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Sheet1!$A$2:$Y$375</definedName>
  </definedNames>
  <calcPr calcId="125725"/>
</workbook>
</file>

<file path=xl/sharedStrings.xml><?xml version="1.0" encoding="utf-8"?>
<sst xmlns="http://schemas.openxmlformats.org/spreadsheetml/2006/main" count="439" uniqueCount="250">
  <si>
    <t>序号</t>
    <phoneticPr fontId="1" type="noConversion"/>
  </si>
  <si>
    <t>所在区域（网点实际所在区域）</t>
    <phoneticPr fontId="1" type="noConversion"/>
  </si>
  <si>
    <t>网点联系电话</t>
    <phoneticPr fontId="1" type="noConversion"/>
  </si>
  <si>
    <t>梁溪区</t>
  </si>
  <si>
    <t>周六营业</t>
  </si>
  <si>
    <t>周日营业</t>
  </si>
  <si>
    <t>滨湖区</t>
  </si>
  <si>
    <t>周六周日均营业</t>
  </si>
  <si>
    <t>新吴区</t>
  </si>
  <si>
    <t>经开区</t>
  </si>
  <si>
    <t>锡山区</t>
  </si>
  <si>
    <t>惠山区</t>
  </si>
  <si>
    <t>江阴市</t>
  </si>
  <si>
    <t>网点地址</t>
    <phoneticPr fontId="1" type="noConversion"/>
  </si>
  <si>
    <t>银行网点名称（简称）</t>
    <phoneticPr fontId="1" type="noConversion"/>
  </si>
  <si>
    <t>营业时间</t>
    <phoneticPr fontId="1" type="noConversion"/>
  </si>
  <si>
    <t>江苏银行无锡梁溪支行</t>
  </si>
  <si>
    <t>周六营业（仅社保发放每月15日至17日）</t>
  </si>
  <si>
    <t>无锡市解放西路321号</t>
  </si>
  <si>
    <t>82758440</t>
  </si>
  <si>
    <t>江苏银行无锡胜利支行</t>
  </si>
  <si>
    <t>无锡市中山路881号</t>
  </si>
  <si>
    <t>82618777</t>
  </si>
  <si>
    <t>江苏银行无锡朝阳支行</t>
  </si>
  <si>
    <t>无锡市永乐路327号</t>
  </si>
  <si>
    <t>85056671</t>
  </si>
  <si>
    <t>江苏银行无锡新世纪支行</t>
  </si>
  <si>
    <t>周日营业（仅社保发放每月15日至17日）</t>
  </si>
  <si>
    <t>无锡市永丰路320号</t>
  </si>
  <si>
    <t>85092957</t>
  </si>
  <si>
    <t>江苏银行无锡金海支行</t>
  </si>
  <si>
    <t>无锡市长江北路557号</t>
  </si>
  <si>
    <t>82106394</t>
  </si>
  <si>
    <t>江苏银行无锡江溪支行</t>
  </si>
  <si>
    <t>无锡市新光路555号C区</t>
  </si>
  <si>
    <t>88277933</t>
  </si>
  <si>
    <t>江苏银行无锡诚业支行</t>
  </si>
  <si>
    <t>无锡市五爱路151号</t>
  </si>
  <si>
    <t>82852146</t>
  </si>
  <si>
    <t>江苏银行无锡梁青路支行</t>
  </si>
  <si>
    <t>无锡市梁清路22号</t>
  </si>
  <si>
    <t>85866797</t>
  </si>
  <si>
    <t>江苏银行无锡香榭支行</t>
  </si>
  <si>
    <t>无锡市县前西街209号</t>
  </si>
  <si>
    <t>82803135</t>
  </si>
  <si>
    <t>江苏银行无锡东林支行</t>
  </si>
  <si>
    <t>无锡市人民东路470-1号</t>
  </si>
  <si>
    <t>82468786</t>
  </si>
  <si>
    <t>江苏银行无锡宁海支行</t>
  </si>
  <si>
    <t>无锡市广益星苑35号</t>
  </si>
  <si>
    <t>82022933</t>
  </si>
  <si>
    <t>江苏银行无锡宝光支行</t>
  </si>
  <si>
    <t>无锡市广瑞路425号</t>
  </si>
  <si>
    <t>82410025</t>
  </si>
  <si>
    <t>江苏银行无锡荣巷支行</t>
  </si>
  <si>
    <t>无锡市梁溪路858号</t>
  </si>
  <si>
    <t>85518142</t>
  </si>
  <si>
    <t>江苏银行无锡梅园支行</t>
  </si>
  <si>
    <t>无锡市永固路9号</t>
  </si>
  <si>
    <t>85502201</t>
  </si>
  <si>
    <t>江苏银行无锡河惠支行</t>
  </si>
  <si>
    <t>无锡市惠河路69-7号</t>
  </si>
  <si>
    <t>85802999</t>
  </si>
  <si>
    <t>江苏银行无锡有为支行</t>
  </si>
  <si>
    <t>无锡市青山西路35号</t>
  </si>
  <si>
    <t>85866285</t>
  </si>
  <si>
    <t>江苏银行无锡黄巷支行</t>
  </si>
  <si>
    <t>无锡市全丰路300号</t>
  </si>
  <si>
    <t>83108070</t>
  </si>
  <si>
    <t>江苏银行无锡任钱路支行</t>
  </si>
  <si>
    <t>无锡市黄母桥18-1号</t>
  </si>
  <si>
    <t>83129255</t>
  </si>
  <si>
    <t>江苏银行无锡凤宾路支行</t>
  </si>
  <si>
    <t>无锡市兴源北路95号</t>
  </si>
  <si>
    <t>83191115</t>
  </si>
  <si>
    <t>江苏银行无锡春潮支行</t>
  </si>
  <si>
    <t>无锡市旺庄东路10-16</t>
  </si>
  <si>
    <t>85295050</t>
  </si>
  <si>
    <t>江苏银行无锡扬名支行</t>
  </si>
  <si>
    <t>无锡市南湖大道588号</t>
  </si>
  <si>
    <t>85728307</t>
  </si>
  <si>
    <t>江苏银行无锡金星支行</t>
  </si>
  <si>
    <t>无锡市中南路228号</t>
  </si>
  <si>
    <t>85403314</t>
  </si>
  <si>
    <t>江苏银行无锡新联支行</t>
  </si>
  <si>
    <t>无锡市清扬路260号</t>
  </si>
  <si>
    <t>85411492</t>
  </si>
  <si>
    <t>江苏银行无锡太湖新城支行</t>
  </si>
  <si>
    <t>无锡市观山路299号</t>
  </si>
  <si>
    <t>85138142</t>
  </si>
  <si>
    <t>江苏银行无锡雪浪支行</t>
  </si>
  <si>
    <t>无锡市仙河苑二期324号</t>
  </si>
  <si>
    <t>85189208</t>
  </si>
  <si>
    <t>江苏银行无锡蠡园支行</t>
  </si>
  <si>
    <t>无锡市夏家边家园20-6号</t>
  </si>
  <si>
    <t>85104294</t>
  </si>
  <si>
    <t>江苏银行无锡中桥支行</t>
  </si>
  <si>
    <t>无锡市贡湖大道207号锡海珈苑</t>
  </si>
  <si>
    <t>80503130</t>
  </si>
  <si>
    <t>江苏银行无锡稻香支行</t>
  </si>
  <si>
    <t>无锡市稻香新村14号</t>
  </si>
  <si>
    <t>85117202</t>
  </si>
  <si>
    <t>江苏银行无锡青祁支行</t>
  </si>
  <si>
    <t>无锡市建筑路678号</t>
  </si>
  <si>
    <t>85100968</t>
  </si>
  <si>
    <t>江苏银行无锡前洲支行</t>
  </si>
  <si>
    <t>无锡市前洲中兴中路131号</t>
  </si>
  <si>
    <t>83385278</t>
  </si>
  <si>
    <t>江苏银行无锡二泉支行</t>
  </si>
  <si>
    <t>无锡市二泉花园32号</t>
  </si>
  <si>
    <t>83072511</t>
  </si>
  <si>
    <t>江苏银行无锡鹅湖支行</t>
  </si>
  <si>
    <t>无锡市学海路99号</t>
  </si>
  <si>
    <t>88525925</t>
  </si>
  <si>
    <t>江阴农商银行要塞支行</t>
  </si>
  <si>
    <t>江阴市人民东路251号</t>
  </si>
  <si>
    <t>86287303</t>
  </si>
  <si>
    <t>遇社保类发放临时增开</t>
  </si>
  <si>
    <t>江阴农商银行要塞立新分理处</t>
  </si>
  <si>
    <t>江阴市丽岛华都187-11号</t>
  </si>
  <si>
    <t>86269628</t>
  </si>
  <si>
    <t>江阴农商银行迎阳分理处</t>
  </si>
  <si>
    <t>江阴市延陵路550-552-2号</t>
  </si>
  <si>
    <t>80627078</t>
  </si>
  <si>
    <t>江阴农商银行虹桥分理处</t>
  </si>
  <si>
    <t>江阴市虹桥北路134号</t>
  </si>
  <si>
    <t>86801384</t>
  </si>
  <si>
    <t>江阴农商银行文富路分理处</t>
  </si>
  <si>
    <t>江阴市文富北路178号</t>
  </si>
  <si>
    <t>86118749</t>
  </si>
  <si>
    <t>江阴农商银行澄丰支行</t>
  </si>
  <si>
    <t>江阴市体育场路3号</t>
  </si>
  <si>
    <t xml:space="preserve">80603926 </t>
  </si>
  <si>
    <t>无锡农村商业银行河埒支行</t>
  </si>
  <si>
    <t>周六营业（仅代发日）</t>
  </si>
  <si>
    <t>无锡市青山西路32-2、32-3号</t>
  </si>
  <si>
    <t>无锡农村商业银行稻香分理处</t>
  </si>
  <si>
    <t>无锡市稻香新村14-15号</t>
  </si>
  <si>
    <t>无锡农村商业银行蠡湖支行</t>
  </si>
  <si>
    <t>无锡市滨湖区蠡湖街道天竺花园42（1-6）号</t>
  </si>
  <si>
    <t>无锡农村商业银行藕塘支行</t>
  </si>
  <si>
    <t>无锡市惠山区藕塘北路125号</t>
  </si>
  <si>
    <t>无锡农村商业银行石塘湾支行</t>
  </si>
  <si>
    <t>无锡市惠山区石塘湾学才路6号</t>
  </si>
  <si>
    <t>无锡农村商业银行西漳支行</t>
  </si>
  <si>
    <t>无锡市惠山区西漳西新路98号</t>
  </si>
  <si>
    <t>无锡农村商业银行杨市支行</t>
  </si>
  <si>
    <t>无锡市惠山区杨市大街78号</t>
  </si>
  <si>
    <t>无锡农村商业银行玉祁支行</t>
  </si>
  <si>
    <t>无锡市惠山区玉祁镇堰玉路73号</t>
  </si>
  <si>
    <t>无锡农村商业银行长安支行</t>
  </si>
  <si>
    <t>无锡市惠山区长安经惠路851号</t>
  </si>
  <si>
    <t>无锡农村商业银行堰桥分理处</t>
  </si>
  <si>
    <t>无锡市惠山区堰桥街道锡澄路堰桥南段28号</t>
  </si>
  <si>
    <t>无锡农村商业银行东绛支行</t>
  </si>
  <si>
    <t>无锡市苏锡路145号之4</t>
  </si>
  <si>
    <t>无锡农村商业银行落霞苑分理处</t>
  </si>
  <si>
    <t>无锡市滨湖区落霞苑综合大楼35号</t>
  </si>
  <si>
    <t>无锡农村商业银行北塘支行</t>
  </si>
  <si>
    <t>无锡市北塘区民丰路173、175-201号</t>
  </si>
  <si>
    <t>无锡农村商业银行广瑞支行</t>
  </si>
  <si>
    <t>无锡市崇安区广瑞路782-1009、1010号</t>
  </si>
  <si>
    <t>无锡农村商业银行南长支行</t>
  </si>
  <si>
    <t>无锡市南长区永丰路210号</t>
  </si>
  <si>
    <t>无锡农村商业银行宁海里分理处</t>
  </si>
  <si>
    <t>无锡市崇安区江海东路17、18号，宁海团1、3号</t>
  </si>
  <si>
    <t>无锡农村商业银行清明桥支行</t>
  </si>
  <si>
    <t>无锡市南长区清扬路127号</t>
  </si>
  <si>
    <t>无锡农村商业银行五河分理处</t>
  </si>
  <si>
    <t>无锡市北塘区绿洲花园80-3号</t>
  </si>
  <si>
    <t>无锡农村商业银行清扬康臣分理处</t>
  </si>
  <si>
    <t>无锡市通扬南路55、56号</t>
  </si>
  <si>
    <t>无锡农村商业银行查桥支行</t>
  </si>
  <si>
    <t>无锡市锡山区查桥山韵佳苑823-835号</t>
  </si>
  <si>
    <t>无锡农村商业银行荡口支行</t>
  </si>
  <si>
    <t>无锡市锡山区荡口人民路南</t>
  </si>
  <si>
    <t>无锡农村商业银行东北塘支行</t>
  </si>
  <si>
    <t>无锡市锡山区东北塘镇东园路</t>
  </si>
  <si>
    <t>无锡农村商业银行羊尖支行</t>
  </si>
  <si>
    <t>无锡市锡山区羊尖镇锡沪西路68号</t>
  </si>
  <si>
    <t>无锡农村商业银行春江花园分理处</t>
  </si>
  <si>
    <t>无锡市学前东路春江花园204(20-25)号</t>
  </si>
  <si>
    <t>无锡农村商业银行坊前支行</t>
  </si>
  <si>
    <t>无锡市新区坊前镇新芳路39号</t>
  </si>
  <si>
    <t>无锡农村商业银行梅村支行</t>
  </si>
  <si>
    <t>无锡市新区锡梅花园15-45、46、47、48号</t>
  </si>
  <si>
    <t>无锡农村商业银行太科园分理处</t>
  </si>
  <si>
    <t>无锡市新吴区南湖园路4号</t>
  </si>
  <si>
    <t>无锡农村商业银行春潮分理处</t>
  </si>
  <si>
    <t>无锡市新区行创四路481号</t>
  </si>
  <si>
    <t>无锡农村商业银行奥林花园分理处</t>
  </si>
  <si>
    <t>周日营业（仅代发日）</t>
  </si>
  <si>
    <t>无锡市建筑路1501-3号</t>
  </si>
  <si>
    <t>无锡农村商业银行南泉支行</t>
  </si>
  <si>
    <t>无锡市滨湖区南泉南湖路64号</t>
  </si>
  <si>
    <t>无锡农村商业银行荣巷支行</t>
  </si>
  <si>
    <t>无锡市滨湖区公益路27、29号</t>
  </si>
  <si>
    <t>无锡农村商业银行夏家边分理处</t>
  </si>
  <si>
    <t>无锡市滨湖区夏家边家园20-5号</t>
  </si>
  <si>
    <t>无锡农村商业银行中桥支行</t>
  </si>
  <si>
    <t>无锡市滨湖区湖滨街8-17、8-18、8-115、8-116号</t>
  </si>
  <si>
    <t>无锡农村商业银行马山支行</t>
  </si>
  <si>
    <t>无锡市马山旅游度假区峰影苑151（1-6、14）号</t>
  </si>
  <si>
    <t>无锡农村商业银行青山分理处</t>
  </si>
  <si>
    <t>无锡市滨湖区惠河路锡景苑62号</t>
  </si>
  <si>
    <t>无锡农村商业银行品园分理处</t>
  </si>
  <si>
    <t>无锡市小天鹅北苑11-1、11-2、11-3号一层</t>
  </si>
  <si>
    <t>无锡农村商业银行金城分理处</t>
  </si>
  <si>
    <t>无锡市无锡市太湖镇苏锡路228号</t>
  </si>
  <si>
    <t>无锡农村商业银行周新分理处</t>
  </si>
  <si>
    <t>无锡市滨湖区太湖街道周新苑三期386号（33、34、35）</t>
  </si>
  <si>
    <t>无锡农村商业银行广益分理处</t>
  </si>
  <si>
    <t>无锡市广南路588号崇安新城广益睦邻中心2区1层03、05号</t>
  </si>
  <si>
    <t>无锡农村商业银行朝阳分理处</t>
  </si>
  <si>
    <t>无锡市崇安区解放南路724号</t>
  </si>
  <si>
    <t>无锡农村商业银行广石家园分理处</t>
  </si>
  <si>
    <t>无锡市北塘区广石西路788、790、792号</t>
  </si>
  <si>
    <t>无锡农村商业银行刘潭分理处</t>
  </si>
  <si>
    <t>无锡市北塘区刘潭新村102-4号</t>
  </si>
  <si>
    <t>无锡农村商业银行蓉湖分理处</t>
  </si>
  <si>
    <t>无锡市盛岸路25号</t>
  </si>
  <si>
    <t>无锡农村商业银行五爱人家分理处</t>
  </si>
  <si>
    <t>无锡市五爱路56、56-1、56-2号</t>
  </si>
  <si>
    <t>无锡农村商业银行沁园分理处</t>
  </si>
  <si>
    <t>无锡市沁园新村58号</t>
  </si>
  <si>
    <t>无锡农村商业银行上马墩分理处</t>
  </si>
  <si>
    <t>无锡市崇安区人民东路418、420、422号</t>
  </si>
  <si>
    <t>无锡农村商业银行五星家园分理处</t>
  </si>
  <si>
    <t>无锡市清扬路与新光路交叉处五星家园633-11-12</t>
  </si>
  <si>
    <t>无锡农村商业银行扬名支行</t>
  </si>
  <si>
    <t>无锡市南长区南湖大道588号奕淳大厦</t>
  </si>
  <si>
    <t>无锡农村商业银行八士分理处</t>
  </si>
  <si>
    <t>无锡市锡山区八士芙蓉广场5号</t>
  </si>
  <si>
    <t>无锡农村商业银行东湖塘分理处</t>
  </si>
  <si>
    <t>无锡市锡山区东湖塘锡港西路4号</t>
  </si>
  <si>
    <t>无锡农村商业银行甘露分理处</t>
  </si>
  <si>
    <t>无锡市锡山区甘露朝阳路26号</t>
  </si>
  <si>
    <t>无锡农村商业银行云林分理处</t>
  </si>
  <si>
    <t>无锡市锡山开发区云林苑北区三期店面120-71号</t>
  </si>
  <si>
    <t>无锡农村商业银行厚桥分理处</t>
  </si>
  <si>
    <t>无锡市锡山区厚桥贸易新街28号-1</t>
  </si>
  <si>
    <t>无锡农村商业银行鸿声分理处</t>
  </si>
  <si>
    <t>无锡市新区鸿声鸿南路20号</t>
  </si>
  <si>
    <t>无锡农村商业银行江溪分理处</t>
  </si>
  <si>
    <t>无锡市新区欧典家园商业房8号</t>
  </si>
  <si>
    <t>无锡农村商业银行前进花园分理处</t>
  </si>
  <si>
    <t>无锡市新区江溪街道前进花园278号1-4</t>
  </si>
  <si>
    <t>周六周日均不营业</t>
  </si>
  <si>
    <t>无锡农村商业银行云港佳园分理处</t>
  </si>
  <si>
    <t>无锡市云港佳园52-1601、52-1701、52-1801号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</si>
</sst>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Helv"/>
      <family val="2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0"/>
  <sheetViews>
    <sheetView tabSelected="1" workbookViewId="0">
      <selection activeCell="F6" sqref="F6"/>
    </sheetView>
  </sheetViews>
  <sheetFormatPr defaultRowHeight="13.5"/>
  <cols>
    <col min="2" max="2" width="31" customWidth="1"/>
    <col min="3" max="3" width="20.25" customWidth="1"/>
    <col min="4" max="4" width="55.375" customWidth="1"/>
    <col min="5" max="5" width="55.25" customWidth="1"/>
    <col min="6" max="7" width="31" customWidth="1"/>
  </cols>
  <sheetData>
    <row r="1" spans="1:7" s="5" customFormat="1" ht="30" customHeight="1">
      <c r="A1" s="3" t="s">
        <v>0</v>
      </c>
      <c r="B1" s="3" t="s">
        <v>14</v>
      </c>
      <c r="C1" s="3" t="s">
        <v>1</v>
      </c>
      <c r="D1" s="3" t="s">
        <v>15</v>
      </c>
      <c r="E1" s="3" t="s">
        <v>13</v>
      </c>
      <c r="F1" s="3" t="s">
        <v>2</v>
      </c>
      <c r="G1" s="4"/>
    </row>
    <row r="2" spans="1:7" s="9" customFormat="1" ht="30" customHeight="1">
      <c r="A2" s="6">
        <v>1</v>
      </c>
      <c r="B2" s="7" t="s">
        <v>16</v>
      </c>
      <c r="C2" s="1" t="s">
        <v>3</v>
      </c>
      <c r="D2" s="1" t="s">
        <v>17</v>
      </c>
      <c r="E2" s="7" t="s">
        <v>18</v>
      </c>
      <c r="F2" s="8" t="s">
        <v>19</v>
      </c>
    </row>
    <row r="3" spans="1:7" ht="30" customHeight="1">
      <c r="A3" s="10">
        <v>2</v>
      </c>
      <c r="B3" s="11" t="s">
        <v>20</v>
      </c>
      <c r="C3" s="2" t="s">
        <v>3</v>
      </c>
      <c r="D3" s="2" t="s">
        <v>17</v>
      </c>
      <c r="E3" s="11" t="s">
        <v>21</v>
      </c>
      <c r="F3" s="12" t="s">
        <v>22</v>
      </c>
    </row>
    <row r="4" spans="1:7" s="9" customFormat="1" ht="30" customHeight="1">
      <c r="A4" s="6">
        <v>3</v>
      </c>
      <c r="B4" s="7" t="s">
        <v>23</v>
      </c>
      <c r="C4" s="1" t="s">
        <v>3</v>
      </c>
      <c r="D4" s="1" t="s">
        <v>17</v>
      </c>
      <c r="E4" s="7" t="s">
        <v>24</v>
      </c>
      <c r="F4" s="8" t="s">
        <v>25</v>
      </c>
    </row>
    <row r="5" spans="1:7" ht="30" customHeight="1">
      <c r="A5" s="10">
        <v>4</v>
      </c>
      <c r="B5" s="11" t="s">
        <v>26</v>
      </c>
      <c r="C5" s="2" t="s">
        <v>3</v>
      </c>
      <c r="D5" s="2" t="s">
        <v>27</v>
      </c>
      <c r="E5" s="11" t="s">
        <v>28</v>
      </c>
      <c r="F5" s="12" t="s">
        <v>29</v>
      </c>
    </row>
    <row r="6" spans="1:7" s="9" customFormat="1" ht="30" customHeight="1">
      <c r="A6" s="6">
        <v>5</v>
      </c>
      <c r="B6" s="7" t="s">
        <v>30</v>
      </c>
      <c r="C6" s="1" t="s">
        <v>3</v>
      </c>
      <c r="D6" s="1" t="s">
        <v>17</v>
      </c>
      <c r="E6" s="7" t="s">
        <v>31</v>
      </c>
      <c r="F6" s="8" t="s">
        <v>32</v>
      </c>
    </row>
    <row r="7" spans="1:7" ht="30" customHeight="1">
      <c r="A7" s="10">
        <v>6</v>
      </c>
      <c r="B7" s="11" t="s">
        <v>33</v>
      </c>
      <c r="C7" s="2" t="s">
        <v>8</v>
      </c>
      <c r="D7" s="2" t="s">
        <v>17</v>
      </c>
      <c r="E7" s="11" t="s">
        <v>34</v>
      </c>
      <c r="F7" s="12" t="s">
        <v>35</v>
      </c>
    </row>
    <row r="8" spans="1:7" s="9" customFormat="1" ht="30" customHeight="1">
      <c r="A8" s="6">
        <v>7</v>
      </c>
      <c r="B8" s="7" t="s">
        <v>36</v>
      </c>
      <c r="C8" s="1" t="s">
        <v>3</v>
      </c>
      <c r="D8" s="1" t="s">
        <v>17</v>
      </c>
      <c r="E8" s="7" t="s">
        <v>37</v>
      </c>
      <c r="F8" s="8" t="s">
        <v>38</v>
      </c>
    </row>
    <row r="9" spans="1:7" ht="30" customHeight="1">
      <c r="A9" s="10">
        <v>8</v>
      </c>
      <c r="B9" s="11" t="s">
        <v>39</v>
      </c>
      <c r="C9" s="2" t="s">
        <v>6</v>
      </c>
      <c r="D9" s="2" t="s">
        <v>17</v>
      </c>
      <c r="E9" s="11" t="s">
        <v>40</v>
      </c>
      <c r="F9" s="12" t="s">
        <v>41</v>
      </c>
    </row>
    <row r="10" spans="1:7" s="9" customFormat="1" ht="30" customHeight="1">
      <c r="A10" s="6">
        <v>9</v>
      </c>
      <c r="B10" s="7" t="s">
        <v>42</v>
      </c>
      <c r="C10" s="1" t="s">
        <v>3</v>
      </c>
      <c r="D10" s="1" t="s">
        <v>27</v>
      </c>
      <c r="E10" s="7" t="s">
        <v>43</v>
      </c>
      <c r="F10" s="8" t="s">
        <v>44</v>
      </c>
    </row>
    <row r="11" spans="1:7" ht="30" customHeight="1">
      <c r="A11" s="10">
        <v>10</v>
      </c>
      <c r="B11" s="11" t="s">
        <v>45</v>
      </c>
      <c r="C11" s="2" t="s">
        <v>3</v>
      </c>
      <c r="D11" s="2" t="s">
        <v>17</v>
      </c>
      <c r="E11" s="11" t="s">
        <v>46</v>
      </c>
      <c r="F11" s="12" t="s">
        <v>47</v>
      </c>
    </row>
    <row r="12" spans="1:7" s="9" customFormat="1" ht="30" customHeight="1">
      <c r="A12" s="6">
        <v>11</v>
      </c>
      <c r="B12" s="7" t="s">
        <v>48</v>
      </c>
      <c r="C12" s="1" t="s">
        <v>3</v>
      </c>
      <c r="D12" s="1" t="s">
        <v>27</v>
      </c>
      <c r="E12" s="7" t="s">
        <v>49</v>
      </c>
      <c r="F12" s="8" t="s">
        <v>50</v>
      </c>
    </row>
    <row r="13" spans="1:7" ht="30" customHeight="1">
      <c r="A13" s="10">
        <v>12</v>
      </c>
      <c r="B13" s="11" t="s">
        <v>51</v>
      </c>
      <c r="C13" s="2" t="s">
        <v>3</v>
      </c>
      <c r="D13" s="2" t="s">
        <v>17</v>
      </c>
      <c r="E13" s="11" t="s">
        <v>52</v>
      </c>
      <c r="F13" s="12" t="s">
        <v>53</v>
      </c>
    </row>
    <row r="14" spans="1:7" s="9" customFormat="1" ht="30" customHeight="1">
      <c r="A14" s="6">
        <v>13</v>
      </c>
      <c r="B14" s="7" t="s">
        <v>54</v>
      </c>
      <c r="C14" s="1" t="s">
        <v>6</v>
      </c>
      <c r="D14" s="1" t="s">
        <v>17</v>
      </c>
      <c r="E14" s="7" t="s">
        <v>55</v>
      </c>
      <c r="F14" s="8" t="s">
        <v>56</v>
      </c>
    </row>
    <row r="15" spans="1:7" ht="30" customHeight="1">
      <c r="A15" s="10">
        <v>14</v>
      </c>
      <c r="B15" s="11" t="s">
        <v>57</v>
      </c>
      <c r="C15" s="2" t="s">
        <v>6</v>
      </c>
      <c r="D15" s="2" t="s">
        <v>27</v>
      </c>
      <c r="E15" s="11" t="s">
        <v>58</v>
      </c>
      <c r="F15" s="12" t="s">
        <v>59</v>
      </c>
    </row>
    <row r="16" spans="1:7" s="9" customFormat="1" ht="30" customHeight="1">
      <c r="A16" s="6">
        <v>15</v>
      </c>
      <c r="B16" s="7" t="s">
        <v>60</v>
      </c>
      <c r="C16" s="1" t="s">
        <v>6</v>
      </c>
      <c r="D16" s="1" t="s">
        <v>27</v>
      </c>
      <c r="E16" s="7" t="s">
        <v>61</v>
      </c>
      <c r="F16" s="8" t="s">
        <v>62</v>
      </c>
    </row>
    <row r="17" spans="1:6" ht="30" customHeight="1">
      <c r="A17" s="10">
        <v>16</v>
      </c>
      <c r="B17" s="11" t="s">
        <v>63</v>
      </c>
      <c r="C17" s="2" t="s">
        <v>6</v>
      </c>
      <c r="D17" s="2" t="s">
        <v>17</v>
      </c>
      <c r="E17" s="11" t="s">
        <v>64</v>
      </c>
      <c r="F17" s="12" t="s">
        <v>65</v>
      </c>
    </row>
    <row r="18" spans="1:6" s="9" customFormat="1" ht="30" customHeight="1">
      <c r="A18" s="6">
        <v>17</v>
      </c>
      <c r="B18" s="7" t="s">
        <v>66</v>
      </c>
      <c r="C18" s="1" t="s">
        <v>3</v>
      </c>
      <c r="D18" s="1" t="s">
        <v>27</v>
      </c>
      <c r="E18" s="7" t="s">
        <v>67</v>
      </c>
      <c r="F18" s="8" t="s">
        <v>68</v>
      </c>
    </row>
    <row r="19" spans="1:6" ht="30" customHeight="1">
      <c r="A19" s="10">
        <v>18</v>
      </c>
      <c r="B19" s="11" t="s">
        <v>69</v>
      </c>
      <c r="C19" s="2" t="s">
        <v>3</v>
      </c>
      <c r="D19" s="2" t="s">
        <v>17</v>
      </c>
      <c r="E19" s="11" t="s">
        <v>70</v>
      </c>
      <c r="F19" s="12" t="s">
        <v>71</v>
      </c>
    </row>
    <row r="20" spans="1:6" s="9" customFormat="1" ht="30" customHeight="1">
      <c r="A20" s="6">
        <v>19</v>
      </c>
      <c r="B20" s="7" t="s">
        <v>72</v>
      </c>
      <c r="C20" s="1" t="s">
        <v>3</v>
      </c>
      <c r="D20" s="1" t="s">
        <v>27</v>
      </c>
      <c r="E20" s="7" t="s">
        <v>73</v>
      </c>
      <c r="F20" s="8" t="s">
        <v>74</v>
      </c>
    </row>
    <row r="21" spans="1:6" ht="30" customHeight="1">
      <c r="A21" s="10">
        <v>20</v>
      </c>
      <c r="B21" s="11" t="s">
        <v>75</v>
      </c>
      <c r="C21" s="2" t="s">
        <v>8</v>
      </c>
      <c r="D21" s="2" t="s">
        <v>17</v>
      </c>
      <c r="E21" s="11" t="s">
        <v>76</v>
      </c>
      <c r="F21" s="12" t="s">
        <v>77</v>
      </c>
    </row>
    <row r="22" spans="1:6" s="9" customFormat="1" ht="30" customHeight="1">
      <c r="A22" s="6">
        <v>21</v>
      </c>
      <c r="B22" s="7" t="s">
        <v>78</v>
      </c>
      <c r="C22" s="1" t="s">
        <v>3</v>
      </c>
      <c r="D22" s="1" t="s">
        <v>27</v>
      </c>
      <c r="E22" s="7" t="s">
        <v>79</v>
      </c>
      <c r="F22" s="8" t="s">
        <v>80</v>
      </c>
    </row>
    <row r="23" spans="1:6" ht="30" customHeight="1">
      <c r="A23" s="10">
        <v>22</v>
      </c>
      <c r="B23" s="11" t="s">
        <v>81</v>
      </c>
      <c r="C23" s="2" t="s">
        <v>3</v>
      </c>
      <c r="D23" s="2" t="s">
        <v>27</v>
      </c>
      <c r="E23" s="11" t="s">
        <v>82</v>
      </c>
      <c r="F23" s="12" t="s">
        <v>83</v>
      </c>
    </row>
    <row r="24" spans="1:6" s="9" customFormat="1" ht="30" customHeight="1">
      <c r="A24" s="6">
        <v>23</v>
      </c>
      <c r="B24" s="7" t="s">
        <v>84</v>
      </c>
      <c r="C24" s="1" t="s">
        <v>3</v>
      </c>
      <c r="D24" s="1" t="s">
        <v>17</v>
      </c>
      <c r="E24" s="7" t="s">
        <v>85</v>
      </c>
      <c r="F24" s="8" t="s">
        <v>86</v>
      </c>
    </row>
    <row r="25" spans="1:6" ht="30" customHeight="1">
      <c r="A25" s="10">
        <v>24</v>
      </c>
      <c r="B25" s="11" t="s">
        <v>87</v>
      </c>
      <c r="C25" s="2" t="s">
        <v>9</v>
      </c>
      <c r="D25" s="2" t="s">
        <v>27</v>
      </c>
      <c r="E25" s="11" t="s">
        <v>88</v>
      </c>
      <c r="F25" s="12" t="s">
        <v>89</v>
      </c>
    </row>
    <row r="26" spans="1:6" s="9" customFormat="1" ht="30" customHeight="1">
      <c r="A26" s="6">
        <v>25</v>
      </c>
      <c r="B26" s="7" t="s">
        <v>90</v>
      </c>
      <c r="C26" s="1" t="s">
        <v>6</v>
      </c>
      <c r="D26" s="1" t="s">
        <v>17</v>
      </c>
      <c r="E26" s="7" t="s">
        <v>91</v>
      </c>
      <c r="F26" s="8" t="s">
        <v>92</v>
      </c>
    </row>
    <row r="27" spans="1:6" ht="30" customHeight="1">
      <c r="A27" s="10">
        <v>26</v>
      </c>
      <c r="B27" s="11" t="s">
        <v>93</v>
      </c>
      <c r="C27" s="2" t="s">
        <v>6</v>
      </c>
      <c r="D27" s="2" t="s">
        <v>27</v>
      </c>
      <c r="E27" s="11" t="s">
        <v>94</v>
      </c>
      <c r="F27" s="12" t="s">
        <v>95</v>
      </c>
    </row>
    <row r="28" spans="1:6" s="9" customFormat="1" ht="30" customHeight="1">
      <c r="A28" s="6">
        <v>27</v>
      </c>
      <c r="B28" s="7" t="s">
        <v>96</v>
      </c>
      <c r="C28" s="1" t="s">
        <v>9</v>
      </c>
      <c r="D28" s="1" t="s">
        <v>17</v>
      </c>
      <c r="E28" s="7" t="s">
        <v>97</v>
      </c>
      <c r="F28" s="8" t="s">
        <v>98</v>
      </c>
    </row>
    <row r="29" spans="1:6" ht="30" customHeight="1">
      <c r="A29" s="10">
        <v>28</v>
      </c>
      <c r="B29" s="11" t="s">
        <v>99</v>
      </c>
      <c r="C29" s="2" t="s">
        <v>6</v>
      </c>
      <c r="D29" s="2" t="s">
        <v>27</v>
      </c>
      <c r="E29" s="11" t="s">
        <v>100</v>
      </c>
      <c r="F29" s="12" t="s">
        <v>101</v>
      </c>
    </row>
    <row r="30" spans="1:6" s="9" customFormat="1" ht="30" customHeight="1">
      <c r="A30" s="6">
        <v>29</v>
      </c>
      <c r="B30" s="7" t="s">
        <v>102</v>
      </c>
      <c r="C30" s="1" t="s">
        <v>6</v>
      </c>
      <c r="D30" s="1" t="s">
        <v>17</v>
      </c>
      <c r="E30" s="7" t="s">
        <v>103</v>
      </c>
      <c r="F30" s="8" t="s">
        <v>104</v>
      </c>
    </row>
    <row r="31" spans="1:6" ht="30" customHeight="1">
      <c r="A31" s="10">
        <v>30</v>
      </c>
      <c r="B31" s="11" t="s">
        <v>105</v>
      </c>
      <c r="C31" s="2" t="s">
        <v>11</v>
      </c>
      <c r="D31" s="2" t="s">
        <v>27</v>
      </c>
      <c r="E31" s="11" t="s">
        <v>106</v>
      </c>
      <c r="F31" s="12" t="s">
        <v>107</v>
      </c>
    </row>
    <row r="32" spans="1:6" s="9" customFormat="1" ht="30" customHeight="1">
      <c r="A32" s="6">
        <v>31</v>
      </c>
      <c r="B32" s="7" t="s">
        <v>108</v>
      </c>
      <c r="C32" s="1" t="s">
        <v>3</v>
      </c>
      <c r="D32" s="1" t="s">
        <v>17</v>
      </c>
      <c r="E32" s="7" t="s">
        <v>109</v>
      </c>
      <c r="F32" s="8" t="s">
        <v>110</v>
      </c>
    </row>
    <row r="33" spans="1:7" ht="30" customHeight="1">
      <c r="A33" s="10">
        <v>32</v>
      </c>
      <c r="B33" s="11" t="s">
        <v>111</v>
      </c>
      <c r="C33" s="2" t="s">
        <v>10</v>
      </c>
      <c r="D33" s="2" t="s">
        <v>17</v>
      </c>
      <c r="E33" s="11" t="s">
        <v>112</v>
      </c>
      <c r="F33" s="12" t="s">
        <v>113</v>
      </c>
    </row>
    <row r="34" spans="1:7" s="9" customFormat="1" ht="30" customHeight="1">
      <c r="A34" s="6">
        <v>33</v>
      </c>
      <c r="B34" s="7" t="s">
        <v>114</v>
      </c>
      <c r="C34" s="1" t="s">
        <v>12</v>
      </c>
      <c r="D34" s="1" t="s">
        <v>7</v>
      </c>
      <c r="E34" s="7" t="s">
        <v>115</v>
      </c>
      <c r="F34" s="8" t="s">
        <v>116</v>
      </c>
      <c r="G34" s="13" t="s">
        <v>117</v>
      </c>
    </row>
    <row r="35" spans="1:7" ht="30" customHeight="1">
      <c r="A35" s="10">
        <v>34</v>
      </c>
      <c r="B35" s="11" t="s">
        <v>118</v>
      </c>
      <c r="C35" s="2" t="s">
        <v>12</v>
      </c>
      <c r="D35" s="2" t="s">
        <v>7</v>
      </c>
      <c r="E35" s="11" t="s">
        <v>119</v>
      </c>
      <c r="F35" s="12" t="s">
        <v>120</v>
      </c>
      <c r="G35" s="13" t="s">
        <v>117</v>
      </c>
    </row>
    <row r="36" spans="1:7" s="9" customFormat="1" ht="30" customHeight="1">
      <c r="A36" s="6">
        <v>35</v>
      </c>
      <c r="B36" s="7" t="s">
        <v>121</v>
      </c>
      <c r="C36" s="1" t="s">
        <v>12</v>
      </c>
      <c r="D36" s="1" t="s">
        <v>7</v>
      </c>
      <c r="E36" s="7" t="s">
        <v>122</v>
      </c>
      <c r="F36" s="8" t="s">
        <v>123</v>
      </c>
      <c r="G36" s="13" t="s">
        <v>117</v>
      </c>
    </row>
    <row r="37" spans="1:7" ht="30" customHeight="1">
      <c r="A37" s="10">
        <v>36</v>
      </c>
      <c r="B37" s="11" t="s">
        <v>124</v>
      </c>
      <c r="C37" s="2" t="s">
        <v>12</v>
      </c>
      <c r="D37" s="2" t="s">
        <v>7</v>
      </c>
      <c r="E37" s="11" t="s">
        <v>125</v>
      </c>
      <c r="F37" s="12" t="s">
        <v>126</v>
      </c>
      <c r="G37" s="13" t="s">
        <v>117</v>
      </c>
    </row>
    <row r="38" spans="1:7" s="9" customFormat="1" ht="30" customHeight="1">
      <c r="A38" s="6">
        <v>37</v>
      </c>
      <c r="B38" s="7" t="s">
        <v>127</v>
      </c>
      <c r="C38" s="1" t="s">
        <v>12</v>
      </c>
      <c r="D38" s="1" t="s">
        <v>7</v>
      </c>
      <c r="E38" s="7" t="s">
        <v>128</v>
      </c>
      <c r="F38" s="8" t="s">
        <v>129</v>
      </c>
      <c r="G38" s="13" t="s">
        <v>117</v>
      </c>
    </row>
    <row r="39" spans="1:7" ht="30" customHeight="1">
      <c r="A39" s="10">
        <v>38</v>
      </c>
      <c r="B39" s="11" t="s">
        <v>130</v>
      </c>
      <c r="C39" s="2" t="s">
        <v>12</v>
      </c>
      <c r="D39" s="2" t="s">
        <v>7</v>
      </c>
      <c r="E39" s="11" t="s">
        <v>131</v>
      </c>
      <c r="F39" s="12" t="s">
        <v>132</v>
      </c>
      <c r="G39" s="13" t="s">
        <v>117</v>
      </c>
    </row>
    <row r="40" spans="1:7" s="9" customFormat="1" ht="30" customHeight="1">
      <c r="A40" s="6">
        <v>39</v>
      </c>
      <c r="B40" s="7" t="s">
        <v>133</v>
      </c>
      <c r="C40" s="1" t="s">
        <v>6</v>
      </c>
      <c r="D40" s="1" t="s">
        <v>134</v>
      </c>
      <c r="E40" s="7" t="s">
        <v>135</v>
      </c>
      <c r="F40" s="8">
        <v>85811915</v>
      </c>
    </row>
    <row r="41" spans="1:7" ht="30" customHeight="1">
      <c r="A41" s="10">
        <v>40</v>
      </c>
      <c r="B41" s="11" t="s">
        <v>136</v>
      </c>
      <c r="C41" s="2" t="s">
        <v>6</v>
      </c>
      <c r="D41" s="2" t="s">
        <v>134</v>
      </c>
      <c r="E41" s="11" t="s">
        <v>137</v>
      </c>
      <c r="F41" s="12">
        <v>85858179</v>
      </c>
    </row>
    <row r="42" spans="1:7" s="9" customFormat="1" ht="30" customHeight="1">
      <c r="A42" s="6">
        <v>41</v>
      </c>
      <c r="B42" s="7" t="s">
        <v>138</v>
      </c>
      <c r="C42" s="1" t="s">
        <v>6</v>
      </c>
      <c r="D42" s="1" t="s">
        <v>134</v>
      </c>
      <c r="E42" s="7" t="s">
        <v>139</v>
      </c>
      <c r="F42" s="8">
        <v>85141301</v>
      </c>
    </row>
    <row r="43" spans="1:7" ht="30" customHeight="1">
      <c r="A43" s="10">
        <v>42</v>
      </c>
      <c r="B43" s="11" t="s">
        <v>140</v>
      </c>
      <c r="C43" s="2" t="s">
        <v>11</v>
      </c>
      <c r="D43" s="2" t="s">
        <v>134</v>
      </c>
      <c r="E43" s="11" t="s">
        <v>141</v>
      </c>
      <c r="F43" s="12">
        <v>83291534</v>
      </c>
    </row>
    <row r="44" spans="1:7" s="9" customFormat="1" ht="30" customHeight="1">
      <c r="A44" s="6">
        <v>43</v>
      </c>
      <c r="B44" s="7" t="s">
        <v>142</v>
      </c>
      <c r="C44" s="1" t="s">
        <v>11</v>
      </c>
      <c r="D44" s="1" t="s">
        <v>134</v>
      </c>
      <c r="E44" s="7" t="s">
        <v>143</v>
      </c>
      <c r="F44" s="8">
        <v>83260534</v>
      </c>
    </row>
    <row r="45" spans="1:7" ht="30" customHeight="1">
      <c r="A45" s="10">
        <v>44</v>
      </c>
      <c r="B45" s="11" t="s">
        <v>144</v>
      </c>
      <c r="C45" s="2" t="s">
        <v>11</v>
      </c>
      <c r="D45" s="2" t="s">
        <v>134</v>
      </c>
      <c r="E45" s="11" t="s">
        <v>145</v>
      </c>
      <c r="F45" s="12">
        <v>83751169</v>
      </c>
    </row>
    <row r="46" spans="1:7" s="9" customFormat="1" ht="30" customHeight="1">
      <c r="A46" s="6">
        <v>45</v>
      </c>
      <c r="B46" s="7" t="s">
        <v>146</v>
      </c>
      <c r="C46" s="1" t="s">
        <v>11</v>
      </c>
      <c r="D46" s="1" t="s">
        <v>134</v>
      </c>
      <c r="E46" s="7" t="s">
        <v>147</v>
      </c>
      <c r="F46" s="8">
        <v>83551741</v>
      </c>
    </row>
    <row r="47" spans="1:7" ht="30" customHeight="1">
      <c r="A47" s="10">
        <v>46</v>
      </c>
      <c r="B47" s="11" t="s">
        <v>148</v>
      </c>
      <c r="C47" s="2" t="s">
        <v>11</v>
      </c>
      <c r="D47" s="2" t="s">
        <v>134</v>
      </c>
      <c r="E47" s="11" t="s">
        <v>149</v>
      </c>
      <c r="F47" s="12">
        <v>83898449</v>
      </c>
    </row>
    <row r="48" spans="1:7" s="9" customFormat="1" ht="30" customHeight="1">
      <c r="A48" s="6">
        <v>47</v>
      </c>
      <c r="B48" s="7" t="s">
        <v>150</v>
      </c>
      <c r="C48" s="1" t="s">
        <v>11</v>
      </c>
      <c r="D48" s="1" t="s">
        <v>134</v>
      </c>
      <c r="E48" s="7" t="s">
        <v>151</v>
      </c>
      <c r="F48" s="8">
        <v>83761535</v>
      </c>
    </row>
    <row r="49" spans="1:6" ht="30" customHeight="1">
      <c r="A49" s="10">
        <v>48</v>
      </c>
      <c r="B49" s="11" t="s">
        <v>152</v>
      </c>
      <c r="C49" s="2" t="s">
        <v>11</v>
      </c>
      <c r="D49" s="2" t="s">
        <v>134</v>
      </c>
      <c r="E49" s="11" t="s">
        <v>153</v>
      </c>
      <c r="F49" s="12">
        <v>83741797</v>
      </c>
    </row>
    <row r="50" spans="1:6" s="9" customFormat="1" ht="30" customHeight="1">
      <c r="A50" s="6">
        <v>49</v>
      </c>
      <c r="B50" s="7" t="s">
        <v>154</v>
      </c>
      <c r="C50" s="1" t="s">
        <v>9</v>
      </c>
      <c r="D50" s="1" t="s">
        <v>134</v>
      </c>
      <c r="E50" s="7" t="s">
        <v>155</v>
      </c>
      <c r="F50" s="8">
        <v>85064051</v>
      </c>
    </row>
    <row r="51" spans="1:6" ht="30" customHeight="1">
      <c r="A51" s="10">
        <v>50</v>
      </c>
      <c r="B51" s="11" t="s">
        <v>156</v>
      </c>
      <c r="C51" s="2" t="s">
        <v>9</v>
      </c>
      <c r="D51" s="2" t="s">
        <v>134</v>
      </c>
      <c r="E51" s="11" t="s">
        <v>157</v>
      </c>
      <c r="F51" s="12">
        <v>85605133</v>
      </c>
    </row>
    <row r="52" spans="1:6" s="9" customFormat="1" ht="30" customHeight="1">
      <c r="A52" s="6">
        <v>51</v>
      </c>
      <c r="B52" s="7" t="s">
        <v>158</v>
      </c>
      <c r="C52" s="1" t="s">
        <v>3</v>
      </c>
      <c r="D52" s="1" t="s">
        <v>134</v>
      </c>
      <c r="E52" s="7" t="s">
        <v>159</v>
      </c>
      <c r="F52" s="8">
        <v>83108733</v>
      </c>
    </row>
    <row r="53" spans="1:6" ht="30" customHeight="1">
      <c r="A53" s="10">
        <v>52</v>
      </c>
      <c r="B53" s="11" t="s">
        <v>160</v>
      </c>
      <c r="C53" s="2" t="s">
        <v>3</v>
      </c>
      <c r="D53" s="2" t="s">
        <v>134</v>
      </c>
      <c r="E53" s="11" t="s">
        <v>161</v>
      </c>
      <c r="F53" s="12">
        <v>82416386</v>
      </c>
    </row>
    <row r="54" spans="1:6" s="9" customFormat="1" ht="30" customHeight="1">
      <c r="A54" s="6">
        <v>53</v>
      </c>
      <c r="B54" s="7" t="s">
        <v>162</v>
      </c>
      <c r="C54" s="1" t="s">
        <v>3</v>
      </c>
      <c r="D54" s="1" t="s">
        <v>134</v>
      </c>
      <c r="E54" s="7" t="s">
        <v>163</v>
      </c>
      <c r="F54" s="8">
        <v>85017173</v>
      </c>
    </row>
    <row r="55" spans="1:6" ht="30" customHeight="1">
      <c r="A55" s="10">
        <v>54</v>
      </c>
      <c r="B55" s="11" t="s">
        <v>164</v>
      </c>
      <c r="C55" s="2" t="s">
        <v>3</v>
      </c>
      <c r="D55" s="2" t="s">
        <v>134</v>
      </c>
      <c r="E55" s="11" t="s">
        <v>165</v>
      </c>
      <c r="F55" s="12">
        <v>82111869</v>
      </c>
    </row>
    <row r="56" spans="1:6" s="9" customFormat="1" ht="30" customHeight="1">
      <c r="A56" s="6">
        <v>55</v>
      </c>
      <c r="B56" s="7" t="s">
        <v>166</v>
      </c>
      <c r="C56" s="1" t="s">
        <v>3</v>
      </c>
      <c r="D56" s="1" t="s">
        <v>134</v>
      </c>
      <c r="E56" s="7" t="s">
        <v>167</v>
      </c>
      <c r="F56" s="8">
        <v>85737811</v>
      </c>
    </row>
    <row r="57" spans="1:6" ht="30" customHeight="1">
      <c r="A57" s="10">
        <v>56</v>
      </c>
      <c r="B57" s="11" t="s">
        <v>168</v>
      </c>
      <c r="C57" s="2" t="s">
        <v>3</v>
      </c>
      <c r="D57" s="2" t="s">
        <v>134</v>
      </c>
      <c r="E57" s="11" t="s">
        <v>169</v>
      </c>
      <c r="F57" s="12">
        <v>83191375</v>
      </c>
    </row>
    <row r="58" spans="1:6" s="9" customFormat="1" ht="30" customHeight="1">
      <c r="A58" s="6">
        <v>57</v>
      </c>
      <c r="B58" s="7" t="s">
        <v>170</v>
      </c>
      <c r="C58" s="1" t="s">
        <v>3</v>
      </c>
      <c r="D58" s="1" t="s">
        <v>134</v>
      </c>
      <c r="E58" s="7" t="s">
        <v>171</v>
      </c>
      <c r="F58" s="8">
        <v>85451750</v>
      </c>
    </row>
    <row r="59" spans="1:6" ht="30" customHeight="1">
      <c r="A59" s="10">
        <v>58</v>
      </c>
      <c r="B59" s="11" t="s">
        <v>172</v>
      </c>
      <c r="C59" s="2" t="s">
        <v>10</v>
      </c>
      <c r="D59" s="2" t="s">
        <v>134</v>
      </c>
      <c r="E59" s="11" t="s">
        <v>173</v>
      </c>
      <c r="F59" s="12">
        <v>88712409</v>
      </c>
    </row>
    <row r="60" spans="1:6" s="9" customFormat="1" ht="30" customHeight="1">
      <c r="A60" s="6">
        <v>59</v>
      </c>
      <c r="B60" s="7" t="s">
        <v>174</v>
      </c>
      <c r="C60" s="1" t="s">
        <v>10</v>
      </c>
      <c r="D60" s="1" t="s">
        <v>134</v>
      </c>
      <c r="E60" s="7" t="s">
        <v>175</v>
      </c>
      <c r="F60" s="8">
        <v>88743900</v>
      </c>
    </row>
    <row r="61" spans="1:6" ht="30" customHeight="1">
      <c r="A61" s="10">
        <v>60</v>
      </c>
      <c r="B61" s="11" t="s">
        <v>176</v>
      </c>
      <c r="C61" s="2" t="s">
        <v>10</v>
      </c>
      <c r="D61" s="2" t="s">
        <v>134</v>
      </c>
      <c r="E61" s="11" t="s">
        <v>177</v>
      </c>
      <c r="F61" s="12">
        <v>83772931</v>
      </c>
    </row>
    <row r="62" spans="1:6" s="9" customFormat="1" ht="30" customHeight="1">
      <c r="A62" s="6">
        <v>61</v>
      </c>
      <c r="B62" s="7" t="s">
        <v>178</v>
      </c>
      <c r="C62" s="1" t="s">
        <v>10</v>
      </c>
      <c r="D62" s="1" t="s">
        <v>134</v>
      </c>
      <c r="E62" s="7" t="s">
        <v>179</v>
      </c>
      <c r="F62" s="8">
        <v>88731286</v>
      </c>
    </row>
    <row r="63" spans="1:6" ht="30" customHeight="1">
      <c r="A63" s="10">
        <v>62</v>
      </c>
      <c r="B63" s="11" t="s">
        <v>180</v>
      </c>
      <c r="C63" s="2" t="s">
        <v>10</v>
      </c>
      <c r="D63" s="2" t="s">
        <v>134</v>
      </c>
      <c r="E63" s="11" t="s">
        <v>181</v>
      </c>
      <c r="F63" s="12">
        <v>88220021</v>
      </c>
    </row>
    <row r="64" spans="1:6" s="9" customFormat="1" ht="30" customHeight="1">
      <c r="A64" s="6">
        <v>63</v>
      </c>
      <c r="B64" s="7" t="s">
        <v>182</v>
      </c>
      <c r="C64" s="1" t="s">
        <v>8</v>
      </c>
      <c r="D64" s="1" t="s">
        <v>134</v>
      </c>
      <c r="E64" s="7" t="s">
        <v>183</v>
      </c>
      <c r="F64" s="8">
        <v>88271882</v>
      </c>
    </row>
    <row r="65" spans="1:6" ht="30" customHeight="1">
      <c r="A65" s="10">
        <v>64</v>
      </c>
      <c r="B65" s="11" t="s">
        <v>184</v>
      </c>
      <c r="C65" s="2" t="s">
        <v>8</v>
      </c>
      <c r="D65" s="2" t="s">
        <v>134</v>
      </c>
      <c r="E65" s="11" t="s">
        <v>185</v>
      </c>
      <c r="F65" s="12">
        <v>88150924</v>
      </c>
    </row>
    <row r="66" spans="1:6" s="9" customFormat="1" ht="30" customHeight="1">
      <c r="A66" s="6">
        <v>65</v>
      </c>
      <c r="B66" s="7" t="s">
        <v>186</v>
      </c>
      <c r="C66" s="1" t="s">
        <v>8</v>
      </c>
      <c r="D66" s="1" t="s">
        <v>134</v>
      </c>
      <c r="E66" s="7" t="s">
        <v>187</v>
      </c>
      <c r="F66" s="8">
        <v>85380286</v>
      </c>
    </row>
    <row r="67" spans="1:6" ht="30" customHeight="1">
      <c r="A67" s="10">
        <v>66</v>
      </c>
      <c r="B67" s="11" t="s">
        <v>188</v>
      </c>
      <c r="C67" s="2" t="s">
        <v>8</v>
      </c>
      <c r="D67" s="2" t="s">
        <v>134</v>
      </c>
      <c r="E67" s="11" t="s">
        <v>189</v>
      </c>
      <c r="F67" s="12">
        <v>85298079</v>
      </c>
    </row>
    <row r="68" spans="1:6" s="9" customFormat="1" ht="30" customHeight="1">
      <c r="A68" s="6">
        <v>67</v>
      </c>
      <c r="B68" s="7" t="s">
        <v>190</v>
      </c>
      <c r="C68" s="1" t="s">
        <v>6</v>
      </c>
      <c r="D68" s="1" t="s">
        <v>191</v>
      </c>
      <c r="E68" s="7" t="s">
        <v>192</v>
      </c>
      <c r="F68" s="8">
        <v>85169182</v>
      </c>
    </row>
    <row r="69" spans="1:6" ht="30" customHeight="1">
      <c r="A69" s="10">
        <v>68</v>
      </c>
      <c r="B69" s="11" t="s">
        <v>193</v>
      </c>
      <c r="C69" s="2" t="s">
        <v>6</v>
      </c>
      <c r="D69" s="2" t="s">
        <v>191</v>
      </c>
      <c r="E69" s="11" t="s">
        <v>194</v>
      </c>
      <c r="F69" s="12">
        <v>85952517</v>
      </c>
    </row>
    <row r="70" spans="1:6" s="9" customFormat="1" ht="30" customHeight="1">
      <c r="A70" s="6">
        <v>69</v>
      </c>
      <c r="B70" s="7" t="s">
        <v>195</v>
      </c>
      <c r="C70" s="1" t="s">
        <v>6</v>
      </c>
      <c r="D70" s="1" t="s">
        <v>191</v>
      </c>
      <c r="E70" s="7" t="s">
        <v>196</v>
      </c>
      <c r="F70" s="8">
        <v>85523261</v>
      </c>
    </row>
    <row r="71" spans="1:6" ht="30" customHeight="1">
      <c r="A71" s="10">
        <v>70</v>
      </c>
      <c r="B71" s="11" t="s">
        <v>197</v>
      </c>
      <c r="C71" s="2" t="s">
        <v>6</v>
      </c>
      <c r="D71" s="2" t="s">
        <v>191</v>
      </c>
      <c r="E71" s="11" t="s">
        <v>198</v>
      </c>
      <c r="F71" s="12">
        <v>85104167</v>
      </c>
    </row>
    <row r="72" spans="1:6" s="9" customFormat="1" ht="30" customHeight="1">
      <c r="A72" s="6">
        <v>71</v>
      </c>
      <c r="B72" s="7" t="s">
        <v>199</v>
      </c>
      <c r="C72" s="1" t="s">
        <v>6</v>
      </c>
      <c r="D72" s="1" t="s">
        <v>191</v>
      </c>
      <c r="E72" s="7" t="s">
        <v>200</v>
      </c>
      <c r="F72" s="8">
        <v>85101295</v>
      </c>
    </row>
    <row r="73" spans="1:6" ht="30" customHeight="1">
      <c r="A73" s="10">
        <v>72</v>
      </c>
      <c r="B73" s="11" t="s">
        <v>201</v>
      </c>
      <c r="C73" s="2" t="s">
        <v>6</v>
      </c>
      <c r="D73" s="2" t="s">
        <v>191</v>
      </c>
      <c r="E73" s="11" t="s">
        <v>202</v>
      </c>
      <c r="F73" s="12">
        <v>85997938</v>
      </c>
    </row>
    <row r="74" spans="1:6" s="9" customFormat="1" ht="30" customHeight="1">
      <c r="A74" s="6">
        <v>73</v>
      </c>
      <c r="B74" s="7" t="s">
        <v>203</v>
      </c>
      <c r="C74" s="1" t="s">
        <v>6</v>
      </c>
      <c r="D74" s="1" t="s">
        <v>191</v>
      </c>
      <c r="E74" s="7" t="s">
        <v>204</v>
      </c>
      <c r="F74" s="8">
        <v>85871612</v>
      </c>
    </row>
    <row r="75" spans="1:6" ht="30" customHeight="1">
      <c r="A75" s="10">
        <v>74</v>
      </c>
      <c r="B75" s="11" t="s">
        <v>205</v>
      </c>
      <c r="C75" s="2" t="s">
        <v>11</v>
      </c>
      <c r="D75" s="2" t="s">
        <v>191</v>
      </c>
      <c r="E75" s="11" t="s">
        <v>206</v>
      </c>
      <c r="F75" s="12">
        <v>83732932</v>
      </c>
    </row>
    <row r="76" spans="1:6" s="9" customFormat="1" ht="30" customHeight="1">
      <c r="A76" s="6">
        <v>75</v>
      </c>
      <c r="B76" s="7" t="s">
        <v>207</v>
      </c>
      <c r="C76" s="1" t="s">
        <v>9</v>
      </c>
      <c r="D76" s="1" t="s">
        <v>191</v>
      </c>
      <c r="E76" s="7" t="s">
        <v>208</v>
      </c>
      <c r="F76" s="8">
        <v>85430982</v>
      </c>
    </row>
    <row r="77" spans="1:6" ht="30" customHeight="1">
      <c r="A77" s="10">
        <v>76</v>
      </c>
      <c r="B77" s="11" t="s">
        <v>209</v>
      </c>
      <c r="C77" s="2" t="s">
        <v>9</v>
      </c>
      <c r="D77" s="2" t="s">
        <v>191</v>
      </c>
      <c r="E77" s="11" t="s">
        <v>210</v>
      </c>
      <c r="F77" s="12">
        <v>85061814</v>
      </c>
    </row>
    <row r="78" spans="1:6" s="9" customFormat="1" ht="30" customHeight="1">
      <c r="A78" s="6">
        <v>77</v>
      </c>
      <c r="B78" s="7" t="s">
        <v>211</v>
      </c>
      <c r="C78" s="1" t="s">
        <v>3</v>
      </c>
      <c r="D78" s="1" t="s">
        <v>191</v>
      </c>
      <c r="E78" s="7" t="s">
        <v>212</v>
      </c>
      <c r="F78" s="8">
        <v>82021509</v>
      </c>
    </row>
    <row r="79" spans="1:6" ht="30" customHeight="1">
      <c r="A79" s="10">
        <v>78</v>
      </c>
      <c r="B79" s="11" t="s">
        <v>213</v>
      </c>
      <c r="C79" s="2" t="s">
        <v>3</v>
      </c>
      <c r="D79" s="2" t="s">
        <v>191</v>
      </c>
      <c r="E79" s="11" t="s">
        <v>214</v>
      </c>
      <c r="F79" s="12">
        <v>82710162</v>
      </c>
    </row>
    <row r="80" spans="1:6" s="9" customFormat="1" ht="30" customHeight="1">
      <c r="A80" s="6">
        <v>79</v>
      </c>
      <c r="B80" s="7" t="s">
        <v>215</v>
      </c>
      <c r="C80" s="1" t="s">
        <v>3</v>
      </c>
      <c r="D80" s="1" t="s">
        <v>191</v>
      </c>
      <c r="E80" s="7" t="s">
        <v>216</v>
      </c>
      <c r="F80" s="8">
        <v>82618733</v>
      </c>
    </row>
    <row r="81" spans="1:22" ht="30" customHeight="1">
      <c r="A81" s="10">
        <v>80</v>
      </c>
      <c r="B81" s="11" t="s">
        <v>217</v>
      </c>
      <c r="C81" s="2" t="s">
        <v>3</v>
      </c>
      <c r="D81" s="2" t="s">
        <v>191</v>
      </c>
      <c r="E81" s="11" t="s">
        <v>218</v>
      </c>
      <c r="F81" s="12">
        <v>83125392</v>
      </c>
    </row>
    <row r="82" spans="1:22" s="9" customFormat="1" ht="30" customHeight="1">
      <c r="A82" s="6">
        <v>81</v>
      </c>
      <c r="B82" s="7" t="s">
        <v>219</v>
      </c>
      <c r="C82" s="1" t="s">
        <v>3</v>
      </c>
      <c r="D82" s="1" t="s">
        <v>191</v>
      </c>
      <c r="E82" s="7" t="s">
        <v>220</v>
      </c>
      <c r="F82" s="8">
        <v>83739392</v>
      </c>
    </row>
    <row r="83" spans="1:22" ht="30" customHeight="1">
      <c r="A83" s="10">
        <v>82</v>
      </c>
      <c r="B83" s="11" t="s">
        <v>221</v>
      </c>
      <c r="C83" s="2" t="s">
        <v>3</v>
      </c>
      <c r="D83" s="2" t="s">
        <v>191</v>
      </c>
      <c r="E83" s="11" t="s">
        <v>222</v>
      </c>
      <c r="F83" s="12">
        <v>82812693</v>
      </c>
    </row>
    <row r="84" spans="1:22" s="9" customFormat="1" ht="30" customHeight="1">
      <c r="A84" s="6">
        <v>83</v>
      </c>
      <c r="B84" s="7" t="s">
        <v>223</v>
      </c>
      <c r="C84" s="1" t="s">
        <v>3</v>
      </c>
      <c r="D84" s="1" t="s">
        <v>191</v>
      </c>
      <c r="E84" s="7" t="s">
        <v>224</v>
      </c>
      <c r="F84" s="8">
        <v>85730722</v>
      </c>
    </row>
    <row r="85" spans="1:22" ht="30" customHeight="1">
      <c r="A85" s="10">
        <v>84</v>
      </c>
      <c r="B85" s="11" t="s">
        <v>225</v>
      </c>
      <c r="C85" s="2" t="s">
        <v>3</v>
      </c>
      <c r="D85" s="2" t="s">
        <v>191</v>
      </c>
      <c r="E85" s="11" t="s">
        <v>226</v>
      </c>
      <c r="F85" s="12">
        <v>82407029</v>
      </c>
    </row>
    <row r="86" spans="1:22" s="9" customFormat="1" ht="30" customHeight="1">
      <c r="A86" s="6">
        <v>85</v>
      </c>
      <c r="B86" s="7" t="s">
        <v>227</v>
      </c>
      <c r="C86" s="1" t="s">
        <v>3</v>
      </c>
      <c r="D86" s="1" t="s">
        <v>191</v>
      </c>
      <c r="E86" s="7" t="s">
        <v>228</v>
      </c>
      <c r="F86" s="8">
        <v>85756813</v>
      </c>
    </row>
    <row r="87" spans="1:22" ht="30" customHeight="1">
      <c r="A87" s="10">
        <v>86</v>
      </c>
      <c r="B87" s="11" t="s">
        <v>229</v>
      </c>
      <c r="C87" s="2" t="s">
        <v>3</v>
      </c>
      <c r="D87" s="2" t="s">
        <v>191</v>
      </c>
      <c r="E87" s="11" t="s">
        <v>230</v>
      </c>
      <c r="F87" s="12">
        <v>85441960</v>
      </c>
    </row>
    <row r="88" spans="1:22" s="9" customFormat="1" ht="30" customHeight="1">
      <c r="A88" s="6">
        <v>87</v>
      </c>
      <c r="B88" s="7" t="s">
        <v>231</v>
      </c>
      <c r="C88" s="1" t="s">
        <v>10</v>
      </c>
      <c r="D88" s="1" t="s">
        <v>191</v>
      </c>
      <c r="E88" s="7" t="s">
        <v>232</v>
      </c>
      <c r="F88" s="8">
        <v>83781962</v>
      </c>
    </row>
    <row r="89" spans="1:22" ht="30" customHeight="1">
      <c r="A89" s="10">
        <v>88</v>
      </c>
      <c r="B89" s="11" t="s">
        <v>233</v>
      </c>
      <c r="C89" s="2" t="s">
        <v>10</v>
      </c>
      <c r="D89" s="2" t="s">
        <v>191</v>
      </c>
      <c r="E89" s="11" t="s">
        <v>234</v>
      </c>
      <c r="F89" s="12">
        <v>88791443</v>
      </c>
    </row>
    <row r="90" spans="1:22" s="9" customFormat="1" ht="30" customHeight="1">
      <c r="A90" s="6">
        <v>89</v>
      </c>
      <c r="B90" s="7" t="s">
        <v>235</v>
      </c>
      <c r="C90" s="1" t="s">
        <v>10</v>
      </c>
      <c r="D90" s="1" t="s">
        <v>191</v>
      </c>
      <c r="E90" s="7" t="s">
        <v>236</v>
      </c>
      <c r="F90" s="8">
        <v>88751130</v>
      </c>
    </row>
    <row r="91" spans="1:22" ht="30" customHeight="1">
      <c r="A91" s="10">
        <v>90</v>
      </c>
      <c r="B91" s="11" t="s">
        <v>237</v>
      </c>
      <c r="C91" s="2" t="s">
        <v>10</v>
      </c>
      <c r="D91" s="2" t="s">
        <v>191</v>
      </c>
      <c r="E91" s="11" t="s">
        <v>238</v>
      </c>
      <c r="F91" s="12">
        <v>88707493</v>
      </c>
    </row>
    <row r="92" spans="1:22" s="9" customFormat="1" ht="30" customHeight="1">
      <c r="A92" s="6">
        <v>91</v>
      </c>
      <c r="B92" s="7" t="s">
        <v>239</v>
      </c>
      <c r="C92" s="1" t="s">
        <v>10</v>
      </c>
      <c r="D92" s="1" t="s">
        <v>191</v>
      </c>
      <c r="E92" s="7" t="s">
        <v>240</v>
      </c>
      <c r="F92" s="8">
        <v>88721449</v>
      </c>
      <c r="U92" s="9" t="s">
        <v>3</v>
      </c>
      <c r="V92" s="9" t="s">
        <v>4</v>
      </c>
    </row>
    <row r="93" spans="1:22" ht="30" customHeight="1">
      <c r="A93" s="10">
        <v>92</v>
      </c>
      <c r="B93" s="11" t="s">
        <v>241</v>
      </c>
      <c r="C93" s="2" t="s">
        <v>8</v>
      </c>
      <c r="D93" s="2" t="s">
        <v>191</v>
      </c>
      <c r="E93" s="11" t="s">
        <v>242</v>
      </c>
      <c r="F93" s="12">
        <v>88580463</v>
      </c>
      <c r="U93" t="s">
        <v>6</v>
      </c>
      <c r="V93" t="s">
        <v>5</v>
      </c>
    </row>
    <row r="94" spans="1:22" s="9" customFormat="1" ht="30" customHeight="1">
      <c r="A94" s="6">
        <v>93</v>
      </c>
      <c r="B94" s="7" t="s">
        <v>243</v>
      </c>
      <c r="C94" s="1" t="s">
        <v>8</v>
      </c>
      <c r="D94" s="1" t="s">
        <v>191</v>
      </c>
      <c r="E94" s="7" t="s">
        <v>244</v>
      </c>
      <c r="F94" s="8">
        <v>82100906</v>
      </c>
      <c r="U94" s="9" t="s">
        <v>9</v>
      </c>
      <c r="V94" s="9" t="s">
        <v>7</v>
      </c>
    </row>
    <row r="95" spans="1:22" ht="30" customHeight="1">
      <c r="A95" s="10">
        <v>94</v>
      </c>
      <c r="B95" s="11" t="s">
        <v>245</v>
      </c>
      <c r="C95" s="2" t="s">
        <v>8</v>
      </c>
      <c r="D95" s="2" t="s">
        <v>191</v>
      </c>
      <c r="E95" s="11" t="s">
        <v>246</v>
      </c>
      <c r="F95" s="12">
        <v>82119258</v>
      </c>
      <c r="U95" t="s">
        <v>11</v>
      </c>
      <c r="V95" t="s">
        <v>247</v>
      </c>
    </row>
    <row r="96" spans="1:22" s="9" customFormat="1" ht="30" customHeight="1">
      <c r="A96" s="6">
        <v>95</v>
      </c>
      <c r="B96" s="7" t="s">
        <v>248</v>
      </c>
      <c r="C96" s="1" t="s">
        <v>8</v>
      </c>
      <c r="D96" s="1" t="s">
        <v>191</v>
      </c>
      <c r="E96" s="7" t="s">
        <v>249</v>
      </c>
      <c r="F96" s="8">
        <v>85303309</v>
      </c>
      <c r="U96" s="9" t="s">
        <v>10</v>
      </c>
    </row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</sheetData>
  <phoneticPr fontId="2" type="noConversion"/>
  <dataValidations count="4">
    <dataValidation type="list" allowBlank="1" showInputMessage="1" showErrorMessage="1" sqref="C34:D39">
      <formula1>#REF!</formula1>
    </dataValidation>
    <dataValidation type="list" allowBlank="1" showInputMessage="1" showErrorMessage="1" sqref="C40:C96">
      <formula1>$U$80:$U$87</formula1>
    </dataValidation>
    <dataValidation type="list" allowBlank="1" showInputMessage="1" showErrorMessage="1" sqref="D40:D96">
      <formula1>$V$80:$V$83</formula1>
    </dataValidation>
    <dataValidation type="list" allowBlank="1" showInputMessage="1" showErrorMessage="1" sqref="C2:D33">
      <formula1>#REF!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2024-04-15T08:58:21Z</dcterms:modified>
</cp:coreProperties>
</file>