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Sheet1!$A$2:$Y$375</definedName>
  </definedNames>
  <calcPr calcId="125725"/>
</workbook>
</file>

<file path=xl/sharedStrings.xml><?xml version="1.0" encoding="utf-8"?>
<sst xmlns="http://schemas.openxmlformats.org/spreadsheetml/2006/main" count="1841" uniqueCount="1068">
  <si>
    <t>序号</t>
    <phoneticPr fontId="1" type="noConversion"/>
  </si>
  <si>
    <t>值班网点名称（简称）</t>
    <phoneticPr fontId="1" type="noConversion"/>
  </si>
  <si>
    <t>所在区域（网点实际所在区域）</t>
    <phoneticPr fontId="1" type="noConversion"/>
  </si>
  <si>
    <t>网点联系电话</t>
    <phoneticPr fontId="1" type="noConversion"/>
  </si>
  <si>
    <t>工行无锡梁溪支行</t>
  </si>
  <si>
    <t>梁溪区</t>
  </si>
  <si>
    <t>周六营业</t>
  </si>
  <si>
    <t>无锡市人民路168号</t>
  </si>
  <si>
    <t xml:space="preserve">0510-82723608  </t>
  </si>
  <si>
    <t>工行无锡南长支行</t>
  </si>
  <si>
    <t>周日营业</t>
  </si>
  <si>
    <t>无锡市中山路81号</t>
  </si>
  <si>
    <t>0510-82715546</t>
  </si>
  <si>
    <t>工行无锡滨湖支行</t>
  </si>
  <si>
    <t>滨湖区</t>
  </si>
  <si>
    <t>周六周日均营业</t>
  </si>
  <si>
    <t>无锡市滨湖区梁溪路701号</t>
  </si>
  <si>
    <t>0510-85816567</t>
  </si>
  <si>
    <t>工行无锡泰伯支行</t>
  </si>
  <si>
    <t>新吴区</t>
  </si>
  <si>
    <t>无锡市香梅花园88号-1</t>
  </si>
  <si>
    <t xml:space="preserve">0510-88151996  </t>
  </si>
  <si>
    <t>工行无锡新吴支行</t>
  </si>
  <si>
    <t>无锡市旺庄路124号</t>
  </si>
  <si>
    <t>0510-85221953</t>
  </si>
  <si>
    <t>工行无锡硕放支行</t>
  </si>
  <si>
    <t>无锡市通祥路77号</t>
  </si>
  <si>
    <t>0510-85309161</t>
  </si>
  <si>
    <t>工行无锡瑞景道支行</t>
  </si>
  <si>
    <t>经开区</t>
  </si>
  <si>
    <t>无锡市瑞景道318号</t>
  </si>
  <si>
    <t>0510-85612185</t>
  </si>
  <si>
    <t>工行无锡东亭支行</t>
  </si>
  <si>
    <t>锡山区</t>
  </si>
  <si>
    <t>无锡市学士路145号</t>
  </si>
  <si>
    <t xml:space="preserve">0510-88701420  </t>
  </si>
  <si>
    <t>工行无锡安镇支行</t>
  </si>
  <si>
    <t xml:space="preserve">无锡市锦安路24号 </t>
  </si>
  <si>
    <t>0510-88782353</t>
  </si>
  <si>
    <t>工行无锡惠山支行</t>
  </si>
  <si>
    <t>惠山区</t>
  </si>
  <si>
    <t>无锡市政和大道196号</t>
  </si>
  <si>
    <t xml:space="preserve">0510-83747680 </t>
  </si>
  <si>
    <t>工行无锡洛社支行</t>
  </si>
  <si>
    <t>无锡市惠山区洛社镇中兴路6号</t>
  </si>
  <si>
    <t>0510-83311866</t>
  </si>
  <si>
    <t>工行江阴支行</t>
  </si>
  <si>
    <t>江阴市</t>
  </si>
  <si>
    <t>江阴市滨江东路2号103</t>
  </si>
  <si>
    <t xml:space="preserve">0510-86802231  </t>
  </si>
  <si>
    <t>工行江阴周庄支行</t>
  </si>
  <si>
    <t>江阴市周庄镇西大街630号</t>
  </si>
  <si>
    <t xml:space="preserve">0510-86221120 </t>
  </si>
  <si>
    <t>工行江阴虹桥支行</t>
  </si>
  <si>
    <t>江阴市澄江西路176号</t>
  </si>
  <si>
    <t>0510-86800070</t>
  </si>
  <si>
    <t>工行江阴新桥支行</t>
  </si>
  <si>
    <t>江阴市新桥镇陶新路8号</t>
  </si>
  <si>
    <t>0510-86127170</t>
  </si>
  <si>
    <t>工行宜兴支行</t>
  </si>
  <si>
    <t>宜兴市</t>
  </si>
  <si>
    <t>宜兴市人民中路193号</t>
  </si>
  <si>
    <t xml:space="preserve">0510-87904376  </t>
  </si>
  <si>
    <t>工行宜兴官林支行</t>
  </si>
  <si>
    <t>宜兴市官林镇凌霞北路103号</t>
  </si>
  <si>
    <t xml:space="preserve">0510-87201343 </t>
  </si>
  <si>
    <t>工行宜兴张渚支行</t>
  </si>
  <si>
    <t>宜兴市张渚镇桃溪居委迎春路68号</t>
  </si>
  <si>
    <t>0510-87304540</t>
  </si>
  <si>
    <t>工行宜兴和桥支行</t>
  </si>
  <si>
    <t>宜兴市和桥镇西横街北92号</t>
  </si>
  <si>
    <t>0510-87801997</t>
  </si>
  <si>
    <t>工行宜兴丁蜀支行</t>
  </si>
  <si>
    <t>宜兴市丁蜀镇解放东路20号</t>
  </si>
  <si>
    <t>0510-87401630</t>
  </si>
  <si>
    <t>农行江阴申港支行</t>
  </si>
  <si>
    <t>江阴市申港街道申新路242号</t>
  </si>
  <si>
    <t>农行江阴青阳支行</t>
  </si>
  <si>
    <t>江阴市青阳镇人民东路89号</t>
  </si>
  <si>
    <t>农行江阴周庄支行</t>
  </si>
  <si>
    <t>江阴市周庄镇西大街650号</t>
  </si>
  <si>
    <t>农行江阴长泾支行</t>
  </si>
  <si>
    <t>江阴市长泾镇人民路127号</t>
  </si>
  <si>
    <t>江阴市澄江西路145号</t>
  </si>
  <si>
    <t>农行江阴夏港支行</t>
  </si>
  <si>
    <t>江阴市夏港街道新长江路292-298号</t>
  </si>
  <si>
    <t>农行江阴璜塘支行</t>
  </si>
  <si>
    <t>江阴市徐霞客镇璜塘金凤中路8号</t>
  </si>
  <si>
    <t>农行江阴华士支行</t>
  </si>
  <si>
    <t>江阴市华士镇人民路67-1号</t>
  </si>
  <si>
    <t>农行宜兴周铁支行</t>
  </si>
  <si>
    <t>宜兴市周铁镇朝阳路31号</t>
  </si>
  <si>
    <t>农行宜兴丁蜀支行</t>
  </si>
  <si>
    <t>宜兴市丁蜀镇丁山大街444-2号</t>
  </si>
  <si>
    <t>农行宜兴徐舍支行</t>
  </si>
  <si>
    <t>宜兴市徐舍镇云溪路71号</t>
  </si>
  <si>
    <t>农行宜兴和桥支行</t>
  </si>
  <si>
    <t>宜兴市和桥镇西横街90号</t>
  </si>
  <si>
    <t>宜兴市宜城街道人民中路160号</t>
  </si>
  <si>
    <t>农行宜兴陶都支行</t>
  </si>
  <si>
    <t>农行宜兴张渚支行</t>
  </si>
  <si>
    <t>宜兴市张渚镇人民北路5号</t>
  </si>
  <si>
    <t>农行宜兴官林支行</t>
  </si>
  <si>
    <t>宜兴市官林镇官新西街2号</t>
  </si>
  <si>
    <t>农行宜兴高塍支行</t>
  </si>
  <si>
    <t>农行宜兴常福支行</t>
  </si>
  <si>
    <t>宜兴市宜城街道广汇南路66-70号</t>
  </si>
  <si>
    <t>无锡市东亭开发区南区横路4号</t>
  </si>
  <si>
    <t>农行无锡安镇支行</t>
  </si>
  <si>
    <t>无锡市锡山区安镇街道锦安路26号</t>
  </si>
  <si>
    <t>无锡市惠山区政和大道178号</t>
  </si>
  <si>
    <t>农行无锡洛社支行</t>
  </si>
  <si>
    <t>无锡市惠山区洛社镇徐贵桥社区洛社人民南路1-15号</t>
  </si>
  <si>
    <t>农行无锡北塘支行</t>
  </si>
  <si>
    <t>农行无锡胡埭支行</t>
  </si>
  <si>
    <t>无锡市滨湖区振胡路S1幢115号</t>
  </si>
  <si>
    <t>无锡市新吴区汇融商务广场2号</t>
  </si>
  <si>
    <t>农行无锡硕放支行</t>
  </si>
  <si>
    <t>无锡市新吴区硕放街道政通路5号</t>
  </si>
  <si>
    <t>农行无锡梅村支行</t>
  </si>
  <si>
    <t>无锡市新吴区梅村街道梅南路20号</t>
  </si>
  <si>
    <t>无锡市太湖新城金融二街15/17/19号</t>
  </si>
  <si>
    <t>农行无锡华庄支行</t>
  </si>
  <si>
    <t>中行江阴分行营业部</t>
  </si>
  <si>
    <t>江阴市人民中路1号</t>
  </si>
  <si>
    <t>0510-86898000</t>
  </si>
  <si>
    <t>中行江阴祝塘支行</t>
  </si>
  <si>
    <t>江阴市祝塘镇人民南路10号</t>
  </si>
  <si>
    <t>0510-86381496</t>
  </si>
  <si>
    <t>中行江阴周庄支行</t>
  </si>
  <si>
    <t>江阴市周庄镇周庄西大街136号</t>
  </si>
  <si>
    <t>0510-86222234</t>
  </si>
  <si>
    <t>中行江阴华士支行</t>
  </si>
  <si>
    <t>江阴市华士镇人民路63号</t>
  </si>
  <si>
    <t>0510-86218882</t>
  </si>
  <si>
    <t>中行江阴山观支行</t>
  </si>
  <si>
    <t>江阴市城东街道山观金山路2号</t>
  </si>
  <si>
    <t>0510-86995030</t>
  </si>
  <si>
    <t>中行江阴青阳支行</t>
  </si>
  <si>
    <t>江阴市青阳镇人民东路91号</t>
  </si>
  <si>
    <t>0510-86501925</t>
  </si>
  <si>
    <t>中行宜兴分行营业部</t>
  </si>
  <si>
    <t>宜兴市宜城街道太滆西路106号</t>
  </si>
  <si>
    <t>0510-87904917</t>
  </si>
  <si>
    <t>中行宜兴丁蜀支行</t>
  </si>
  <si>
    <t>宜兴市丁蜀镇解放中路1号</t>
  </si>
  <si>
    <t>0510-87400658</t>
  </si>
  <si>
    <t>中行宜兴张渚支行</t>
  </si>
  <si>
    <t>宜兴市张渚镇桃溪路78号</t>
  </si>
  <si>
    <t>0510-87302588</t>
  </si>
  <si>
    <t>中行宜兴和桥支行</t>
  </si>
  <si>
    <t>宜兴市和桥镇西横街60号</t>
  </si>
  <si>
    <t>0510-87803456</t>
  </si>
  <si>
    <t>中行无锡锡山营业部</t>
  </si>
  <si>
    <t>无锡市锡沪中路82号</t>
  </si>
  <si>
    <t>0510-88703494</t>
  </si>
  <si>
    <t>中行无锡安镇支行</t>
  </si>
  <si>
    <t>无锡市锡山区安镇镇中学路1号</t>
  </si>
  <si>
    <t>0510-88533022</t>
  </si>
  <si>
    <t>中行无锡东湖塘支行</t>
  </si>
  <si>
    <t>无锡市锡山区东港镇东湖塘东升路17号</t>
  </si>
  <si>
    <t>0510-88791395</t>
  </si>
  <si>
    <t>中行无锡鸿山支行</t>
  </si>
  <si>
    <t>无锡市新吴区鸿山街道欣鸿路50-5、50-6、50-7号</t>
  </si>
  <si>
    <t>0510-88990173</t>
  </si>
  <si>
    <t>中行无锡东亭支行</t>
  </si>
  <si>
    <t>无锡市锡山区东亭街道友谊路125号</t>
  </si>
  <si>
    <t>0510-88705096</t>
  </si>
  <si>
    <t>中行无锡八士支行</t>
  </si>
  <si>
    <t>无锡市锡山区锡北镇八士街道蓉北大街1号</t>
  </si>
  <si>
    <t>0510-83781027</t>
  </si>
  <si>
    <t>中行无锡惠山营业部</t>
  </si>
  <si>
    <t>无锡市惠山区政和大道186号</t>
  </si>
  <si>
    <t>0510-83590193</t>
  </si>
  <si>
    <t>中行无锡洛社支行</t>
  </si>
  <si>
    <t>无锡市洛社镇新兴西路1号</t>
  </si>
  <si>
    <t>0510-83310805</t>
  </si>
  <si>
    <t>中行无锡西漳支行</t>
  </si>
  <si>
    <t>无锡市惠山区天一路惠太雅苑146（1-4）号</t>
  </si>
  <si>
    <t>0510-83751147</t>
  </si>
  <si>
    <t>中行无锡新区营业部</t>
  </si>
  <si>
    <t>无锡市旺庄路140号</t>
  </si>
  <si>
    <t>0510-85223149</t>
  </si>
  <si>
    <t>中行无锡叙康支行</t>
  </si>
  <si>
    <t>无锡市长江北路172号</t>
  </si>
  <si>
    <t>0510-82115095</t>
  </si>
  <si>
    <t>中行无锡硕放支行</t>
  </si>
  <si>
    <t>无锡市新吴区硕放街道通祥路37号</t>
  </si>
  <si>
    <t>0510-85303470</t>
  </si>
  <si>
    <t>中行无锡梅村支行</t>
  </si>
  <si>
    <t>无锡市新区梅村街道锡梅花园15-38至15-40号</t>
  </si>
  <si>
    <t>0510-81150559</t>
  </si>
  <si>
    <t>中行无锡梁溪营业部</t>
  </si>
  <si>
    <t>无锡市清扬路256号</t>
  </si>
  <si>
    <t>0510-85852612</t>
  </si>
  <si>
    <t>中行无锡滨湖营业部</t>
  </si>
  <si>
    <t>无锡市梁清路2号</t>
  </si>
  <si>
    <t>0510-85801174</t>
  </si>
  <si>
    <t>中行无锡蠡湖支行</t>
  </si>
  <si>
    <t>0510-85160366</t>
  </si>
  <si>
    <t>中行无锡胡埭支行</t>
  </si>
  <si>
    <t>无锡市滨湖区胡埭镇富安商业广场A区9-7号一层</t>
  </si>
  <si>
    <t>0510-85599994</t>
  </si>
  <si>
    <t>中行无锡华庄支行</t>
  </si>
  <si>
    <t>无锡市华庄街道公园路75号</t>
  </si>
  <si>
    <t>0510-85602988</t>
  </si>
  <si>
    <t>中行无锡分行营业部</t>
  </si>
  <si>
    <t>无锡市中山路258号</t>
  </si>
  <si>
    <t>0510-81168177</t>
  </si>
  <si>
    <t>建行无锡城南支行</t>
  </si>
  <si>
    <t>无锡市周新中路B幢188号</t>
  </si>
  <si>
    <t xml:space="preserve"> 0510-82702984   </t>
  </si>
  <si>
    <t>建行无锡蠡湖支行</t>
  </si>
  <si>
    <t>无锡市湖滨商业街11号</t>
  </si>
  <si>
    <t>0510-85123325</t>
  </si>
  <si>
    <t>建行无锡城北支行</t>
  </si>
  <si>
    <t>无锡市兴源北路600号</t>
  </si>
  <si>
    <t>0510-82609069</t>
  </si>
  <si>
    <t>建行无锡滨湖支行</t>
  </si>
  <si>
    <t>无锡市建筑西路586号</t>
  </si>
  <si>
    <t>0510-85817321</t>
  </si>
  <si>
    <t>无锡市梅村恒泰雅居1-2号</t>
  </si>
  <si>
    <t>0510-88154379</t>
  </si>
  <si>
    <t>建行无锡旺庄东路支行</t>
  </si>
  <si>
    <t>无锡市旺庄东路101号</t>
  </si>
  <si>
    <t>0510-85292160</t>
  </si>
  <si>
    <t>建行无锡安镇支行</t>
  </si>
  <si>
    <t>无锡市锡山区安镇镇安国路57号</t>
  </si>
  <si>
    <t>0510-88781310</t>
  </si>
  <si>
    <t>建行无锡洛社支行</t>
  </si>
  <si>
    <t>0510-83311741</t>
  </si>
  <si>
    <t>建行江阴支行</t>
  </si>
  <si>
    <t>江阴市人民中路127号</t>
  </si>
  <si>
    <t>0510-86887428</t>
  </si>
  <si>
    <t>建行江阴周庄支行</t>
  </si>
  <si>
    <t>江阴市周庄镇西大街100号</t>
  </si>
  <si>
    <t xml:space="preserve">建行江阴青阳支行 </t>
  </si>
  <si>
    <t>江阴市青阳镇锡澄路1425号</t>
  </si>
  <si>
    <t>0510-86502273</t>
  </si>
  <si>
    <t>建行江阴临港新城支行</t>
  </si>
  <si>
    <t>0510-86635520</t>
  </si>
  <si>
    <t>建行宜兴支行</t>
  </si>
  <si>
    <t>宜兴市宜城镇龙潭西路286号</t>
  </si>
  <si>
    <t>0510-87908451</t>
  </si>
  <si>
    <t>建行宜兴张渚支行</t>
  </si>
  <si>
    <t>宜兴市张渚镇桃溪路1号</t>
  </si>
  <si>
    <t>0510-87301526</t>
  </si>
  <si>
    <t>宜兴市丁蜀镇公园路256号</t>
  </si>
  <si>
    <t>0510-87402047</t>
  </si>
  <si>
    <t>建行宜兴官林支行</t>
  </si>
  <si>
    <t>宜兴市官林镇官新街1号</t>
  </si>
  <si>
    <t>0510-87201475</t>
  </si>
  <si>
    <t>建行宜兴和桥支行</t>
  </si>
  <si>
    <t>宜兴市和桥镇西横街30号</t>
  </si>
  <si>
    <t>0510-87801550</t>
  </si>
  <si>
    <t>建行宜兴周铁支行</t>
  </si>
  <si>
    <t>宜兴市周铁镇朝阳路1号</t>
  </si>
  <si>
    <t>0510-87501963</t>
  </si>
  <si>
    <t>建行无锡分行营业部</t>
  </si>
  <si>
    <t>无锡市五爱路88号</t>
  </si>
  <si>
    <t>0510-82813366</t>
  </si>
  <si>
    <t>建行无锡雪浪支行</t>
  </si>
  <si>
    <t>0510-85182709</t>
  </si>
  <si>
    <t>建行无锡胡埭支行</t>
  </si>
  <si>
    <t>无锡市富安商业广场A区15号</t>
  </si>
  <si>
    <t>0510-85589095</t>
  </si>
  <si>
    <t>建行无锡万顺路支行</t>
  </si>
  <si>
    <t>无锡市万科城市花园三区51-1.2.3.4号</t>
  </si>
  <si>
    <t>0510-85070519</t>
  </si>
  <si>
    <t>建行无锡硕放支行</t>
  </si>
  <si>
    <t>无锡市硕放镇政通路10号</t>
  </si>
  <si>
    <t>0510-85303118</t>
  </si>
  <si>
    <t>建行无锡长江北路支行</t>
  </si>
  <si>
    <t>0510-82702874</t>
  </si>
  <si>
    <t>建行无锡锡北支行</t>
  </si>
  <si>
    <t>无锡市锡山区锡北镇泉山商业中心广场11幢2号101</t>
  </si>
  <si>
    <t>0510-83794216</t>
  </si>
  <si>
    <t>建行无锡坊前支行</t>
  </si>
  <si>
    <t>0510-88270057</t>
  </si>
  <si>
    <t>建行宜兴高塍支行</t>
  </si>
  <si>
    <t>宜兴市高塍镇新城路133号</t>
  </si>
  <si>
    <t>0510-87891403</t>
  </si>
  <si>
    <t>建行宜兴丁蜀陶都支行</t>
  </si>
  <si>
    <t>宜兴市丁蜀镇东贤桥北堍(丁山小区1号楼)</t>
  </si>
  <si>
    <t>0510-87403024</t>
  </si>
  <si>
    <t>交行无锡梁溪支行</t>
  </si>
  <si>
    <t>无锡市梁溪区人民中路198号</t>
  </si>
  <si>
    <t>0510-82705625</t>
  </si>
  <si>
    <t>交行无锡扬名支行</t>
  </si>
  <si>
    <t>无锡市梁溪区清名路338号</t>
  </si>
  <si>
    <t>0510-82709610</t>
  </si>
  <si>
    <t>交行无锡芦庄支行</t>
  </si>
  <si>
    <t>无锡市梁溪区金城路966号</t>
  </si>
  <si>
    <t>0510-85406829</t>
  </si>
  <si>
    <t>交行无锡滨湖支行</t>
  </si>
  <si>
    <t>无锡市滨湖区蠡溪路8-1号1、2层</t>
  </si>
  <si>
    <t>0510-85803618</t>
  </si>
  <si>
    <t>交行无锡新区支行</t>
  </si>
  <si>
    <t>无锡市新吴区旺庄路138号</t>
  </si>
  <si>
    <t>0510-85219632</t>
  </si>
  <si>
    <t>交行无锡太湖支行</t>
  </si>
  <si>
    <t>无锡市新吴区长江北路54号</t>
  </si>
  <si>
    <t>0510-82205996</t>
  </si>
  <si>
    <t>交行无锡硕放支行</t>
  </si>
  <si>
    <t>0510-85306207</t>
  </si>
  <si>
    <t>交行无锡锡山支行</t>
  </si>
  <si>
    <t>无锡市锡山区东亭春潮中路18号</t>
  </si>
  <si>
    <t>0510-88707043</t>
  </si>
  <si>
    <t>交行江阴分行</t>
  </si>
  <si>
    <t>江阴市人民东路159号</t>
  </si>
  <si>
    <t>0510-86677108</t>
  </si>
  <si>
    <t>交行江阴城中支行</t>
  </si>
  <si>
    <t>江阴市虹桥南路7号</t>
  </si>
  <si>
    <t>0510-86677219</t>
  </si>
  <si>
    <t>交行江阴华西支行</t>
  </si>
  <si>
    <t>江阴市华士镇环南路86-1号</t>
  </si>
  <si>
    <t>0510-86076111</t>
  </si>
  <si>
    <t>交行宜兴支行</t>
  </si>
  <si>
    <t>宜兴市宜城街道人民中路98号</t>
  </si>
  <si>
    <t>0510-87987039</t>
  </si>
  <si>
    <t>交行宜兴东山支行</t>
  </si>
  <si>
    <t>宜兴市宜城街道解放东路217、219、221、223、225、227号</t>
  </si>
  <si>
    <t>0510-87987037</t>
  </si>
  <si>
    <t>交行宜兴丁蜀支行</t>
  </si>
  <si>
    <t>宜兴市丁蜀镇黄龙山街83号</t>
  </si>
  <si>
    <t>0510-87404872</t>
  </si>
  <si>
    <t>交行宜兴和桥支行</t>
  </si>
  <si>
    <t>宜兴市和桥镇西横街96号</t>
  </si>
  <si>
    <t>0510-87802323</t>
  </si>
  <si>
    <t>交行宜兴官林支行</t>
  </si>
  <si>
    <t>宜兴市官林镇新官西路金桂苑18号</t>
  </si>
  <si>
    <t>0510-87203115</t>
  </si>
  <si>
    <t>中信银行无锡分行营业部</t>
  </si>
  <si>
    <t>无锡市中山路187号</t>
  </si>
  <si>
    <t>82731729</t>
  </si>
  <si>
    <t>中信银行无锡五爱支行</t>
  </si>
  <si>
    <t>无锡市人民西路112号</t>
  </si>
  <si>
    <t>82717382</t>
  </si>
  <si>
    <t>中信银行无锡锡山支行</t>
  </si>
  <si>
    <t>无锡市锡州中路79号</t>
  </si>
  <si>
    <t>88709986</t>
  </si>
  <si>
    <t>中信银行无锡梅村支行</t>
  </si>
  <si>
    <t>无锡市新区梅村镇香梅花园88-18号</t>
  </si>
  <si>
    <t>88152198</t>
  </si>
  <si>
    <t>中信银行无锡城西支行</t>
  </si>
  <si>
    <t>无锡市胡埭镇富安商业广场1-3、5、7、6、8、10号</t>
  </si>
  <si>
    <t>85594000</t>
  </si>
  <si>
    <t>中信银行无锡宜兴支行</t>
  </si>
  <si>
    <t>宜兴市宜城街道解放东路280号-27、28</t>
  </si>
  <si>
    <t>87335606</t>
  </si>
  <si>
    <t>中信银行无锡通惠路支行</t>
  </si>
  <si>
    <t>无锡市中山路969号</t>
  </si>
  <si>
    <t>82607551</t>
  </si>
  <si>
    <t>中信银行无锡滨湖支行</t>
  </si>
  <si>
    <t>无锡市建筑路496-10号</t>
  </si>
  <si>
    <t>85800215</t>
  </si>
  <si>
    <t>中信银行无锡惠山支行</t>
  </si>
  <si>
    <t>无锡市橡树湾邸110、111号</t>
  </si>
  <si>
    <t>82825514</t>
  </si>
  <si>
    <t>中信银行无锡洛社支行</t>
  </si>
  <si>
    <t>无锡惠山区洛社镇人民中路101号</t>
  </si>
  <si>
    <t>83308036</t>
  </si>
  <si>
    <t>中信银行无锡经济开发区支行</t>
  </si>
  <si>
    <t>无锡市经济开发区瑷颐湾名邸7-14至7-20</t>
  </si>
  <si>
    <t>85033470</t>
  </si>
  <si>
    <t>中信银行无锡长江路支行</t>
  </si>
  <si>
    <t>无锡市长江北路153-5至153-7号</t>
  </si>
  <si>
    <t>82137262</t>
  </si>
  <si>
    <t>中信银行无锡中桥支行</t>
  </si>
  <si>
    <t>无锡市中南路34-5号</t>
  </si>
  <si>
    <t>80502267</t>
  </si>
  <si>
    <t>中信银行无锡江阴支行</t>
  </si>
  <si>
    <t>江阴市人民中路3号</t>
  </si>
  <si>
    <t>80610090</t>
  </si>
  <si>
    <t>中信银行无锡周庄支行</t>
  </si>
  <si>
    <t>江阴市周庄镇周庄西大街137、139、141、143号</t>
  </si>
  <si>
    <t>81625888</t>
  </si>
  <si>
    <t>江阴市虹桥北路159号</t>
  </si>
  <si>
    <t>宜兴市环科园新城路502号</t>
  </si>
  <si>
    <t>无锡市梁溪区通扬南路251-1号</t>
  </si>
  <si>
    <t>宜兴市丁蜀镇兴陶路869号</t>
  </si>
  <si>
    <t>无锡市新生路105号1-2层</t>
  </si>
  <si>
    <t>0510-82762557</t>
  </si>
  <si>
    <t>江阴市澄江西路295号1-3层</t>
  </si>
  <si>
    <t>0510-86071601</t>
  </si>
  <si>
    <t>江阴市澄江西路99号</t>
  </si>
  <si>
    <t>观山路6-107、6-108号</t>
  </si>
  <si>
    <t>学前街7、9号</t>
  </si>
  <si>
    <t>清扬路139号</t>
  </si>
  <si>
    <t>建筑路352-2号</t>
  </si>
  <si>
    <t>梁清路90-3号</t>
  </si>
  <si>
    <t>长江路5号</t>
  </si>
  <si>
    <t>长江北路269-55号</t>
  </si>
  <si>
    <t>锡沪东路5号</t>
  </si>
  <si>
    <t>政和大道188号</t>
  </si>
  <si>
    <t>江阴</t>
  </si>
  <si>
    <t>虹桥南路296号</t>
  </si>
  <si>
    <t>澄江中路5-3号</t>
  </si>
  <si>
    <t>宜兴</t>
  </si>
  <si>
    <t>宜北路70号</t>
  </si>
  <si>
    <t>宜兴市新街街道新城路1号108室</t>
  </si>
  <si>
    <t>0510-87906650</t>
  </si>
  <si>
    <t>0510-87909846</t>
  </si>
  <si>
    <t>无锡市金融七街18号</t>
  </si>
  <si>
    <t>无锡市工运路8号</t>
  </si>
  <si>
    <t>无锡市解放南路780号</t>
  </si>
  <si>
    <t>无锡市长江北路124号</t>
  </si>
  <si>
    <t>无锡市振胡路62-1号</t>
  </si>
  <si>
    <t>无锡市政新路32号</t>
  </si>
  <si>
    <t>无锡市阳山人民东路43号</t>
  </si>
  <si>
    <t>无锡市马山梅梁路20号</t>
  </si>
  <si>
    <t>无锡市上马墩路靖海公园西</t>
  </si>
  <si>
    <t>无锡市鸿桥路1300号</t>
  </si>
  <si>
    <t>无锡市凤翔路堵巷55号</t>
  </si>
  <si>
    <t>无锡市水澄路89号</t>
  </si>
  <si>
    <t>无锡市长江北路8号</t>
  </si>
  <si>
    <t>无锡市欣鸿路328号</t>
  </si>
  <si>
    <t>无锡市泰伯花苑47号</t>
  </si>
  <si>
    <t>无锡市清源路8号</t>
  </si>
  <si>
    <t>82791200</t>
  </si>
  <si>
    <t>无锡市云港佳园53-106</t>
  </si>
  <si>
    <t>无锡市公园路2号</t>
  </si>
  <si>
    <t>无锡市清扬路158号</t>
  </si>
  <si>
    <t>无锡市锡南路25号</t>
  </si>
  <si>
    <t xml:space="preserve">无锡市万科城市花园三区53-5号 </t>
  </si>
  <si>
    <t>无锡市政和大道302号</t>
  </si>
  <si>
    <t>无锡市洛社人民南路40号</t>
  </si>
  <si>
    <t>无锡市玉祁镇中路18号</t>
  </si>
  <si>
    <t>83899795</t>
  </si>
  <si>
    <t>无锡市春来苑40号</t>
  </si>
  <si>
    <t>无锡市石门路77号</t>
  </si>
  <si>
    <t>无锡市友谊南路1号</t>
  </si>
  <si>
    <t>无锡市鑫安路103号</t>
  </si>
  <si>
    <t>无锡市香山路2号</t>
  </si>
  <si>
    <t>无锡市东方名苑19号</t>
  </si>
  <si>
    <t>江阴市虹桥北路143号</t>
  </si>
  <si>
    <t>江阴市朝阳路128号</t>
  </si>
  <si>
    <t>江阴市周庄西大街169号</t>
  </si>
  <si>
    <t>江阴市申港路340号</t>
  </si>
  <si>
    <t>宜兴市荆溪南路58号</t>
  </si>
  <si>
    <t>宜兴市丁蜀解放中路18号</t>
  </si>
  <si>
    <t>宜兴市阳羡东路360号</t>
  </si>
  <si>
    <t xml:space="preserve">无锡市人民中路220号  </t>
  </si>
  <si>
    <t>无锡市惠山区政和大道208号</t>
  </si>
  <si>
    <t>无锡市蠡溪路6号</t>
  </si>
  <si>
    <t>无锡市新区长江北路10号</t>
  </si>
  <si>
    <t>无锡市锡沪东路1号</t>
  </si>
  <si>
    <t xml:space="preserve">江阴市虹桥北路151号  </t>
  </si>
  <si>
    <t xml:space="preserve">江阴市人民东路160号       </t>
  </si>
  <si>
    <t>宜兴市氿滨南路106号</t>
  </si>
  <si>
    <t xml:space="preserve">宜兴市东虹路561号 </t>
  </si>
  <si>
    <t>无锡市滨湖区梁清路86-1号</t>
  </si>
  <si>
    <t>江阴市环城北路15号</t>
  </si>
  <si>
    <t>0510-86002777</t>
  </si>
  <si>
    <t>宜兴市宜城街道龙潭西路206号</t>
  </si>
  <si>
    <t>0510-80703601</t>
  </si>
  <si>
    <t>无锡市锡山区东亭友谊南路20-8号</t>
  </si>
  <si>
    <t>无锡市惠山区政和大道216号</t>
  </si>
  <si>
    <t>0510-81009836</t>
  </si>
  <si>
    <t>无锡市梁溪区人民东路339-110号</t>
  </si>
  <si>
    <t>0510-81021136</t>
  </si>
  <si>
    <t>无锡市梁溪区五爱路58-7,60-1</t>
  </si>
  <si>
    <t>江阴市澄江中路1号</t>
  </si>
  <si>
    <t>86823406</t>
  </si>
  <si>
    <t>江阴市环城南路199号、201号、203号</t>
  </si>
  <si>
    <t>86899358</t>
  </si>
  <si>
    <t>江阴市璜土镇迎宾西路2号</t>
  </si>
  <si>
    <t>江阴市利港街道利中街180号</t>
  </si>
  <si>
    <t>86631076</t>
  </si>
  <si>
    <t>江阴市申港街道申新路244号</t>
  </si>
  <si>
    <t>86623919</t>
  </si>
  <si>
    <t>江阴市夏港街道新港大街51号</t>
  </si>
  <si>
    <t>86161151</t>
  </si>
  <si>
    <t>江阴市月城镇花园路15号</t>
  </si>
  <si>
    <t>86582408</t>
  </si>
  <si>
    <t>江阴市青阳镇人民东路83号</t>
  </si>
  <si>
    <t>86519686</t>
  </si>
  <si>
    <t>江阴市徐霞客镇璜塘金凤中路69、71号</t>
  </si>
  <si>
    <t>86530678</t>
  </si>
  <si>
    <t>江阴市徐霞客镇马镇南阳路1号</t>
  </si>
  <si>
    <t>86521156</t>
  </si>
  <si>
    <t>江阴市徐霞客镇峭岐人民路350号</t>
  </si>
  <si>
    <t>86561067</t>
  </si>
  <si>
    <t>江阴市华士镇人民路1号</t>
  </si>
  <si>
    <t>86201689</t>
  </si>
  <si>
    <t>江阴市华士镇陆桥陆东大街31号</t>
  </si>
  <si>
    <t>86371019</t>
  </si>
  <si>
    <t>86221007</t>
  </si>
  <si>
    <t>江阴市周庄镇长寿路171-177号</t>
  </si>
  <si>
    <t>86361767</t>
  </si>
  <si>
    <t>江阴市新桥镇新郁中路35号</t>
  </si>
  <si>
    <t>86121472</t>
  </si>
  <si>
    <t>江阴市长泾镇人民路125号</t>
  </si>
  <si>
    <t>86301134</t>
  </si>
  <si>
    <t>江阴市顾山镇香山西路79号</t>
  </si>
  <si>
    <t>86321772</t>
  </si>
  <si>
    <t>江阴市顾山镇北国环镇路58号</t>
  </si>
  <si>
    <t>86353581</t>
  </si>
  <si>
    <t>江阴市祝塘镇文林富贝路50号</t>
  </si>
  <si>
    <t>86341055</t>
  </si>
  <si>
    <t>江阴市祝塘镇人民南路62号</t>
  </si>
  <si>
    <t>86381044</t>
  </si>
  <si>
    <t>江阴市南闸街道南新街44号</t>
  </si>
  <si>
    <t>86181660</t>
  </si>
  <si>
    <t>江阴市云亭街道太平路56号</t>
  </si>
  <si>
    <t>86151769</t>
  </si>
  <si>
    <t>江阴市城东街道龙山大街91号</t>
  </si>
  <si>
    <t>江阴市长江路203号</t>
  </si>
  <si>
    <t>86405531</t>
  </si>
  <si>
    <t>无锡市滨湖区胡埭镇富安花园A区（金融街）53号</t>
  </si>
  <si>
    <t>无锡市惠山区陆中北路1号</t>
  </si>
  <si>
    <t>无锡市惠山区钱桥镇锡陆路301号</t>
  </si>
  <si>
    <t>无锡市惠山区洛社镇徐贵桥堍</t>
  </si>
  <si>
    <t>无锡市惠山区前洲镇中兴路34号</t>
  </si>
  <si>
    <t>无锡市锡山区锡东大道3052号</t>
  </si>
  <si>
    <t>无锡市锡山区港下锡港西路5号</t>
  </si>
  <si>
    <t>无锡市锡山区张泾泾南路3号</t>
  </si>
  <si>
    <t>无锡市后宅蠡鸿中路6号</t>
  </si>
  <si>
    <t>江苏省江阴市环城北路28号</t>
  </si>
  <si>
    <t>江苏省宜兴市宜城街道解放东路北侧</t>
  </si>
  <si>
    <t>无锡市滨湖区太湖西大道1890号太湖明珠大厦</t>
  </si>
  <si>
    <t>无锡市惠山区政和大道185号</t>
  </si>
  <si>
    <t>无锡市滨湖区华庄镇军民路83号</t>
  </si>
  <si>
    <t>无锡市解放北路9-1B、1C，9-2B</t>
  </si>
  <si>
    <t>无锡市锡山区东亭镇学士路90号</t>
  </si>
  <si>
    <t>无锡市新区湘江路2-3号</t>
  </si>
  <si>
    <t>江苏省宜兴市宜城街道解放东路579号</t>
  </si>
  <si>
    <t>江苏省宜兴市宜城街道东氿大道99号宜兴市政务服务中心</t>
  </si>
  <si>
    <t>0510-87971950</t>
  </si>
  <si>
    <t>江苏省宜兴市张渚镇渚钢路10号</t>
  </si>
  <si>
    <t>0510-87301469</t>
  </si>
  <si>
    <t>江苏省宜兴市西渚镇西渚路86号</t>
  </si>
  <si>
    <t>0510-87371051</t>
  </si>
  <si>
    <t>江苏省宜兴市太华镇华杨北路101号</t>
  </si>
  <si>
    <t>0510-87381004</t>
  </si>
  <si>
    <t>江苏省宜兴市徐舍镇虹新东路99号</t>
  </si>
  <si>
    <t>0510-87601580</t>
  </si>
  <si>
    <t>江苏省宜兴市官林镇新官西路28号</t>
  </si>
  <si>
    <t>0510-87202787</t>
  </si>
  <si>
    <t>江苏省宜兴市杨巷镇邮电路4号</t>
  </si>
  <si>
    <t>0510-87271315</t>
  </si>
  <si>
    <t>江苏省宜兴市新建镇新丰中路95号</t>
  </si>
  <si>
    <t>0510-87281573</t>
  </si>
  <si>
    <t>江苏省宜兴市和桥镇西横街70号</t>
  </si>
  <si>
    <t>0510-87811688</t>
  </si>
  <si>
    <t>江苏省宜兴市高塍镇中心路166.168号</t>
  </si>
  <si>
    <t>0510-87892733</t>
  </si>
  <si>
    <t>江苏省宜兴市屺亭街道中桥路204号</t>
  </si>
  <si>
    <t>0510-87861014</t>
  </si>
  <si>
    <t>江苏省宜兴市万石镇万园路211号</t>
  </si>
  <si>
    <t>0510-87841249</t>
  </si>
  <si>
    <t>江苏省宜兴市周铁镇学前路20号</t>
  </si>
  <si>
    <t>0510-87501784</t>
  </si>
  <si>
    <t>江苏省宜兴市芳桥镇芳阳南路58号</t>
  </si>
  <si>
    <t>0510-87581002</t>
  </si>
  <si>
    <t>江苏省宜兴市新庄街道震泽路280号</t>
  </si>
  <si>
    <t>0510-87561007</t>
  </si>
  <si>
    <t>江苏省宜兴市丁蜀镇丁山大街444号</t>
  </si>
  <si>
    <t>0510-87401348</t>
  </si>
  <si>
    <t>江苏省宜兴市湖氵父镇银湖中路</t>
  </si>
  <si>
    <t>0510-87471013</t>
  </si>
  <si>
    <t>江苏省宜兴市新街街道振兴中路新岳小区二期店面1-2号</t>
  </si>
  <si>
    <t>0510-87131387</t>
  </si>
  <si>
    <t>建行无锡东亭支行</t>
  </si>
  <si>
    <t>无锡市锡山区东亭镇友谊中路7号</t>
  </si>
  <si>
    <t>0510-88700064</t>
  </si>
  <si>
    <t>建行无锡惠山支行</t>
  </si>
  <si>
    <t>无锡市惠山区政和大道200号</t>
  </si>
  <si>
    <t>0510-83744230</t>
  </si>
  <si>
    <t>建行无锡钱桥支行</t>
  </si>
  <si>
    <t>0510-83202498</t>
  </si>
  <si>
    <t>建行江阴虹桥支行</t>
  </si>
  <si>
    <t>江阴市虹桥北路203-209号</t>
  </si>
  <si>
    <t>0510-86807471</t>
  </si>
  <si>
    <t>建行江阴夏港支行</t>
  </si>
  <si>
    <t>0510-86161837</t>
  </si>
  <si>
    <t>建行江阴璜塘支行</t>
  </si>
  <si>
    <t>江阴市霞客镇璜塘金凤中路63号</t>
  </si>
  <si>
    <t>0510-86531783</t>
  </si>
  <si>
    <t>建行江阴华士支行</t>
  </si>
  <si>
    <t>江阴市华士镇人民路102号</t>
  </si>
  <si>
    <t>0510-86213130</t>
  </si>
  <si>
    <t>宜兴市经济技术开发区学府路112号</t>
  </si>
  <si>
    <t>0510-87902923</t>
  </si>
  <si>
    <t>工行无锡胡埭支行</t>
  </si>
  <si>
    <t>无锡市胡埭镇富安商业广场A区11-3、5、7号</t>
  </si>
  <si>
    <t>0510-85597366</t>
  </si>
  <si>
    <t>工行无锡军保支行</t>
  </si>
  <si>
    <t>无锡市梁溪路799号</t>
  </si>
  <si>
    <t>0510-85510644</t>
  </si>
  <si>
    <t>工行无锡钱桥支行</t>
  </si>
  <si>
    <t>无锡市惠山区钱桥街道钱桥大道100号</t>
  </si>
  <si>
    <t>0510-83201704</t>
  </si>
  <si>
    <t>工行无锡经济开发区支行</t>
  </si>
  <si>
    <t>无锡市星汇商务广场1栋</t>
  </si>
  <si>
    <t>0510-85417694</t>
  </si>
  <si>
    <t>值班情况</t>
    <phoneticPr fontId="1" type="noConversion"/>
  </si>
  <si>
    <t>网点地址</t>
    <phoneticPr fontId="1" type="noConversion"/>
  </si>
  <si>
    <t>备注</t>
    <phoneticPr fontId="1" type="noConversion"/>
  </si>
  <si>
    <t>梁溪区</t>
    <phoneticPr fontId="1" type="noConversion"/>
  </si>
  <si>
    <t>周六营业</t>
    <phoneticPr fontId="1" type="noConversion"/>
  </si>
  <si>
    <t>滨湖区</t>
    <phoneticPr fontId="1" type="noConversion"/>
  </si>
  <si>
    <t>周日营业</t>
    <phoneticPr fontId="1" type="noConversion"/>
  </si>
  <si>
    <t>经开区</t>
    <phoneticPr fontId="1" type="noConversion"/>
  </si>
  <si>
    <t>周六周日均营业</t>
    <phoneticPr fontId="1" type="noConversion"/>
  </si>
  <si>
    <t>惠山区</t>
    <phoneticPr fontId="1" type="noConversion"/>
  </si>
  <si>
    <t>锡山区</t>
    <phoneticPr fontId="1" type="noConversion"/>
  </si>
  <si>
    <t>新吴区</t>
    <phoneticPr fontId="1" type="noConversion"/>
  </si>
  <si>
    <t>江阴市</t>
    <phoneticPr fontId="1" type="noConversion"/>
  </si>
  <si>
    <t>宜兴市</t>
    <phoneticPr fontId="1" type="noConversion"/>
  </si>
  <si>
    <t>无锡市金融一街15号101</t>
    <phoneticPr fontId="1" type="noConversion"/>
  </si>
  <si>
    <t>0510-81187521</t>
    <phoneticPr fontId="1" type="noConversion"/>
  </si>
  <si>
    <t>宜兴市宜城街道人民南路266号101-1、101-2室</t>
    <phoneticPr fontId="1" type="noConversion"/>
  </si>
  <si>
    <t>0510-80769152</t>
    <phoneticPr fontId="1" type="noConversion"/>
  </si>
  <si>
    <t>江阴周庄镇西大街338号</t>
    <phoneticPr fontId="1" type="noConversion"/>
  </si>
  <si>
    <t>0510-66210931</t>
    <phoneticPr fontId="1" type="noConversion"/>
  </si>
  <si>
    <t>江苏省江阴市申港街道申港路365、367号</t>
    <phoneticPr fontId="1" type="noConversion"/>
  </si>
  <si>
    <t>0510-66210332</t>
    <phoneticPr fontId="1" type="noConversion"/>
  </si>
  <si>
    <t>江苏省无锡市梁溪区阳光城市花园C区66-27</t>
    <phoneticPr fontId="1" type="noConversion"/>
  </si>
  <si>
    <t>0510-85037156</t>
    <phoneticPr fontId="1" type="noConversion"/>
  </si>
  <si>
    <t>江阴市环城北路23号</t>
    <phoneticPr fontId="1" type="noConversion"/>
  </si>
  <si>
    <t>0510-86598711</t>
    <phoneticPr fontId="1" type="noConversion"/>
  </si>
  <si>
    <t>82766091或82766266</t>
    <phoneticPr fontId="3" type="noConversion"/>
  </si>
  <si>
    <t xml:space="preserve">无锡市清扬路228号 </t>
    <phoneticPr fontId="3" type="noConversion"/>
  </si>
  <si>
    <t>83599126或83599125</t>
    <phoneticPr fontId="3" type="noConversion"/>
  </si>
  <si>
    <t>85808615或85810159</t>
    <phoneticPr fontId="3" type="noConversion"/>
  </si>
  <si>
    <t>81896605或81896602</t>
    <phoneticPr fontId="3" type="noConversion"/>
  </si>
  <si>
    <t>82411166或82411177或82410131</t>
    <phoneticPr fontId="3" type="noConversion"/>
  </si>
  <si>
    <t>81665018或81665066</t>
    <phoneticPr fontId="3" type="noConversion"/>
  </si>
  <si>
    <t>86598317或86598330</t>
    <phoneticPr fontId="3" type="noConversion"/>
  </si>
  <si>
    <t>80712652或80731111</t>
    <phoneticPr fontId="3" type="noConversion"/>
  </si>
  <si>
    <t>80762869或80762885</t>
    <phoneticPr fontId="3" type="noConversion"/>
  </si>
  <si>
    <t>宜兴市宜城街道氿滨大道中路251号</t>
    <phoneticPr fontId="1" type="noConversion"/>
  </si>
  <si>
    <t>0510-87333320</t>
    <phoneticPr fontId="1" type="noConversion"/>
  </si>
  <si>
    <t>宜兴市和桥镇西横街156号</t>
    <phoneticPr fontId="1" type="noConversion"/>
  </si>
  <si>
    <t>0510-87828998</t>
    <phoneticPr fontId="1" type="noConversion"/>
  </si>
  <si>
    <t>宜兴市周铁镇朝阳路20号</t>
    <phoneticPr fontId="1" type="noConversion"/>
  </si>
  <si>
    <t>0510-80752085</t>
    <phoneticPr fontId="1" type="noConversion"/>
  </si>
  <si>
    <t>宜兴市新建镇新丰中路18-1号</t>
    <phoneticPr fontId="1" type="noConversion"/>
  </si>
  <si>
    <t>0510-87230032</t>
    <phoneticPr fontId="1" type="noConversion"/>
  </si>
  <si>
    <t>宜兴市张渚镇迎春路66号</t>
    <phoneticPr fontId="1" type="noConversion"/>
  </si>
  <si>
    <t>0510-87326000</t>
    <phoneticPr fontId="1" type="noConversion"/>
  </si>
  <si>
    <t>宜兴市丁蜀镇解放东路28号</t>
    <phoneticPr fontId="1" type="noConversion"/>
  </si>
  <si>
    <t>0510-80728072</t>
    <phoneticPr fontId="1" type="noConversion"/>
  </si>
  <si>
    <t>宜兴市徐舍镇虹新路6号</t>
    <phoneticPr fontId="1" type="noConversion"/>
  </si>
  <si>
    <t>0510-87608076</t>
    <phoneticPr fontId="1" type="noConversion"/>
  </si>
  <si>
    <t>江阴市延陵路478-480号</t>
    <phoneticPr fontId="1" type="noConversion"/>
  </si>
  <si>
    <t>工行江阴青阳支行</t>
  </si>
  <si>
    <t>江阴市青阳镇人民东路115号</t>
  </si>
  <si>
    <t>0510-86501255</t>
  </si>
  <si>
    <t>工行江阴长泾支行</t>
  </si>
  <si>
    <t>江阴市长泾镇人民路92号</t>
  </si>
  <si>
    <t>0510-86301567</t>
  </si>
  <si>
    <t>工行江阴临港新城支行</t>
  </si>
  <si>
    <t>江阴市利港兴港路152号</t>
  </si>
  <si>
    <t>0510-86092872</t>
  </si>
  <si>
    <t>交行无锡惠山支行</t>
  </si>
  <si>
    <t>无锡市惠山区政和大道180号</t>
  </si>
  <si>
    <t>0510-83593681</t>
  </si>
  <si>
    <t>工行无锡惠钱路支行</t>
  </si>
  <si>
    <t>无锡市惠钱路18-1、2、3、4、5号</t>
  </si>
  <si>
    <t>0510-83734232</t>
  </si>
  <si>
    <t>表一：2024年双休日值班网点报备表</t>
    <phoneticPr fontId="1" type="noConversion"/>
  </si>
  <si>
    <t>农行江阴分行营业部</t>
  </si>
  <si>
    <t>农行江阴要塞支行</t>
  </si>
  <si>
    <t>江阴市人民中路6号</t>
  </si>
  <si>
    <t>农行宜兴分行营业部</t>
  </si>
  <si>
    <t>宜兴市丁蜀镇通蜀西路1928号</t>
  </si>
  <si>
    <t>宜兴市高塍镇中心路138号</t>
  </si>
  <si>
    <t>农行无锡锡山支行营业部</t>
  </si>
  <si>
    <t>农行无锡惠山支行营业部</t>
  </si>
  <si>
    <t>农行无锡梁溪支行营业部</t>
  </si>
  <si>
    <t>无锡市梁溪区清扬路88-8号</t>
  </si>
  <si>
    <t>无锡市梁溪区民丰路227、233、235号</t>
  </si>
  <si>
    <t>无锡市华庄镇万花路2号</t>
  </si>
  <si>
    <t>农行无锡滨湖支行营业部</t>
  </si>
  <si>
    <t>无锡市建筑西路585-8</t>
  </si>
  <si>
    <t>农行无锡新吴支行营业部</t>
  </si>
  <si>
    <t>农行无锡分行营业部</t>
  </si>
  <si>
    <t>无锡市滨湖区建筑路1198、1200号（奥林花园）</t>
  </si>
  <si>
    <t>中行无锡新城营业部</t>
  </si>
  <si>
    <t>无锡市金融一街6-102</t>
  </si>
  <si>
    <t>0510-82712815</t>
  </si>
  <si>
    <t>无锡市经开区雪浪仙河苑一期2号</t>
  </si>
  <si>
    <t>建行无锡梅村支行</t>
  </si>
  <si>
    <t>无锡市长江北路271-1、273-2、273-8号</t>
  </si>
  <si>
    <t>无锡市新吴区坊前镇新芳路新芳商住楼05、06、07号</t>
  </si>
  <si>
    <t>无锡市惠山区钱桥街道钱桥大街103#</t>
  </si>
  <si>
    <t>无锡市惠山区洛社中兴西路1号</t>
  </si>
  <si>
    <t>0510-86810193</t>
  </si>
  <si>
    <t>江阴市镇澄路581号101室</t>
  </si>
  <si>
    <t>江阴市利港街道利南街151-161号</t>
  </si>
  <si>
    <t>建行宜兴开发区东郊路支行</t>
  </si>
  <si>
    <t>建行宜兴丁蜀支行</t>
  </si>
  <si>
    <t>无锡市新吴区硕放通祥路77号瑞港商业广场办公1号楼7-101、102、201号</t>
  </si>
  <si>
    <t>无柜面</t>
  </si>
  <si>
    <t>光大无锡分行营业部</t>
  </si>
  <si>
    <t>无锡市人民中路一号（东林广场旁）</t>
  </si>
  <si>
    <t>0510-81802666</t>
  </si>
  <si>
    <t>光大无锡分行梁溪支行</t>
  </si>
  <si>
    <t>0510-81809666</t>
  </si>
  <si>
    <t>光大无锡分行阳光社区支行</t>
  </si>
  <si>
    <t>无锡市梁溪区阳光城市花园C区阳光直街90号</t>
  </si>
  <si>
    <t>0510-81802851</t>
  </si>
  <si>
    <t>光大无锡分行惠山支行</t>
  </si>
  <si>
    <t>无锡市惠山区华府路2-101号</t>
  </si>
  <si>
    <t>0510-81807555</t>
  </si>
  <si>
    <t>光大无锡分行锡山支行</t>
  </si>
  <si>
    <t>无锡市锡山区二泉中路11号</t>
  </si>
  <si>
    <t>0510-81800355</t>
  </si>
  <si>
    <t>光大无锡分行新区支行</t>
  </si>
  <si>
    <t>无锡市新吴区长江北路269-47号</t>
  </si>
  <si>
    <t>0510-81802900</t>
  </si>
  <si>
    <t>光大无锡分行滨湖支行</t>
  </si>
  <si>
    <t>无锡市滨湖区梁溪路700-8号</t>
  </si>
  <si>
    <t>0510-81802999</t>
  </si>
  <si>
    <t>光大无锡分行江阴支行</t>
  </si>
  <si>
    <t>0510-80667373</t>
  </si>
  <si>
    <t>光大无锡分行江阴澄江支行</t>
  </si>
  <si>
    <t>江阴市绮山路215号</t>
  </si>
  <si>
    <t>0510-88021002</t>
  </si>
  <si>
    <t>光大无锡分行宜兴支行</t>
  </si>
  <si>
    <t>0510-80796366</t>
  </si>
  <si>
    <t>光大无锡分行紫砂城社区支行</t>
  </si>
  <si>
    <t>0510-81759880</t>
  </si>
  <si>
    <t>华夏银行无锡分行城中支行</t>
  </si>
  <si>
    <t>华夏银行无锡分行锡山支行</t>
  </si>
  <si>
    <t>无锡市锡山区友谊南路华夏豪门1-11、1-12、1-13号</t>
  </si>
  <si>
    <t>0510-88207212</t>
  </si>
  <si>
    <t>华夏银行无锡分行江阴支行</t>
  </si>
  <si>
    <t>华夏银行无锡分行宜兴支行</t>
  </si>
  <si>
    <t>宜兴市宜城街道东虹东路516-1号</t>
  </si>
  <si>
    <t>0510-80769983</t>
  </si>
  <si>
    <t>中国民生银行无锡分行</t>
  </si>
  <si>
    <t>无锡市梁溪区运河东路555号时代国际A座</t>
  </si>
  <si>
    <t>0510-81189800</t>
  </si>
  <si>
    <t>中国民生银行江阴支行</t>
  </si>
  <si>
    <t>0510-80667012</t>
  </si>
  <si>
    <t>中国民生银行宜兴支行</t>
  </si>
  <si>
    <t>宜兴市人民北路129-6、7号</t>
  </si>
  <si>
    <t>0510-80760810</t>
  </si>
  <si>
    <t>招行无锡营业部</t>
  </si>
  <si>
    <t>招行学前支行</t>
  </si>
  <si>
    <t>招行城南支行</t>
  </si>
  <si>
    <t>招行湖滨支行</t>
  </si>
  <si>
    <t>招行城西支行</t>
  </si>
  <si>
    <t>招行长江路支行</t>
  </si>
  <si>
    <t>招行金域缇香小微支行</t>
  </si>
  <si>
    <t>招行锡山支行</t>
  </si>
  <si>
    <t>招行锡惠支行</t>
  </si>
  <si>
    <t>招行江阴营业部</t>
  </si>
  <si>
    <t>招行江阴澄江支行</t>
  </si>
  <si>
    <t>招行宜兴营业部</t>
  </si>
  <si>
    <t>招行宜兴东氿支行</t>
  </si>
  <si>
    <t>宜兴市宜城街道枫隐路101-2号</t>
  </si>
  <si>
    <t>招行梅村支行</t>
  </si>
  <si>
    <t>新华路588号</t>
  </si>
  <si>
    <t>招行锡东支行</t>
  </si>
  <si>
    <t>东城壹品花园129、130、131号</t>
  </si>
  <si>
    <t>招行洛社支行</t>
  </si>
  <si>
    <t>洛城大道117号</t>
  </si>
  <si>
    <t>招行江阴周庄支行</t>
  </si>
  <si>
    <t>周庄镇西大街660号</t>
  </si>
  <si>
    <t>兴业银行无锡分行营业部</t>
  </si>
  <si>
    <t>无锡市经开区太湖新城一街10号</t>
  </si>
  <si>
    <t>兴业银行无锡城南支行</t>
  </si>
  <si>
    <t>无锡市梁溪区清扬路153号</t>
  </si>
  <si>
    <t>兴业银行无锡滨湖支行</t>
  </si>
  <si>
    <t>无锡市滨湖区梁溪路703号</t>
  </si>
  <si>
    <t>兴业银行无锡锡山支行</t>
  </si>
  <si>
    <t>无锡市锡山区华夏南路11号</t>
  </si>
  <si>
    <t>兴业银行无锡新吴支行</t>
  </si>
  <si>
    <t>无锡市新吴区长江北路162号</t>
  </si>
  <si>
    <t>兴业银行无锡惠山支行</t>
  </si>
  <si>
    <t>无锡市惠山区政和大道299号</t>
  </si>
  <si>
    <t>兴业银行无锡梁溪支行</t>
  </si>
  <si>
    <t>无锡市梁溪区县前西街99号-B</t>
  </si>
  <si>
    <t>兴业银行无锡梅村社区支行</t>
  </si>
  <si>
    <t>无锡市新吴区梅村街道锡义路万科维园花半里9-5、9-6号</t>
  </si>
  <si>
    <t>兴业银行宜兴支行</t>
  </si>
  <si>
    <t>宜兴市宜城镇宜北路82号</t>
  </si>
  <si>
    <t>兴业银行宜兴丁蜀支行</t>
  </si>
  <si>
    <t>宜兴市丁蜀镇公园路206号103室</t>
  </si>
  <si>
    <t>兴业银行宜兴东氿社区支行</t>
  </si>
  <si>
    <t>周六营业（当月单周）</t>
  </si>
  <si>
    <t>宜兴市宜城街道临溪路10号、12号</t>
  </si>
  <si>
    <t>兴业银行宜兴阳羡社区支行</t>
  </si>
  <si>
    <t>周六营业（当月双周）</t>
  </si>
  <si>
    <t>宜兴市宜城街道阳羡东路298-300号</t>
  </si>
  <si>
    <t>兴业银行江阴支行</t>
  </si>
  <si>
    <t>江阴市人民东路301号</t>
  </si>
  <si>
    <t>兴业银行江阴虹桥路支行</t>
  </si>
  <si>
    <t>江阴市虹桥南路210号</t>
  </si>
  <si>
    <t>兴业银行江阴迎阳路社区支行</t>
  </si>
  <si>
    <t>江阴市澄江街道迎阳路56号</t>
  </si>
  <si>
    <t>兴业银行江阴周庄社区支行</t>
  </si>
  <si>
    <t>江阴市周庄镇西大街332号</t>
  </si>
  <si>
    <t>广发银行无锡分行营业部</t>
  </si>
  <si>
    <t>无锡市五爱路79号</t>
  </si>
  <si>
    <t>0510-82766317</t>
  </si>
  <si>
    <t>广发银行江阴支行</t>
  </si>
  <si>
    <t>江阴市通渡北路148-156号</t>
  </si>
  <si>
    <t>0510-86599300</t>
  </si>
  <si>
    <t>广发银行宜兴支行</t>
  </si>
  <si>
    <t>0510-81762666</t>
  </si>
  <si>
    <t>平安银行无锡分行营业部</t>
  </si>
  <si>
    <t>平安银行江阴支行</t>
  </si>
  <si>
    <t>平安银行宜兴支行</t>
  </si>
  <si>
    <t>平安银行江阴申港社区支行</t>
  </si>
  <si>
    <t>平安银行江阴周庄社区支行</t>
  </si>
  <si>
    <t>平安银行无锡阳光社区支行</t>
  </si>
  <si>
    <t>平安银行无锡城中支行</t>
    <phoneticPr fontId="1" type="noConversion"/>
  </si>
  <si>
    <t>无锡市梁溪区人民中路86号</t>
    <phoneticPr fontId="1" type="noConversion"/>
  </si>
  <si>
    <t>0510-88799980</t>
    <phoneticPr fontId="1" type="noConversion"/>
  </si>
  <si>
    <t>浦发无锡分行营业部</t>
  </si>
  <si>
    <t>无锡市梁溪区解放西路191号</t>
  </si>
  <si>
    <t>浦发宜兴支行</t>
  </si>
  <si>
    <t>宜兴市宜城街道东山西路188号</t>
  </si>
  <si>
    <t>浦发江阴支行</t>
    <phoneticPr fontId="1" type="noConversion"/>
  </si>
  <si>
    <t>江阴市虹桥南路99号</t>
    <phoneticPr fontId="1" type="noConversion"/>
  </si>
  <si>
    <t>0510-86878720</t>
    <phoneticPr fontId="1" type="noConversion"/>
  </si>
  <si>
    <t>恒丰银行无锡分行营业部</t>
  </si>
  <si>
    <t>无锡市梁清路58号</t>
  </si>
  <si>
    <t>0510-81086111</t>
  </si>
  <si>
    <t>渤海银行股份有限公司无锡分行</t>
  </si>
  <si>
    <t>无锡市运河东路557号C幢</t>
  </si>
  <si>
    <t>0510-85767777</t>
  </si>
  <si>
    <t>渤海银行股份有限公司无锡崇安支行</t>
  </si>
  <si>
    <t>无锡市解放南路727号</t>
  </si>
  <si>
    <t>0510-85735666</t>
  </si>
  <si>
    <t>渤海银行股份有限公司宜兴支行</t>
  </si>
  <si>
    <t>江苏省宜兴市荆邑中路147-151号</t>
  </si>
  <si>
    <t>0510-87656611</t>
  </si>
  <si>
    <t>渤海银行股份有限公司江阴支行</t>
  </si>
  <si>
    <t>江阴市人民东路96号、98号、100号、102号、104号</t>
  </si>
  <si>
    <t>0510-88015111</t>
  </si>
  <si>
    <t>邮储银行宜兴市营业部</t>
  </si>
  <si>
    <t>江苏省无锡市宜兴市宜城街道人民北路15号</t>
  </si>
  <si>
    <t>邮储银行宜兴市宜城支行</t>
  </si>
  <si>
    <t>江苏省无锡市宜兴市宜城街道人民中路225号</t>
  </si>
  <si>
    <t>江苏银行无锡分行营业部</t>
  </si>
  <si>
    <t>82305235</t>
  </si>
  <si>
    <t>江苏银行无锡城中支行</t>
  </si>
  <si>
    <t>82305809</t>
  </si>
  <si>
    <t>江苏银行无锡槐古支行</t>
  </si>
  <si>
    <t>82827783</t>
  </si>
  <si>
    <t>江苏银行无锡叙丰支行</t>
  </si>
  <si>
    <t>82114927</t>
  </si>
  <si>
    <t>江苏银行无锡锡西支行</t>
  </si>
  <si>
    <t>85589039</t>
  </si>
  <si>
    <t>江苏银行无锡藕塘支行</t>
  </si>
  <si>
    <t>83298073</t>
  </si>
  <si>
    <t>江苏银行无锡阳山支行</t>
  </si>
  <si>
    <t>83950190</t>
  </si>
  <si>
    <t>江苏银行无锡开发支行</t>
  </si>
  <si>
    <t>85996583</t>
  </si>
  <si>
    <t>江苏银行无锡靖海支行</t>
  </si>
  <si>
    <t>82443363</t>
  </si>
  <si>
    <t>江苏银行无锡河埒支行</t>
  </si>
  <si>
    <t>85804806</t>
  </si>
  <si>
    <t>江苏银行无锡凤翔支行</t>
  </si>
  <si>
    <t>83128665</t>
  </si>
  <si>
    <t>江苏银行无锡富城湾支行</t>
  </si>
  <si>
    <t>83105424</t>
  </si>
  <si>
    <t>江苏银行无锡新区支行</t>
  </si>
  <si>
    <t>85216263</t>
  </si>
  <si>
    <t>江苏银行无锡鸿山支行</t>
  </si>
  <si>
    <t>88999930</t>
  </si>
  <si>
    <t>江苏银行无锡梅村支行</t>
  </si>
  <si>
    <t>88152733</t>
  </si>
  <si>
    <t>江苏银行无锡太科园支行</t>
  </si>
  <si>
    <t>江苏银行无锡空港园支行</t>
  </si>
  <si>
    <t>85302620</t>
  </si>
  <si>
    <t>江苏银行无锡华庄支行</t>
  </si>
  <si>
    <t>85602533</t>
  </si>
  <si>
    <t>江苏银行无锡沁园支行</t>
  </si>
  <si>
    <t>85726160</t>
  </si>
  <si>
    <t>江苏银行无锡南泉支行</t>
  </si>
  <si>
    <t>85957499</t>
  </si>
  <si>
    <t>江苏银行无锡万顺道支行</t>
  </si>
  <si>
    <t>85290792</t>
  </si>
  <si>
    <t>江苏银行无锡湖滨路支行</t>
    <phoneticPr fontId="1" type="noConversion"/>
  </si>
  <si>
    <t>无锡市湖滨街10号</t>
    <phoneticPr fontId="1" type="noConversion"/>
  </si>
  <si>
    <t>85102147</t>
  </si>
  <si>
    <t>江苏银行无锡惠山支行</t>
  </si>
  <si>
    <t>83596699</t>
  </si>
  <si>
    <t>江苏银行无锡洛社支行</t>
  </si>
  <si>
    <t>83309555</t>
  </si>
  <si>
    <t>江苏银行无锡玉祁支行</t>
  </si>
  <si>
    <t>江苏银行无锡职教园支行</t>
  </si>
  <si>
    <t>83217078</t>
  </si>
  <si>
    <t>江苏银行无锡会龙支行</t>
  </si>
  <si>
    <t>83729120</t>
  </si>
  <si>
    <t>江苏银行无锡锡山支行</t>
  </si>
  <si>
    <t>88213872</t>
  </si>
  <si>
    <t>江苏银行无锡安镇支行</t>
  </si>
  <si>
    <t>88531296</t>
  </si>
  <si>
    <t>江苏银行无锡东港支行</t>
  </si>
  <si>
    <t>88767323</t>
  </si>
  <si>
    <t>江苏银行无锡东北塘支行</t>
  </si>
  <si>
    <t>83633083</t>
  </si>
  <si>
    <t>江苏银行江阴支行</t>
  </si>
  <si>
    <t>86871558</t>
  </si>
  <si>
    <t>江苏银行江阴朝阳路支行</t>
  </si>
  <si>
    <t>86806691</t>
  </si>
  <si>
    <t>江苏银行江阴周庄支行</t>
  </si>
  <si>
    <t>86233316</t>
  </si>
  <si>
    <t>江苏银行江阴临港支行</t>
  </si>
  <si>
    <t>81666698</t>
  </si>
  <si>
    <t>江苏银行宜兴支行</t>
  </si>
  <si>
    <t>87966692</t>
  </si>
  <si>
    <t>江苏银行宜兴丁蜀支行</t>
  </si>
  <si>
    <t>80721605</t>
  </si>
  <si>
    <t>江苏银行宜兴城东支行</t>
  </si>
  <si>
    <t>87010125</t>
  </si>
  <si>
    <t>南京银行无锡人民中路支行</t>
    <phoneticPr fontId="1" type="noConversion"/>
  </si>
  <si>
    <t>南京银行无锡城南支行</t>
    <phoneticPr fontId="1" type="noConversion"/>
  </si>
  <si>
    <t>85852128或85850251</t>
    <phoneticPr fontId="3" type="noConversion"/>
  </si>
  <si>
    <t>南京银行无锡惠山支行</t>
    <phoneticPr fontId="1" type="noConversion"/>
  </si>
  <si>
    <t>南京银行无锡洛社支行</t>
    <phoneticPr fontId="1" type="noConversion"/>
  </si>
  <si>
    <t>无锡市惠山区洛社人民南路68-2至68-16</t>
  </si>
  <si>
    <t>85855056或85850759</t>
    <phoneticPr fontId="1" type="noConversion"/>
  </si>
  <si>
    <t>南京银行无锡滨湖支行</t>
    <phoneticPr fontId="1" type="noConversion"/>
  </si>
  <si>
    <t>南京银行无锡新区支行</t>
    <phoneticPr fontId="1" type="noConversion"/>
  </si>
  <si>
    <t>南京银行无锡锡山支行</t>
    <phoneticPr fontId="1" type="noConversion"/>
  </si>
  <si>
    <t>南京银行无锡安镇支行</t>
    <phoneticPr fontId="1" type="noConversion"/>
  </si>
  <si>
    <t>无锡市安镇街道安国东路198号</t>
  </si>
  <si>
    <t>81810779或81812732</t>
    <phoneticPr fontId="1" type="noConversion"/>
  </si>
  <si>
    <t>南京银行江阴支行</t>
    <phoneticPr fontId="1" type="noConversion"/>
  </si>
  <si>
    <t>南京银行江阴城东支行</t>
    <phoneticPr fontId="1" type="noConversion"/>
  </si>
  <si>
    <t>南京银行宜兴支行</t>
    <phoneticPr fontId="1" type="noConversion"/>
  </si>
  <si>
    <t>南京银行宜兴东氿支行</t>
    <phoneticPr fontId="1" type="noConversion"/>
  </si>
  <si>
    <t>宁波银行无锡滨湖支行</t>
  </si>
  <si>
    <t>0510-81086921</t>
  </si>
  <si>
    <t>宁波银行无锡江阴支行</t>
  </si>
  <si>
    <t>宁波银行无锡宜兴支行</t>
  </si>
  <si>
    <t>宁波银行无锡锡山支行</t>
  </si>
  <si>
    <t>0510-81086063</t>
  </si>
  <si>
    <t>宁波银行无锡惠山支行</t>
  </si>
  <si>
    <t>0510-83571786</t>
  </si>
  <si>
    <t>宁波银行无锡新区支行</t>
  </si>
  <si>
    <t>无锡市新吴区旺庄东路102号</t>
  </si>
  <si>
    <t>宁波银行无锡城东支行</t>
  </si>
  <si>
    <t>苏州银行无锡分行营业部</t>
    <phoneticPr fontId="1" type="noConversion"/>
  </si>
  <si>
    <t>无锡市滨湖区金融二街1号</t>
  </si>
  <si>
    <t>0510-85618605</t>
  </si>
  <si>
    <t>苏州银行梁溪支行</t>
    <phoneticPr fontId="1" type="noConversion"/>
  </si>
  <si>
    <t>0510-85610092</t>
  </si>
  <si>
    <t>苏州银行惠山支行</t>
    <phoneticPr fontId="1" type="noConversion"/>
  </si>
  <si>
    <t xml:space="preserve">无锡市惠山区锡澄路堰桥南段100-2 </t>
    <phoneticPr fontId="1" type="noConversion"/>
  </si>
  <si>
    <t>0510-85612205</t>
  </si>
  <si>
    <t>苏州银行新吴支行</t>
    <phoneticPr fontId="1" type="noConversion"/>
  </si>
  <si>
    <t>无锡市新吴区和风路32号汇业商务广场1号楼101-1</t>
    <phoneticPr fontId="1" type="noConversion"/>
  </si>
  <si>
    <t>0510-85611105</t>
  </si>
  <si>
    <t>苏州银行江阴支行</t>
    <phoneticPr fontId="1" type="noConversion"/>
  </si>
  <si>
    <t>江阴市朝阳路137号、139号、141号</t>
    <phoneticPr fontId="1" type="noConversion"/>
  </si>
  <si>
    <t>0510-86001005</t>
  </si>
  <si>
    <t>苏州银行宜兴支行</t>
    <phoneticPr fontId="1" type="noConversion"/>
  </si>
  <si>
    <t>宜兴市宜城街道东虹东路516-1号</t>
    <phoneticPr fontId="1" type="noConversion"/>
  </si>
  <si>
    <t>0510-87870021</t>
  </si>
  <si>
    <t>北京银行无锡梁溪支行</t>
  </si>
  <si>
    <t>无锡市梁溪区中山路120、122号</t>
  </si>
  <si>
    <t>0510-68503151</t>
  </si>
  <si>
    <t>北京银行江阴支行</t>
  </si>
  <si>
    <t>江苏省江阴市长江路801号</t>
  </si>
  <si>
    <t>0510-68093564</t>
  </si>
  <si>
    <t>北京银行宜兴支行</t>
  </si>
  <si>
    <t>宜兴市宜城街道荆邑中路89号</t>
  </si>
  <si>
    <t>0510-68080306</t>
  </si>
  <si>
    <t>长江商业银行营业部</t>
    <phoneticPr fontId="1" type="noConversion"/>
  </si>
  <si>
    <t>无锡市清扬路133号</t>
  </si>
  <si>
    <t>江阴农商银行营业部</t>
  </si>
  <si>
    <t>江阴农商银行澄江支行</t>
  </si>
  <si>
    <t>江阴农商银行璜土支行</t>
  </si>
  <si>
    <t>江阴农商银行利港支行</t>
  </si>
  <si>
    <t>江阴农商银行申港支行</t>
  </si>
  <si>
    <t>江阴农商银行夏港新港分理处</t>
  </si>
  <si>
    <t>江阴农商银行月城支行</t>
  </si>
  <si>
    <t>江阴农商银行青阳人民路分理处</t>
  </si>
  <si>
    <t>江阴农商银行璜塘支行</t>
  </si>
  <si>
    <t>江阴农商银行璜塘马镇分理处</t>
  </si>
  <si>
    <t>江阴农商银行峭岐支行</t>
  </si>
  <si>
    <t>江阴农商银行华士支行</t>
  </si>
  <si>
    <t>江阴农商银行华士陆桥分理处</t>
  </si>
  <si>
    <t>江阴农商银行周庄支行</t>
  </si>
  <si>
    <t>江阴市周庄镇周山路1号周西路2号</t>
  </si>
  <si>
    <t>江阴农商银行周庄长寿分理处</t>
  </si>
  <si>
    <t>江阴农商银行周庄西大街分理处</t>
  </si>
  <si>
    <t>江阴市周庄镇西大街97号</t>
  </si>
  <si>
    <t>86221257</t>
  </si>
  <si>
    <t>江阴农商银行新桥支行</t>
  </si>
  <si>
    <t>江阴农商银行长泾支行</t>
  </si>
  <si>
    <t>江阴农商银行顾山支行</t>
  </si>
  <si>
    <t>江阴农商银行北国支行</t>
  </si>
  <si>
    <t>江阴农商银行文林支行</t>
  </si>
  <si>
    <t>江阴农商银行祝塘支行</t>
  </si>
  <si>
    <t>江阴农商银行南闸支行</t>
  </si>
  <si>
    <t>江阴农商银行云亭支行</t>
  </si>
  <si>
    <t>江阴农商银行山观支行</t>
  </si>
  <si>
    <t>江阴农商银行高新区支行</t>
  </si>
  <si>
    <t>无锡农村商业银行胡埭分理处</t>
  </si>
  <si>
    <t>无锡农村商业银行阳山支行</t>
  </si>
  <si>
    <t>无锡农村商业银行钱桥支行</t>
  </si>
  <si>
    <t>无锡农村商业银行洛社支行</t>
  </si>
  <si>
    <t>无锡农村商业银行前洲支行</t>
  </si>
  <si>
    <t>无锡农村商业银行雪浪支行</t>
  </si>
  <si>
    <t>无锡市滨湖区雪浪街道雪溪苑B区26号</t>
  </si>
  <si>
    <t>无锡农村商业银行安镇支行</t>
  </si>
  <si>
    <t>无锡农村商业银行港下支行</t>
  </si>
  <si>
    <t>无锡农村商业银行张泾支行</t>
  </si>
  <si>
    <t>无锡农村商业银行鸿山支行</t>
  </si>
  <si>
    <t>无锡农村商业银行江阴支行</t>
  </si>
  <si>
    <t>无锡农村商业银行宜兴支行</t>
  </si>
  <si>
    <t>无锡农村商业银行滨湖区支行</t>
  </si>
  <si>
    <t>无锡农村商业银行惠山区支行</t>
  </si>
  <si>
    <t>无锡农村商业银行华庄支行</t>
  </si>
  <si>
    <t>无锡农村商业银行梁溪支行</t>
  </si>
  <si>
    <t>无锡农村商业银行锡山区支行</t>
  </si>
  <si>
    <t>无锡农村商业银行新区支行</t>
  </si>
  <si>
    <t>宜兴农商银行营业部</t>
  </si>
  <si>
    <t>0510-87924558
0510-87924835</t>
    <phoneticPr fontId="1" type="noConversion"/>
  </si>
  <si>
    <t>宜兴农商银行富强分理处</t>
  </si>
  <si>
    <t>宜兴农商银行张渚支行</t>
  </si>
  <si>
    <t>宜兴农商银行西渚支行</t>
  </si>
  <si>
    <t>宜兴农商银行太华支行</t>
  </si>
  <si>
    <t>宜兴农商银行徐舍支行</t>
  </si>
  <si>
    <t>宜兴农商银行官林支行</t>
  </si>
  <si>
    <t>宜兴农商银行杨巷支行</t>
  </si>
  <si>
    <t>宜兴农商银行新建支行</t>
  </si>
  <si>
    <t>宜兴农商银行和桥支行</t>
  </si>
  <si>
    <t>宜兴农商银行高塍支行</t>
  </si>
  <si>
    <t>宜兴农商银行屺亭支行</t>
  </si>
  <si>
    <t>宜兴农商银行万石支行</t>
  </si>
  <si>
    <t>宜兴农商银行周铁支行</t>
  </si>
  <si>
    <t>宜兴农商银行芳桥支行</t>
  </si>
  <si>
    <t>宜兴农商银行新庄支行</t>
  </si>
  <si>
    <t>宜兴农商银行丁蜀支行</t>
  </si>
  <si>
    <t>宜兴农商银行湖氵父支行</t>
  </si>
  <si>
    <t>宜兴农商银行新街支行</t>
  </si>
  <si>
    <t>江南农商行宜兴支行</t>
  </si>
  <si>
    <t>宜兴市宜城街道东山西路59号</t>
  </si>
  <si>
    <t>宜兴阳羡村镇银行营业部</t>
    <phoneticPr fontId="1" type="noConversion"/>
  </si>
  <si>
    <t>宜兴阳羡村镇银行和桥支行</t>
    <phoneticPr fontId="1" type="noConversion"/>
  </si>
  <si>
    <t>宜兴阳羡村镇银行周铁支行</t>
    <phoneticPr fontId="1" type="noConversion"/>
  </si>
  <si>
    <t>宜兴阳羡村镇银行新建支行</t>
    <phoneticPr fontId="1" type="noConversion"/>
  </si>
  <si>
    <t>宜兴阳羡村镇银行张渚支行</t>
    <phoneticPr fontId="1" type="noConversion"/>
  </si>
  <si>
    <t>宜兴阳羡村镇银行丁蜀支行</t>
    <phoneticPr fontId="1" type="noConversion"/>
  </si>
  <si>
    <t>宜兴阳羡村镇银行徐舍支行</t>
    <phoneticPr fontId="1" type="noConversion"/>
  </si>
  <si>
    <t>江阴浦发村镇银行营业部</t>
    <phoneticPr fontId="1" type="noConversion"/>
  </si>
  <si>
    <t>0510-81666938</t>
    <phoneticPr fontId="1" type="noConversion"/>
  </si>
  <si>
    <t>惠山民泰营业部</t>
    <phoneticPr fontId="1" type="noConversion"/>
  </si>
  <si>
    <t>无锡市惠山区锦绣商业广场8-102</t>
    <phoneticPr fontId="1" type="noConversion"/>
  </si>
  <si>
    <t>江苏锡山中银富登村镇银行</t>
    <phoneticPr fontId="1" type="noConversion"/>
  </si>
  <si>
    <t>江苏省无锡市锡山区东亭街道友谊南路10-20、21、22号</t>
    <phoneticPr fontId="1" type="noConversion"/>
  </si>
  <si>
    <t>0510-88824170-677</t>
    <phoneticPr fontId="1" type="noConversion"/>
  </si>
  <si>
    <t>滨湖兴福村镇银行营业部</t>
    <phoneticPr fontId="1" type="noConversion"/>
  </si>
  <si>
    <t>每月第三周周六营业</t>
    <phoneticPr fontId="1" type="noConversion"/>
  </si>
  <si>
    <t>无锡市滨湖区建筑西路599-8号</t>
    <phoneticPr fontId="1" type="noConversion"/>
  </si>
  <si>
    <t>每月仅第三周周六营业</t>
    <phoneticPr fontId="1" type="noConversion"/>
  </si>
  <si>
    <t>滨湖兴福村镇银行胡埭支行</t>
    <phoneticPr fontId="1" type="noConversion"/>
  </si>
  <si>
    <t>每月第三周周六营业</t>
  </si>
  <si>
    <t>无锡市滨湖区富安花园A区52号</t>
    <phoneticPr fontId="1" type="noConversion"/>
  </si>
  <si>
    <t>每月仅第三周周六营业</t>
  </si>
  <si>
    <t>滨湖兴福村镇银行华庄支行</t>
    <phoneticPr fontId="1" type="noConversion"/>
  </si>
  <si>
    <t>无锡市华庄街道华憬家园72-1/72-2号</t>
    <phoneticPr fontId="1" type="noConversion"/>
  </si>
  <si>
    <t>滨湖兴福村镇银行东绛支行</t>
    <phoneticPr fontId="1" type="noConversion"/>
  </si>
  <si>
    <t>无锡市太湖街道大通路大通溪园6-1/6-2号</t>
    <phoneticPr fontId="1" type="noConversion"/>
  </si>
  <si>
    <t>周六周日均不营业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</si>
</sst>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Helv"/>
      <family val="2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4"/>
      <color rgb="FF000000"/>
      <name val="宋体"/>
      <family val="3"/>
      <charset val="134"/>
      <scheme val="minor"/>
    </font>
    <font>
      <sz val="14"/>
      <color indexed="8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52">
    <xf numFmtId="0" fontId="0" fillId="0" borderId="0" xfId="0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>
      <alignment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6" fillId="0" borderId="0" xfId="0" applyFo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_ET_STYLE_NoName_00_" xfId="1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1010"/>
  <sheetViews>
    <sheetView tabSelected="1" workbookViewId="0">
      <selection activeCell="C6" sqref="C6"/>
    </sheetView>
  </sheetViews>
  <sheetFormatPr defaultRowHeight="32.25" customHeight="1"/>
  <cols>
    <col min="1" max="1" width="7.75" style="10" customWidth="1"/>
    <col min="2" max="2" width="31.875" style="10" customWidth="1"/>
    <col min="3" max="3" width="35.25" style="10" customWidth="1"/>
    <col min="4" max="4" width="24.5" style="51" customWidth="1"/>
    <col min="5" max="5" width="60.75" style="51" customWidth="1"/>
    <col min="6" max="6" width="28.25" style="51" customWidth="1"/>
    <col min="7" max="7" width="27.5" style="10" customWidth="1"/>
    <col min="8" max="8" width="0" style="18" hidden="1" customWidth="1"/>
    <col min="9" max="12" width="9" style="18"/>
    <col min="13" max="13" width="0" style="18" hidden="1" customWidth="1"/>
    <col min="14" max="16384" width="9" style="18"/>
  </cols>
  <sheetData>
    <row r="1" spans="1:7" s="2" customFormat="1" ht="30" customHeight="1">
      <c r="A1" s="1" t="s">
        <v>662</v>
      </c>
      <c r="B1" s="1"/>
      <c r="C1" s="1"/>
      <c r="D1" s="1"/>
      <c r="E1" s="1"/>
      <c r="F1" s="1"/>
      <c r="G1" s="1"/>
    </row>
    <row r="2" spans="1:7" s="5" customFormat="1" ht="30" customHeight="1">
      <c r="A2" s="3" t="s">
        <v>0</v>
      </c>
      <c r="B2" s="3" t="s">
        <v>1</v>
      </c>
      <c r="C2" s="3" t="s">
        <v>2</v>
      </c>
      <c r="D2" s="4" t="s">
        <v>596</v>
      </c>
      <c r="E2" s="4" t="s">
        <v>597</v>
      </c>
      <c r="F2" s="4" t="s">
        <v>3</v>
      </c>
      <c r="G2" s="3" t="s">
        <v>598</v>
      </c>
    </row>
    <row r="3" spans="1:7" s="7" customFormat="1" ht="30" customHeight="1">
      <c r="A3" s="6">
        <v>1</v>
      </c>
      <c r="B3" s="6" t="s">
        <v>13</v>
      </c>
      <c r="C3" s="6" t="s">
        <v>14</v>
      </c>
      <c r="D3" s="6" t="s">
        <v>6</v>
      </c>
      <c r="E3" s="6" t="s">
        <v>16</v>
      </c>
      <c r="F3" s="6" t="s">
        <v>17</v>
      </c>
      <c r="G3" s="6"/>
    </row>
    <row r="4" spans="1:7" s="10" customFormat="1" ht="30" customHeight="1">
      <c r="A4" s="8">
        <v>2</v>
      </c>
      <c r="B4" s="8" t="s">
        <v>584</v>
      </c>
      <c r="C4" s="8" t="s">
        <v>14</v>
      </c>
      <c r="D4" s="8" t="s">
        <v>6</v>
      </c>
      <c r="E4" s="8" t="s">
        <v>585</v>
      </c>
      <c r="F4" s="8" t="s">
        <v>586</v>
      </c>
      <c r="G4" s="9"/>
    </row>
    <row r="5" spans="1:7" s="7" customFormat="1" ht="30" customHeight="1">
      <c r="A5" s="6">
        <v>3</v>
      </c>
      <c r="B5" s="6" t="s">
        <v>587</v>
      </c>
      <c r="C5" s="6" t="s">
        <v>14</v>
      </c>
      <c r="D5" s="6" t="s">
        <v>10</v>
      </c>
      <c r="E5" s="6" t="s">
        <v>588</v>
      </c>
      <c r="F5" s="6" t="s">
        <v>589</v>
      </c>
      <c r="G5" s="6"/>
    </row>
    <row r="6" spans="1:7" s="10" customFormat="1" ht="30" customHeight="1">
      <c r="A6" s="8">
        <v>4</v>
      </c>
      <c r="B6" s="8" t="s">
        <v>39</v>
      </c>
      <c r="C6" s="8" t="s">
        <v>40</v>
      </c>
      <c r="D6" s="8" t="s">
        <v>6</v>
      </c>
      <c r="E6" s="8" t="s">
        <v>41</v>
      </c>
      <c r="F6" s="8" t="s">
        <v>42</v>
      </c>
      <c r="G6" s="9"/>
    </row>
    <row r="7" spans="1:7" s="7" customFormat="1" ht="30" customHeight="1">
      <c r="A7" s="6">
        <v>5</v>
      </c>
      <c r="B7" s="6" t="s">
        <v>590</v>
      </c>
      <c r="C7" s="6" t="s">
        <v>40</v>
      </c>
      <c r="D7" s="6" t="s">
        <v>6</v>
      </c>
      <c r="E7" s="6" t="s">
        <v>591</v>
      </c>
      <c r="F7" s="6" t="s">
        <v>592</v>
      </c>
      <c r="G7" s="6"/>
    </row>
    <row r="8" spans="1:7" s="10" customFormat="1" ht="30" customHeight="1">
      <c r="A8" s="8">
        <v>6</v>
      </c>
      <c r="B8" s="8" t="s">
        <v>43</v>
      </c>
      <c r="C8" s="8" t="s">
        <v>40</v>
      </c>
      <c r="D8" s="8" t="s">
        <v>10</v>
      </c>
      <c r="E8" s="8" t="s">
        <v>44</v>
      </c>
      <c r="F8" s="8" t="s">
        <v>45</v>
      </c>
      <c r="G8" s="9"/>
    </row>
    <row r="9" spans="1:7" s="7" customFormat="1" ht="30" customHeight="1">
      <c r="A9" s="6">
        <v>7</v>
      </c>
      <c r="B9" s="6" t="s">
        <v>46</v>
      </c>
      <c r="C9" s="6" t="s">
        <v>47</v>
      </c>
      <c r="D9" s="6" t="s">
        <v>6</v>
      </c>
      <c r="E9" s="6" t="s">
        <v>48</v>
      </c>
      <c r="F9" s="6" t="s">
        <v>49</v>
      </c>
      <c r="G9" s="6"/>
    </row>
    <row r="10" spans="1:7" s="10" customFormat="1" ht="30" customHeight="1">
      <c r="A10" s="8">
        <v>8</v>
      </c>
      <c r="B10" s="8" t="s">
        <v>50</v>
      </c>
      <c r="C10" s="8" t="s">
        <v>47</v>
      </c>
      <c r="D10" s="8" t="s">
        <v>6</v>
      </c>
      <c r="E10" s="8" t="s">
        <v>51</v>
      </c>
      <c r="F10" s="8" t="s">
        <v>52</v>
      </c>
      <c r="G10" s="9"/>
    </row>
    <row r="11" spans="1:7" s="7" customFormat="1" ht="30" customHeight="1">
      <c r="A11" s="6">
        <v>9</v>
      </c>
      <c r="B11" s="6" t="s">
        <v>647</v>
      </c>
      <c r="C11" s="6" t="s">
        <v>47</v>
      </c>
      <c r="D11" s="6" t="s">
        <v>6</v>
      </c>
      <c r="E11" s="6" t="s">
        <v>648</v>
      </c>
      <c r="F11" s="6" t="s">
        <v>649</v>
      </c>
      <c r="G11" s="6"/>
    </row>
    <row r="12" spans="1:7" s="10" customFormat="1" ht="30" customHeight="1">
      <c r="A12" s="8">
        <v>10</v>
      </c>
      <c r="B12" s="8" t="s">
        <v>650</v>
      </c>
      <c r="C12" s="8" t="s">
        <v>47</v>
      </c>
      <c r="D12" s="8" t="s">
        <v>6</v>
      </c>
      <c r="E12" s="8" t="s">
        <v>651</v>
      </c>
      <c r="F12" s="8" t="s">
        <v>652</v>
      </c>
      <c r="G12" s="9"/>
    </row>
    <row r="13" spans="1:7" s="7" customFormat="1" ht="30" customHeight="1">
      <c r="A13" s="6">
        <v>11</v>
      </c>
      <c r="B13" s="6" t="s">
        <v>53</v>
      </c>
      <c r="C13" s="6" t="s">
        <v>47</v>
      </c>
      <c r="D13" s="6" t="s">
        <v>10</v>
      </c>
      <c r="E13" s="6" t="s">
        <v>54</v>
      </c>
      <c r="F13" s="6" t="s">
        <v>55</v>
      </c>
      <c r="G13" s="6"/>
    </row>
    <row r="14" spans="1:7" s="10" customFormat="1" ht="30" customHeight="1">
      <c r="A14" s="8">
        <v>12</v>
      </c>
      <c r="B14" s="8" t="s">
        <v>56</v>
      </c>
      <c r="C14" s="8" t="s">
        <v>47</v>
      </c>
      <c r="D14" s="8" t="s">
        <v>10</v>
      </c>
      <c r="E14" s="8" t="s">
        <v>57</v>
      </c>
      <c r="F14" s="8" t="s">
        <v>58</v>
      </c>
      <c r="G14" s="9"/>
    </row>
    <row r="15" spans="1:7" s="7" customFormat="1" ht="30" customHeight="1">
      <c r="A15" s="6">
        <v>13</v>
      </c>
      <c r="B15" s="6" t="s">
        <v>653</v>
      </c>
      <c r="C15" s="6" t="s">
        <v>47</v>
      </c>
      <c r="D15" s="6" t="s">
        <v>10</v>
      </c>
      <c r="E15" s="6" t="s">
        <v>654</v>
      </c>
      <c r="F15" s="6" t="s">
        <v>655</v>
      </c>
      <c r="G15" s="6"/>
    </row>
    <row r="16" spans="1:7" s="10" customFormat="1" ht="30" customHeight="1">
      <c r="A16" s="8">
        <v>14</v>
      </c>
      <c r="B16" s="8" t="s">
        <v>28</v>
      </c>
      <c r="C16" s="8" t="s">
        <v>29</v>
      </c>
      <c r="D16" s="8" t="s">
        <v>6</v>
      </c>
      <c r="E16" s="8" t="s">
        <v>30</v>
      </c>
      <c r="F16" s="8" t="s">
        <v>31</v>
      </c>
      <c r="G16" s="9"/>
    </row>
    <row r="17" spans="1:7" s="7" customFormat="1" ht="30" customHeight="1">
      <c r="A17" s="6">
        <v>15</v>
      </c>
      <c r="B17" s="6" t="s">
        <v>593</v>
      </c>
      <c r="C17" s="6" t="s">
        <v>29</v>
      </c>
      <c r="D17" s="6" t="s">
        <v>10</v>
      </c>
      <c r="E17" s="6" t="s">
        <v>594</v>
      </c>
      <c r="F17" s="6" t="s">
        <v>595</v>
      </c>
      <c r="G17" s="6"/>
    </row>
    <row r="18" spans="1:7" s="10" customFormat="1" ht="30" customHeight="1">
      <c r="A18" s="8">
        <v>16</v>
      </c>
      <c r="B18" s="8" t="s">
        <v>4</v>
      </c>
      <c r="C18" s="8" t="s">
        <v>5</v>
      </c>
      <c r="D18" s="8" t="s">
        <v>6</v>
      </c>
      <c r="E18" s="8" t="s">
        <v>7</v>
      </c>
      <c r="F18" s="8" t="s">
        <v>8</v>
      </c>
      <c r="G18" s="9"/>
    </row>
    <row r="19" spans="1:7" s="7" customFormat="1" ht="30" customHeight="1">
      <c r="A19" s="6">
        <v>17</v>
      </c>
      <c r="B19" s="6" t="s">
        <v>659</v>
      </c>
      <c r="C19" s="6" t="s">
        <v>5</v>
      </c>
      <c r="D19" s="6" t="s">
        <v>6</v>
      </c>
      <c r="E19" s="6" t="s">
        <v>660</v>
      </c>
      <c r="F19" s="6" t="s">
        <v>661</v>
      </c>
      <c r="G19" s="6"/>
    </row>
    <row r="20" spans="1:7" s="10" customFormat="1" ht="30" customHeight="1">
      <c r="A20" s="8">
        <v>18</v>
      </c>
      <c r="B20" s="8" t="s">
        <v>9</v>
      </c>
      <c r="C20" s="8" t="s">
        <v>5</v>
      </c>
      <c r="D20" s="8" t="s">
        <v>10</v>
      </c>
      <c r="E20" s="8" t="s">
        <v>11</v>
      </c>
      <c r="F20" s="8" t="s">
        <v>12</v>
      </c>
      <c r="G20" s="9"/>
    </row>
    <row r="21" spans="1:7" s="7" customFormat="1" ht="30" customHeight="1">
      <c r="A21" s="6">
        <v>19</v>
      </c>
      <c r="B21" s="6" t="s">
        <v>32</v>
      </c>
      <c r="C21" s="6" t="s">
        <v>33</v>
      </c>
      <c r="D21" s="6" t="s">
        <v>6</v>
      </c>
      <c r="E21" s="6" t="s">
        <v>34</v>
      </c>
      <c r="F21" s="6" t="s">
        <v>35</v>
      </c>
      <c r="G21" s="6"/>
    </row>
    <row r="22" spans="1:7" s="10" customFormat="1" ht="30" customHeight="1">
      <c r="A22" s="8">
        <v>20</v>
      </c>
      <c r="B22" s="8" t="s">
        <v>36</v>
      </c>
      <c r="C22" s="8" t="s">
        <v>33</v>
      </c>
      <c r="D22" s="8" t="s">
        <v>10</v>
      </c>
      <c r="E22" s="8" t="s">
        <v>37</v>
      </c>
      <c r="F22" s="8" t="s">
        <v>38</v>
      </c>
      <c r="G22" s="9"/>
    </row>
    <row r="23" spans="1:7" s="7" customFormat="1" ht="30" customHeight="1">
      <c r="A23" s="6">
        <v>21</v>
      </c>
      <c r="B23" s="6" t="s">
        <v>18</v>
      </c>
      <c r="C23" s="6" t="s">
        <v>19</v>
      </c>
      <c r="D23" s="6" t="s">
        <v>6</v>
      </c>
      <c r="E23" s="6" t="s">
        <v>20</v>
      </c>
      <c r="F23" s="6" t="s">
        <v>21</v>
      </c>
      <c r="G23" s="6"/>
    </row>
    <row r="24" spans="1:7" s="10" customFormat="1" ht="30" customHeight="1">
      <c r="A24" s="8">
        <v>22</v>
      </c>
      <c r="B24" s="8" t="s">
        <v>22</v>
      </c>
      <c r="C24" s="8" t="s">
        <v>19</v>
      </c>
      <c r="D24" s="8" t="s">
        <v>6</v>
      </c>
      <c r="E24" s="8" t="s">
        <v>23</v>
      </c>
      <c r="F24" s="8" t="s">
        <v>24</v>
      </c>
      <c r="G24" s="9"/>
    </row>
    <row r="25" spans="1:7" s="7" customFormat="1" ht="30" customHeight="1">
      <c r="A25" s="6">
        <v>23</v>
      </c>
      <c r="B25" s="6" t="s">
        <v>25</v>
      </c>
      <c r="C25" s="6" t="s">
        <v>19</v>
      </c>
      <c r="D25" s="6" t="s">
        <v>10</v>
      </c>
      <c r="E25" s="6" t="s">
        <v>26</v>
      </c>
      <c r="F25" s="6" t="s">
        <v>27</v>
      </c>
      <c r="G25" s="6"/>
    </row>
    <row r="26" spans="1:7" s="10" customFormat="1" ht="30" customHeight="1">
      <c r="A26" s="8">
        <v>24</v>
      </c>
      <c r="B26" s="8" t="s">
        <v>59</v>
      </c>
      <c r="C26" s="8" t="s">
        <v>60</v>
      </c>
      <c r="D26" s="8" t="s">
        <v>15</v>
      </c>
      <c r="E26" s="8" t="s">
        <v>61</v>
      </c>
      <c r="F26" s="8" t="s">
        <v>62</v>
      </c>
      <c r="G26" s="9"/>
    </row>
    <row r="27" spans="1:7" s="7" customFormat="1" ht="30" customHeight="1">
      <c r="A27" s="6">
        <v>25</v>
      </c>
      <c r="B27" s="6" t="s">
        <v>63</v>
      </c>
      <c r="C27" s="6" t="s">
        <v>60</v>
      </c>
      <c r="D27" s="6" t="s">
        <v>10</v>
      </c>
      <c r="E27" s="6" t="s">
        <v>64</v>
      </c>
      <c r="F27" s="6" t="s">
        <v>65</v>
      </c>
      <c r="G27" s="6"/>
    </row>
    <row r="28" spans="1:7" s="10" customFormat="1" ht="30" customHeight="1">
      <c r="A28" s="8">
        <v>26</v>
      </c>
      <c r="B28" s="8" t="s">
        <v>66</v>
      </c>
      <c r="C28" s="8" t="s">
        <v>60</v>
      </c>
      <c r="D28" s="8" t="s">
        <v>10</v>
      </c>
      <c r="E28" s="8" t="s">
        <v>67</v>
      </c>
      <c r="F28" s="8" t="s">
        <v>68</v>
      </c>
      <c r="G28" s="9"/>
    </row>
    <row r="29" spans="1:7" s="7" customFormat="1" ht="30" customHeight="1">
      <c r="A29" s="6">
        <v>27</v>
      </c>
      <c r="B29" s="6" t="s">
        <v>69</v>
      </c>
      <c r="C29" s="6" t="s">
        <v>60</v>
      </c>
      <c r="D29" s="6" t="s">
        <v>10</v>
      </c>
      <c r="E29" s="6" t="s">
        <v>70</v>
      </c>
      <c r="F29" s="6" t="s">
        <v>71</v>
      </c>
      <c r="G29" s="6"/>
    </row>
    <row r="30" spans="1:7" s="10" customFormat="1" ht="30" customHeight="1">
      <c r="A30" s="8">
        <v>28</v>
      </c>
      <c r="B30" s="8" t="s">
        <v>72</v>
      </c>
      <c r="C30" s="8" t="s">
        <v>60</v>
      </c>
      <c r="D30" s="8" t="s">
        <v>10</v>
      </c>
      <c r="E30" s="8" t="s">
        <v>73</v>
      </c>
      <c r="F30" s="8" t="s">
        <v>74</v>
      </c>
      <c r="G30" s="9"/>
    </row>
    <row r="31" spans="1:7" s="7" customFormat="1" ht="30" customHeight="1">
      <c r="A31" s="6">
        <v>29</v>
      </c>
      <c r="B31" s="6" t="s">
        <v>75</v>
      </c>
      <c r="C31" s="6" t="s">
        <v>47</v>
      </c>
      <c r="D31" s="6" t="s">
        <v>6</v>
      </c>
      <c r="E31" s="6" t="s">
        <v>76</v>
      </c>
      <c r="F31" s="6">
        <v>86687976</v>
      </c>
      <c r="G31" s="6"/>
    </row>
    <row r="32" spans="1:7" s="10" customFormat="1" ht="30" customHeight="1">
      <c r="A32" s="8">
        <v>30</v>
      </c>
      <c r="B32" s="8" t="s">
        <v>77</v>
      </c>
      <c r="C32" s="8" t="s">
        <v>47</v>
      </c>
      <c r="D32" s="8" t="s">
        <v>6</v>
      </c>
      <c r="E32" s="8" t="s">
        <v>78</v>
      </c>
      <c r="F32" s="8">
        <v>86501587</v>
      </c>
      <c r="G32" s="9"/>
    </row>
    <row r="33" spans="1:7" s="7" customFormat="1" ht="30" customHeight="1">
      <c r="A33" s="6">
        <v>31</v>
      </c>
      <c r="B33" s="6" t="s">
        <v>79</v>
      </c>
      <c r="C33" s="6" t="s">
        <v>47</v>
      </c>
      <c r="D33" s="6" t="s">
        <v>6</v>
      </c>
      <c r="E33" s="6" t="s">
        <v>80</v>
      </c>
      <c r="F33" s="6">
        <v>86223021</v>
      </c>
      <c r="G33" s="6"/>
    </row>
    <row r="34" spans="1:7" s="10" customFormat="1" ht="30" customHeight="1">
      <c r="A34" s="8">
        <v>32</v>
      </c>
      <c r="B34" s="8" t="s">
        <v>81</v>
      </c>
      <c r="C34" s="8" t="s">
        <v>47</v>
      </c>
      <c r="D34" s="8" t="s">
        <v>6</v>
      </c>
      <c r="E34" s="8" t="s">
        <v>82</v>
      </c>
      <c r="F34" s="8">
        <v>80928678</v>
      </c>
      <c r="G34" s="9"/>
    </row>
    <row r="35" spans="1:7" s="7" customFormat="1" ht="30" customHeight="1">
      <c r="A35" s="6">
        <v>33</v>
      </c>
      <c r="B35" s="6" t="s">
        <v>663</v>
      </c>
      <c r="C35" s="6" t="s">
        <v>47</v>
      </c>
      <c r="D35" s="6" t="s">
        <v>6</v>
      </c>
      <c r="E35" s="6" t="s">
        <v>83</v>
      </c>
      <c r="F35" s="6">
        <v>86836070</v>
      </c>
      <c r="G35" s="6"/>
    </row>
    <row r="36" spans="1:7" s="10" customFormat="1" ht="30" customHeight="1">
      <c r="A36" s="8">
        <v>34</v>
      </c>
      <c r="B36" s="8" t="s">
        <v>84</v>
      </c>
      <c r="C36" s="8" t="s">
        <v>47</v>
      </c>
      <c r="D36" s="8" t="s">
        <v>10</v>
      </c>
      <c r="E36" s="8" t="s">
        <v>85</v>
      </c>
      <c r="F36" s="8">
        <v>86161549</v>
      </c>
      <c r="G36" s="9"/>
    </row>
    <row r="37" spans="1:7" s="7" customFormat="1" ht="30" customHeight="1">
      <c r="A37" s="6">
        <v>35</v>
      </c>
      <c r="B37" s="6" t="s">
        <v>86</v>
      </c>
      <c r="C37" s="6" t="s">
        <v>47</v>
      </c>
      <c r="D37" s="6" t="s">
        <v>10</v>
      </c>
      <c r="E37" s="6" t="s">
        <v>87</v>
      </c>
      <c r="F37" s="6">
        <v>86531757</v>
      </c>
      <c r="G37" s="6"/>
    </row>
    <row r="38" spans="1:7" s="10" customFormat="1" ht="30" customHeight="1">
      <c r="A38" s="8">
        <v>36</v>
      </c>
      <c r="B38" s="8" t="s">
        <v>88</v>
      </c>
      <c r="C38" s="8" t="s">
        <v>47</v>
      </c>
      <c r="D38" s="8" t="s">
        <v>10</v>
      </c>
      <c r="E38" s="8" t="s">
        <v>89</v>
      </c>
      <c r="F38" s="8">
        <v>86201081</v>
      </c>
      <c r="G38" s="9"/>
    </row>
    <row r="39" spans="1:7" s="7" customFormat="1" ht="30" customHeight="1">
      <c r="A39" s="6">
        <v>37</v>
      </c>
      <c r="B39" s="6" t="s">
        <v>664</v>
      </c>
      <c r="C39" s="6" t="s">
        <v>47</v>
      </c>
      <c r="D39" s="6" t="s">
        <v>10</v>
      </c>
      <c r="E39" s="6" t="s">
        <v>665</v>
      </c>
      <c r="F39" s="6">
        <v>86882281</v>
      </c>
      <c r="G39" s="6"/>
    </row>
    <row r="40" spans="1:7" s="10" customFormat="1" ht="30" customHeight="1">
      <c r="A40" s="8">
        <v>38</v>
      </c>
      <c r="B40" s="8" t="s">
        <v>90</v>
      </c>
      <c r="C40" s="8" t="s">
        <v>60</v>
      </c>
      <c r="D40" s="8" t="s">
        <v>6</v>
      </c>
      <c r="E40" s="8" t="s">
        <v>91</v>
      </c>
      <c r="F40" s="8">
        <v>80928809</v>
      </c>
      <c r="G40" s="9"/>
    </row>
    <row r="41" spans="1:7" s="7" customFormat="1" ht="30" customHeight="1">
      <c r="A41" s="6">
        <v>39</v>
      </c>
      <c r="B41" s="6" t="s">
        <v>92</v>
      </c>
      <c r="C41" s="6" t="s">
        <v>60</v>
      </c>
      <c r="D41" s="6" t="s">
        <v>6</v>
      </c>
      <c r="E41" s="6" t="s">
        <v>93</v>
      </c>
      <c r="F41" s="6">
        <v>80928824</v>
      </c>
      <c r="G41" s="6"/>
    </row>
    <row r="42" spans="1:7" s="10" customFormat="1" ht="30" customHeight="1">
      <c r="A42" s="8">
        <v>40</v>
      </c>
      <c r="B42" s="8" t="s">
        <v>102</v>
      </c>
      <c r="C42" s="8" t="s">
        <v>60</v>
      </c>
      <c r="D42" s="8" t="s">
        <v>6</v>
      </c>
      <c r="E42" s="8" t="s">
        <v>103</v>
      </c>
      <c r="F42" s="8">
        <v>80928842</v>
      </c>
      <c r="G42" s="9"/>
    </row>
    <row r="43" spans="1:7" s="7" customFormat="1" ht="30" customHeight="1">
      <c r="A43" s="6">
        <v>41</v>
      </c>
      <c r="B43" s="6" t="s">
        <v>96</v>
      </c>
      <c r="C43" s="6" t="s">
        <v>60</v>
      </c>
      <c r="D43" s="6" t="s">
        <v>6</v>
      </c>
      <c r="E43" s="6" t="s">
        <v>97</v>
      </c>
      <c r="F43" s="6">
        <v>80928857</v>
      </c>
      <c r="G43" s="6"/>
    </row>
    <row r="44" spans="1:7" s="10" customFormat="1" ht="30" customHeight="1">
      <c r="A44" s="8">
        <v>42</v>
      </c>
      <c r="B44" s="8" t="s">
        <v>666</v>
      </c>
      <c r="C44" s="8" t="s">
        <v>60</v>
      </c>
      <c r="D44" s="8" t="s">
        <v>6</v>
      </c>
      <c r="E44" s="8" t="s">
        <v>98</v>
      </c>
      <c r="F44" s="8">
        <v>80928805</v>
      </c>
      <c r="G44" s="9"/>
    </row>
    <row r="45" spans="1:7" s="7" customFormat="1" ht="30" customHeight="1">
      <c r="A45" s="6">
        <v>43</v>
      </c>
      <c r="B45" s="6" t="s">
        <v>99</v>
      </c>
      <c r="C45" s="6" t="s">
        <v>60</v>
      </c>
      <c r="D45" s="6" t="s">
        <v>10</v>
      </c>
      <c r="E45" s="6" t="s">
        <v>667</v>
      </c>
      <c r="F45" s="6">
        <v>80928827</v>
      </c>
      <c r="G45" s="6"/>
    </row>
    <row r="46" spans="1:7" s="10" customFormat="1" ht="30" customHeight="1">
      <c r="A46" s="8">
        <v>44</v>
      </c>
      <c r="B46" s="8" t="s">
        <v>100</v>
      </c>
      <c r="C46" s="8" t="s">
        <v>60</v>
      </c>
      <c r="D46" s="8" t="s">
        <v>10</v>
      </c>
      <c r="E46" s="8" t="s">
        <v>101</v>
      </c>
      <c r="F46" s="8">
        <v>80928833</v>
      </c>
      <c r="G46" s="9"/>
    </row>
    <row r="47" spans="1:7" s="7" customFormat="1" ht="30" customHeight="1">
      <c r="A47" s="6">
        <v>45</v>
      </c>
      <c r="B47" s="6" t="s">
        <v>104</v>
      </c>
      <c r="C47" s="6" t="s">
        <v>60</v>
      </c>
      <c r="D47" s="6" t="s">
        <v>10</v>
      </c>
      <c r="E47" s="6" t="s">
        <v>668</v>
      </c>
      <c r="F47" s="6">
        <v>80928860</v>
      </c>
      <c r="G47" s="6"/>
    </row>
    <row r="48" spans="1:7" s="10" customFormat="1" ht="30" customHeight="1">
      <c r="A48" s="8">
        <v>46</v>
      </c>
      <c r="B48" s="8" t="s">
        <v>94</v>
      </c>
      <c r="C48" s="8" t="s">
        <v>60</v>
      </c>
      <c r="D48" s="8" t="s">
        <v>10</v>
      </c>
      <c r="E48" s="8" t="s">
        <v>95</v>
      </c>
      <c r="F48" s="8">
        <v>80928839</v>
      </c>
      <c r="G48" s="9"/>
    </row>
    <row r="49" spans="1:7" s="7" customFormat="1" ht="30" customHeight="1">
      <c r="A49" s="6">
        <v>47</v>
      </c>
      <c r="B49" s="6" t="s">
        <v>105</v>
      </c>
      <c r="C49" s="6" t="s">
        <v>60</v>
      </c>
      <c r="D49" s="6" t="s">
        <v>10</v>
      </c>
      <c r="E49" s="6" t="s">
        <v>106</v>
      </c>
      <c r="F49" s="6">
        <v>80928905</v>
      </c>
      <c r="G49" s="6"/>
    </row>
    <row r="50" spans="1:7" s="10" customFormat="1" ht="30" customHeight="1">
      <c r="A50" s="8">
        <v>48</v>
      </c>
      <c r="B50" s="8" t="s">
        <v>669</v>
      </c>
      <c r="C50" s="8" t="s">
        <v>33</v>
      </c>
      <c r="D50" s="8" t="s">
        <v>6</v>
      </c>
      <c r="E50" s="8" t="s">
        <v>107</v>
      </c>
      <c r="F50" s="8">
        <v>88708676</v>
      </c>
      <c r="G50" s="9"/>
    </row>
    <row r="51" spans="1:7" s="7" customFormat="1" ht="30" customHeight="1">
      <c r="A51" s="6">
        <v>49</v>
      </c>
      <c r="B51" s="6" t="s">
        <v>108</v>
      </c>
      <c r="C51" s="6" t="s">
        <v>33</v>
      </c>
      <c r="D51" s="6" t="s">
        <v>10</v>
      </c>
      <c r="E51" s="6" t="s">
        <v>109</v>
      </c>
      <c r="F51" s="6">
        <v>88781698</v>
      </c>
      <c r="G51" s="6"/>
    </row>
    <row r="52" spans="1:7" s="10" customFormat="1" ht="30" customHeight="1">
      <c r="A52" s="8">
        <v>50</v>
      </c>
      <c r="B52" s="8" t="s">
        <v>670</v>
      </c>
      <c r="C52" s="8" t="s">
        <v>40</v>
      </c>
      <c r="D52" s="8" t="s">
        <v>6</v>
      </c>
      <c r="E52" s="8" t="s">
        <v>110</v>
      </c>
      <c r="F52" s="8">
        <v>83575193</v>
      </c>
      <c r="G52" s="9"/>
    </row>
    <row r="53" spans="1:7" s="7" customFormat="1" ht="30" customHeight="1">
      <c r="A53" s="6">
        <v>51</v>
      </c>
      <c r="B53" s="6" t="s">
        <v>111</v>
      </c>
      <c r="C53" s="6" t="s">
        <v>40</v>
      </c>
      <c r="D53" s="6" t="s">
        <v>10</v>
      </c>
      <c r="E53" s="6" t="s">
        <v>112</v>
      </c>
      <c r="F53" s="6">
        <v>80929182</v>
      </c>
      <c r="G53" s="6"/>
    </row>
    <row r="54" spans="1:7" s="10" customFormat="1" ht="30" customHeight="1">
      <c r="A54" s="8">
        <v>52</v>
      </c>
      <c r="B54" s="8" t="s">
        <v>671</v>
      </c>
      <c r="C54" s="8" t="s">
        <v>5</v>
      </c>
      <c r="D54" s="8" t="s">
        <v>6</v>
      </c>
      <c r="E54" s="8" t="s">
        <v>672</v>
      </c>
      <c r="F54" s="8">
        <v>82830875</v>
      </c>
      <c r="G54" s="9"/>
    </row>
    <row r="55" spans="1:7" s="7" customFormat="1" ht="30" customHeight="1">
      <c r="A55" s="6">
        <v>53</v>
      </c>
      <c r="B55" s="6" t="s">
        <v>113</v>
      </c>
      <c r="C55" s="6" t="s">
        <v>5</v>
      </c>
      <c r="D55" s="6" t="s">
        <v>10</v>
      </c>
      <c r="E55" s="6" t="s">
        <v>673</v>
      </c>
      <c r="F55" s="6">
        <v>83102266</v>
      </c>
      <c r="G55" s="6"/>
    </row>
    <row r="56" spans="1:7" s="10" customFormat="1" ht="30" customHeight="1">
      <c r="A56" s="8">
        <v>54</v>
      </c>
      <c r="B56" s="8" t="s">
        <v>122</v>
      </c>
      <c r="C56" s="8" t="s">
        <v>29</v>
      </c>
      <c r="D56" s="8" t="s">
        <v>10</v>
      </c>
      <c r="E56" s="8" t="s">
        <v>674</v>
      </c>
      <c r="F56" s="8">
        <v>80929442</v>
      </c>
      <c r="G56" s="9"/>
    </row>
    <row r="57" spans="1:7" s="7" customFormat="1" ht="30" customHeight="1">
      <c r="A57" s="6">
        <v>55</v>
      </c>
      <c r="B57" s="6" t="s">
        <v>675</v>
      </c>
      <c r="C57" s="6" t="s">
        <v>14</v>
      </c>
      <c r="D57" s="6" t="s">
        <v>6</v>
      </c>
      <c r="E57" s="6" t="s">
        <v>676</v>
      </c>
      <c r="F57" s="6">
        <v>80929421</v>
      </c>
      <c r="G57" s="6"/>
    </row>
    <row r="58" spans="1:7" s="10" customFormat="1" ht="30" customHeight="1">
      <c r="A58" s="8">
        <v>56</v>
      </c>
      <c r="B58" s="8" t="s">
        <v>114</v>
      </c>
      <c r="C58" s="8" t="s">
        <v>14</v>
      </c>
      <c r="D58" s="8" t="s">
        <v>6</v>
      </c>
      <c r="E58" s="8" t="s">
        <v>115</v>
      </c>
      <c r="F58" s="8">
        <v>80929425</v>
      </c>
      <c r="G58" s="9"/>
    </row>
    <row r="59" spans="1:7" s="7" customFormat="1" ht="30" customHeight="1">
      <c r="A59" s="6">
        <v>57</v>
      </c>
      <c r="B59" s="6" t="s">
        <v>117</v>
      </c>
      <c r="C59" s="6" t="s">
        <v>19</v>
      </c>
      <c r="D59" s="6" t="s">
        <v>6</v>
      </c>
      <c r="E59" s="6" t="s">
        <v>118</v>
      </c>
      <c r="F59" s="6">
        <v>85302919</v>
      </c>
      <c r="G59" s="6"/>
    </row>
    <row r="60" spans="1:7" s="10" customFormat="1" ht="30" customHeight="1">
      <c r="A60" s="8">
        <v>58</v>
      </c>
      <c r="B60" s="8" t="s">
        <v>677</v>
      </c>
      <c r="C60" s="8" t="s">
        <v>19</v>
      </c>
      <c r="D60" s="8" t="s">
        <v>10</v>
      </c>
      <c r="E60" s="8" t="s">
        <v>116</v>
      </c>
      <c r="F60" s="8">
        <v>85210470</v>
      </c>
      <c r="G60" s="9"/>
    </row>
    <row r="61" spans="1:7" s="7" customFormat="1" ht="30" customHeight="1">
      <c r="A61" s="6">
        <v>59</v>
      </c>
      <c r="B61" s="6" t="s">
        <v>119</v>
      </c>
      <c r="C61" s="6" t="s">
        <v>19</v>
      </c>
      <c r="D61" s="6" t="s">
        <v>10</v>
      </c>
      <c r="E61" s="6" t="s">
        <v>120</v>
      </c>
      <c r="F61" s="6">
        <v>88150232</v>
      </c>
      <c r="G61" s="6"/>
    </row>
    <row r="62" spans="1:7" s="10" customFormat="1" ht="30" customHeight="1">
      <c r="A62" s="8">
        <v>60</v>
      </c>
      <c r="B62" s="8" t="s">
        <v>678</v>
      </c>
      <c r="C62" s="8" t="s">
        <v>29</v>
      </c>
      <c r="D62" s="8" t="s">
        <v>6</v>
      </c>
      <c r="E62" s="8" t="s">
        <v>121</v>
      </c>
      <c r="F62" s="8">
        <v>85180525</v>
      </c>
      <c r="G62" s="9"/>
    </row>
    <row r="63" spans="1:7" s="7" customFormat="1" ht="30" customHeight="1">
      <c r="A63" s="6">
        <v>61</v>
      </c>
      <c r="B63" s="6" t="s">
        <v>123</v>
      </c>
      <c r="C63" s="6" t="s">
        <v>47</v>
      </c>
      <c r="D63" s="6" t="s">
        <v>15</v>
      </c>
      <c r="E63" s="6" t="s">
        <v>124</v>
      </c>
      <c r="F63" s="6" t="s">
        <v>125</v>
      </c>
      <c r="G63" s="6"/>
    </row>
    <row r="64" spans="1:7" s="10" customFormat="1" ht="30" customHeight="1">
      <c r="A64" s="8">
        <v>62</v>
      </c>
      <c r="B64" s="8" t="s">
        <v>126</v>
      </c>
      <c r="C64" s="8" t="s">
        <v>47</v>
      </c>
      <c r="D64" s="8" t="s">
        <v>6</v>
      </c>
      <c r="E64" s="8" t="s">
        <v>127</v>
      </c>
      <c r="F64" s="8" t="s">
        <v>128</v>
      </c>
      <c r="G64" s="9"/>
    </row>
    <row r="65" spans="1:7" s="7" customFormat="1" ht="30" customHeight="1">
      <c r="A65" s="6">
        <v>63</v>
      </c>
      <c r="B65" s="6" t="s">
        <v>129</v>
      </c>
      <c r="C65" s="6" t="s">
        <v>47</v>
      </c>
      <c r="D65" s="6" t="s">
        <v>6</v>
      </c>
      <c r="E65" s="6" t="s">
        <v>130</v>
      </c>
      <c r="F65" s="6" t="s">
        <v>131</v>
      </c>
      <c r="G65" s="6"/>
    </row>
    <row r="66" spans="1:7" s="10" customFormat="1" ht="30" customHeight="1">
      <c r="A66" s="8">
        <v>64</v>
      </c>
      <c r="B66" s="8" t="s">
        <v>132</v>
      </c>
      <c r="C66" s="8" t="s">
        <v>47</v>
      </c>
      <c r="D66" s="8" t="s">
        <v>6</v>
      </c>
      <c r="E66" s="8" t="s">
        <v>133</v>
      </c>
      <c r="F66" s="8" t="s">
        <v>134</v>
      </c>
      <c r="G66" s="9"/>
    </row>
    <row r="67" spans="1:7" s="7" customFormat="1" ht="30" customHeight="1">
      <c r="A67" s="6">
        <v>65</v>
      </c>
      <c r="B67" s="6" t="s">
        <v>135</v>
      </c>
      <c r="C67" s="6" t="s">
        <v>47</v>
      </c>
      <c r="D67" s="6" t="s">
        <v>10</v>
      </c>
      <c r="E67" s="6" t="s">
        <v>136</v>
      </c>
      <c r="F67" s="6" t="s">
        <v>137</v>
      </c>
      <c r="G67" s="6"/>
    </row>
    <row r="68" spans="1:7" s="10" customFormat="1" ht="30" customHeight="1">
      <c r="A68" s="8">
        <v>66</v>
      </c>
      <c r="B68" s="8" t="s">
        <v>138</v>
      </c>
      <c r="C68" s="8" t="s">
        <v>47</v>
      </c>
      <c r="D68" s="8" t="s">
        <v>10</v>
      </c>
      <c r="E68" s="8" t="s">
        <v>139</v>
      </c>
      <c r="F68" s="8" t="s">
        <v>140</v>
      </c>
      <c r="G68" s="9"/>
    </row>
    <row r="69" spans="1:7" s="7" customFormat="1" ht="30" customHeight="1">
      <c r="A69" s="6">
        <v>67</v>
      </c>
      <c r="B69" s="6" t="s">
        <v>141</v>
      </c>
      <c r="C69" s="6" t="s">
        <v>60</v>
      </c>
      <c r="D69" s="6" t="s">
        <v>15</v>
      </c>
      <c r="E69" s="6" t="s">
        <v>142</v>
      </c>
      <c r="F69" s="6" t="s">
        <v>143</v>
      </c>
      <c r="G69" s="6"/>
    </row>
    <row r="70" spans="1:7" s="10" customFormat="1" ht="30" customHeight="1">
      <c r="A70" s="8">
        <v>68</v>
      </c>
      <c r="B70" s="8" t="s">
        <v>144</v>
      </c>
      <c r="C70" s="8" t="s">
        <v>60</v>
      </c>
      <c r="D70" s="8" t="s">
        <v>6</v>
      </c>
      <c r="E70" s="8" t="s">
        <v>145</v>
      </c>
      <c r="F70" s="8" t="s">
        <v>146</v>
      </c>
      <c r="G70" s="9"/>
    </row>
    <row r="71" spans="1:7" s="7" customFormat="1" ht="30" customHeight="1">
      <c r="A71" s="6">
        <v>69</v>
      </c>
      <c r="B71" s="6" t="s">
        <v>147</v>
      </c>
      <c r="C71" s="6" t="s">
        <v>60</v>
      </c>
      <c r="D71" s="6" t="s">
        <v>10</v>
      </c>
      <c r="E71" s="6" t="s">
        <v>148</v>
      </c>
      <c r="F71" s="6" t="s">
        <v>149</v>
      </c>
      <c r="G71" s="6"/>
    </row>
    <row r="72" spans="1:7" s="10" customFormat="1" ht="30" customHeight="1">
      <c r="A72" s="8">
        <v>70</v>
      </c>
      <c r="B72" s="8" t="s">
        <v>150</v>
      </c>
      <c r="C72" s="8" t="s">
        <v>60</v>
      </c>
      <c r="D72" s="8" t="s">
        <v>10</v>
      </c>
      <c r="E72" s="8" t="s">
        <v>151</v>
      </c>
      <c r="F72" s="8" t="s">
        <v>152</v>
      </c>
      <c r="G72" s="9"/>
    </row>
    <row r="73" spans="1:7" s="7" customFormat="1" ht="30" customHeight="1">
      <c r="A73" s="6">
        <v>71</v>
      </c>
      <c r="B73" s="6" t="s">
        <v>153</v>
      </c>
      <c r="C73" s="6" t="s">
        <v>33</v>
      </c>
      <c r="D73" s="6" t="s">
        <v>6</v>
      </c>
      <c r="E73" s="6" t="s">
        <v>154</v>
      </c>
      <c r="F73" s="6" t="s">
        <v>155</v>
      </c>
      <c r="G73" s="6"/>
    </row>
    <row r="74" spans="1:7" s="10" customFormat="1" ht="30" customHeight="1">
      <c r="A74" s="8">
        <v>72</v>
      </c>
      <c r="B74" s="8" t="s">
        <v>156</v>
      </c>
      <c r="C74" s="8" t="s">
        <v>33</v>
      </c>
      <c r="D74" s="8" t="s">
        <v>6</v>
      </c>
      <c r="E74" s="8" t="s">
        <v>157</v>
      </c>
      <c r="F74" s="8" t="s">
        <v>158</v>
      </c>
      <c r="G74" s="9"/>
    </row>
    <row r="75" spans="1:7" s="7" customFormat="1" ht="30" customHeight="1">
      <c r="A75" s="6">
        <v>73</v>
      </c>
      <c r="B75" s="6" t="s">
        <v>159</v>
      </c>
      <c r="C75" s="6" t="s">
        <v>33</v>
      </c>
      <c r="D75" s="6" t="s">
        <v>10</v>
      </c>
      <c r="E75" s="6" t="s">
        <v>160</v>
      </c>
      <c r="F75" s="6" t="s">
        <v>161</v>
      </c>
      <c r="G75" s="6"/>
    </row>
    <row r="76" spans="1:7" s="10" customFormat="1" ht="30" customHeight="1">
      <c r="A76" s="8">
        <v>74</v>
      </c>
      <c r="B76" s="8" t="s">
        <v>162</v>
      </c>
      <c r="C76" s="8" t="s">
        <v>19</v>
      </c>
      <c r="D76" s="8" t="s">
        <v>10</v>
      </c>
      <c r="E76" s="8" t="s">
        <v>163</v>
      </c>
      <c r="F76" s="8" t="s">
        <v>164</v>
      </c>
      <c r="G76" s="9"/>
    </row>
    <row r="77" spans="1:7" s="7" customFormat="1" ht="30" customHeight="1">
      <c r="A77" s="6">
        <v>75</v>
      </c>
      <c r="B77" s="6" t="s">
        <v>165</v>
      </c>
      <c r="C77" s="6" t="s">
        <v>33</v>
      </c>
      <c r="D77" s="6" t="s">
        <v>10</v>
      </c>
      <c r="E77" s="6" t="s">
        <v>166</v>
      </c>
      <c r="F77" s="6" t="s">
        <v>167</v>
      </c>
      <c r="G77" s="6"/>
    </row>
    <row r="78" spans="1:7" s="10" customFormat="1" ht="30" customHeight="1">
      <c r="A78" s="8">
        <v>76</v>
      </c>
      <c r="B78" s="8" t="s">
        <v>168</v>
      </c>
      <c r="C78" s="8" t="s">
        <v>33</v>
      </c>
      <c r="D78" s="8" t="s">
        <v>10</v>
      </c>
      <c r="E78" s="8" t="s">
        <v>169</v>
      </c>
      <c r="F78" s="8" t="s">
        <v>170</v>
      </c>
      <c r="G78" s="9"/>
    </row>
    <row r="79" spans="1:7" s="7" customFormat="1" ht="30" customHeight="1">
      <c r="A79" s="6">
        <v>77</v>
      </c>
      <c r="B79" s="6" t="s">
        <v>171</v>
      </c>
      <c r="C79" s="6" t="s">
        <v>40</v>
      </c>
      <c r="D79" s="6" t="s">
        <v>10</v>
      </c>
      <c r="E79" s="6" t="s">
        <v>172</v>
      </c>
      <c r="F79" s="6" t="s">
        <v>173</v>
      </c>
      <c r="G79" s="6"/>
    </row>
    <row r="80" spans="1:7" s="10" customFormat="1" ht="30" customHeight="1">
      <c r="A80" s="8">
        <v>78</v>
      </c>
      <c r="B80" s="8" t="s">
        <v>174</v>
      </c>
      <c r="C80" s="8" t="s">
        <v>40</v>
      </c>
      <c r="D80" s="8" t="s">
        <v>10</v>
      </c>
      <c r="E80" s="8" t="s">
        <v>175</v>
      </c>
      <c r="F80" s="8" t="s">
        <v>176</v>
      </c>
      <c r="G80" s="9"/>
    </row>
    <row r="81" spans="1:7" s="7" customFormat="1" ht="30" customHeight="1">
      <c r="A81" s="6">
        <v>79</v>
      </c>
      <c r="B81" s="6" t="s">
        <v>177</v>
      </c>
      <c r="C81" s="6" t="s">
        <v>40</v>
      </c>
      <c r="D81" s="6" t="s">
        <v>6</v>
      </c>
      <c r="E81" s="6" t="s">
        <v>178</v>
      </c>
      <c r="F81" s="6" t="s">
        <v>179</v>
      </c>
      <c r="G81" s="6"/>
    </row>
    <row r="82" spans="1:7" s="10" customFormat="1" ht="30" customHeight="1">
      <c r="A82" s="8">
        <v>80</v>
      </c>
      <c r="B82" s="8" t="s">
        <v>180</v>
      </c>
      <c r="C82" s="8" t="s">
        <v>19</v>
      </c>
      <c r="D82" s="8" t="s">
        <v>10</v>
      </c>
      <c r="E82" s="8" t="s">
        <v>181</v>
      </c>
      <c r="F82" s="8" t="s">
        <v>182</v>
      </c>
      <c r="G82" s="9"/>
    </row>
    <row r="83" spans="1:7" s="7" customFormat="1" ht="30" customHeight="1">
      <c r="A83" s="6">
        <v>81</v>
      </c>
      <c r="B83" s="6" t="s">
        <v>183</v>
      </c>
      <c r="C83" s="6" t="s">
        <v>19</v>
      </c>
      <c r="D83" s="6" t="s">
        <v>6</v>
      </c>
      <c r="E83" s="6" t="s">
        <v>184</v>
      </c>
      <c r="F83" s="6" t="s">
        <v>185</v>
      </c>
      <c r="G83" s="6"/>
    </row>
    <row r="84" spans="1:7" s="10" customFormat="1" ht="30" customHeight="1">
      <c r="A84" s="8">
        <v>82</v>
      </c>
      <c r="B84" s="8" t="s">
        <v>186</v>
      </c>
      <c r="C84" s="8" t="s">
        <v>19</v>
      </c>
      <c r="D84" s="8" t="s">
        <v>6</v>
      </c>
      <c r="E84" s="8" t="s">
        <v>187</v>
      </c>
      <c r="F84" s="8" t="s">
        <v>188</v>
      </c>
      <c r="G84" s="9"/>
    </row>
    <row r="85" spans="1:7" s="7" customFormat="1" ht="30" customHeight="1">
      <c r="A85" s="6">
        <v>83</v>
      </c>
      <c r="B85" s="6" t="s">
        <v>189</v>
      </c>
      <c r="C85" s="6" t="s">
        <v>19</v>
      </c>
      <c r="D85" s="6" t="s">
        <v>6</v>
      </c>
      <c r="E85" s="6" t="s">
        <v>190</v>
      </c>
      <c r="F85" s="6" t="s">
        <v>191</v>
      </c>
      <c r="G85" s="6"/>
    </row>
    <row r="86" spans="1:7" s="10" customFormat="1" ht="30" customHeight="1">
      <c r="A86" s="8">
        <v>84</v>
      </c>
      <c r="B86" s="8" t="s">
        <v>192</v>
      </c>
      <c r="C86" s="8" t="s">
        <v>5</v>
      </c>
      <c r="D86" s="8" t="s">
        <v>6</v>
      </c>
      <c r="E86" s="8" t="s">
        <v>193</v>
      </c>
      <c r="F86" s="8" t="s">
        <v>194</v>
      </c>
      <c r="G86" s="9"/>
    </row>
    <row r="87" spans="1:7" s="7" customFormat="1" ht="30" customHeight="1">
      <c r="A87" s="6">
        <v>85</v>
      </c>
      <c r="B87" s="6" t="s">
        <v>195</v>
      </c>
      <c r="C87" s="6" t="s">
        <v>14</v>
      </c>
      <c r="D87" s="6" t="s">
        <v>6</v>
      </c>
      <c r="E87" s="6" t="s">
        <v>196</v>
      </c>
      <c r="F87" s="6" t="s">
        <v>197</v>
      </c>
      <c r="G87" s="6"/>
    </row>
    <row r="88" spans="1:7" s="10" customFormat="1" ht="30" customHeight="1">
      <c r="A88" s="8">
        <v>86</v>
      </c>
      <c r="B88" s="8" t="s">
        <v>198</v>
      </c>
      <c r="C88" s="8" t="s">
        <v>14</v>
      </c>
      <c r="D88" s="8" t="s">
        <v>10</v>
      </c>
      <c r="E88" s="8" t="s">
        <v>679</v>
      </c>
      <c r="F88" s="8" t="s">
        <v>199</v>
      </c>
      <c r="G88" s="9"/>
    </row>
    <row r="89" spans="1:7" s="7" customFormat="1" ht="30" customHeight="1">
      <c r="A89" s="6">
        <v>87</v>
      </c>
      <c r="B89" s="6" t="s">
        <v>200</v>
      </c>
      <c r="C89" s="6" t="s">
        <v>14</v>
      </c>
      <c r="D89" s="6" t="s">
        <v>6</v>
      </c>
      <c r="E89" s="6" t="s">
        <v>201</v>
      </c>
      <c r="F89" s="6" t="s">
        <v>202</v>
      </c>
      <c r="G89" s="6"/>
    </row>
    <row r="90" spans="1:7" s="10" customFormat="1" ht="30" customHeight="1">
      <c r="A90" s="8">
        <v>88</v>
      </c>
      <c r="B90" s="8" t="s">
        <v>680</v>
      </c>
      <c r="C90" s="8" t="s">
        <v>29</v>
      </c>
      <c r="D90" s="8" t="s">
        <v>6</v>
      </c>
      <c r="E90" s="8" t="s">
        <v>681</v>
      </c>
      <c r="F90" s="8" t="s">
        <v>682</v>
      </c>
      <c r="G90" s="9"/>
    </row>
    <row r="91" spans="1:7" s="7" customFormat="1" ht="30" customHeight="1">
      <c r="A91" s="6">
        <v>89</v>
      </c>
      <c r="B91" s="6" t="s">
        <v>203</v>
      </c>
      <c r="C91" s="6" t="s">
        <v>29</v>
      </c>
      <c r="D91" s="6" t="s">
        <v>10</v>
      </c>
      <c r="E91" s="6" t="s">
        <v>204</v>
      </c>
      <c r="F91" s="6" t="s">
        <v>205</v>
      </c>
      <c r="G91" s="6"/>
    </row>
    <row r="92" spans="1:7" s="10" customFormat="1" ht="30" customHeight="1">
      <c r="A92" s="8">
        <v>90</v>
      </c>
      <c r="B92" s="8" t="s">
        <v>206</v>
      </c>
      <c r="C92" s="8" t="s">
        <v>5</v>
      </c>
      <c r="D92" s="8" t="s">
        <v>15</v>
      </c>
      <c r="E92" s="8" t="s">
        <v>207</v>
      </c>
      <c r="F92" s="8" t="s">
        <v>208</v>
      </c>
      <c r="G92" s="9"/>
    </row>
    <row r="93" spans="1:7" s="7" customFormat="1" ht="30" customHeight="1">
      <c r="A93" s="6">
        <v>91</v>
      </c>
      <c r="B93" s="6" t="s">
        <v>258</v>
      </c>
      <c r="C93" s="6" t="s">
        <v>5</v>
      </c>
      <c r="D93" s="6" t="s">
        <v>10</v>
      </c>
      <c r="E93" s="6" t="s">
        <v>259</v>
      </c>
      <c r="F93" s="6" t="s">
        <v>260</v>
      </c>
      <c r="G93" s="6"/>
    </row>
    <row r="94" spans="1:7" s="10" customFormat="1" ht="30" customHeight="1">
      <c r="A94" s="8">
        <v>92</v>
      </c>
      <c r="B94" s="8" t="s">
        <v>209</v>
      </c>
      <c r="C94" s="8" t="s">
        <v>29</v>
      </c>
      <c r="D94" s="8" t="s">
        <v>6</v>
      </c>
      <c r="E94" s="8" t="s">
        <v>210</v>
      </c>
      <c r="F94" s="8" t="s">
        <v>211</v>
      </c>
      <c r="G94" s="9"/>
    </row>
    <row r="95" spans="1:7" s="7" customFormat="1" ht="30" customHeight="1">
      <c r="A95" s="6">
        <v>93</v>
      </c>
      <c r="B95" s="6" t="s">
        <v>261</v>
      </c>
      <c r="C95" s="6" t="s">
        <v>14</v>
      </c>
      <c r="D95" s="6" t="s">
        <v>10</v>
      </c>
      <c r="E95" s="6" t="s">
        <v>683</v>
      </c>
      <c r="F95" s="6" t="s">
        <v>262</v>
      </c>
      <c r="G95" s="6"/>
    </row>
    <row r="96" spans="1:7" s="10" customFormat="1" ht="30" customHeight="1">
      <c r="A96" s="8">
        <v>94</v>
      </c>
      <c r="B96" s="8" t="s">
        <v>212</v>
      </c>
      <c r="C96" s="8" t="s">
        <v>14</v>
      </c>
      <c r="D96" s="8" t="s">
        <v>6</v>
      </c>
      <c r="E96" s="8" t="s">
        <v>213</v>
      </c>
      <c r="F96" s="8" t="s">
        <v>214</v>
      </c>
      <c r="G96" s="9"/>
    </row>
    <row r="97" spans="1:7" s="7" customFormat="1" ht="30" customHeight="1">
      <c r="A97" s="6">
        <v>95</v>
      </c>
      <c r="B97" s="6" t="s">
        <v>215</v>
      </c>
      <c r="C97" s="6" t="s">
        <v>5</v>
      </c>
      <c r="D97" s="6" t="s">
        <v>6</v>
      </c>
      <c r="E97" s="6" t="s">
        <v>216</v>
      </c>
      <c r="F97" s="6" t="s">
        <v>217</v>
      </c>
      <c r="G97" s="6"/>
    </row>
    <row r="98" spans="1:7" s="10" customFormat="1" ht="30" customHeight="1">
      <c r="A98" s="8">
        <v>96</v>
      </c>
      <c r="B98" s="8" t="s">
        <v>218</v>
      </c>
      <c r="C98" s="8" t="s">
        <v>14</v>
      </c>
      <c r="D98" s="8" t="s">
        <v>6</v>
      </c>
      <c r="E98" s="8" t="s">
        <v>219</v>
      </c>
      <c r="F98" s="8" t="s">
        <v>220</v>
      </c>
      <c r="G98" s="9"/>
    </row>
    <row r="99" spans="1:7" s="7" customFormat="1" ht="30" customHeight="1">
      <c r="A99" s="6">
        <v>97</v>
      </c>
      <c r="B99" s="6" t="s">
        <v>263</v>
      </c>
      <c r="C99" s="6" t="s">
        <v>14</v>
      </c>
      <c r="D99" s="6" t="s">
        <v>10</v>
      </c>
      <c r="E99" s="6" t="s">
        <v>264</v>
      </c>
      <c r="F99" s="6" t="s">
        <v>265</v>
      </c>
      <c r="G99" s="6"/>
    </row>
    <row r="100" spans="1:7" s="10" customFormat="1" ht="30" customHeight="1">
      <c r="A100" s="8">
        <v>98</v>
      </c>
      <c r="B100" s="8" t="s">
        <v>266</v>
      </c>
      <c r="C100" s="8" t="s">
        <v>29</v>
      </c>
      <c r="D100" s="8" t="s">
        <v>10</v>
      </c>
      <c r="E100" s="8" t="s">
        <v>267</v>
      </c>
      <c r="F100" s="8" t="s">
        <v>268</v>
      </c>
      <c r="G100" s="9"/>
    </row>
    <row r="101" spans="1:7" s="7" customFormat="1" ht="30" customHeight="1">
      <c r="A101" s="6">
        <v>99</v>
      </c>
      <c r="B101" s="6" t="s">
        <v>269</v>
      </c>
      <c r="C101" s="6" t="s">
        <v>19</v>
      </c>
      <c r="D101" s="6" t="s">
        <v>10</v>
      </c>
      <c r="E101" s="6" t="s">
        <v>270</v>
      </c>
      <c r="F101" s="6" t="s">
        <v>271</v>
      </c>
      <c r="G101" s="6"/>
    </row>
    <row r="102" spans="1:7" s="10" customFormat="1" ht="30" customHeight="1">
      <c r="A102" s="8">
        <v>100</v>
      </c>
      <c r="B102" s="8" t="s">
        <v>684</v>
      </c>
      <c r="C102" s="8" t="s">
        <v>19</v>
      </c>
      <c r="D102" s="8" t="s">
        <v>6</v>
      </c>
      <c r="E102" s="8" t="s">
        <v>221</v>
      </c>
      <c r="F102" s="8" t="s">
        <v>222</v>
      </c>
      <c r="G102" s="9"/>
    </row>
    <row r="103" spans="1:7" s="7" customFormat="1" ht="30" customHeight="1">
      <c r="A103" s="6">
        <v>101</v>
      </c>
      <c r="B103" s="6" t="s">
        <v>223</v>
      </c>
      <c r="C103" s="6" t="s">
        <v>19</v>
      </c>
      <c r="D103" s="6" t="s">
        <v>6</v>
      </c>
      <c r="E103" s="6" t="s">
        <v>224</v>
      </c>
      <c r="F103" s="6" t="s">
        <v>225</v>
      </c>
      <c r="G103" s="6"/>
    </row>
    <row r="104" spans="1:7" s="10" customFormat="1" ht="30" customHeight="1">
      <c r="A104" s="8">
        <v>102</v>
      </c>
      <c r="B104" s="8" t="s">
        <v>272</v>
      </c>
      <c r="C104" s="8" t="s">
        <v>19</v>
      </c>
      <c r="D104" s="8" t="s">
        <v>10</v>
      </c>
      <c r="E104" s="8" t="s">
        <v>685</v>
      </c>
      <c r="F104" s="8" t="s">
        <v>273</v>
      </c>
      <c r="G104" s="9"/>
    </row>
    <row r="105" spans="1:7" s="7" customFormat="1" ht="30" customHeight="1">
      <c r="A105" s="6">
        <v>103</v>
      </c>
      <c r="B105" s="6" t="s">
        <v>274</v>
      </c>
      <c r="C105" s="6" t="s">
        <v>33</v>
      </c>
      <c r="D105" s="6" t="s">
        <v>10</v>
      </c>
      <c r="E105" s="6" t="s">
        <v>275</v>
      </c>
      <c r="F105" s="6" t="s">
        <v>276</v>
      </c>
      <c r="G105" s="6"/>
    </row>
    <row r="106" spans="1:7" s="10" customFormat="1" ht="30" customHeight="1">
      <c r="A106" s="8">
        <v>104</v>
      </c>
      <c r="B106" s="8" t="s">
        <v>277</v>
      </c>
      <c r="C106" s="8" t="s">
        <v>19</v>
      </c>
      <c r="D106" s="8" t="s">
        <v>10</v>
      </c>
      <c r="E106" s="8" t="s">
        <v>686</v>
      </c>
      <c r="F106" s="8" t="s">
        <v>278</v>
      </c>
      <c r="G106" s="9"/>
    </row>
    <row r="107" spans="1:7" s="7" customFormat="1" ht="30" customHeight="1">
      <c r="A107" s="6">
        <v>105</v>
      </c>
      <c r="B107" s="6" t="s">
        <v>563</v>
      </c>
      <c r="C107" s="6" t="s">
        <v>33</v>
      </c>
      <c r="D107" s="6" t="s">
        <v>10</v>
      </c>
      <c r="E107" s="6" t="s">
        <v>564</v>
      </c>
      <c r="F107" s="6" t="s">
        <v>565</v>
      </c>
      <c r="G107" s="6"/>
    </row>
    <row r="108" spans="1:7" s="10" customFormat="1" ht="30" customHeight="1">
      <c r="A108" s="8">
        <v>106</v>
      </c>
      <c r="B108" s="8" t="s">
        <v>226</v>
      </c>
      <c r="C108" s="8" t="s">
        <v>33</v>
      </c>
      <c r="D108" s="8" t="s">
        <v>6</v>
      </c>
      <c r="E108" s="8" t="s">
        <v>227</v>
      </c>
      <c r="F108" s="8" t="s">
        <v>228</v>
      </c>
      <c r="G108" s="9"/>
    </row>
    <row r="109" spans="1:7" s="7" customFormat="1" ht="30" customHeight="1">
      <c r="A109" s="6">
        <v>107</v>
      </c>
      <c r="B109" s="6" t="s">
        <v>566</v>
      </c>
      <c r="C109" s="6" t="s">
        <v>40</v>
      </c>
      <c r="D109" s="6" t="s">
        <v>10</v>
      </c>
      <c r="E109" s="6" t="s">
        <v>567</v>
      </c>
      <c r="F109" s="6" t="s">
        <v>568</v>
      </c>
      <c r="G109" s="6"/>
    </row>
    <row r="110" spans="1:7" s="10" customFormat="1" ht="30" customHeight="1">
      <c r="A110" s="8">
        <v>108</v>
      </c>
      <c r="B110" s="8" t="s">
        <v>569</v>
      </c>
      <c r="C110" s="8" t="s">
        <v>40</v>
      </c>
      <c r="D110" s="8" t="s">
        <v>10</v>
      </c>
      <c r="E110" s="8" t="s">
        <v>687</v>
      </c>
      <c r="F110" s="8" t="s">
        <v>570</v>
      </c>
      <c r="G110" s="9"/>
    </row>
    <row r="111" spans="1:7" s="7" customFormat="1" ht="30" customHeight="1">
      <c r="A111" s="6">
        <v>109</v>
      </c>
      <c r="B111" s="6" t="s">
        <v>229</v>
      </c>
      <c r="C111" s="6" t="s">
        <v>40</v>
      </c>
      <c r="D111" s="6" t="s">
        <v>6</v>
      </c>
      <c r="E111" s="6" t="s">
        <v>688</v>
      </c>
      <c r="F111" s="6" t="s">
        <v>230</v>
      </c>
      <c r="G111" s="6"/>
    </row>
    <row r="112" spans="1:7" s="10" customFormat="1" ht="30" customHeight="1">
      <c r="A112" s="8">
        <v>110</v>
      </c>
      <c r="B112" s="8" t="s">
        <v>231</v>
      </c>
      <c r="C112" s="8" t="s">
        <v>47</v>
      </c>
      <c r="D112" s="8" t="s">
        <v>6</v>
      </c>
      <c r="E112" s="8" t="s">
        <v>232</v>
      </c>
      <c r="F112" s="8" t="s">
        <v>233</v>
      </c>
      <c r="G112" s="9"/>
    </row>
    <row r="113" spans="1:7" s="7" customFormat="1" ht="30" customHeight="1">
      <c r="A113" s="6">
        <v>111</v>
      </c>
      <c r="B113" s="6" t="s">
        <v>234</v>
      </c>
      <c r="C113" s="6" t="s">
        <v>47</v>
      </c>
      <c r="D113" s="6" t="s">
        <v>6</v>
      </c>
      <c r="E113" s="6" t="s">
        <v>235</v>
      </c>
      <c r="F113" s="6" t="s">
        <v>689</v>
      </c>
      <c r="G113" s="6"/>
    </row>
    <row r="114" spans="1:7" s="10" customFormat="1" ht="30" customHeight="1">
      <c r="A114" s="8">
        <v>112</v>
      </c>
      <c r="B114" s="8" t="s">
        <v>236</v>
      </c>
      <c r="C114" s="8" t="s">
        <v>47</v>
      </c>
      <c r="D114" s="8" t="s">
        <v>6</v>
      </c>
      <c r="E114" s="8" t="s">
        <v>237</v>
      </c>
      <c r="F114" s="8" t="s">
        <v>238</v>
      </c>
      <c r="G114" s="9"/>
    </row>
    <row r="115" spans="1:7" s="7" customFormat="1" ht="30" customHeight="1">
      <c r="A115" s="6">
        <v>113</v>
      </c>
      <c r="B115" s="6" t="s">
        <v>571</v>
      </c>
      <c r="C115" s="6" t="s">
        <v>47</v>
      </c>
      <c r="D115" s="6" t="s">
        <v>10</v>
      </c>
      <c r="E115" s="6" t="s">
        <v>572</v>
      </c>
      <c r="F115" s="6" t="s">
        <v>573</v>
      </c>
      <c r="G115" s="6"/>
    </row>
    <row r="116" spans="1:7" s="10" customFormat="1" ht="30" customHeight="1">
      <c r="A116" s="8">
        <v>114</v>
      </c>
      <c r="B116" s="8" t="s">
        <v>574</v>
      </c>
      <c r="C116" s="8" t="s">
        <v>47</v>
      </c>
      <c r="D116" s="8" t="s">
        <v>10</v>
      </c>
      <c r="E116" s="8" t="s">
        <v>690</v>
      </c>
      <c r="F116" s="8" t="s">
        <v>575</v>
      </c>
      <c r="G116" s="9"/>
    </row>
    <row r="117" spans="1:7" s="7" customFormat="1" ht="30" customHeight="1">
      <c r="A117" s="6">
        <v>115</v>
      </c>
      <c r="B117" s="6" t="s">
        <v>576</v>
      </c>
      <c r="C117" s="6" t="s">
        <v>47</v>
      </c>
      <c r="D117" s="6" t="s">
        <v>10</v>
      </c>
      <c r="E117" s="6" t="s">
        <v>577</v>
      </c>
      <c r="F117" s="6" t="s">
        <v>578</v>
      </c>
      <c r="G117" s="6"/>
    </row>
    <row r="118" spans="1:7" s="10" customFormat="1" ht="30" customHeight="1">
      <c r="A118" s="8">
        <v>116</v>
      </c>
      <c r="B118" s="8" t="s">
        <v>579</v>
      </c>
      <c r="C118" s="8" t="s">
        <v>47</v>
      </c>
      <c r="D118" s="8" t="s">
        <v>10</v>
      </c>
      <c r="E118" s="8" t="s">
        <v>580</v>
      </c>
      <c r="F118" s="8" t="s">
        <v>581</v>
      </c>
      <c r="G118" s="9"/>
    </row>
    <row r="119" spans="1:7" s="7" customFormat="1" ht="30" customHeight="1">
      <c r="A119" s="6">
        <v>117</v>
      </c>
      <c r="B119" s="6" t="s">
        <v>239</v>
      </c>
      <c r="C119" s="6" t="s">
        <v>47</v>
      </c>
      <c r="D119" s="6" t="s">
        <v>6</v>
      </c>
      <c r="E119" s="6" t="s">
        <v>691</v>
      </c>
      <c r="F119" s="6" t="s">
        <v>240</v>
      </c>
      <c r="G119" s="6"/>
    </row>
    <row r="120" spans="1:7" s="10" customFormat="1" ht="30" customHeight="1">
      <c r="A120" s="8">
        <v>118</v>
      </c>
      <c r="B120" s="8" t="s">
        <v>241</v>
      </c>
      <c r="C120" s="8" t="s">
        <v>60</v>
      </c>
      <c r="D120" s="8" t="s">
        <v>15</v>
      </c>
      <c r="E120" s="8" t="s">
        <v>242</v>
      </c>
      <c r="F120" s="8" t="s">
        <v>243</v>
      </c>
      <c r="G120" s="9"/>
    </row>
    <row r="121" spans="1:7" s="7" customFormat="1" ht="30" customHeight="1">
      <c r="A121" s="6">
        <v>119</v>
      </c>
      <c r="B121" s="6" t="s">
        <v>692</v>
      </c>
      <c r="C121" s="6" t="s">
        <v>60</v>
      </c>
      <c r="D121" s="6" t="s">
        <v>10</v>
      </c>
      <c r="E121" s="6" t="s">
        <v>582</v>
      </c>
      <c r="F121" s="6" t="s">
        <v>583</v>
      </c>
      <c r="G121" s="6"/>
    </row>
    <row r="122" spans="1:7" s="10" customFormat="1" ht="30" customHeight="1">
      <c r="A122" s="8">
        <v>120</v>
      </c>
      <c r="B122" s="8" t="s">
        <v>244</v>
      </c>
      <c r="C122" s="8" t="s">
        <v>60</v>
      </c>
      <c r="D122" s="8" t="s">
        <v>6</v>
      </c>
      <c r="E122" s="8" t="s">
        <v>245</v>
      </c>
      <c r="F122" s="8" t="s">
        <v>246</v>
      </c>
      <c r="G122" s="9"/>
    </row>
    <row r="123" spans="1:7" s="7" customFormat="1" ht="30" customHeight="1">
      <c r="A123" s="6">
        <v>121</v>
      </c>
      <c r="B123" s="6" t="s">
        <v>693</v>
      </c>
      <c r="C123" s="6" t="s">
        <v>60</v>
      </c>
      <c r="D123" s="6" t="s">
        <v>6</v>
      </c>
      <c r="E123" s="6" t="s">
        <v>247</v>
      </c>
      <c r="F123" s="6" t="s">
        <v>248</v>
      </c>
      <c r="G123" s="6"/>
    </row>
    <row r="124" spans="1:7" s="10" customFormat="1" ht="30" customHeight="1">
      <c r="A124" s="8">
        <v>122</v>
      </c>
      <c r="B124" s="8" t="s">
        <v>249</v>
      </c>
      <c r="C124" s="8" t="s">
        <v>60</v>
      </c>
      <c r="D124" s="8" t="s">
        <v>6</v>
      </c>
      <c r="E124" s="8" t="s">
        <v>250</v>
      </c>
      <c r="F124" s="8" t="s">
        <v>251</v>
      </c>
      <c r="G124" s="9"/>
    </row>
    <row r="125" spans="1:7" s="7" customFormat="1" ht="30" customHeight="1">
      <c r="A125" s="6">
        <v>123</v>
      </c>
      <c r="B125" s="6" t="s">
        <v>252</v>
      </c>
      <c r="C125" s="6" t="s">
        <v>60</v>
      </c>
      <c r="D125" s="6" t="s">
        <v>6</v>
      </c>
      <c r="E125" s="6" t="s">
        <v>253</v>
      </c>
      <c r="F125" s="6" t="s">
        <v>254</v>
      </c>
      <c r="G125" s="6"/>
    </row>
    <row r="126" spans="1:7" s="10" customFormat="1" ht="30" customHeight="1">
      <c r="A126" s="8">
        <v>124</v>
      </c>
      <c r="B126" s="8" t="s">
        <v>279</v>
      </c>
      <c r="C126" s="8" t="s">
        <v>60</v>
      </c>
      <c r="D126" s="8" t="s">
        <v>10</v>
      </c>
      <c r="E126" s="8" t="s">
        <v>280</v>
      </c>
      <c r="F126" s="8" t="s">
        <v>281</v>
      </c>
      <c r="G126" s="9"/>
    </row>
    <row r="127" spans="1:7" s="7" customFormat="1" ht="30" customHeight="1">
      <c r="A127" s="6">
        <v>125</v>
      </c>
      <c r="B127" s="6" t="s">
        <v>255</v>
      </c>
      <c r="C127" s="6" t="s">
        <v>60</v>
      </c>
      <c r="D127" s="6" t="s">
        <v>6</v>
      </c>
      <c r="E127" s="6" t="s">
        <v>256</v>
      </c>
      <c r="F127" s="6" t="s">
        <v>257</v>
      </c>
      <c r="G127" s="6"/>
    </row>
    <row r="128" spans="1:7" s="10" customFormat="1" ht="30" customHeight="1">
      <c r="A128" s="8">
        <v>126</v>
      </c>
      <c r="B128" s="8" t="s">
        <v>282</v>
      </c>
      <c r="C128" s="8" t="s">
        <v>60</v>
      </c>
      <c r="D128" s="8" t="s">
        <v>10</v>
      </c>
      <c r="E128" s="8" t="s">
        <v>283</v>
      </c>
      <c r="F128" s="8" t="s">
        <v>284</v>
      </c>
      <c r="G128" s="9"/>
    </row>
    <row r="129" spans="1:7" s="7" customFormat="1" ht="30" customHeight="1">
      <c r="A129" s="6">
        <v>127</v>
      </c>
      <c r="B129" s="6" t="s">
        <v>285</v>
      </c>
      <c r="C129" s="6" t="s">
        <v>5</v>
      </c>
      <c r="D129" s="6" t="s">
        <v>6</v>
      </c>
      <c r="E129" s="6" t="s">
        <v>286</v>
      </c>
      <c r="F129" s="6" t="s">
        <v>287</v>
      </c>
      <c r="G129" s="6"/>
    </row>
    <row r="130" spans="1:7" s="10" customFormat="1" ht="30" customHeight="1">
      <c r="A130" s="8">
        <v>128</v>
      </c>
      <c r="B130" s="8" t="s">
        <v>288</v>
      </c>
      <c r="C130" s="8" t="s">
        <v>5</v>
      </c>
      <c r="D130" s="8" t="s">
        <v>10</v>
      </c>
      <c r="E130" s="8" t="s">
        <v>289</v>
      </c>
      <c r="F130" s="8" t="s">
        <v>290</v>
      </c>
      <c r="G130" s="9"/>
    </row>
    <row r="131" spans="1:7" s="7" customFormat="1" ht="30" customHeight="1">
      <c r="A131" s="6">
        <v>129</v>
      </c>
      <c r="B131" s="6" t="s">
        <v>291</v>
      </c>
      <c r="C131" s="6" t="s">
        <v>5</v>
      </c>
      <c r="D131" s="6" t="s">
        <v>6</v>
      </c>
      <c r="E131" s="6" t="s">
        <v>292</v>
      </c>
      <c r="F131" s="6" t="s">
        <v>293</v>
      </c>
      <c r="G131" s="6"/>
    </row>
    <row r="132" spans="1:7" s="10" customFormat="1" ht="30" customHeight="1">
      <c r="A132" s="8">
        <v>130</v>
      </c>
      <c r="B132" s="8" t="s">
        <v>294</v>
      </c>
      <c r="C132" s="8" t="s">
        <v>14</v>
      </c>
      <c r="D132" s="8" t="s">
        <v>6</v>
      </c>
      <c r="E132" s="8" t="s">
        <v>295</v>
      </c>
      <c r="F132" s="8" t="s">
        <v>296</v>
      </c>
      <c r="G132" s="9"/>
    </row>
    <row r="133" spans="1:7" s="7" customFormat="1" ht="30" customHeight="1">
      <c r="A133" s="6">
        <v>131</v>
      </c>
      <c r="B133" s="6" t="s">
        <v>297</v>
      </c>
      <c r="C133" s="6" t="s">
        <v>19</v>
      </c>
      <c r="D133" s="6" t="s">
        <v>6</v>
      </c>
      <c r="E133" s="6" t="s">
        <v>298</v>
      </c>
      <c r="F133" s="6" t="s">
        <v>299</v>
      </c>
      <c r="G133" s="6"/>
    </row>
    <row r="134" spans="1:7" s="10" customFormat="1" ht="30" customHeight="1">
      <c r="A134" s="8">
        <v>132</v>
      </c>
      <c r="B134" s="8" t="s">
        <v>300</v>
      </c>
      <c r="C134" s="8" t="s">
        <v>19</v>
      </c>
      <c r="D134" s="8" t="s">
        <v>10</v>
      </c>
      <c r="E134" s="8" t="s">
        <v>301</v>
      </c>
      <c r="F134" s="8" t="s">
        <v>302</v>
      </c>
      <c r="G134" s="9"/>
    </row>
    <row r="135" spans="1:7" s="7" customFormat="1" ht="30" customHeight="1">
      <c r="A135" s="6">
        <v>133</v>
      </c>
      <c r="B135" s="6" t="s">
        <v>303</v>
      </c>
      <c r="C135" s="6" t="s">
        <v>19</v>
      </c>
      <c r="D135" s="6" t="s">
        <v>10</v>
      </c>
      <c r="E135" s="6" t="s">
        <v>694</v>
      </c>
      <c r="F135" s="6" t="s">
        <v>304</v>
      </c>
      <c r="G135" s="6"/>
    </row>
    <row r="136" spans="1:7" s="10" customFormat="1" ht="30" customHeight="1">
      <c r="A136" s="8">
        <v>134</v>
      </c>
      <c r="B136" s="8" t="s">
        <v>305</v>
      </c>
      <c r="C136" s="8" t="s">
        <v>33</v>
      </c>
      <c r="D136" s="8" t="s">
        <v>10</v>
      </c>
      <c r="E136" s="8" t="s">
        <v>306</v>
      </c>
      <c r="F136" s="8" t="s">
        <v>307</v>
      </c>
      <c r="G136" s="9"/>
    </row>
    <row r="137" spans="1:7" s="7" customFormat="1" ht="30" customHeight="1">
      <c r="A137" s="6">
        <v>135</v>
      </c>
      <c r="B137" s="6" t="s">
        <v>656</v>
      </c>
      <c r="C137" s="6" t="s">
        <v>40</v>
      </c>
      <c r="D137" s="6" t="s">
        <v>10</v>
      </c>
      <c r="E137" s="6" t="s">
        <v>657</v>
      </c>
      <c r="F137" s="6" t="s">
        <v>658</v>
      </c>
      <c r="G137" s="6"/>
    </row>
    <row r="138" spans="1:7" s="10" customFormat="1" ht="30" customHeight="1">
      <c r="A138" s="8">
        <v>136</v>
      </c>
      <c r="B138" s="8" t="s">
        <v>308</v>
      </c>
      <c r="C138" s="8" t="s">
        <v>47</v>
      </c>
      <c r="D138" s="8" t="s">
        <v>6</v>
      </c>
      <c r="E138" s="8" t="s">
        <v>309</v>
      </c>
      <c r="F138" s="8" t="s">
        <v>310</v>
      </c>
      <c r="G138" s="9"/>
    </row>
    <row r="139" spans="1:7" s="7" customFormat="1" ht="30" customHeight="1">
      <c r="A139" s="6">
        <v>137</v>
      </c>
      <c r="B139" s="6" t="s">
        <v>311</v>
      </c>
      <c r="C139" s="6" t="s">
        <v>47</v>
      </c>
      <c r="D139" s="6" t="s">
        <v>10</v>
      </c>
      <c r="E139" s="6" t="s">
        <v>312</v>
      </c>
      <c r="F139" s="6" t="s">
        <v>313</v>
      </c>
      <c r="G139" s="6"/>
    </row>
    <row r="140" spans="1:7" s="10" customFormat="1" ht="30" customHeight="1">
      <c r="A140" s="8">
        <v>138</v>
      </c>
      <c r="B140" s="8" t="s">
        <v>314</v>
      </c>
      <c r="C140" s="8" t="s">
        <v>47</v>
      </c>
      <c r="D140" s="8" t="s">
        <v>10</v>
      </c>
      <c r="E140" s="8" t="s">
        <v>315</v>
      </c>
      <c r="F140" s="8" t="s">
        <v>316</v>
      </c>
      <c r="G140" s="9"/>
    </row>
    <row r="141" spans="1:7" s="7" customFormat="1" ht="30" customHeight="1">
      <c r="A141" s="6">
        <v>139</v>
      </c>
      <c r="B141" s="6" t="s">
        <v>317</v>
      </c>
      <c r="C141" s="6" t="s">
        <v>60</v>
      </c>
      <c r="D141" s="6" t="s">
        <v>15</v>
      </c>
      <c r="E141" s="6" t="s">
        <v>318</v>
      </c>
      <c r="F141" s="6" t="s">
        <v>319</v>
      </c>
      <c r="G141" s="6"/>
    </row>
    <row r="142" spans="1:7" s="10" customFormat="1" ht="30" customHeight="1">
      <c r="A142" s="8">
        <v>140</v>
      </c>
      <c r="B142" s="8" t="s">
        <v>320</v>
      </c>
      <c r="C142" s="8" t="s">
        <v>60</v>
      </c>
      <c r="D142" s="8" t="s">
        <v>6</v>
      </c>
      <c r="E142" s="8" t="s">
        <v>321</v>
      </c>
      <c r="F142" s="8" t="s">
        <v>322</v>
      </c>
      <c r="G142" s="9"/>
    </row>
    <row r="143" spans="1:7" s="7" customFormat="1" ht="30" customHeight="1">
      <c r="A143" s="6">
        <v>141</v>
      </c>
      <c r="B143" s="6" t="s">
        <v>323</v>
      </c>
      <c r="C143" s="6" t="s">
        <v>60</v>
      </c>
      <c r="D143" s="6" t="s">
        <v>6</v>
      </c>
      <c r="E143" s="6" t="s">
        <v>324</v>
      </c>
      <c r="F143" s="6" t="s">
        <v>325</v>
      </c>
      <c r="G143" s="6"/>
    </row>
    <row r="144" spans="1:7" s="10" customFormat="1" ht="30" customHeight="1">
      <c r="A144" s="8">
        <v>142</v>
      </c>
      <c r="B144" s="8" t="s">
        <v>326</v>
      </c>
      <c r="C144" s="8" t="s">
        <v>60</v>
      </c>
      <c r="D144" s="8" t="s">
        <v>6</v>
      </c>
      <c r="E144" s="8" t="s">
        <v>327</v>
      </c>
      <c r="F144" s="8" t="s">
        <v>328</v>
      </c>
      <c r="G144" s="9"/>
    </row>
    <row r="145" spans="1:7" s="7" customFormat="1" ht="30" customHeight="1">
      <c r="A145" s="6">
        <v>143</v>
      </c>
      <c r="B145" s="6" t="s">
        <v>329</v>
      </c>
      <c r="C145" s="6" t="s">
        <v>60</v>
      </c>
      <c r="D145" s="6" t="s">
        <v>6</v>
      </c>
      <c r="E145" s="6" t="s">
        <v>330</v>
      </c>
      <c r="F145" s="6" t="s">
        <v>331</v>
      </c>
      <c r="G145" s="6"/>
    </row>
    <row r="146" spans="1:7" s="10" customFormat="1" ht="30" customHeight="1">
      <c r="A146" s="8">
        <v>144</v>
      </c>
      <c r="B146" s="8" t="s">
        <v>332</v>
      </c>
      <c r="C146" s="8" t="s">
        <v>5</v>
      </c>
      <c r="D146" s="8" t="s">
        <v>6</v>
      </c>
      <c r="E146" s="8" t="s">
        <v>333</v>
      </c>
      <c r="F146" s="8" t="s">
        <v>334</v>
      </c>
      <c r="G146" s="9"/>
    </row>
    <row r="147" spans="1:7" s="7" customFormat="1" ht="30" customHeight="1">
      <c r="A147" s="6">
        <v>145</v>
      </c>
      <c r="B147" s="6" t="s">
        <v>350</v>
      </c>
      <c r="C147" s="6" t="s">
        <v>5</v>
      </c>
      <c r="D147" s="6" t="s">
        <v>10</v>
      </c>
      <c r="E147" s="6" t="s">
        <v>351</v>
      </c>
      <c r="F147" s="6" t="s">
        <v>352</v>
      </c>
      <c r="G147" s="6" t="s">
        <v>695</v>
      </c>
    </row>
    <row r="148" spans="1:7" s="10" customFormat="1" ht="30" customHeight="1">
      <c r="A148" s="8">
        <v>146</v>
      </c>
      <c r="B148" s="8" t="s">
        <v>353</v>
      </c>
      <c r="C148" s="8" t="s">
        <v>14</v>
      </c>
      <c r="D148" s="8" t="s">
        <v>6</v>
      </c>
      <c r="E148" s="8" t="s">
        <v>354</v>
      </c>
      <c r="F148" s="8" t="s">
        <v>355</v>
      </c>
      <c r="G148" s="9" t="s">
        <v>695</v>
      </c>
    </row>
    <row r="149" spans="1:7" s="7" customFormat="1" ht="30" customHeight="1">
      <c r="A149" s="6">
        <v>147</v>
      </c>
      <c r="B149" s="6" t="s">
        <v>335</v>
      </c>
      <c r="C149" s="6" t="s">
        <v>5</v>
      </c>
      <c r="D149" s="6" t="s">
        <v>10</v>
      </c>
      <c r="E149" s="6" t="s">
        <v>336</v>
      </c>
      <c r="F149" s="6" t="s">
        <v>337</v>
      </c>
      <c r="G149" s="6"/>
    </row>
    <row r="150" spans="1:7" s="10" customFormat="1" ht="30" customHeight="1">
      <c r="A150" s="8">
        <v>148</v>
      </c>
      <c r="B150" s="8" t="s">
        <v>356</v>
      </c>
      <c r="C150" s="8" t="s">
        <v>40</v>
      </c>
      <c r="D150" s="8" t="s">
        <v>6</v>
      </c>
      <c r="E150" s="8" t="s">
        <v>357</v>
      </c>
      <c r="F150" s="8" t="s">
        <v>358</v>
      </c>
      <c r="G150" s="9" t="s">
        <v>695</v>
      </c>
    </row>
    <row r="151" spans="1:7" s="7" customFormat="1" ht="30" customHeight="1">
      <c r="A151" s="6">
        <v>149</v>
      </c>
      <c r="B151" s="6" t="s">
        <v>359</v>
      </c>
      <c r="C151" s="6" t="s">
        <v>40</v>
      </c>
      <c r="D151" s="6" t="s">
        <v>10</v>
      </c>
      <c r="E151" s="6" t="s">
        <v>360</v>
      </c>
      <c r="F151" s="6" t="s">
        <v>361</v>
      </c>
      <c r="G151" s="6" t="s">
        <v>695</v>
      </c>
    </row>
    <row r="152" spans="1:7" s="10" customFormat="1" ht="30" customHeight="1">
      <c r="A152" s="8">
        <v>150</v>
      </c>
      <c r="B152" s="8" t="s">
        <v>362</v>
      </c>
      <c r="C152" s="8" t="s">
        <v>14</v>
      </c>
      <c r="D152" s="8" t="s">
        <v>6</v>
      </c>
      <c r="E152" s="8" t="s">
        <v>363</v>
      </c>
      <c r="F152" s="8" t="s">
        <v>364</v>
      </c>
      <c r="G152" s="9" t="s">
        <v>695</v>
      </c>
    </row>
    <row r="153" spans="1:7" s="7" customFormat="1" ht="30" customHeight="1">
      <c r="A153" s="6">
        <v>151</v>
      </c>
      <c r="B153" s="6" t="s">
        <v>365</v>
      </c>
      <c r="C153" s="6" t="s">
        <v>19</v>
      </c>
      <c r="D153" s="6" t="s">
        <v>6</v>
      </c>
      <c r="E153" s="6" t="s">
        <v>366</v>
      </c>
      <c r="F153" s="6" t="s">
        <v>367</v>
      </c>
      <c r="G153" s="6" t="s">
        <v>695</v>
      </c>
    </row>
    <row r="154" spans="1:7" s="10" customFormat="1" ht="30" customHeight="1">
      <c r="A154" s="8">
        <v>152</v>
      </c>
      <c r="B154" s="8" t="s">
        <v>368</v>
      </c>
      <c r="C154" s="8" t="s">
        <v>5</v>
      </c>
      <c r="D154" s="8" t="s">
        <v>6</v>
      </c>
      <c r="E154" s="8" t="s">
        <v>369</v>
      </c>
      <c r="F154" s="8" t="s">
        <v>370</v>
      </c>
      <c r="G154" s="9" t="s">
        <v>695</v>
      </c>
    </row>
    <row r="155" spans="1:7" s="7" customFormat="1" ht="30" customHeight="1">
      <c r="A155" s="6">
        <v>153</v>
      </c>
      <c r="B155" s="6" t="s">
        <v>338</v>
      </c>
      <c r="C155" s="6" t="s">
        <v>33</v>
      </c>
      <c r="D155" s="6" t="s">
        <v>6</v>
      </c>
      <c r="E155" s="6" t="s">
        <v>339</v>
      </c>
      <c r="F155" s="6" t="s">
        <v>340</v>
      </c>
      <c r="G155" s="6"/>
    </row>
    <row r="156" spans="1:7" s="10" customFormat="1" ht="30" customHeight="1">
      <c r="A156" s="8">
        <v>154</v>
      </c>
      <c r="B156" s="8" t="s">
        <v>341</v>
      </c>
      <c r="C156" s="8" t="s">
        <v>19</v>
      </c>
      <c r="D156" s="8" t="s">
        <v>10</v>
      </c>
      <c r="E156" s="8" t="s">
        <v>342</v>
      </c>
      <c r="F156" s="8" t="s">
        <v>343</v>
      </c>
      <c r="G156" s="9"/>
    </row>
    <row r="157" spans="1:7" s="7" customFormat="1" ht="30" customHeight="1">
      <c r="A157" s="6">
        <v>155</v>
      </c>
      <c r="B157" s="6" t="s">
        <v>344</v>
      </c>
      <c r="C157" s="6" t="s">
        <v>14</v>
      </c>
      <c r="D157" s="6" t="s">
        <v>10</v>
      </c>
      <c r="E157" s="6" t="s">
        <v>345</v>
      </c>
      <c r="F157" s="6" t="s">
        <v>346</v>
      </c>
      <c r="G157" s="6"/>
    </row>
    <row r="158" spans="1:7" s="10" customFormat="1" ht="30" customHeight="1">
      <c r="A158" s="8">
        <v>156</v>
      </c>
      <c r="B158" s="8" t="s">
        <v>371</v>
      </c>
      <c r="C158" s="8" t="s">
        <v>47</v>
      </c>
      <c r="D158" s="8" t="s">
        <v>6</v>
      </c>
      <c r="E158" s="8" t="s">
        <v>372</v>
      </c>
      <c r="F158" s="8" t="s">
        <v>373</v>
      </c>
      <c r="G158" s="9" t="s">
        <v>695</v>
      </c>
    </row>
    <row r="159" spans="1:7" s="7" customFormat="1" ht="30" customHeight="1">
      <c r="A159" s="6">
        <v>157</v>
      </c>
      <c r="B159" s="6" t="s">
        <v>374</v>
      </c>
      <c r="C159" s="6" t="s">
        <v>47</v>
      </c>
      <c r="D159" s="6" t="s">
        <v>6</v>
      </c>
      <c r="E159" s="6" t="s">
        <v>375</v>
      </c>
      <c r="F159" s="6" t="s">
        <v>376</v>
      </c>
      <c r="G159" s="6" t="s">
        <v>695</v>
      </c>
    </row>
    <row r="160" spans="1:7" s="10" customFormat="1" ht="30" customHeight="1">
      <c r="A160" s="8">
        <v>158</v>
      </c>
      <c r="B160" s="8" t="s">
        <v>347</v>
      </c>
      <c r="C160" s="8" t="s">
        <v>60</v>
      </c>
      <c r="D160" s="8" t="s">
        <v>6</v>
      </c>
      <c r="E160" s="8" t="s">
        <v>348</v>
      </c>
      <c r="F160" s="8" t="s">
        <v>349</v>
      </c>
      <c r="G160" s="9" t="s">
        <v>695</v>
      </c>
    </row>
    <row r="161" spans="1:7" s="7" customFormat="1" ht="30" customHeight="1">
      <c r="A161" s="6">
        <v>159</v>
      </c>
      <c r="B161" s="6" t="s">
        <v>696</v>
      </c>
      <c r="C161" s="6" t="s">
        <v>5</v>
      </c>
      <c r="D161" s="6" t="s">
        <v>10</v>
      </c>
      <c r="E161" s="6" t="s">
        <v>697</v>
      </c>
      <c r="F161" s="6" t="s">
        <v>698</v>
      </c>
      <c r="G161" s="6"/>
    </row>
    <row r="162" spans="1:7" s="10" customFormat="1" ht="30" customHeight="1">
      <c r="A162" s="8">
        <v>160</v>
      </c>
      <c r="B162" s="8" t="s">
        <v>699</v>
      </c>
      <c r="C162" s="8" t="s">
        <v>5</v>
      </c>
      <c r="D162" s="8" t="s">
        <v>10</v>
      </c>
      <c r="E162" s="8" t="s">
        <v>379</v>
      </c>
      <c r="F162" s="8" t="s">
        <v>700</v>
      </c>
      <c r="G162" s="9" t="s">
        <v>695</v>
      </c>
    </row>
    <row r="163" spans="1:7" s="7" customFormat="1" ht="30" customHeight="1">
      <c r="A163" s="6">
        <v>161</v>
      </c>
      <c r="B163" s="6" t="s">
        <v>701</v>
      </c>
      <c r="C163" s="6" t="s">
        <v>5</v>
      </c>
      <c r="D163" s="6" t="s">
        <v>10</v>
      </c>
      <c r="E163" s="6" t="s">
        <v>702</v>
      </c>
      <c r="F163" s="6" t="s">
        <v>703</v>
      </c>
      <c r="G163" s="6" t="s">
        <v>695</v>
      </c>
    </row>
    <row r="164" spans="1:7" s="10" customFormat="1" ht="30" customHeight="1">
      <c r="A164" s="8">
        <v>162</v>
      </c>
      <c r="B164" s="8" t="s">
        <v>704</v>
      </c>
      <c r="C164" s="8" t="s">
        <v>40</v>
      </c>
      <c r="D164" s="8" t="s">
        <v>6</v>
      </c>
      <c r="E164" s="8" t="s">
        <v>705</v>
      </c>
      <c r="F164" s="8" t="s">
        <v>706</v>
      </c>
      <c r="G164" s="9" t="s">
        <v>695</v>
      </c>
    </row>
    <row r="165" spans="1:7" s="7" customFormat="1" ht="30" customHeight="1">
      <c r="A165" s="6">
        <v>163</v>
      </c>
      <c r="B165" s="6" t="s">
        <v>707</v>
      </c>
      <c r="C165" s="6" t="s">
        <v>33</v>
      </c>
      <c r="D165" s="6" t="s">
        <v>6</v>
      </c>
      <c r="E165" s="6" t="s">
        <v>708</v>
      </c>
      <c r="F165" s="6" t="s">
        <v>709</v>
      </c>
      <c r="G165" s="6" t="s">
        <v>695</v>
      </c>
    </row>
    <row r="166" spans="1:7" s="10" customFormat="1" ht="30" customHeight="1">
      <c r="A166" s="8">
        <v>164</v>
      </c>
      <c r="B166" s="8" t="s">
        <v>710</v>
      </c>
      <c r="C166" s="8" t="s">
        <v>19</v>
      </c>
      <c r="D166" s="8" t="s">
        <v>6</v>
      </c>
      <c r="E166" s="8" t="s">
        <v>711</v>
      </c>
      <c r="F166" s="8" t="s">
        <v>712</v>
      </c>
      <c r="G166" s="9"/>
    </row>
    <row r="167" spans="1:7" s="7" customFormat="1" ht="30" customHeight="1">
      <c r="A167" s="6">
        <v>165</v>
      </c>
      <c r="B167" s="6" t="s">
        <v>713</v>
      </c>
      <c r="C167" s="6" t="s">
        <v>14</v>
      </c>
      <c r="D167" s="6" t="s">
        <v>10</v>
      </c>
      <c r="E167" s="6" t="s">
        <v>714</v>
      </c>
      <c r="F167" s="6" t="s">
        <v>715</v>
      </c>
      <c r="G167" s="6" t="s">
        <v>695</v>
      </c>
    </row>
    <row r="168" spans="1:7" s="10" customFormat="1" ht="30" customHeight="1">
      <c r="A168" s="8">
        <v>166</v>
      </c>
      <c r="B168" s="8" t="s">
        <v>716</v>
      </c>
      <c r="C168" s="8" t="s">
        <v>47</v>
      </c>
      <c r="D168" s="8" t="s">
        <v>6</v>
      </c>
      <c r="E168" s="8" t="s">
        <v>377</v>
      </c>
      <c r="F168" s="8" t="s">
        <v>717</v>
      </c>
      <c r="G168" s="9"/>
    </row>
    <row r="169" spans="1:7" s="7" customFormat="1" ht="30" customHeight="1">
      <c r="A169" s="6">
        <v>167</v>
      </c>
      <c r="B169" s="6" t="s">
        <v>718</v>
      </c>
      <c r="C169" s="6" t="s">
        <v>47</v>
      </c>
      <c r="D169" s="6" t="s">
        <v>10</v>
      </c>
      <c r="E169" s="6" t="s">
        <v>719</v>
      </c>
      <c r="F169" s="6" t="s">
        <v>720</v>
      </c>
      <c r="G169" s="6"/>
    </row>
    <row r="170" spans="1:7" s="10" customFormat="1" ht="30" customHeight="1">
      <c r="A170" s="8">
        <v>168</v>
      </c>
      <c r="B170" s="8" t="s">
        <v>721</v>
      </c>
      <c r="C170" s="8" t="s">
        <v>60</v>
      </c>
      <c r="D170" s="8" t="s">
        <v>15</v>
      </c>
      <c r="E170" s="8" t="s">
        <v>378</v>
      </c>
      <c r="F170" s="8" t="s">
        <v>722</v>
      </c>
      <c r="G170" s="9"/>
    </row>
    <row r="171" spans="1:7" s="7" customFormat="1" ht="30" customHeight="1">
      <c r="A171" s="6">
        <v>169</v>
      </c>
      <c r="B171" s="6" t="s">
        <v>723</v>
      </c>
      <c r="C171" s="6" t="s">
        <v>60</v>
      </c>
      <c r="D171" s="6" t="s">
        <v>6</v>
      </c>
      <c r="E171" s="6" t="s">
        <v>380</v>
      </c>
      <c r="F171" s="6" t="s">
        <v>724</v>
      </c>
      <c r="G171" s="6" t="s">
        <v>695</v>
      </c>
    </row>
    <row r="172" spans="1:7" s="10" customFormat="1" ht="30" customHeight="1">
      <c r="A172" s="8">
        <v>170</v>
      </c>
      <c r="B172" s="8" t="s">
        <v>725</v>
      </c>
      <c r="C172" s="8" t="s">
        <v>5</v>
      </c>
      <c r="D172" s="8" t="s">
        <v>6</v>
      </c>
      <c r="E172" s="8" t="s">
        <v>381</v>
      </c>
      <c r="F172" s="8" t="s">
        <v>382</v>
      </c>
      <c r="G172" s="9"/>
    </row>
    <row r="173" spans="1:7" s="7" customFormat="1" ht="30" customHeight="1">
      <c r="A173" s="6">
        <v>171</v>
      </c>
      <c r="B173" s="6" t="s">
        <v>726</v>
      </c>
      <c r="C173" s="6" t="s">
        <v>33</v>
      </c>
      <c r="D173" s="6" t="s">
        <v>10</v>
      </c>
      <c r="E173" s="6" t="s">
        <v>727</v>
      </c>
      <c r="F173" s="6" t="s">
        <v>728</v>
      </c>
      <c r="G173" s="6"/>
    </row>
    <row r="174" spans="1:7" s="10" customFormat="1" ht="30" customHeight="1">
      <c r="A174" s="8">
        <v>172</v>
      </c>
      <c r="B174" s="8" t="s">
        <v>729</v>
      </c>
      <c r="C174" s="8" t="s">
        <v>47</v>
      </c>
      <c r="D174" s="8" t="s">
        <v>6</v>
      </c>
      <c r="E174" s="8" t="s">
        <v>383</v>
      </c>
      <c r="F174" s="8" t="s">
        <v>384</v>
      </c>
      <c r="G174" s="9"/>
    </row>
    <row r="175" spans="1:7" s="7" customFormat="1" ht="30" customHeight="1">
      <c r="A175" s="6">
        <v>173</v>
      </c>
      <c r="B175" s="6" t="s">
        <v>730</v>
      </c>
      <c r="C175" s="6" t="s">
        <v>60</v>
      </c>
      <c r="D175" s="6" t="s">
        <v>6</v>
      </c>
      <c r="E175" s="6" t="s">
        <v>731</v>
      </c>
      <c r="F175" s="6" t="s">
        <v>732</v>
      </c>
      <c r="G175" s="6"/>
    </row>
    <row r="176" spans="1:7" s="10" customFormat="1" ht="30" customHeight="1">
      <c r="A176" s="8">
        <v>174</v>
      </c>
      <c r="B176" s="8" t="s">
        <v>733</v>
      </c>
      <c r="C176" s="8" t="s">
        <v>5</v>
      </c>
      <c r="D176" s="8" t="s">
        <v>6</v>
      </c>
      <c r="E176" s="8" t="s">
        <v>734</v>
      </c>
      <c r="F176" s="8" t="s">
        <v>735</v>
      </c>
      <c r="G176" s="9"/>
    </row>
    <row r="177" spans="1:7" s="7" customFormat="1" ht="30" customHeight="1">
      <c r="A177" s="6">
        <v>175</v>
      </c>
      <c r="B177" s="6" t="s">
        <v>736</v>
      </c>
      <c r="C177" s="6" t="s">
        <v>47</v>
      </c>
      <c r="D177" s="6" t="s">
        <v>6</v>
      </c>
      <c r="E177" s="6" t="s">
        <v>385</v>
      </c>
      <c r="F177" s="6" t="s">
        <v>737</v>
      </c>
      <c r="G177" s="6"/>
    </row>
    <row r="178" spans="1:7" s="10" customFormat="1" ht="30" customHeight="1">
      <c r="A178" s="8">
        <v>176</v>
      </c>
      <c r="B178" s="8" t="s">
        <v>738</v>
      </c>
      <c r="C178" s="8" t="s">
        <v>60</v>
      </c>
      <c r="D178" s="8" t="s">
        <v>6</v>
      </c>
      <c r="E178" s="8" t="s">
        <v>739</v>
      </c>
      <c r="F178" s="8" t="s">
        <v>740</v>
      </c>
      <c r="G178" s="9"/>
    </row>
    <row r="179" spans="1:7" s="7" customFormat="1" ht="30" customHeight="1">
      <c r="A179" s="6">
        <v>177</v>
      </c>
      <c r="B179" s="6" t="s">
        <v>741</v>
      </c>
      <c r="C179" s="6" t="s">
        <v>29</v>
      </c>
      <c r="D179" s="6" t="s">
        <v>6</v>
      </c>
      <c r="E179" s="6" t="s">
        <v>386</v>
      </c>
      <c r="F179" s="6">
        <v>82752929</v>
      </c>
      <c r="G179" s="6"/>
    </row>
    <row r="180" spans="1:7" s="10" customFormat="1" ht="30" customHeight="1">
      <c r="A180" s="8">
        <v>178</v>
      </c>
      <c r="B180" s="8" t="s">
        <v>742</v>
      </c>
      <c r="C180" s="8" t="s">
        <v>5</v>
      </c>
      <c r="D180" s="8" t="s">
        <v>6</v>
      </c>
      <c r="E180" s="8" t="s">
        <v>387</v>
      </c>
      <c r="F180" s="8">
        <v>82715023</v>
      </c>
      <c r="G180" s="9"/>
    </row>
    <row r="181" spans="1:7" s="7" customFormat="1" ht="30" customHeight="1">
      <c r="A181" s="6">
        <v>179</v>
      </c>
      <c r="B181" s="6" t="s">
        <v>743</v>
      </c>
      <c r="C181" s="6" t="s">
        <v>5</v>
      </c>
      <c r="D181" s="6" t="s">
        <v>10</v>
      </c>
      <c r="E181" s="6" t="s">
        <v>388</v>
      </c>
      <c r="F181" s="6">
        <v>85750112</v>
      </c>
      <c r="G181" s="6"/>
    </row>
    <row r="182" spans="1:7" s="10" customFormat="1" ht="30" customHeight="1">
      <c r="A182" s="8">
        <v>180</v>
      </c>
      <c r="B182" s="8" t="s">
        <v>744</v>
      </c>
      <c r="C182" s="8" t="s">
        <v>14</v>
      </c>
      <c r="D182" s="8" t="s">
        <v>6</v>
      </c>
      <c r="E182" s="8" t="s">
        <v>389</v>
      </c>
      <c r="F182" s="8">
        <v>85857025</v>
      </c>
      <c r="G182" s="9"/>
    </row>
    <row r="183" spans="1:7" s="7" customFormat="1" ht="30" customHeight="1">
      <c r="A183" s="6">
        <v>181</v>
      </c>
      <c r="B183" s="6" t="s">
        <v>745</v>
      </c>
      <c r="C183" s="6" t="s">
        <v>14</v>
      </c>
      <c r="D183" s="6" t="s">
        <v>10</v>
      </c>
      <c r="E183" s="6" t="s">
        <v>390</v>
      </c>
      <c r="F183" s="6">
        <v>85808008</v>
      </c>
      <c r="G183" s="6"/>
    </row>
    <row r="184" spans="1:7" s="10" customFormat="1" ht="30" customHeight="1">
      <c r="A184" s="8">
        <v>182</v>
      </c>
      <c r="B184" s="8" t="s">
        <v>746</v>
      </c>
      <c r="C184" s="8" t="s">
        <v>19</v>
      </c>
      <c r="D184" s="8" t="s">
        <v>6</v>
      </c>
      <c r="E184" s="8" t="s">
        <v>391</v>
      </c>
      <c r="F184" s="8">
        <v>85221141</v>
      </c>
      <c r="G184" s="9"/>
    </row>
    <row r="185" spans="1:7" s="7" customFormat="1" ht="30" customHeight="1">
      <c r="A185" s="6">
        <v>183</v>
      </c>
      <c r="B185" s="6" t="s">
        <v>747</v>
      </c>
      <c r="C185" s="6" t="s">
        <v>19</v>
      </c>
      <c r="D185" s="6" t="s">
        <v>10</v>
      </c>
      <c r="E185" s="6" t="s">
        <v>392</v>
      </c>
      <c r="F185" s="6">
        <v>82730816</v>
      </c>
      <c r="G185" s="6"/>
    </row>
    <row r="186" spans="1:7" s="10" customFormat="1" ht="30" customHeight="1">
      <c r="A186" s="8">
        <v>184</v>
      </c>
      <c r="B186" s="8" t="s">
        <v>748</v>
      </c>
      <c r="C186" s="8" t="s">
        <v>33</v>
      </c>
      <c r="D186" s="8" t="s">
        <v>10</v>
      </c>
      <c r="E186" s="8" t="s">
        <v>393</v>
      </c>
      <c r="F186" s="8">
        <v>81025195</v>
      </c>
      <c r="G186" s="9"/>
    </row>
    <row r="187" spans="1:7" s="7" customFormat="1" ht="30" customHeight="1">
      <c r="A187" s="6">
        <v>185</v>
      </c>
      <c r="B187" s="6" t="s">
        <v>749</v>
      </c>
      <c r="C187" s="6" t="s">
        <v>40</v>
      </c>
      <c r="D187" s="6" t="s">
        <v>6</v>
      </c>
      <c r="E187" s="6" t="s">
        <v>394</v>
      </c>
      <c r="F187" s="6">
        <v>82753666</v>
      </c>
      <c r="G187" s="6"/>
    </row>
    <row r="188" spans="1:7" s="10" customFormat="1" ht="30" customHeight="1">
      <c r="A188" s="8">
        <v>186</v>
      </c>
      <c r="B188" s="8" t="s">
        <v>750</v>
      </c>
      <c r="C188" s="8" t="s">
        <v>47</v>
      </c>
      <c r="D188" s="8" t="s">
        <v>6</v>
      </c>
      <c r="E188" s="8" t="s">
        <v>396</v>
      </c>
      <c r="F188" s="8">
        <v>80612888</v>
      </c>
      <c r="G188" s="9"/>
    </row>
    <row r="189" spans="1:7" s="7" customFormat="1" ht="30" customHeight="1">
      <c r="A189" s="6">
        <v>187</v>
      </c>
      <c r="B189" s="6" t="s">
        <v>751</v>
      </c>
      <c r="C189" s="6" t="s">
        <v>47</v>
      </c>
      <c r="D189" s="6" t="s">
        <v>10</v>
      </c>
      <c r="E189" s="6" t="s">
        <v>397</v>
      </c>
      <c r="F189" s="6">
        <v>86841888</v>
      </c>
      <c r="G189" s="6"/>
    </row>
    <row r="190" spans="1:7" s="10" customFormat="1" ht="30" customHeight="1">
      <c r="A190" s="8">
        <v>188</v>
      </c>
      <c r="B190" s="8" t="s">
        <v>752</v>
      </c>
      <c r="C190" s="8" t="s">
        <v>60</v>
      </c>
      <c r="D190" s="8" t="s">
        <v>6</v>
      </c>
      <c r="E190" s="8" t="s">
        <v>399</v>
      </c>
      <c r="F190" s="8">
        <v>87967980</v>
      </c>
      <c r="G190" s="9"/>
    </row>
    <row r="191" spans="1:7" s="7" customFormat="1" ht="30" customHeight="1">
      <c r="A191" s="6">
        <v>189</v>
      </c>
      <c r="B191" s="6" t="s">
        <v>753</v>
      </c>
      <c r="C191" s="6" t="s">
        <v>60</v>
      </c>
      <c r="D191" s="6" t="s">
        <v>10</v>
      </c>
      <c r="E191" s="6" t="s">
        <v>754</v>
      </c>
      <c r="F191" s="6">
        <v>82730816</v>
      </c>
      <c r="G191" s="6"/>
    </row>
    <row r="192" spans="1:7" s="10" customFormat="1" ht="30" customHeight="1">
      <c r="A192" s="8">
        <v>190</v>
      </c>
      <c r="B192" s="8" t="s">
        <v>755</v>
      </c>
      <c r="C192" s="8" t="s">
        <v>19</v>
      </c>
      <c r="D192" s="8" t="s">
        <v>10</v>
      </c>
      <c r="E192" s="8" t="s">
        <v>756</v>
      </c>
      <c r="F192" s="8">
        <v>82751825</v>
      </c>
      <c r="G192" s="9"/>
    </row>
    <row r="193" spans="1:7" s="7" customFormat="1" ht="30" customHeight="1">
      <c r="A193" s="6">
        <v>191</v>
      </c>
      <c r="B193" s="6" t="s">
        <v>757</v>
      </c>
      <c r="C193" s="6" t="s">
        <v>33</v>
      </c>
      <c r="D193" s="6" t="s">
        <v>6</v>
      </c>
      <c r="E193" s="6" t="s">
        <v>758</v>
      </c>
      <c r="F193" s="6">
        <v>82700083</v>
      </c>
      <c r="G193" s="6"/>
    </row>
    <row r="194" spans="1:7" s="10" customFormat="1" ht="30" customHeight="1">
      <c r="A194" s="8">
        <v>192</v>
      </c>
      <c r="B194" s="8" t="s">
        <v>759</v>
      </c>
      <c r="C194" s="8" t="s">
        <v>40</v>
      </c>
      <c r="D194" s="8" t="s">
        <v>6</v>
      </c>
      <c r="E194" s="8" t="s">
        <v>760</v>
      </c>
      <c r="F194" s="8">
        <v>82708879</v>
      </c>
      <c r="G194" s="9"/>
    </row>
    <row r="195" spans="1:7" s="7" customFormat="1" ht="30" customHeight="1">
      <c r="A195" s="6">
        <v>193</v>
      </c>
      <c r="B195" s="6" t="s">
        <v>761</v>
      </c>
      <c r="C195" s="6" t="s">
        <v>47</v>
      </c>
      <c r="D195" s="6" t="s">
        <v>6</v>
      </c>
      <c r="E195" s="6" t="s">
        <v>762</v>
      </c>
      <c r="F195" s="6">
        <v>86850765</v>
      </c>
      <c r="G195" s="6"/>
    </row>
    <row r="196" spans="1:7" s="10" customFormat="1" ht="30" customHeight="1">
      <c r="A196" s="8">
        <v>194</v>
      </c>
      <c r="B196" s="8" t="s">
        <v>763</v>
      </c>
      <c r="C196" s="8" t="s">
        <v>14</v>
      </c>
      <c r="D196" s="8" t="s">
        <v>10</v>
      </c>
      <c r="E196" s="8" t="s">
        <v>764</v>
      </c>
      <c r="F196" s="8">
        <v>82695561</v>
      </c>
      <c r="G196" s="9"/>
    </row>
    <row r="197" spans="1:7" s="7" customFormat="1" ht="30" customHeight="1">
      <c r="A197" s="6">
        <v>195</v>
      </c>
      <c r="B197" s="6" t="s">
        <v>765</v>
      </c>
      <c r="C197" s="6" t="s">
        <v>5</v>
      </c>
      <c r="D197" s="6" t="s">
        <v>10</v>
      </c>
      <c r="E197" s="6" t="s">
        <v>766</v>
      </c>
      <c r="F197" s="6">
        <v>85095561</v>
      </c>
      <c r="G197" s="6"/>
    </row>
    <row r="198" spans="1:7" s="10" customFormat="1" ht="30" customHeight="1">
      <c r="A198" s="8">
        <v>196</v>
      </c>
      <c r="B198" s="8" t="s">
        <v>767</v>
      </c>
      <c r="C198" s="8" t="s">
        <v>14</v>
      </c>
      <c r="D198" s="8" t="s">
        <v>10</v>
      </c>
      <c r="E198" s="8" t="s">
        <v>768</v>
      </c>
      <c r="F198" s="8">
        <v>85807382</v>
      </c>
      <c r="G198" s="9"/>
    </row>
    <row r="199" spans="1:7" s="7" customFormat="1" ht="30" customHeight="1">
      <c r="A199" s="6">
        <v>197</v>
      </c>
      <c r="B199" s="6" t="s">
        <v>769</v>
      </c>
      <c r="C199" s="6" t="s">
        <v>33</v>
      </c>
      <c r="D199" s="6" t="s">
        <v>6</v>
      </c>
      <c r="E199" s="6" t="s">
        <v>770</v>
      </c>
      <c r="F199" s="6">
        <v>85795561</v>
      </c>
      <c r="G199" s="6"/>
    </row>
    <row r="200" spans="1:7" s="10" customFormat="1" ht="30" customHeight="1">
      <c r="A200" s="8">
        <v>198</v>
      </c>
      <c r="B200" s="8" t="s">
        <v>771</v>
      </c>
      <c r="C200" s="8" t="s">
        <v>19</v>
      </c>
      <c r="D200" s="8" t="s">
        <v>10</v>
      </c>
      <c r="E200" s="8" t="s">
        <v>772</v>
      </c>
      <c r="F200" s="8">
        <v>82136235</v>
      </c>
      <c r="G200" s="9"/>
    </row>
    <row r="201" spans="1:7" s="7" customFormat="1" ht="30" customHeight="1">
      <c r="A201" s="6">
        <v>199</v>
      </c>
      <c r="B201" s="6" t="s">
        <v>773</v>
      </c>
      <c r="C201" s="6" t="s">
        <v>40</v>
      </c>
      <c r="D201" s="6" t="s">
        <v>6</v>
      </c>
      <c r="E201" s="6" t="s">
        <v>774</v>
      </c>
      <c r="F201" s="6">
        <v>83595561</v>
      </c>
      <c r="G201" s="6"/>
    </row>
    <row r="202" spans="1:7" s="10" customFormat="1" ht="30" customHeight="1">
      <c r="A202" s="8">
        <v>200</v>
      </c>
      <c r="B202" s="8" t="s">
        <v>775</v>
      </c>
      <c r="C202" s="8" t="s">
        <v>5</v>
      </c>
      <c r="D202" s="8" t="s">
        <v>6</v>
      </c>
      <c r="E202" s="8" t="s">
        <v>776</v>
      </c>
      <c r="F202" s="8">
        <v>82795561</v>
      </c>
      <c r="G202" s="9"/>
    </row>
    <row r="203" spans="1:7" s="7" customFormat="1" ht="30" customHeight="1">
      <c r="A203" s="6">
        <v>201</v>
      </c>
      <c r="B203" s="6" t="s">
        <v>777</v>
      </c>
      <c r="C203" s="6" t="s">
        <v>19</v>
      </c>
      <c r="D203" s="6" t="s">
        <v>6</v>
      </c>
      <c r="E203" s="6" t="s">
        <v>778</v>
      </c>
      <c r="F203" s="6">
        <v>88152531</v>
      </c>
      <c r="G203" s="6" t="s">
        <v>695</v>
      </c>
    </row>
    <row r="204" spans="1:7" s="10" customFormat="1" ht="30" customHeight="1">
      <c r="A204" s="8">
        <v>202</v>
      </c>
      <c r="B204" s="8" t="s">
        <v>779</v>
      </c>
      <c r="C204" s="8" t="s">
        <v>60</v>
      </c>
      <c r="D204" s="8" t="s">
        <v>10</v>
      </c>
      <c r="E204" s="8" t="s">
        <v>780</v>
      </c>
      <c r="F204" s="8">
        <v>89795561</v>
      </c>
      <c r="G204" s="9"/>
    </row>
    <row r="205" spans="1:7" s="7" customFormat="1" ht="30" customHeight="1">
      <c r="A205" s="6">
        <v>203</v>
      </c>
      <c r="B205" s="6" t="s">
        <v>781</v>
      </c>
      <c r="C205" s="6" t="s">
        <v>60</v>
      </c>
      <c r="D205" s="6" t="s">
        <v>6</v>
      </c>
      <c r="E205" s="6" t="s">
        <v>782</v>
      </c>
      <c r="F205" s="6">
        <v>85195561</v>
      </c>
      <c r="G205" s="6"/>
    </row>
    <row r="206" spans="1:7" s="10" customFormat="1" ht="30" customHeight="1">
      <c r="A206" s="8">
        <v>204</v>
      </c>
      <c r="B206" s="8" t="s">
        <v>783</v>
      </c>
      <c r="C206" s="8" t="s">
        <v>60</v>
      </c>
      <c r="D206" s="8" t="s">
        <v>784</v>
      </c>
      <c r="E206" s="8" t="s">
        <v>785</v>
      </c>
      <c r="F206" s="8">
        <v>87895561</v>
      </c>
      <c r="G206" s="9" t="s">
        <v>695</v>
      </c>
    </row>
    <row r="207" spans="1:7" s="7" customFormat="1" ht="30" customHeight="1">
      <c r="A207" s="6">
        <v>205</v>
      </c>
      <c r="B207" s="6" t="s">
        <v>786</v>
      </c>
      <c r="C207" s="6" t="s">
        <v>60</v>
      </c>
      <c r="D207" s="6" t="s">
        <v>787</v>
      </c>
      <c r="E207" s="6" t="s">
        <v>788</v>
      </c>
      <c r="F207" s="6">
        <v>80795561</v>
      </c>
      <c r="G207" s="6" t="s">
        <v>695</v>
      </c>
    </row>
    <row r="208" spans="1:7" s="10" customFormat="1" ht="30" customHeight="1">
      <c r="A208" s="8">
        <v>206</v>
      </c>
      <c r="B208" s="8" t="s">
        <v>789</v>
      </c>
      <c r="C208" s="8" t="s">
        <v>47</v>
      </c>
      <c r="D208" s="8" t="s">
        <v>6</v>
      </c>
      <c r="E208" s="8" t="s">
        <v>790</v>
      </c>
      <c r="F208" s="8">
        <v>86795561</v>
      </c>
      <c r="G208" s="9"/>
    </row>
    <row r="209" spans="1:7" s="7" customFormat="1" ht="30" customHeight="1">
      <c r="A209" s="6">
        <v>207</v>
      </c>
      <c r="B209" s="6" t="s">
        <v>791</v>
      </c>
      <c r="C209" s="6" t="s">
        <v>47</v>
      </c>
      <c r="D209" s="6" t="s">
        <v>10</v>
      </c>
      <c r="E209" s="6" t="s">
        <v>792</v>
      </c>
      <c r="F209" s="6">
        <v>81695561</v>
      </c>
      <c r="G209" s="6"/>
    </row>
    <row r="210" spans="1:7" s="10" customFormat="1" ht="30" customHeight="1">
      <c r="A210" s="8">
        <v>208</v>
      </c>
      <c r="B210" s="8" t="s">
        <v>793</v>
      </c>
      <c r="C210" s="8" t="s">
        <v>47</v>
      </c>
      <c r="D210" s="8" t="s">
        <v>10</v>
      </c>
      <c r="E210" s="8" t="s">
        <v>794</v>
      </c>
      <c r="F210" s="8">
        <v>86291237</v>
      </c>
      <c r="G210" s="9" t="s">
        <v>695</v>
      </c>
    </row>
    <row r="211" spans="1:7" s="7" customFormat="1" ht="30" customHeight="1">
      <c r="A211" s="6">
        <v>209</v>
      </c>
      <c r="B211" s="6" t="s">
        <v>795</v>
      </c>
      <c r="C211" s="6" t="s">
        <v>47</v>
      </c>
      <c r="D211" s="6" t="s">
        <v>10</v>
      </c>
      <c r="E211" s="6" t="s">
        <v>796</v>
      </c>
      <c r="F211" s="6">
        <v>86070018</v>
      </c>
      <c r="G211" s="6" t="s">
        <v>695</v>
      </c>
    </row>
    <row r="212" spans="1:7" s="10" customFormat="1" ht="30" customHeight="1">
      <c r="A212" s="8">
        <v>210</v>
      </c>
      <c r="B212" s="8" t="s">
        <v>797</v>
      </c>
      <c r="C212" s="8" t="s">
        <v>5</v>
      </c>
      <c r="D212" s="8" t="s">
        <v>15</v>
      </c>
      <c r="E212" s="8" t="s">
        <v>798</v>
      </c>
      <c r="F212" s="8" t="s">
        <v>799</v>
      </c>
      <c r="G212" s="9"/>
    </row>
    <row r="213" spans="1:7" s="7" customFormat="1" ht="30" customHeight="1">
      <c r="A213" s="6">
        <v>211</v>
      </c>
      <c r="B213" s="6" t="s">
        <v>800</v>
      </c>
      <c r="C213" s="6" t="s">
        <v>47</v>
      </c>
      <c r="D213" s="6" t="s">
        <v>6</v>
      </c>
      <c r="E213" s="6" t="s">
        <v>801</v>
      </c>
      <c r="F213" s="6" t="s">
        <v>802</v>
      </c>
      <c r="G213" s="6"/>
    </row>
    <row r="214" spans="1:7" s="10" customFormat="1" ht="30" customHeight="1">
      <c r="A214" s="8">
        <v>212</v>
      </c>
      <c r="B214" s="8" t="s">
        <v>803</v>
      </c>
      <c r="C214" s="8" t="s">
        <v>60</v>
      </c>
      <c r="D214" s="8" t="s">
        <v>6</v>
      </c>
      <c r="E214" s="8" t="s">
        <v>400</v>
      </c>
      <c r="F214" s="8" t="s">
        <v>804</v>
      </c>
      <c r="G214" s="9"/>
    </row>
    <row r="215" spans="1:7" s="7" customFormat="1" ht="30" customHeight="1">
      <c r="A215" s="6">
        <v>213</v>
      </c>
      <c r="B215" s="6" t="s">
        <v>805</v>
      </c>
      <c r="C215" s="6" t="s">
        <v>29</v>
      </c>
      <c r="D215" s="6" t="s">
        <v>10</v>
      </c>
      <c r="E215" s="6" t="s">
        <v>610</v>
      </c>
      <c r="F215" s="6" t="s">
        <v>611</v>
      </c>
      <c r="G215" s="6"/>
    </row>
    <row r="216" spans="1:7" s="10" customFormat="1" ht="30" customHeight="1">
      <c r="A216" s="8">
        <v>214</v>
      </c>
      <c r="B216" s="8" t="s">
        <v>806</v>
      </c>
      <c r="C216" s="8" t="s">
        <v>47</v>
      </c>
      <c r="D216" s="8" t="s">
        <v>10</v>
      </c>
      <c r="E216" s="8" t="s">
        <v>620</v>
      </c>
      <c r="F216" s="8" t="s">
        <v>621</v>
      </c>
      <c r="G216" s="9"/>
    </row>
    <row r="217" spans="1:7" s="7" customFormat="1" ht="30" customHeight="1">
      <c r="A217" s="6">
        <v>215</v>
      </c>
      <c r="B217" s="6" t="s">
        <v>807</v>
      </c>
      <c r="C217" s="6" t="s">
        <v>60</v>
      </c>
      <c r="D217" s="6" t="s">
        <v>6</v>
      </c>
      <c r="E217" s="6" t="s">
        <v>612</v>
      </c>
      <c r="F217" s="6" t="s">
        <v>613</v>
      </c>
      <c r="G217" s="6"/>
    </row>
    <row r="218" spans="1:7" s="10" customFormat="1" ht="30" customHeight="1">
      <c r="A218" s="8">
        <v>216</v>
      </c>
      <c r="B218" s="8" t="s">
        <v>808</v>
      </c>
      <c r="C218" s="8" t="s">
        <v>47</v>
      </c>
      <c r="D218" s="8" t="s">
        <v>6</v>
      </c>
      <c r="E218" s="8" t="s">
        <v>616</v>
      </c>
      <c r="F218" s="8" t="s">
        <v>617</v>
      </c>
      <c r="G218" s="9"/>
    </row>
    <row r="219" spans="1:7" s="7" customFormat="1" ht="30" customHeight="1">
      <c r="A219" s="6">
        <v>217</v>
      </c>
      <c r="B219" s="6" t="s">
        <v>809</v>
      </c>
      <c r="C219" s="6" t="s">
        <v>47</v>
      </c>
      <c r="D219" s="6" t="s">
        <v>10</v>
      </c>
      <c r="E219" s="6" t="s">
        <v>614</v>
      </c>
      <c r="F219" s="6" t="s">
        <v>615</v>
      </c>
      <c r="G219" s="6"/>
    </row>
    <row r="220" spans="1:7" s="10" customFormat="1" ht="30" customHeight="1">
      <c r="A220" s="8">
        <v>218</v>
      </c>
      <c r="B220" s="8" t="s">
        <v>810</v>
      </c>
      <c r="C220" s="8" t="s">
        <v>5</v>
      </c>
      <c r="D220" s="8" t="s">
        <v>10</v>
      </c>
      <c r="E220" s="8" t="s">
        <v>618</v>
      </c>
      <c r="F220" s="8" t="s">
        <v>619</v>
      </c>
      <c r="G220" s="9"/>
    </row>
    <row r="221" spans="1:7" s="7" customFormat="1" ht="30" customHeight="1">
      <c r="A221" s="6">
        <v>219</v>
      </c>
      <c r="B221" s="6" t="s">
        <v>811</v>
      </c>
      <c r="C221" s="6" t="s">
        <v>5</v>
      </c>
      <c r="D221" s="6" t="s">
        <v>6</v>
      </c>
      <c r="E221" s="6" t="s">
        <v>812</v>
      </c>
      <c r="F221" s="6" t="s">
        <v>813</v>
      </c>
      <c r="G221" s="6"/>
    </row>
    <row r="222" spans="1:7" s="10" customFormat="1" ht="30" customHeight="1">
      <c r="A222" s="8">
        <v>220</v>
      </c>
      <c r="B222" s="8" t="s">
        <v>814</v>
      </c>
      <c r="C222" s="8" t="s">
        <v>5</v>
      </c>
      <c r="D222" s="8" t="s">
        <v>15</v>
      </c>
      <c r="E222" s="8" t="s">
        <v>815</v>
      </c>
      <c r="F222" s="8">
        <v>82796197</v>
      </c>
      <c r="G222" s="9"/>
    </row>
    <row r="223" spans="1:7" s="7" customFormat="1" ht="30" customHeight="1">
      <c r="A223" s="6">
        <v>221</v>
      </c>
      <c r="B223" s="6" t="s">
        <v>816</v>
      </c>
      <c r="C223" s="6" t="s">
        <v>60</v>
      </c>
      <c r="D223" s="6" t="s">
        <v>6</v>
      </c>
      <c r="E223" s="6" t="s">
        <v>817</v>
      </c>
      <c r="F223" s="6">
        <v>80331936</v>
      </c>
      <c r="G223" s="6"/>
    </row>
    <row r="224" spans="1:7" s="10" customFormat="1" ht="30" customHeight="1">
      <c r="A224" s="8">
        <v>222</v>
      </c>
      <c r="B224" s="8" t="s">
        <v>818</v>
      </c>
      <c r="C224" s="8" t="s">
        <v>47</v>
      </c>
      <c r="D224" s="8" t="s">
        <v>15</v>
      </c>
      <c r="E224" s="8" t="s">
        <v>819</v>
      </c>
      <c r="F224" s="8" t="s">
        <v>820</v>
      </c>
      <c r="G224" s="9"/>
    </row>
    <row r="225" spans="1:7" s="7" customFormat="1" ht="30" customHeight="1">
      <c r="A225" s="6">
        <v>223</v>
      </c>
      <c r="B225" s="6" t="s">
        <v>821</v>
      </c>
      <c r="C225" s="6" t="s">
        <v>14</v>
      </c>
      <c r="D225" s="6" t="s">
        <v>6</v>
      </c>
      <c r="E225" s="6" t="s">
        <v>822</v>
      </c>
      <c r="F225" s="6" t="s">
        <v>823</v>
      </c>
      <c r="G225" s="6"/>
    </row>
    <row r="226" spans="1:7" s="10" customFormat="1" ht="30" customHeight="1">
      <c r="A226" s="8">
        <v>224</v>
      </c>
      <c r="B226" s="8" t="s">
        <v>824</v>
      </c>
      <c r="C226" s="8" t="s">
        <v>5</v>
      </c>
      <c r="D226" s="8" t="s">
        <v>15</v>
      </c>
      <c r="E226" s="8" t="s">
        <v>825</v>
      </c>
      <c r="F226" s="8" t="s">
        <v>826</v>
      </c>
      <c r="G226" s="9" t="s">
        <v>695</v>
      </c>
    </row>
    <row r="227" spans="1:7" s="7" customFormat="1" ht="30" customHeight="1">
      <c r="A227" s="6">
        <v>225</v>
      </c>
      <c r="B227" s="6" t="s">
        <v>827</v>
      </c>
      <c r="C227" s="6" t="s">
        <v>5</v>
      </c>
      <c r="D227" s="6" t="s">
        <v>15</v>
      </c>
      <c r="E227" s="6" t="s">
        <v>828</v>
      </c>
      <c r="F227" s="6" t="s">
        <v>829</v>
      </c>
      <c r="G227" s="6" t="s">
        <v>695</v>
      </c>
    </row>
    <row r="228" spans="1:7" s="10" customFormat="1" ht="30" customHeight="1">
      <c r="A228" s="8">
        <v>226</v>
      </c>
      <c r="B228" s="8" t="s">
        <v>830</v>
      </c>
      <c r="C228" s="8" t="s">
        <v>60</v>
      </c>
      <c r="D228" s="8" t="s">
        <v>15</v>
      </c>
      <c r="E228" s="8" t="s">
        <v>831</v>
      </c>
      <c r="F228" s="8" t="s">
        <v>832</v>
      </c>
      <c r="G228" s="9" t="s">
        <v>695</v>
      </c>
    </row>
    <row r="229" spans="1:7" s="7" customFormat="1" ht="30" customHeight="1">
      <c r="A229" s="6">
        <v>227</v>
      </c>
      <c r="B229" s="6" t="s">
        <v>833</v>
      </c>
      <c r="C229" s="6" t="s">
        <v>47</v>
      </c>
      <c r="D229" s="6" t="s">
        <v>15</v>
      </c>
      <c r="E229" s="6" t="s">
        <v>834</v>
      </c>
      <c r="F229" s="6" t="s">
        <v>835</v>
      </c>
      <c r="G229" s="6" t="s">
        <v>695</v>
      </c>
    </row>
    <row r="230" spans="1:7" s="10" customFormat="1" ht="30" customHeight="1">
      <c r="A230" s="8">
        <v>228</v>
      </c>
      <c r="B230" s="8" t="s">
        <v>836</v>
      </c>
      <c r="C230" s="8" t="s">
        <v>60</v>
      </c>
      <c r="D230" s="8" t="s">
        <v>6</v>
      </c>
      <c r="E230" s="8" t="s">
        <v>837</v>
      </c>
      <c r="F230" s="8" t="s">
        <v>401</v>
      </c>
      <c r="G230" s="9"/>
    </row>
    <row r="231" spans="1:7" s="7" customFormat="1" ht="30" customHeight="1">
      <c r="A231" s="6">
        <v>229</v>
      </c>
      <c r="B231" s="6" t="s">
        <v>838</v>
      </c>
      <c r="C231" s="6" t="s">
        <v>60</v>
      </c>
      <c r="D231" s="6" t="s">
        <v>10</v>
      </c>
      <c r="E231" s="6" t="s">
        <v>839</v>
      </c>
      <c r="F231" s="6" t="s">
        <v>402</v>
      </c>
      <c r="G231" s="6"/>
    </row>
    <row r="232" spans="1:7" s="10" customFormat="1" ht="30" customHeight="1">
      <c r="A232" s="8">
        <v>230</v>
      </c>
      <c r="B232" s="8" t="s">
        <v>840</v>
      </c>
      <c r="C232" s="8" t="s">
        <v>29</v>
      </c>
      <c r="D232" s="8" t="s">
        <v>10</v>
      </c>
      <c r="E232" s="8" t="s">
        <v>403</v>
      </c>
      <c r="F232" s="8" t="s">
        <v>841</v>
      </c>
      <c r="G232" s="9"/>
    </row>
    <row r="233" spans="1:7" s="7" customFormat="1" ht="30" customHeight="1">
      <c r="A233" s="6">
        <v>231</v>
      </c>
      <c r="B233" s="6" t="s">
        <v>842</v>
      </c>
      <c r="C233" s="6" t="s">
        <v>5</v>
      </c>
      <c r="D233" s="6" t="s">
        <v>6</v>
      </c>
      <c r="E233" s="6" t="s">
        <v>404</v>
      </c>
      <c r="F233" s="6" t="s">
        <v>843</v>
      </c>
      <c r="G233" s="6"/>
    </row>
    <row r="234" spans="1:7" s="10" customFormat="1" ht="30" customHeight="1">
      <c r="A234" s="8">
        <v>232</v>
      </c>
      <c r="B234" s="8" t="s">
        <v>844</v>
      </c>
      <c r="C234" s="8" t="s">
        <v>5</v>
      </c>
      <c r="D234" s="8" t="s">
        <v>6</v>
      </c>
      <c r="E234" s="8" t="s">
        <v>405</v>
      </c>
      <c r="F234" s="8" t="s">
        <v>845</v>
      </c>
      <c r="G234" s="9"/>
    </row>
    <row r="235" spans="1:7" s="7" customFormat="1" ht="30" customHeight="1">
      <c r="A235" s="6">
        <v>233</v>
      </c>
      <c r="B235" s="6" t="s">
        <v>846</v>
      </c>
      <c r="C235" s="6" t="s">
        <v>19</v>
      </c>
      <c r="D235" s="6" t="s">
        <v>6</v>
      </c>
      <c r="E235" s="6" t="s">
        <v>406</v>
      </c>
      <c r="F235" s="6" t="s">
        <v>847</v>
      </c>
      <c r="G235" s="6"/>
    </row>
    <row r="236" spans="1:7" s="10" customFormat="1" ht="30" customHeight="1">
      <c r="A236" s="8">
        <v>234</v>
      </c>
      <c r="B236" s="8" t="s">
        <v>848</v>
      </c>
      <c r="C236" s="8" t="s">
        <v>14</v>
      </c>
      <c r="D236" s="8" t="s">
        <v>6</v>
      </c>
      <c r="E236" s="8" t="s">
        <v>407</v>
      </c>
      <c r="F236" s="8" t="s">
        <v>849</v>
      </c>
      <c r="G236" s="9"/>
    </row>
    <row r="237" spans="1:7" s="7" customFormat="1" ht="30" customHeight="1">
      <c r="A237" s="6">
        <v>235</v>
      </c>
      <c r="B237" s="6" t="s">
        <v>850</v>
      </c>
      <c r="C237" s="6" t="s">
        <v>40</v>
      </c>
      <c r="D237" s="6" t="s">
        <v>10</v>
      </c>
      <c r="E237" s="6" t="s">
        <v>408</v>
      </c>
      <c r="F237" s="6" t="s">
        <v>851</v>
      </c>
      <c r="G237" s="6"/>
    </row>
    <row r="238" spans="1:7" s="10" customFormat="1" ht="30" customHeight="1">
      <c r="A238" s="8">
        <v>236</v>
      </c>
      <c r="B238" s="8" t="s">
        <v>852</v>
      </c>
      <c r="C238" s="8" t="s">
        <v>40</v>
      </c>
      <c r="D238" s="8" t="s">
        <v>6</v>
      </c>
      <c r="E238" s="8" t="s">
        <v>409</v>
      </c>
      <c r="F238" s="8" t="s">
        <v>853</v>
      </c>
      <c r="G238" s="9"/>
    </row>
    <row r="239" spans="1:7" s="7" customFormat="1" ht="30" customHeight="1">
      <c r="A239" s="6">
        <v>237</v>
      </c>
      <c r="B239" s="6" t="s">
        <v>854</v>
      </c>
      <c r="C239" s="6" t="s">
        <v>14</v>
      </c>
      <c r="D239" s="6" t="s">
        <v>6</v>
      </c>
      <c r="E239" s="6" t="s">
        <v>410</v>
      </c>
      <c r="F239" s="6" t="s">
        <v>855</v>
      </c>
      <c r="G239" s="6"/>
    </row>
    <row r="240" spans="1:7" s="10" customFormat="1" ht="30" customHeight="1">
      <c r="A240" s="8">
        <v>238</v>
      </c>
      <c r="B240" s="8" t="s">
        <v>856</v>
      </c>
      <c r="C240" s="8" t="s">
        <v>5</v>
      </c>
      <c r="D240" s="8" t="s">
        <v>10</v>
      </c>
      <c r="E240" s="8" t="s">
        <v>411</v>
      </c>
      <c r="F240" s="8" t="s">
        <v>857</v>
      </c>
      <c r="G240" s="9"/>
    </row>
    <row r="241" spans="1:7" s="7" customFormat="1" ht="30" customHeight="1">
      <c r="A241" s="6">
        <v>239</v>
      </c>
      <c r="B241" s="6" t="s">
        <v>858</v>
      </c>
      <c r="C241" s="6" t="s">
        <v>14</v>
      </c>
      <c r="D241" s="6" t="s">
        <v>10</v>
      </c>
      <c r="E241" s="6" t="s">
        <v>412</v>
      </c>
      <c r="F241" s="6" t="s">
        <v>859</v>
      </c>
      <c r="G241" s="6"/>
    </row>
    <row r="242" spans="1:7" s="10" customFormat="1" ht="30" customHeight="1">
      <c r="A242" s="8">
        <v>240</v>
      </c>
      <c r="B242" s="8" t="s">
        <v>860</v>
      </c>
      <c r="C242" s="8" t="s">
        <v>5</v>
      </c>
      <c r="D242" s="8" t="s">
        <v>6</v>
      </c>
      <c r="E242" s="8" t="s">
        <v>413</v>
      </c>
      <c r="F242" s="8" t="s">
        <v>861</v>
      </c>
      <c r="G242" s="9"/>
    </row>
    <row r="243" spans="1:7" s="7" customFormat="1" ht="30" customHeight="1">
      <c r="A243" s="6">
        <v>241</v>
      </c>
      <c r="B243" s="6" t="s">
        <v>862</v>
      </c>
      <c r="C243" s="6" t="s">
        <v>5</v>
      </c>
      <c r="D243" s="6" t="s">
        <v>6</v>
      </c>
      <c r="E243" s="6" t="s">
        <v>414</v>
      </c>
      <c r="F243" s="6" t="s">
        <v>863</v>
      </c>
      <c r="G243" s="6"/>
    </row>
    <row r="244" spans="1:7" s="10" customFormat="1" ht="30" customHeight="1">
      <c r="A244" s="8">
        <v>242</v>
      </c>
      <c r="B244" s="8" t="s">
        <v>864</v>
      </c>
      <c r="C244" s="8" t="s">
        <v>19</v>
      </c>
      <c r="D244" s="8" t="s">
        <v>10</v>
      </c>
      <c r="E244" s="8" t="s">
        <v>415</v>
      </c>
      <c r="F244" s="8" t="s">
        <v>865</v>
      </c>
      <c r="G244" s="9"/>
    </row>
    <row r="245" spans="1:7" s="7" customFormat="1" ht="30" customHeight="1">
      <c r="A245" s="6">
        <v>243</v>
      </c>
      <c r="B245" s="6" t="s">
        <v>866</v>
      </c>
      <c r="C245" s="6" t="s">
        <v>19</v>
      </c>
      <c r="D245" s="6" t="s">
        <v>10</v>
      </c>
      <c r="E245" s="6" t="s">
        <v>416</v>
      </c>
      <c r="F245" s="6" t="s">
        <v>867</v>
      </c>
      <c r="G245" s="6"/>
    </row>
    <row r="246" spans="1:7" s="10" customFormat="1" ht="30" customHeight="1">
      <c r="A246" s="8">
        <v>244</v>
      </c>
      <c r="B246" s="8" t="s">
        <v>868</v>
      </c>
      <c r="C246" s="8" t="s">
        <v>19</v>
      </c>
      <c r="D246" s="8" t="s">
        <v>6</v>
      </c>
      <c r="E246" s="8" t="s">
        <v>417</v>
      </c>
      <c r="F246" s="8" t="s">
        <v>869</v>
      </c>
      <c r="G246" s="9"/>
    </row>
    <row r="247" spans="1:7" s="7" customFormat="1" ht="30" customHeight="1">
      <c r="A247" s="6">
        <v>245</v>
      </c>
      <c r="B247" s="6" t="s">
        <v>870</v>
      </c>
      <c r="C247" s="6" t="s">
        <v>19</v>
      </c>
      <c r="D247" s="6" t="s">
        <v>6</v>
      </c>
      <c r="E247" s="6" t="s">
        <v>418</v>
      </c>
      <c r="F247" s="6" t="s">
        <v>419</v>
      </c>
      <c r="G247" s="6"/>
    </row>
    <row r="248" spans="1:7" s="10" customFormat="1" ht="30" customHeight="1">
      <c r="A248" s="8">
        <v>246</v>
      </c>
      <c r="B248" s="8" t="s">
        <v>871</v>
      </c>
      <c r="C248" s="8" t="s">
        <v>19</v>
      </c>
      <c r="D248" s="8" t="s">
        <v>10</v>
      </c>
      <c r="E248" s="8" t="s">
        <v>420</v>
      </c>
      <c r="F248" s="8" t="s">
        <v>872</v>
      </c>
      <c r="G248" s="9"/>
    </row>
    <row r="249" spans="1:7" s="7" customFormat="1" ht="30" customHeight="1">
      <c r="A249" s="6">
        <v>247</v>
      </c>
      <c r="B249" s="6" t="s">
        <v>873</v>
      </c>
      <c r="C249" s="6" t="s">
        <v>29</v>
      </c>
      <c r="D249" s="6" t="s">
        <v>10</v>
      </c>
      <c r="E249" s="6" t="s">
        <v>421</v>
      </c>
      <c r="F249" s="6" t="s">
        <v>874</v>
      </c>
      <c r="G249" s="6"/>
    </row>
    <row r="250" spans="1:7" s="10" customFormat="1" ht="30" customHeight="1">
      <c r="A250" s="8">
        <v>248</v>
      </c>
      <c r="B250" s="8" t="s">
        <v>875</v>
      </c>
      <c r="C250" s="8" t="s">
        <v>5</v>
      </c>
      <c r="D250" s="8" t="s">
        <v>10</v>
      </c>
      <c r="E250" s="8" t="s">
        <v>422</v>
      </c>
      <c r="F250" s="8" t="s">
        <v>876</v>
      </c>
      <c r="G250" s="9"/>
    </row>
    <row r="251" spans="1:7" s="7" customFormat="1" ht="30" customHeight="1">
      <c r="A251" s="6">
        <v>249</v>
      </c>
      <c r="B251" s="6" t="s">
        <v>877</v>
      </c>
      <c r="C251" s="6" t="s">
        <v>14</v>
      </c>
      <c r="D251" s="6" t="s">
        <v>10</v>
      </c>
      <c r="E251" s="6" t="s">
        <v>423</v>
      </c>
      <c r="F251" s="6" t="s">
        <v>878</v>
      </c>
      <c r="G251" s="6"/>
    </row>
    <row r="252" spans="1:7" s="10" customFormat="1" ht="30" customHeight="1">
      <c r="A252" s="8">
        <v>250</v>
      </c>
      <c r="B252" s="8" t="s">
        <v>879</v>
      </c>
      <c r="C252" s="8" t="s">
        <v>29</v>
      </c>
      <c r="D252" s="8" t="s">
        <v>6</v>
      </c>
      <c r="E252" s="8" t="s">
        <v>424</v>
      </c>
      <c r="F252" s="8" t="s">
        <v>880</v>
      </c>
      <c r="G252" s="9"/>
    </row>
    <row r="253" spans="1:7" s="7" customFormat="1" ht="30" customHeight="1">
      <c r="A253" s="6">
        <v>251</v>
      </c>
      <c r="B253" s="6" t="s">
        <v>881</v>
      </c>
      <c r="C253" s="6" t="s">
        <v>14</v>
      </c>
      <c r="D253" s="6" t="s">
        <v>6</v>
      </c>
      <c r="E253" s="6" t="s">
        <v>882</v>
      </c>
      <c r="F253" s="6" t="s">
        <v>883</v>
      </c>
      <c r="G253" s="6"/>
    </row>
    <row r="254" spans="1:7" s="10" customFormat="1" ht="30" customHeight="1">
      <c r="A254" s="8">
        <v>252</v>
      </c>
      <c r="B254" s="8" t="s">
        <v>884</v>
      </c>
      <c r="C254" s="8" t="s">
        <v>40</v>
      </c>
      <c r="D254" s="8" t="s">
        <v>6</v>
      </c>
      <c r="E254" s="8" t="s">
        <v>425</v>
      </c>
      <c r="F254" s="8" t="s">
        <v>885</v>
      </c>
      <c r="G254" s="9"/>
    </row>
    <row r="255" spans="1:7" s="7" customFormat="1" ht="30" customHeight="1">
      <c r="A255" s="6">
        <v>253</v>
      </c>
      <c r="B255" s="6" t="s">
        <v>886</v>
      </c>
      <c r="C255" s="6" t="s">
        <v>40</v>
      </c>
      <c r="D255" s="6" t="s">
        <v>10</v>
      </c>
      <c r="E255" s="6" t="s">
        <v>426</v>
      </c>
      <c r="F255" s="6" t="s">
        <v>887</v>
      </c>
      <c r="G255" s="6"/>
    </row>
    <row r="256" spans="1:7" s="10" customFormat="1" ht="30" customHeight="1">
      <c r="A256" s="8">
        <v>254</v>
      </c>
      <c r="B256" s="8" t="s">
        <v>888</v>
      </c>
      <c r="C256" s="8" t="s">
        <v>40</v>
      </c>
      <c r="D256" s="8" t="s">
        <v>6</v>
      </c>
      <c r="E256" s="8" t="s">
        <v>427</v>
      </c>
      <c r="F256" s="8" t="s">
        <v>428</v>
      </c>
      <c r="G256" s="9"/>
    </row>
    <row r="257" spans="1:7" s="7" customFormat="1" ht="30" customHeight="1">
      <c r="A257" s="6">
        <v>255</v>
      </c>
      <c r="B257" s="6" t="s">
        <v>889</v>
      </c>
      <c r="C257" s="6" t="s">
        <v>40</v>
      </c>
      <c r="D257" s="6" t="s">
        <v>6</v>
      </c>
      <c r="E257" s="6" t="s">
        <v>429</v>
      </c>
      <c r="F257" s="6" t="s">
        <v>890</v>
      </c>
      <c r="G257" s="6"/>
    </row>
    <row r="258" spans="1:7" s="10" customFormat="1" ht="30" customHeight="1">
      <c r="A258" s="8">
        <v>256</v>
      </c>
      <c r="B258" s="8" t="s">
        <v>891</v>
      </c>
      <c r="C258" s="8" t="s">
        <v>5</v>
      </c>
      <c r="D258" s="8" t="s">
        <v>10</v>
      </c>
      <c r="E258" s="8" t="s">
        <v>430</v>
      </c>
      <c r="F258" s="8" t="s">
        <v>892</v>
      </c>
      <c r="G258" s="9"/>
    </row>
    <row r="259" spans="1:7" s="7" customFormat="1" ht="30" customHeight="1">
      <c r="A259" s="6">
        <v>257</v>
      </c>
      <c r="B259" s="6" t="s">
        <v>893</v>
      </c>
      <c r="C259" s="6" t="s">
        <v>33</v>
      </c>
      <c r="D259" s="6" t="s">
        <v>6</v>
      </c>
      <c r="E259" s="6" t="s">
        <v>431</v>
      </c>
      <c r="F259" s="6" t="s">
        <v>894</v>
      </c>
      <c r="G259" s="6"/>
    </row>
    <row r="260" spans="1:7" s="10" customFormat="1" ht="30" customHeight="1">
      <c r="A260" s="8">
        <v>258</v>
      </c>
      <c r="B260" s="8" t="s">
        <v>895</v>
      </c>
      <c r="C260" s="8" t="s">
        <v>33</v>
      </c>
      <c r="D260" s="8" t="s">
        <v>10</v>
      </c>
      <c r="E260" s="8" t="s">
        <v>432</v>
      </c>
      <c r="F260" s="8" t="s">
        <v>896</v>
      </c>
      <c r="G260" s="9"/>
    </row>
    <row r="261" spans="1:7" s="7" customFormat="1" ht="30" customHeight="1">
      <c r="A261" s="6">
        <v>259</v>
      </c>
      <c r="B261" s="6" t="s">
        <v>897</v>
      </c>
      <c r="C261" s="6" t="s">
        <v>33</v>
      </c>
      <c r="D261" s="6" t="s">
        <v>10</v>
      </c>
      <c r="E261" s="6" t="s">
        <v>433</v>
      </c>
      <c r="F261" s="6" t="s">
        <v>898</v>
      </c>
      <c r="G261" s="6"/>
    </row>
    <row r="262" spans="1:7" s="10" customFormat="1" ht="30" customHeight="1">
      <c r="A262" s="8">
        <v>260</v>
      </c>
      <c r="B262" s="8" t="s">
        <v>899</v>
      </c>
      <c r="C262" s="8" t="s">
        <v>33</v>
      </c>
      <c r="D262" s="8" t="s">
        <v>6</v>
      </c>
      <c r="E262" s="8" t="s">
        <v>434</v>
      </c>
      <c r="F262" s="8" t="s">
        <v>900</v>
      </c>
      <c r="G262" s="9"/>
    </row>
    <row r="263" spans="1:7" s="7" customFormat="1" ht="30" customHeight="1">
      <c r="A263" s="6">
        <v>261</v>
      </c>
      <c r="B263" s="6" t="s">
        <v>901</v>
      </c>
      <c r="C263" s="6" t="s">
        <v>47</v>
      </c>
      <c r="D263" s="6" t="s">
        <v>6</v>
      </c>
      <c r="E263" s="6" t="s">
        <v>435</v>
      </c>
      <c r="F263" s="6" t="s">
        <v>902</v>
      </c>
      <c r="G263" s="6"/>
    </row>
    <row r="264" spans="1:7" s="10" customFormat="1" ht="30" customHeight="1">
      <c r="A264" s="8">
        <v>262</v>
      </c>
      <c r="B264" s="8" t="s">
        <v>903</v>
      </c>
      <c r="C264" s="8" t="s">
        <v>47</v>
      </c>
      <c r="D264" s="8" t="s">
        <v>10</v>
      </c>
      <c r="E264" s="8" t="s">
        <v>436</v>
      </c>
      <c r="F264" s="8" t="s">
        <v>904</v>
      </c>
      <c r="G264" s="9"/>
    </row>
    <row r="265" spans="1:7" s="7" customFormat="1" ht="30" customHeight="1">
      <c r="A265" s="6">
        <v>263</v>
      </c>
      <c r="B265" s="6" t="s">
        <v>905</v>
      </c>
      <c r="C265" s="6" t="s">
        <v>47</v>
      </c>
      <c r="D265" s="6" t="s">
        <v>6</v>
      </c>
      <c r="E265" s="6" t="s">
        <v>437</v>
      </c>
      <c r="F265" s="6" t="s">
        <v>906</v>
      </c>
      <c r="G265" s="6"/>
    </row>
    <row r="266" spans="1:7" s="10" customFormat="1" ht="30" customHeight="1">
      <c r="A266" s="8">
        <v>264</v>
      </c>
      <c r="B266" s="8" t="s">
        <v>907</v>
      </c>
      <c r="C266" s="8" t="s">
        <v>47</v>
      </c>
      <c r="D266" s="8" t="s">
        <v>6</v>
      </c>
      <c r="E266" s="8" t="s">
        <v>438</v>
      </c>
      <c r="F266" s="8" t="s">
        <v>908</v>
      </c>
      <c r="G266" s="9"/>
    </row>
    <row r="267" spans="1:7" s="7" customFormat="1" ht="30" customHeight="1">
      <c r="A267" s="6">
        <v>265</v>
      </c>
      <c r="B267" s="6" t="s">
        <v>909</v>
      </c>
      <c r="C267" s="6" t="s">
        <v>60</v>
      </c>
      <c r="D267" s="6" t="s">
        <v>6</v>
      </c>
      <c r="E267" s="6" t="s">
        <v>439</v>
      </c>
      <c r="F267" s="6" t="s">
        <v>910</v>
      </c>
      <c r="G267" s="6"/>
    </row>
    <row r="268" spans="1:7" s="10" customFormat="1" ht="30" customHeight="1">
      <c r="A268" s="8">
        <v>266</v>
      </c>
      <c r="B268" s="8" t="s">
        <v>911</v>
      </c>
      <c r="C268" s="8" t="s">
        <v>60</v>
      </c>
      <c r="D268" s="8" t="s">
        <v>6</v>
      </c>
      <c r="E268" s="8" t="s">
        <v>440</v>
      </c>
      <c r="F268" s="8" t="s">
        <v>912</v>
      </c>
      <c r="G268" s="9"/>
    </row>
    <row r="269" spans="1:7" s="7" customFormat="1" ht="30" customHeight="1">
      <c r="A269" s="6">
        <v>267</v>
      </c>
      <c r="B269" s="6" t="s">
        <v>913</v>
      </c>
      <c r="C269" s="6" t="s">
        <v>60</v>
      </c>
      <c r="D269" s="6" t="s">
        <v>10</v>
      </c>
      <c r="E269" s="6" t="s">
        <v>441</v>
      </c>
      <c r="F269" s="6" t="s">
        <v>914</v>
      </c>
      <c r="G269" s="6"/>
    </row>
    <row r="270" spans="1:7" s="10" customFormat="1" ht="30" customHeight="1">
      <c r="A270" s="8">
        <v>268</v>
      </c>
      <c r="B270" s="8" t="s">
        <v>915</v>
      </c>
      <c r="C270" s="8" t="s">
        <v>5</v>
      </c>
      <c r="D270" s="8" t="s">
        <v>6</v>
      </c>
      <c r="E270" s="8" t="s">
        <v>442</v>
      </c>
      <c r="F270" s="8" t="s">
        <v>622</v>
      </c>
      <c r="G270" s="9"/>
    </row>
    <row r="271" spans="1:7" s="7" customFormat="1" ht="30" customHeight="1">
      <c r="A271" s="6">
        <v>269</v>
      </c>
      <c r="B271" s="6" t="s">
        <v>916</v>
      </c>
      <c r="C271" s="6" t="s">
        <v>5</v>
      </c>
      <c r="D271" s="6" t="s">
        <v>10</v>
      </c>
      <c r="E271" s="6" t="s">
        <v>623</v>
      </c>
      <c r="F271" s="6" t="s">
        <v>917</v>
      </c>
      <c r="G271" s="6"/>
    </row>
    <row r="272" spans="1:7" s="10" customFormat="1" ht="30" customHeight="1">
      <c r="A272" s="8">
        <v>270</v>
      </c>
      <c r="B272" s="8" t="s">
        <v>918</v>
      </c>
      <c r="C272" s="8" t="s">
        <v>40</v>
      </c>
      <c r="D272" s="8" t="s">
        <v>10</v>
      </c>
      <c r="E272" s="8" t="s">
        <v>443</v>
      </c>
      <c r="F272" s="8" t="s">
        <v>624</v>
      </c>
      <c r="G272" s="9"/>
    </row>
    <row r="273" spans="1:7" s="7" customFormat="1" ht="30" customHeight="1">
      <c r="A273" s="6">
        <v>271</v>
      </c>
      <c r="B273" s="6" t="s">
        <v>919</v>
      </c>
      <c r="C273" s="6" t="s">
        <v>40</v>
      </c>
      <c r="D273" s="6" t="s">
        <v>6</v>
      </c>
      <c r="E273" s="6" t="s">
        <v>920</v>
      </c>
      <c r="F273" s="6" t="s">
        <v>921</v>
      </c>
      <c r="G273" s="6"/>
    </row>
    <row r="274" spans="1:7" s="10" customFormat="1" ht="30" customHeight="1">
      <c r="A274" s="8">
        <v>272</v>
      </c>
      <c r="B274" s="8" t="s">
        <v>922</v>
      </c>
      <c r="C274" s="8" t="s">
        <v>14</v>
      </c>
      <c r="D274" s="8" t="s">
        <v>6</v>
      </c>
      <c r="E274" s="8" t="s">
        <v>444</v>
      </c>
      <c r="F274" s="8" t="s">
        <v>625</v>
      </c>
      <c r="G274" s="9"/>
    </row>
    <row r="275" spans="1:7" s="7" customFormat="1" ht="30" customHeight="1">
      <c r="A275" s="6">
        <v>273</v>
      </c>
      <c r="B275" s="6" t="s">
        <v>923</v>
      </c>
      <c r="C275" s="6" t="s">
        <v>19</v>
      </c>
      <c r="D275" s="6" t="s">
        <v>6</v>
      </c>
      <c r="E275" s="6" t="s">
        <v>445</v>
      </c>
      <c r="F275" s="6" t="s">
        <v>626</v>
      </c>
      <c r="G275" s="6"/>
    </row>
    <row r="276" spans="1:7" s="10" customFormat="1" ht="30" customHeight="1">
      <c r="A276" s="8">
        <v>274</v>
      </c>
      <c r="B276" s="8" t="s">
        <v>924</v>
      </c>
      <c r="C276" s="8" t="s">
        <v>33</v>
      </c>
      <c r="D276" s="8" t="s">
        <v>10</v>
      </c>
      <c r="E276" s="8" t="s">
        <v>446</v>
      </c>
      <c r="F276" s="8" t="s">
        <v>627</v>
      </c>
      <c r="G276" s="9"/>
    </row>
    <row r="277" spans="1:7" s="7" customFormat="1" ht="30" customHeight="1">
      <c r="A277" s="6">
        <v>275</v>
      </c>
      <c r="B277" s="6" t="s">
        <v>925</v>
      </c>
      <c r="C277" s="6" t="s">
        <v>33</v>
      </c>
      <c r="D277" s="6" t="s">
        <v>6</v>
      </c>
      <c r="E277" s="6" t="s">
        <v>926</v>
      </c>
      <c r="F277" s="6" t="s">
        <v>927</v>
      </c>
      <c r="G277" s="6"/>
    </row>
    <row r="278" spans="1:7" s="10" customFormat="1" ht="30" customHeight="1">
      <c r="A278" s="8">
        <v>276</v>
      </c>
      <c r="B278" s="8" t="s">
        <v>928</v>
      </c>
      <c r="C278" s="8" t="s">
        <v>395</v>
      </c>
      <c r="D278" s="8" t="s">
        <v>6</v>
      </c>
      <c r="E278" s="8" t="s">
        <v>447</v>
      </c>
      <c r="F278" s="8" t="s">
        <v>628</v>
      </c>
      <c r="G278" s="9"/>
    </row>
    <row r="279" spans="1:7" s="7" customFormat="1" ht="30" customHeight="1">
      <c r="A279" s="6">
        <v>277</v>
      </c>
      <c r="B279" s="6" t="s">
        <v>929</v>
      </c>
      <c r="C279" s="6" t="s">
        <v>395</v>
      </c>
      <c r="D279" s="6" t="s">
        <v>10</v>
      </c>
      <c r="E279" s="6" t="s">
        <v>448</v>
      </c>
      <c r="F279" s="6" t="s">
        <v>629</v>
      </c>
      <c r="G279" s="6"/>
    </row>
    <row r="280" spans="1:7" s="10" customFormat="1" ht="30" customHeight="1">
      <c r="A280" s="8">
        <v>278</v>
      </c>
      <c r="B280" s="8" t="s">
        <v>930</v>
      </c>
      <c r="C280" s="8" t="s">
        <v>398</v>
      </c>
      <c r="D280" s="8" t="s">
        <v>6</v>
      </c>
      <c r="E280" s="8" t="s">
        <v>449</v>
      </c>
      <c r="F280" s="8" t="s">
        <v>630</v>
      </c>
      <c r="G280" s="9"/>
    </row>
    <row r="281" spans="1:7" s="7" customFormat="1" ht="30" customHeight="1">
      <c r="A281" s="6">
        <v>279</v>
      </c>
      <c r="B281" s="6" t="s">
        <v>931</v>
      </c>
      <c r="C281" s="6" t="s">
        <v>398</v>
      </c>
      <c r="D281" s="6" t="s">
        <v>10</v>
      </c>
      <c r="E281" s="6" t="s">
        <v>450</v>
      </c>
      <c r="F281" s="6" t="s">
        <v>631</v>
      </c>
      <c r="G281" s="6"/>
    </row>
    <row r="282" spans="1:7" s="10" customFormat="1" ht="30" customHeight="1">
      <c r="A282" s="8">
        <v>280</v>
      </c>
      <c r="B282" s="8" t="s">
        <v>932</v>
      </c>
      <c r="C282" s="8" t="s">
        <v>14</v>
      </c>
      <c r="D282" s="8" t="s">
        <v>6</v>
      </c>
      <c r="E282" s="8" t="s">
        <v>451</v>
      </c>
      <c r="F282" s="8" t="s">
        <v>933</v>
      </c>
      <c r="G282" s="9"/>
    </row>
    <row r="283" spans="1:7" s="7" customFormat="1" ht="30" customHeight="1">
      <c r="A283" s="6">
        <v>281</v>
      </c>
      <c r="B283" s="6" t="s">
        <v>934</v>
      </c>
      <c r="C283" s="6" t="s">
        <v>47</v>
      </c>
      <c r="D283" s="6" t="s">
        <v>6</v>
      </c>
      <c r="E283" s="6" t="s">
        <v>452</v>
      </c>
      <c r="F283" s="6" t="s">
        <v>453</v>
      </c>
      <c r="G283" s="6"/>
    </row>
    <row r="284" spans="1:7" s="10" customFormat="1" ht="30" customHeight="1">
      <c r="A284" s="8">
        <v>282</v>
      </c>
      <c r="B284" s="8" t="s">
        <v>935</v>
      </c>
      <c r="C284" s="8" t="s">
        <v>60</v>
      </c>
      <c r="D284" s="8" t="s">
        <v>6</v>
      </c>
      <c r="E284" s="8" t="s">
        <v>454</v>
      </c>
      <c r="F284" s="8" t="s">
        <v>455</v>
      </c>
      <c r="G284" s="9"/>
    </row>
    <row r="285" spans="1:7" s="7" customFormat="1" ht="30" customHeight="1">
      <c r="A285" s="6">
        <v>283</v>
      </c>
      <c r="B285" s="6" t="s">
        <v>936</v>
      </c>
      <c r="C285" s="6" t="s">
        <v>33</v>
      </c>
      <c r="D285" s="6" t="s">
        <v>6</v>
      </c>
      <c r="E285" s="6" t="s">
        <v>456</v>
      </c>
      <c r="F285" s="6" t="s">
        <v>937</v>
      </c>
      <c r="G285" s="6"/>
    </row>
    <row r="286" spans="1:7" s="10" customFormat="1" ht="30" customHeight="1">
      <c r="A286" s="8">
        <v>284</v>
      </c>
      <c r="B286" s="8" t="s">
        <v>938</v>
      </c>
      <c r="C286" s="8" t="s">
        <v>40</v>
      </c>
      <c r="D286" s="8" t="s">
        <v>10</v>
      </c>
      <c r="E286" s="8" t="s">
        <v>457</v>
      </c>
      <c r="F286" s="8" t="s">
        <v>939</v>
      </c>
      <c r="G286" s="9"/>
    </row>
    <row r="287" spans="1:7" s="7" customFormat="1" ht="30" customHeight="1">
      <c r="A287" s="6">
        <v>285</v>
      </c>
      <c r="B287" s="6" t="s">
        <v>940</v>
      </c>
      <c r="C287" s="6" t="s">
        <v>19</v>
      </c>
      <c r="D287" s="6" t="s">
        <v>6</v>
      </c>
      <c r="E287" s="6" t="s">
        <v>941</v>
      </c>
      <c r="F287" s="6" t="s">
        <v>458</v>
      </c>
      <c r="G287" s="6"/>
    </row>
    <row r="288" spans="1:7" s="10" customFormat="1" ht="30" customHeight="1">
      <c r="A288" s="8">
        <v>286</v>
      </c>
      <c r="B288" s="8" t="s">
        <v>942</v>
      </c>
      <c r="C288" s="8" t="s">
        <v>5</v>
      </c>
      <c r="D288" s="8" t="s">
        <v>6</v>
      </c>
      <c r="E288" s="8" t="s">
        <v>459</v>
      </c>
      <c r="F288" s="8" t="s">
        <v>460</v>
      </c>
      <c r="G288" s="9"/>
    </row>
    <row r="289" spans="1:7" s="7" customFormat="1" ht="30" customHeight="1">
      <c r="A289" s="6">
        <v>287</v>
      </c>
      <c r="B289" s="6" t="s">
        <v>943</v>
      </c>
      <c r="C289" s="6" t="s">
        <v>29</v>
      </c>
      <c r="D289" s="6" t="s">
        <v>6</v>
      </c>
      <c r="E289" s="6" t="s">
        <v>944</v>
      </c>
      <c r="F289" s="6" t="s">
        <v>945</v>
      </c>
      <c r="G289" s="6"/>
    </row>
    <row r="290" spans="1:7" s="10" customFormat="1" ht="30" customHeight="1">
      <c r="A290" s="8">
        <v>288</v>
      </c>
      <c r="B290" s="8" t="s">
        <v>946</v>
      </c>
      <c r="C290" s="8" t="s">
        <v>5</v>
      </c>
      <c r="D290" s="8" t="s">
        <v>10</v>
      </c>
      <c r="E290" s="8" t="s">
        <v>461</v>
      </c>
      <c r="F290" s="8" t="s">
        <v>947</v>
      </c>
      <c r="G290" s="9"/>
    </row>
    <row r="291" spans="1:7" s="7" customFormat="1" ht="30" customHeight="1">
      <c r="A291" s="6">
        <v>289</v>
      </c>
      <c r="B291" s="6" t="s">
        <v>948</v>
      </c>
      <c r="C291" s="6" t="s">
        <v>40</v>
      </c>
      <c r="D291" s="6" t="s">
        <v>6</v>
      </c>
      <c r="E291" s="6" t="s">
        <v>949</v>
      </c>
      <c r="F291" s="6" t="s">
        <v>950</v>
      </c>
      <c r="G291" s="6"/>
    </row>
    <row r="292" spans="1:7" s="10" customFormat="1" ht="30" customHeight="1">
      <c r="A292" s="8">
        <v>290</v>
      </c>
      <c r="B292" s="8" t="s">
        <v>951</v>
      </c>
      <c r="C292" s="8" t="s">
        <v>19</v>
      </c>
      <c r="D292" s="8" t="s">
        <v>6</v>
      </c>
      <c r="E292" s="8" t="s">
        <v>952</v>
      </c>
      <c r="F292" s="8" t="s">
        <v>953</v>
      </c>
      <c r="G292" s="9"/>
    </row>
    <row r="293" spans="1:7" s="7" customFormat="1" ht="30" customHeight="1">
      <c r="A293" s="6">
        <v>291</v>
      </c>
      <c r="B293" s="6" t="s">
        <v>954</v>
      </c>
      <c r="C293" s="6" t="s">
        <v>47</v>
      </c>
      <c r="D293" s="6" t="s">
        <v>6</v>
      </c>
      <c r="E293" s="6" t="s">
        <v>955</v>
      </c>
      <c r="F293" s="6" t="s">
        <v>956</v>
      </c>
      <c r="G293" s="6"/>
    </row>
    <row r="294" spans="1:7" s="10" customFormat="1" ht="30" customHeight="1">
      <c r="A294" s="8">
        <v>292</v>
      </c>
      <c r="B294" s="8" t="s">
        <v>957</v>
      </c>
      <c r="C294" s="8" t="s">
        <v>60</v>
      </c>
      <c r="D294" s="8" t="s">
        <v>6</v>
      </c>
      <c r="E294" s="8" t="s">
        <v>958</v>
      </c>
      <c r="F294" s="8" t="s">
        <v>959</v>
      </c>
      <c r="G294" s="9"/>
    </row>
    <row r="295" spans="1:7" s="7" customFormat="1" ht="30" customHeight="1">
      <c r="A295" s="6">
        <v>293</v>
      </c>
      <c r="B295" s="6" t="s">
        <v>960</v>
      </c>
      <c r="C295" s="6" t="s">
        <v>5</v>
      </c>
      <c r="D295" s="6" t="s">
        <v>6</v>
      </c>
      <c r="E295" s="6" t="s">
        <v>961</v>
      </c>
      <c r="F295" s="6" t="s">
        <v>962</v>
      </c>
      <c r="G295" s="6"/>
    </row>
    <row r="296" spans="1:7" s="10" customFormat="1" ht="30" customHeight="1">
      <c r="A296" s="8">
        <v>294</v>
      </c>
      <c r="B296" s="8" t="s">
        <v>963</v>
      </c>
      <c r="C296" s="8" t="s">
        <v>47</v>
      </c>
      <c r="D296" s="8" t="s">
        <v>6</v>
      </c>
      <c r="E296" s="8" t="s">
        <v>964</v>
      </c>
      <c r="F296" s="8" t="s">
        <v>965</v>
      </c>
      <c r="G296" s="9"/>
    </row>
    <row r="297" spans="1:7" s="7" customFormat="1" ht="30" customHeight="1">
      <c r="A297" s="6">
        <v>295</v>
      </c>
      <c r="B297" s="6" t="s">
        <v>966</v>
      </c>
      <c r="C297" s="6" t="s">
        <v>60</v>
      </c>
      <c r="D297" s="6" t="s">
        <v>6</v>
      </c>
      <c r="E297" s="6" t="s">
        <v>967</v>
      </c>
      <c r="F297" s="6" t="s">
        <v>968</v>
      </c>
      <c r="G297" s="6"/>
    </row>
    <row r="298" spans="1:7" s="10" customFormat="1" ht="30" customHeight="1">
      <c r="A298" s="8">
        <v>296</v>
      </c>
      <c r="B298" s="8" t="s">
        <v>966</v>
      </c>
      <c r="C298" s="8" t="s">
        <v>60</v>
      </c>
      <c r="D298" s="8" t="s">
        <v>6</v>
      </c>
      <c r="E298" s="8" t="s">
        <v>967</v>
      </c>
      <c r="F298" s="8" t="s">
        <v>968</v>
      </c>
      <c r="G298" s="9"/>
    </row>
    <row r="299" spans="1:7" s="7" customFormat="1" ht="30" customHeight="1">
      <c r="A299" s="6">
        <v>297</v>
      </c>
      <c r="B299" s="6" t="s">
        <v>969</v>
      </c>
      <c r="C299" s="6" t="s">
        <v>5</v>
      </c>
      <c r="D299" s="6" t="s">
        <v>15</v>
      </c>
      <c r="E299" s="6" t="s">
        <v>970</v>
      </c>
      <c r="F299" s="6">
        <v>68071098</v>
      </c>
      <c r="G299" s="6"/>
    </row>
    <row r="300" spans="1:7" s="10" customFormat="1" ht="30" customHeight="1">
      <c r="A300" s="8">
        <v>298</v>
      </c>
      <c r="B300" s="8" t="s">
        <v>971</v>
      </c>
      <c r="C300" s="8" t="s">
        <v>47</v>
      </c>
      <c r="D300" s="8" t="s">
        <v>15</v>
      </c>
      <c r="E300" s="8" t="s">
        <v>462</v>
      </c>
      <c r="F300" s="8" t="s">
        <v>463</v>
      </c>
      <c r="G300" s="9"/>
    </row>
    <row r="301" spans="1:7" s="7" customFormat="1" ht="30" customHeight="1">
      <c r="A301" s="6">
        <v>299</v>
      </c>
      <c r="B301" s="6" t="s">
        <v>972</v>
      </c>
      <c r="C301" s="6" t="s">
        <v>47</v>
      </c>
      <c r="D301" s="6" t="s">
        <v>15</v>
      </c>
      <c r="E301" s="6" t="s">
        <v>464</v>
      </c>
      <c r="F301" s="6" t="s">
        <v>465</v>
      </c>
      <c r="G301" s="6"/>
    </row>
    <row r="302" spans="1:7" s="10" customFormat="1" ht="30" customHeight="1">
      <c r="A302" s="8">
        <v>300</v>
      </c>
      <c r="B302" s="8" t="s">
        <v>973</v>
      </c>
      <c r="C302" s="8" t="s">
        <v>47</v>
      </c>
      <c r="D302" s="8" t="s">
        <v>15</v>
      </c>
      <c r="E302" s="8" t="s">
        <v>466</v>
      </c>
      <c r="F302" s="8">
        <v>86650185</v>
      </c>
      <c r="G302" s="9"/>
    </row>
    <row r="303" spans="1:7" s="7" customFormat="1" ht="30" customHeight="1">
      <c r="A303" s="6">
        <v>301</v>
      </c>
      <c r="B303" s="6" t="s">
        <v>974</v>
      </c>
      <c r="C303" s="6" t="s">
        <v>47</v>
      </c>
      <c r="D303" s="6" t="s">
        <v>15</v>
      </c>
      <c r="E303" s="6" t="s">
        <v>467</v>
      </c>
      <c r="F303" s="6" t="s">
        <v>468</v>
      </c>
      <c r="G303" s="6"/>
    </row>
    <row r="304" spans="1:7" s="10" customFormat="1" ht="30" customHeight="1">
      <c r="A304" s="8">
        <v>302</v>
      </c>
      <c r="B304" s="8" t="s">
        <v>975</v>
      </c>
      <c r="C304" s="8" t="s">
        <v>47</v>
      </c>
      <c r="D304" s="8" t="s">
        <v>15</v>
      </c>
      <c r="E304" s="8" t="s">
        <v>469</v>
      </c>
      <c r="F304" s="8" t="s">
        <v>470</v>
      </c>
      <c r="G304" s="9"/>
    </row>
    <row r="305" spans="1:7" s="7" customFormat="1" ht="30" customHeight="1">
      <c r="A305" s="6">
        <v>303</v>
      </c>
      <c r="B305" s="6" t="s">
        <v>976</v>
      </c>
      <c r="C305" s="6" t="s">
        <v>47</v>
      </c>
      <c r="D305" s="6" t="s">
        <v>15</v>
      </c>
      <c r="E305" s="6" t="s">
        <v>471</v>
      </c>
      <c r="F305" s="6" t="s">
        <v>472</v>
      </c>
      <c r="G305" s="6"/>
    </row>
    <row r="306" spans="1:7" s="10" customFormat="1" ht="30" customHeight="1">
      <c r="A306" s="8">
        <v>304</v>
      </c>
      <c r="B306" s="8" t="s">
        <v>977</v>
      </c>
      <c r="C306" s="8" t="s">
        <v>47</v>
      </c>
      <c r="D306" s="8" t="s">
        <v>15</v>
      </c>
      <c r="E306" s="8" t="s">
        <v>473</v>
      </c>
      <c r="F306" s="8" t="s">
        <v>474</v>
      </c>
      <c r="G306" s="9"/>
    </row>
    <row r="307" spans="1:7" s="7" customFormat="1" ht="30" customHeight="1">
      <c r="A307" s="6">
        <v>305</v>
      </c>
      <c r="B307" s="6" t="s">
        <v>978</v>
      </c>
      <c r="C307" s="6" t="s">
        <v>47</v>
      </c>
      <c r="D307" s="6" t="s">
        <v>15</v>
      </c>
      <c r="E307" s="6" t="s">
        <v>475</v>
      </c>
      <c r="F307" s="6" t="s">
        <v>476</v>
      </c>
      <c r="G307" s="6"/>
    </row>
    <row r="308" spans="1:7" s="10" customFormat="1" ht="30" customHeight="1">
      <c r="A308" s="8">
        <v>306</v>
      </c>
      <c r="B308" s="8" t="s">
        <v>979</v>
      </c>
      <c r="C308" s="8" t="s">
        <v>47</v>
      </c>
      <c r="D308" s="8" t="s">
        <v>15</v>
      </c>
      <c r="E308" s="8" t="s">
        <v>477</v>
      </c>
      <c r="F308" s="8" t="s">
        <v>478</v>
      </c>
      <c r="G308" s="9"/>
    </row>
    <row r="309" spans="1:7" s="7" customFormat="1" ht="30" customHeight="1">
      <c r="A309" s="6">
        <v>307</v>
      </c>
      <c r="B309" s="6" t="s">
        <v>980</v>
      </c>
      <c r="C309" s="6" t="s">
        <v>47</v>
      </c>
      <c r="D309" s="6" t="s">
        <v>15</v>
      </c>
      <c r="E309" s="6" t="s">
        <v>479</v>
      </c>
      <c r="F309" s="6" t="s">
        <v>480</v>
      </c>
      <c r="G309" s="6"/>
    </row>
    <row r="310" spans="1:7" s="10" customFormat="1" ht="30" customHeight="1">
      <c r="A310" s="8">
        <v>308</v>
      </c>
      <c r="B310" s="8" t="s">
        <v>981</v>
      </c>
      <c r="C310" s="8" t="s">
        <v>47</v>
      </c>
      <c r="D310" s="8" t="s">
        <v>15</v>
      </c>
      <c r="E310" s="8" t="s">
        <v>481</v>
      </c>
      <c r="F310" s="8" t="s">
        <v>482</v>
      </c>
      <c r="G310" s="9"/>
    </row>
    <row r="311" spans="1:7" s="7" customFormat="1" ht="30" customHeight="1">
      <c r="A311" s="6">
        <v>309</v>
      </c>
      <c r="B311" s="6" t="s">
        <v>982</v>
      </c>
      <c r="C311" s="6" t="s">
        <v>47</v>
      </c>
      <c r="D311" s="6" t="s">
        <v>15</v>
      </c>
      <c r="E311" s="6" t="s">
        <v>483</v>
      </c>
      <c r="F311" s="6" t="s">
        <v>484</v>
      </c>
      <c r="G311" s="6"/>
    </row>
    <row r="312" spans="1:7" s="10" customFormat="1" ht="30" customHeight="1">
      <c r="A312" s="8">
        <v>310</v>
      </c>
      <c r="B312" s="8" t="s">
        <v>983</v>
      </c>
      <c r="C312" s="8" t="s">
        <v>47</v>
      </c>
      <c r="D312" s="8" t="s">
        <v>15</v>
      </c>
      <c r="E312" s="8" t="s">
        <v>485</v>
      </c>
      <c r="F312" s="8" t="s">
        <v>486</v>
      </c>
      <c r="G312" s="9"/>
    </row>
    <row r="313" spans="1:7" s="7" customFormat="1" ht="30" customHeight="1">
      <c r="A313" s="6">
        <v>311</v>
      </c>
      <c r="B313" s="6" t="s">
        <v>984</v>
      </c>
      <c r="C313" s="6" t="s">
        <v>47</v>
      </c>
      <c r="D313" s="6" t="s">
        <v>15</v>
      </c>
      <c r="E313" s="6" t="s">
        <v>985</v>
      </c>
      <c r="F313" s="6" t="s">
        <v>487</v>
      </c>
      <c r="G313" s="6"/>
    </row>
    <row r="314" spans="1:7" s="10" customFormat="1" ht="30" customHeight="1">
      <c r="A314" s="8">
        <v>312</v>
      </c>
      <c r="B314" s="8" t="s">
        <v>986</v>
      </c>
      <c r="C314" s="8" t="s">
        <v>47</v>
      </c>
      <c r="D314" s="8" t="s">
        <v>15</v>
      </c>
      <c r="E314" s="8" t="s">
        <v>488</v>
      </c>
      <c r="F314" s="8" t="s">
        <v>489</v>
      </c>
      <c r="G314" s="9"/>
    </row>
    <row r="315" spans="1:7" s="7" customFormat="1" ht="30" customHeight="1">
      <c r="A315" s="6">
        <v>313</v>
      </c>
      <c r="B315" s="6" t="s">
        <v>987</v>
      </c>
      <c r="C315" s="6" t="s">
        <v>47</v>
      </c>
      <c r="D315" s="6" t="s">
        <v>15</v>
      </c>
      <c r="E315" s="6" t="s">
        <v>988</v>
      </c>
      <c r="F315" s="6" t="s">
        <v>989</v>
      </c>
      <c r="G315" s="6"/>
    </row>
    <row r="316" spans="1:7" s="10" customFormat="1" ht="30" customHeight="1">
      <c r="A316" s="8">
        <v>314</v>
      </c>
      <c r="B316" s="8" t="s">
        <v>990</v>
      </c>
      <c r="C316" s="8" t="s">
        <v>47</v>
      </c>
      <c r="D316" s="8" t="s">
        <v>15</v>
      </c>
      <c r="E316" s="8" t="s">
        <v>490</v>
      </c>
      <c r="F316" s="8" t="s">
        <v>491</v>
      </c>
      <c r="G316" s="9"/>
    </row>
    <row r="317" spans="1:7" s="7" customFormat="1" ht="30" customHeight="1">
      <c r="A317" s="6">
        <v>315</v>
      </c>
      <c r="B317" s="6" t="s">
        <v>991</v>
      </c>
      <c r="C317" s="6" t="s">
        <v>47</v>
      </c>
      <c r="D317" s="6" t="s">
        <v>15</v>
      </c>
      <c r="E317" s="6" t="s">
        <v>492</v>
      </c>
      <c r="F317" s="6" t="s">
        <v>493</v>
      </c>
      <c r="G317" s="6"/>
    </row>
    <row r="318" spans="1:7" s="10" customFormat="1" ht="30" customHeight="1">
      <c r="A318" s="8">
        <v>316</v>
      </c>
      <c r="B318" s="8" t="s">
        <v>992</v>
      </c>
      <c r="C318" s="8" t="s">
        <v>47</v>
      </c>
      <c r="D318" s="8" t="s">
        <v>15</v>
      </c>
      <c r="E318" s="8" t="s">
        <v>494</v>
      </c>
      <c r="F318" s="8" t="s">
        <v>495</v>
      </c>
      <c r="G318" s="9"/>
    </row>
    <row r="319" spans="1:7" s="7" customFormat="1" ht="30" customHeight="1">
      <c r="A319" s="6">
        <v>317</v>
      </c>
      <c r="B319" s="6" t="s">
        <v>993</v>
      </c>
      <c r="C319" s="6" t="s">
        <v>47</v>
      </c>
      <c r="D319" s="6" t="s">
        <v>15</v>
      </c>
      <c r="E319" s="6" t="s">
        <v>496</v>
      </c>
      <c r="F319" s="6" t="s">
        <v>497</v>
      </c>
      <c r="G319" s="6"/>
    </row>
    <row r="320" spans="1:7" s="10" customFormat="1" ht="30" customHeight="1">
      <c r="A320" s="8">
        <v>318</v>
      </c>
      <c r="B320" s="8" t="s">
        <v>994</v>
      </c>
      <c r="C320" s="8" t="s">
        <v>47</v>
      </c>
      <c r="D320" s="8" t="s">
        <v>15</v>
      </c>
      <c r="E320" s="8" t="s">
        <v>498</v>
      </c>
      <c r="F320" s="8" t="s">
        <v>499</v>
      </c>
      <c r="G320" s="9"/>
    </row>
    <row r="321" spans="1:7" s="7" customFormat="1" ht="30" customHeight="1">
      <c r="A321" s="6">
        <v>319</v>
      </c>
      <c r="B321" s="6" t="s">
        <v>995</v>
      </c>
      <c r="C321" s="6" t="s">
        <v>47</v>
      </c>
      <c r="D321" s="6" t="s">
        <v>15</v>
      </c>
      <c r="E321" s="6" t="s">
        <v>500</v>
      </c>
      <c r="F321" s="6" t="s">
        <v>501</v>
      </c>
      <c r="G321" s="6"/>
    </row>
    <row r="322" spans="1:7" s="10" customFormat="1" ht="30" customHeight="1">
      <c r="A322" s="8">
        <v>320</v>
      </c>
      <c r="B322" s="8" t="s">
        <v>996</v>
      </c>
      <c r="C322" s="8" t="s">
        <v>47</v>
      </c>
      <c r="D322" s="8" t="s">
        <v>15</v>
      </c>
      <c r="E322" s="8" t="s">
        <v>502</v>
      </c>
      <c r="F322" s="8" t="s">
        <v>503</v>
      </c>
      <c r="G322" s="9"/>
    </row>
    <row r="323" spans="1:7" s="7" customFormat="1" ht="30" customHeight="1">
      <c r="A323" s="6">
        <v>321</v>
      </c>
      <c r="B323" s="6" t="s">
        <v>997</v>
      </c>
      <c r="C323" s="6" t="s">
        <v>47</v>
      </c>
      <c r="D323" s="6" t="s">
        <v>15</v>
      </c>
      <c r="E323" s="6" t="s">
        <v>504</v>
      </c>
      <c r="F323" s="6" t="s">
        <v>505</v>
      </c>
      <c r="G323" s="6"/>
    </row>
    <row r="324" spans="1:7" s="10" customFormat="1" ht="30" customHeight="1">
      <c r="A324" s="8">
        <v>322</v>
      </c>
      <c r="B324" s="8" t="s">
        <v>998</v>
      </c>
      <c r="C324" s="8" t="s">
        <v>47</v>
      </c>
      <c r="D324" s="8" t="s">
        <v>15</v>
      </c>
      <c r="E324" s="8" t="s">
        <v>506</v>
      </c>
      <c r="F324" s="8">
        <v>86131097</v>
      </c>
      <c r="G324" s="9"/>
    </row>
    <row r="325" spans="1:7" s="7" customFormat="1" ht="30" customHeight="1">
      <c r="A325" s="6">
        <v>323</v>
      </c>
      <c r="B325" s="6" t="s">
        <v>999</v>
      </c>
      <c r="C325" s="6" t="s">
        <v>47</v>
      </c>
      <c r="D325" s="6" t="s">
        <v>15</v>
      </c>
      <c r="E325" s="6" t="s">
        <v>507</v>
      </c>
      <c r="F325" s="6" t="s">
        <v>508</v>
      </c>
      <c r="G325" s="6"/>
    </row>
    <row r="326" spans="1:7" s="10" customFormat="1" ht="30" customHeight="1">
      <c r="A326" s="8">
        <v>324</v>
      </c>
      <c r="B326" s="8" t="s">
        <v>1000</v>
      </c>
      <c r="C326" s="8" t="s">
        <v>14</v>
      </c>
      <c r="D326" s="8" t="s">
        <v>6</v>
      </c>
      <c r="E326" s="8" t="s">
        <v>509</v>
      </c>
      <c r="F326" s="8">
        <v>85591178</v>
      </c>
      <c r="G326" s="9"/>
    </row>
    <row r="327" spans="1:7" s="7" customFormat="1" ht="30" customHeight="1">
      <c r="A327" s="6">
        <v>325</v>
      </c>
      <c r="B327" s="6" t="s">
        <v>1001</v>
      </c>
      <c r="C327" s="6" t="s">
        <v>40</v>
      </c>
      <c r="D327" s="6" t="s">
        <v>6</v>
      </c>
      <c r="E327" s="6" t="s">
        <v>510</v>
      </c>
      <c r="F327" s="6">
        <v>83951248</v>
      </c>
      <c r="G327" s="6"/>
    </row>
    <row r="328" spans="1:7" s="10" customFormat="1" ht="30" customHeight="1">
      <c r="A328" s="8">
        <v>326</v>
      </c>
      <c r="B328" s="8" t="s">
        <v>1002</v>
      </c>
      <c r="C328" s="8" t="s">
        <v>40</v>
      </c>
      <c r="D328" s="8" t="s">
        <v>6</v>
      </c>
      <c r="E328" s="8" t="s">
        <v>511</v>
      </c>
      <c r="F328" s="8">
        <v>83202528</v>
      </c>
      <c r="G328" s="9"/>
    </row>
    <row r="329" spans="1:7" s="7" customFormat="1" ht="30" customHeight="1">
      <c r="A329" s="6">
        <v>327</v>
      </c>
      <c r="B329" s="6" t="s">
        <v>1003</v>
      </c>
      <c r="C329" s="6" t="s">
        <v>40</v>
      </c>
      <c r="D329" s="6" t="s">
        <v>6</v>
      </c>
      <c r="E329" s="6" t="s">
        <v>512</v>
      </c>
      <c r="F329" s="6">
        <v>83315484</v>
      </c>
      <c r="G329" s="6"/>
    </row>
    <row r="330" spans="1:7" s="10" customFormat="1" ht="30" customHeight="1">
      <c r="A330" s="8">
        <v>328</v>
      </c>
      <c r="B330" s="8" t="s">
        <v>1004</v>
      </c>
      <c r="C330" s="8" t="s">
        <v>40</v>
      </c>
      <c r="D330" s="8" t="s">
        <v>6</v>
      </c>
      <c r="E330" s="8" t="s">
        <v>513</v>
      </c>
      <c r="F330" s="8">
        <v>83391236</v>
      </c>
      <c r="G330" s="9"/>
    </row>
    <row r="331" spans="1:7" s="7" customFormat="1" ht="30" customHeight="1">
      <c r="A331" s="6">
        <v>329</v>
      </c>
      <c r="B331" s="6" t="s">
        <v>1005</v>
      </c>
      <c r="C331" s="6" t="s">
        <v>29</v>
      </c>
      <c r="D331" s="6" t="s">
        <v>6</v>
      </c>
      <c r="E331" s="6" t="s">
        <v>1006</v>
      </c>
      <c r="F331" s="6">
        <v>85180328</v>
      </c>
      <c r="G331" s="6"/>
    </row>
    <row r="332" spans="1:7" s="10" customFormat="1" ht="30" customHeight="1">
      <c r="A332" s="8">
        <v>330</v>
      </c>
      <c r="B332" s="8" t="s">
        <v>1007</v>
      </c>
      <c r="C332" s="8" t="s">
        <v>33</v>
      </c>
      <c r="D332" s="8" t="s">
        <v>6</v>
      </c>
      <c r="E332" s="8" t="s">
        <v>514</v>
      </c>
      <c r="F332" s="8">
        <v>88782054</v>
      </c>
      <c r="G332" s="9"/>
    </row>
    <row r="333" spans="1:7" s="7" customFormat="1" ht="30" customHeight="1">
      <c r="A333" s="6">
        <v>331</v>
      </c>
      <c r="B333" s="6" t="s">
        <v>1008</v>
      </c>
      <c r="C333" s="6" t="s">
        <v>33</v>
      </c>
      <c r="D333" s="6" t="s">
        <v>6</v>
      </c>
      <c r="E333" s="6" t="s">
        <v>515</v>
      </c>
      <c r="F333" s="6">
        <v>88761704</v>
      </c>
      <c r="G333" s="6"/>
    </row>
    <row r="334" spans="1:7" s="10" customFormat="1" ht="30" customHeight="1">
      <c r="A334" s="8">
        <v>332</v>
      </c>
      <c r="B334" s="8" t="s">
        <v>1009</v>
      </c>
      <c r="C334" s="8" t="s">
        <v>33</v>
      </c>
      <c r="D334" s="8" t="s">
        <v>6</v>
      </c>
      <c r="E334" s="8" t="s">
        <v>516</v>
      </c>
      <c r="F334" s="8">
        <v>83791032</v>
      </c>
      <c r="G334" s="9"/>
    </row>
    <row r="335" spans="1:7" s="7" customFormat="1" ht="30" customHeight="1">
      <c r="A335" s="6">
        <v>333</v>
      </c>
      <c r="B335" s="6" t="s">
        <v>1010</v>
      </c>
      <c r="C335" s="6" t="s">
        <v>19</v>
      </c>
      <c r="D335" s="6" t="s">
        <v>6</v>
      </c>
      <c r="E335" s="6" t="s">
        <v>517</v>
      </c>
      <c r="F335" s="6">
        <v>88990704</v>
      </c>
      <c r="G335" s="6"/>
    </row>
    <row r="336" spans="1:7" s="10" customFormat="1" ht="30" customHeight="1">
      <c r="A336" s="8">
        <v>334</v>
      </c>
      <c r="B336" s="8" t="s">
        <v>1011</v>
      </c>
      <c r="C336" s="8" t="s">
        <v>47</v>
      </c>
      <c r="D336" s="8" t="s">
        <v>6</v>
      </c>
      <c r="E336" s="8" t="s">
        <v>518</v>
      </c>
      <c r="F336" s="8">
        <v>81610606</v>
      </c>
      <c r="G336" s="9"/>
    </row>
    <row r="337" spans="1:7" s="7" customFormat="1" ht="30" customHeight="1">
      <c r="A337" s="6">
        <v>335</v>
      </c>
      <c r="B337" s="6" t="s">
        <v>1012</v>
      </c>
      <c r="C337" s="6" t="s">
        <v>60</v>
      </c>
      <c r="D337" s="6" t="s">
        <v>6</v>
      </c>
      <c r="E337" s="6" t="s">
        <v>519</v>
      </c>
      <c r="F337" s="6">
        <v>87902175</v>
      </c>
      <c r="G337" s="6"/>
    </row>
    <row r="338" spans="1:7" s="10" customFormat="1" ht="30" customHeight="1">
      <c r="A338" s="8">
        <v>336</v>
      </c>
      <c r="B338" s="8" t="s">
        <v>1013</v>
      </c>
      <c r="C338" s="8" t="s">
        <v>14</v>
      </c>
      <c r="D338" s="8" t="s">
        <v>10</v>
      </c>
      <c r="E338" s="8" t="s">
        <v>520</v>
      </c>
      <c r="F338" s="8">
        <v>85169538</v>
      </c>
      <c r="G338" s="9"/>
    </row>
    <row r="339" spans="1:7" s="7" customFormat="1" ht="30" customHeight="1">
      <c r="A339" s="6">
        <v>337</v>
      </c>
      <c r="B339" s="6" t="s">
        <v>1014</v>
      </c>
      <c r="C339" s="6" t="s">
        <v>40</v>
      </c>
      <c r="D339" s="6" t="s">
        <v>10</v>
      </c>
      <c r="E339" s="6" t="s">
        <v>521</v>
      </c>
      <c r="F339" s="6">
        <v>83597131</v>
      </c>
      <c r="G339" s="6"/>
    </row>
    <row r="340" spans="1:7" s="10" customFormat="1" ht="30" customHeight="1">
      <c r="A340" s="8">
        <v>338</v>
      </c>
      <c r="B340" s="8" t="s">
        <v>1015</v>
      </c>
      <c r="C340" s="8" t="s">
        <v>29</v>
      </c>
      <c r="D340" s="8" t="s">
        <v>10</v>
      </c>
      <c r="E340" s="8" t="s">
        <v>522</v>
      </c>
      <c r="F340" s="8">
        <v>85611177</v>
      </c>
      <c r="G340" s="9"/>
    </row>
    <row r="341" spans="1:7" s="7" customFormat="1" ht="30" customHeight="1">
      <c r="A341" s="6">
        <v>339</v>
      </c>
      <c r="B341" s="6" t="s">
        <v>1016</v>
      </c>
      <c r="C341" s="6" t="s">
        <v>5</v>
      </c>
      <c r="D341" s="6" t="s">
        <v>10</v>
      </c>
      <c r="E341" s="6" t="s">
        <v>523</v>
      </c>
      <c r="F341" s="6">
        <v>82830278</v>
      </c>
      <c r="G341" s="6"/>
    </row>
    <row r="342" spans="1:7" s="10" customFormat="1" ht="30" customHeight="1">
      <c r="A342" s="8">
        <v>340</v>
      </c>
      <c r="B342" s="8" t="s">
        <v>1017</v>
      </c>
      <c r="C342" s="8" t="s">
        <v>33</v>
      </c>
      <c r="D342" s="8" t="s">
        <v>10</v>
      </c>
      <c r="E342" s="8" t="s">
        <v>524</v>
      </c>
      <c r="F342" s="8">
        <v>88708323</v>
      </c>
      <c r="G342" s="9"/>
    </row>
    <row r="343" spans="1:7" s="7" customFormat="1" ht="30" customHeight="1">
      <c r="A343" s="6">
        <v>341</v>
      </c>
      <c r="B343" s="6" t="s">
        <v>1018</v>
      </c>
      <c r="C343" s="6" t="s">
        <v>19</v>
      </c>
      <c r="D343" s="6" t="s">
        <v>10</v>
      </c>
      <c r="E343" s="6" t="s">
        <v>525</v>
      </c>
      <c r="F343" s="6">
        <v>85225290</v>
      </c>
      <c r="G343" s="6"/>
    </row>
    <row r="344" spans="1:7" s="10" customFormat="1" ht="30" customHeight="1">
      <c r="A344" s="8">
        <v>342</v>
      </c>
      <c r="B344" s="8" t="s">
        <v>1019</v>
      </c>
      <c r="C344" s="8" t="s">
        <v>60</v>
      </c>
      <c r="D344" s="8" t="s">
        <v>15</v>
      </c>
      <c r="E344" s="8" t="s">
        <v>526</v>
      </c>
      <c r="F344" s="8" t="s">
        <v>1020</v>
      </c>
      <c r="G344" s="9"/>
    </row>
    <row r="345" spans="1:7" s="7" customFormat="1" ht="30" customHeight="1">
      <c r="A345" s="6">
        <v>343</v>
      </c>
      <c r="B345" s="6" t="s">
        <v>1021</v>
      </c>
      <c r="C345" s="6" t="s">
        <v>60</v>
      </c>
      <c r="D345" s="6" t="s">
        <v>6</v>
      </c>
      <c r="E345" s="6" t="s">
        <v>527</v>
      </c>
      <c r="F345" s="6" t="s">
        <v>528</v>
      </c>
      <c r="G345" s="6"/>
    </row>
    <row r="346" spans="1:7" s="10" customFormat="1" ht="30" customHeight="1">
      <c r="A346" s="8">
        <v>344</v>
      </c>
      <c r="B346" s="8" t="s">
        <v>1022</v>
      </c>
      <c r="C346" s="8" t="s">
        <v>60</v>
      </c>
      <c r="D346" s="8" t="s">
        <v>10</v>
      </c>
      <c r="E346" s="8" t="s">
        <v>529</v>
      </c>
      <c r="F346" s="8" t="s">
        <v>530</v>
      </c>
      <c r="G346" s="9"/>
    </row>
    <row r="347" spans="1:7" s="7" customFormat="1" ht="30" customHeight="1">
      <c r="A347" s="6">
        <v>345</v>
      </c>
      <c r="B347" s="6" t="s">
        <v>1023</v>
      </c>
      <c r="C347" s="6" t="s">
        <v>60</v>
      </c>
      <c r="D347" s="6" t="s">
        <v>10</v>
      </c>
      <c r="E347" s="6" t="s">
        <v>531</v>
      </c>
      <c r="F347" s="6" t="s">
        <v>532</v>
      </c>
      <c r="G347" s="6"/>
    </row>
    <row r="348" spans="1:7" s="10" customFormat="1" ht="30" customHeight="1">
      <c r="A348" s="8">
        <v>346</v>
      </c>
      <c r="B348" s="8" t="s">
        <v>1024</v>
      </c>
      <c r="C348" s="8" t="s">
        <v>60</v>
      </c>
      <c r="D348" s="8" t="s">
        <v>6</v>
      </c>
      <c r="E348" s="8" t="s">
        <v>533</v>
      </c>
      <c r="F348" s="8" t="s">
        <v>534</v>
      </c>
      <c r="G348" s="9"/>
    </row>
    <row r="349" spans="1:7" s="7" customFormat="1" ht="30" customHeight="1">
      <c r="A349" s="6">
        <v>347</v>
      </c>
      <c r="B349" s="6" t="s">
        <v>1025</v>
      </c>
      <c r="C349" s="6" t="s">
        <v>60</v>
      </c>
      <c r="D349" s="6" t="s">
        <v>6</v>
      </c>
      <c r="E349" s="6" t="s">
        <v>535</v>
      </c>
      <c r="F349" s="6" t="s">
        <v>536</v>
      </c>
      <c r="G349" s="6"/>
    </row>
    <row r="350" spans="1:7" s="10" customFormat="1" ht="30" customHeight="1">
      <c r="A350" s="8">
        <v>348</v>
      </c>
      <c r="B350" s="8" t="s">
        <v>1026</v>
      </c>
      <c r="C350" s="8" t="s">
        <v>60</v>
      </c>
      <c r="D350" s="8" t="s">
        <v>10</v>
      </c>
      <c r="E350" s="8" t="s">
        <v>537</v>
      </c>
      <c r="F350" s="8" t="s">
        <v>538</v>
      </c>
      <c r="G350" s="9"/>
    </row>
    <row r="351" spans="1:7" s="7" customFormat="1" ht="30" customHeight="1">
      <c r="A351" s="6">
        <v>349</v>
      </c>
      <c r="B351" s="6" t="s">
        <v>1027</v>
      </c>
      <c r="C351" s="6" t="s">
        <v>60</v>
      </c>
      <c r="D351" s="6" t="s">
        <v>6</v>
      </c>
      <c r="E351" s="6" t="s">
        <v>539</v>
      </c>
      <c r="F351" s="6" t="s">
        <v>540</v>
      </c>
      <c r="G351" s="6"/>
    </row>
    <row r="352" spans="1:7" s="10" customFormat="1" ht="30" customHeight="1">
      <c r="A352" s="8">
        <v>350</v>
      </c>
      <c r="B352" s="8" t="s">
        <v>1028</v>
      </c>
      <c r="C352" s="8" t="s">
        <v>60</v>
      </c>
      <c r="D352" s="8" t="s">
        <v>10</v>
      </c>
      <c r="E352" s="8" t="s">
        <v>541</v>
      </c>
      <c r="F352" s="8" t="s">
        <v>542</v>
      </c>
      <c r="G352" s="9"/>
    </row>
    <row r="353" spans="1:7" s="7" customFormat="1" ht="30" customHeight="1">
      <c r="A353" s="6">
        <v>351</v>
      </c>
      <c r="B353" s="6" t="s">
        <v>1029</v>
      </c>
      <c r="C353" s="6" t="s">
        <v>60</v>
      </c>
      <c r="D353" s="6" t="s">
        <v>10</v>
      </c>
      <c r="E353" s="6" t="s">
        <v>543</v>
      </c>
      <c r="F353" s="6" t="s">
        <v>544</v>
      </c>
      <c r="G353" s="6"/>
    </row>
    <row r="354" spans="1:7" s="10" customFormat="1" ht="30" customHeight="1">
      <c r="A354" s="8">
        <v>352</v>
      </c>
      <c r="B354" s="8" t="s">
        <v>1030</v>
      </c>
      <c r="C354" s="8" t="s">
        <v>60</v>
      </c>
      <c r="D354" s="8" t="s">
        <v>6</v>
      </c>
      <c r="E354" s="8" t="s">
        <v>545</v>
      </c>
      <c r="F354" s="8" t="s">
        <v>546</v>
      </c>
      <c r="G354" s="9"/>
    </row>
    <row r="355" spans="1:7" s="7" customFormat="1" ht="30" customHeight="1">
      <c r="A355" s="6">
        <v>353</v>
      </c>
      <c r="B355" s="6" t="s">
        <v>1031</v>
      </c>
      <c r="C355" s="6" t="s">
        <v>60</v>
      </c>
      <c r="D355" s="6" t="s">
        <v>6</v>
      </c>
      <c r="E355" s="6" t="s">
        <v>547</v>
      </c>
      <c r="F355" s="6" t="s">
        <v>548</v>
      </c>
      <c r="G355" s="6"/>
    </row>
    <row r="356" spans="1:7" s="10" customFormat="1" ht="30" customHeight="1">
      <c r="A356" s="8">
        <v>354</v>
      </c>
      <c r="B356" s="8" t="s">
        <v>1032</v>
      </c>
      <c r="C356" s="8" t="s">
        <v>60</v>
      </c>
      <c r="D356" s="8" t="s">
        <v>6</v>
      </c>
      <c r="E356" s="8" t="s">
        <v>549</v>
      </c>
      <c r="F356" s="8" t="s">
        <v>550</v>
      </c>
      <c r="G356" s="9"/>
    </row>
    <row r="357" spans="1:7" s="7" customFormat="1" ht="30" customHeight="1">
      <c r="A357" s="6">
        <v>355</v>
      </c>
      <c r="B357" s="6" t="s">
        <v>1033</v>
      </c>
      <c r="C357" s="6" t="s">
        <v>60</v>
      </c>
      <c r="D357" s="6" t="s">
        <v>10</v>
      </c>
      <c r="E357" s="6" t="s">
        <v>551</v>
      </c>
      <c r="F357" s="6" t="s">
        <v>552</v>
      </c>
      <c r="G357" s="6"/>
    </row>
    <row r="358" spans="1:7" s="10" customFormat="1" ht="30" customHeight="1">
      <c r="A358" s="8">
        <v>356</v>
      </c>
      <c r="B358" s="8" t="s">
        <v>1034</v>
      </c>
      <c r="C358" s="8" t="s">
        <v>60</v>
      </c>
      <c r="D358" s="8" t="s">
        <v>6</v>
      </c>
      <c r="E358" s="8" t="s">
        <v>553</v>
      </c>
      <c r="F358" s="8" t="s">
        <v>554</v>
      </c>
      <c r="G358" s="9"/>
    </row>
    <row r="359" spans="1:7" s="7" customFormat="1" ht="30" customHeight="1">
      <c r="A359" s="6">
        <v>357</v>
      </c>
      <c r="B359" s="6" t="s">
        <v>1035</v>
      </c>
      <c r="C359" s="6" t="s">
        <v>60</v>
      </c>
      <c r="D359" s="6" t="s">
        <v>10</v>
      </c>
      <c r="E359" s="6" t="s">
        <v>555</v>
      </c>
      <c r="F359" s="6" t="s">
        <v>556</v>
      </c>
      <c r="G359" s="6"/>
    </row>
    <row r="360" spans="1:7" s="10" customFormat="1" ht="30" customHeight="1">
      <c r="A360" s="8">
        <v>358</v>
      </c>
      <c r="B360" s="8" t="s">
        <v>1036</v>
      </c>
      <c r="C360" s="8" t="s">
        <v>60</v>
      </c>
      <c r="D360" s="8" t="s">
        <v>10</v>
      </c>
      <c r="E360" s="8" t="s">
        <v>557</v>
      </c>
      <c r="F360" s="8" t="s">
        <v>558</v>
      </c>
      <c r="G360" s="9"/>
    </row>
    <row r="361" spans="1:7" s="7" customFormat="1" ht="30" customHeight="1">
      <c r="A361" s="6">
        <v>359</v>
      </c>
      <c r="B361" s="6" t="s">
        <v>1037</v>
      </c>
      <c r="C361" s="6" t="s">
        <v>60</v>
      </c>
      <c r="D361" s="6" t="s">
        <v>6</v>
      </c>
      <c r="E361" s="6" t="s">
        <v>559</v>
      </c>
      <c r="F361" s="6" t="s">
        <v>560</v>
      </c>
      <c r="G361" s="6"/>
    </row>
    <row r="362" spans="1:7" s="10" customFormat="1" ht="30" customHeight="1">
      <c r="A362" s="8">
        <v>360</v>
      </c>
      <c r="B362" s="8" t="s">
        <v>1038</v>
      </c>
      <c r="C362" s="8" t="s">
        <v>60</v>
      </c>
      <c r="D362" s="8" t="s">
        <v>10</v>
      </c>
      <c r="E362" s="8" t="s">
        <v>561</v>
      </c>
      <c r="F362" s="8" t="s">
        <v>562</v>
      </c>
      <c r="G362" s="9"/>
    </row>
    <row r="363" spans="1:7" s="7" customFormat="1" ht="30" customHeight="1">
      <c r="A363" s="6">
        <v>361</v>
      </c>
      <c r="B363" s="6" t="s">
        <v>1039</v>
      </c>
      <c r="C363" s="6" t="s">
        <v>398</v>
      </c>
      <c r="D363" s="6" t="s">
        <v>6</v>
      </c>
      <c r="E363" s="6" t="s">
        <v>1040</v>
      </c>
      <c r="F363" s="6">
        <v>87336261</v>
      </c>
      <c r="G363" s="6"/>
    </row>
    <row r="364" spans="1:7" s="10" customFormat="1" ht="30" customHeight="1">
      <c r="A364" s="8">
        <v>362</v>
      </c>
      <c r="B364" s="8" t="s">
        <v>1041</v>
      </c>
      <c r="C364" s="8" t="s">
        <v>60</v>
      </c>
      <c r="D364" s="8" t="s">
        <v>600</v>
      </c>
      <c r="E364" s="8" t="s">
        <v>632</v>
      </c>
      <c r="F364" s="8" t="s">
        <v>633</v>
      </c>
      <c r="G364" s="9"/>
    </row>
    <row r="365" spans="1:7" s="7" customFormat="1" ht="30" customHeight="1">
      <c r="A365" s="6">
        <v>363</v>
      </c>
      <c r="B365" s="6" t="s">
        <v>1042</v>
      </c>
      <c r="C365" s="6" t="s">
        <v>60</v>
      </c>
      <c r="D365" s="6" t="s">
        <v>600</v>
      </c>
      <c r="E365" s="6" t="s">
        <v>634</v>
      </c>
      <c r="F365" s="6" t="s">
        <v>635</v>
      </c>
      <c r="G365" s="6"/>
    </row>
    <row r="366" spans="1:7" s="10" customFormat="1" ht="30" customHeight="1">
      <c r="A366" s="8">
        <v>364</v>
      </c>
      <c r="B366" s="8" t="s">
        <v>1043</v>
      </c>
      <c r="C366" s="8" t="s">
        <v>60</v>
      </c>
      <c r="D366" s="8" t="s">
        <v>10</v>
      </c>
      <c r="E366" s="8" t="s">
        <v>636</v>
      </c>
      <c r="F366" s="8" t="s">
        <v>637</v>
      </c>
      <c r="G366" s="9"/>
    </row>
    <row r="367" spans="1:7" s="7" customFormat="1" ht="30" customHeight="1">
      <c r="A367" s="6">
        <v>365</v>
      </c>
      <c r="B367" s="6" t="s">
        <v>1044</v>
      </c>
      <c r="C367" s="6" t="s">
        <v>60</v>
      </c>
      <c r="D367" s="6" t="s">
        <v>600</v>
      </c>
      <c r="E367" s="6" t="s">
        <v>638</v>
      </c>
      <c r="F367" s="6" t="s">
        <v>639</v>
      </c>
      <c r="G367" s="6"/>
    </row>
    <row r="368" spans="1:7" s="10" customFormat="1" ht="30" customHeight="1">
      <c r="A368" s="8">
        <v>366</v>
      </c>
      <c r="B368" s="8" t="s">
        <v>1045</v>
      </c>
      <c r="C368" s="8" t="s">
        <v>60</v>
      </c>
      <c r="D368" s="8" t="s">
        <v>10</v>
      </c>
      <c r="E368" s="8" t="s">
        <v>640</v>
      </c>
      <c r="F368" s="8" t="s">
        <v>641</v>
      </c>
      <c r="G368" s="9"/>
    </row>
    <row r="369" spans="1:7" s="7" customFormat="1" ht="30" customHeight="1">
      <c r="A369" s="6">
        <v>367</v>
      </c>
      <c r="B369" s="6" t="s">
        <v>1046</v>
      </c>
      <c r="C369" s="6" t="s">
        <v>60</v>
      </c>
      <c r="D369" s="6" t="s">
        <v>10</v>
      </c>
      <c r="E369" s="6" t="s">
        <v>642</v>
      </c>
      <c r="F369" s="6" t="s">
        <v>643</v>
      </c>
      <c r="G369" s="6"/>
    </row>
    <row r="370" spans="1:7" s="10" customFormat="1" ht="30" customHeight="1">
      <c r="A370" s="8">
        <v>368</v>
      </c>
      <c r="B370" s="8" t="s">
        <v>1047</v>
      </c>
      <c r="C370" s="8" t="s">
        <v>60</v>
      </c>
      <c r="D370" s="8" t="s">
        <v>600</v>
      </c>
      <c r="E370" s="8" t="s">
        <v>644</v>
      </c>
      <c r="F370" s="8" t="s">
        <v>645</v>
      </c>
      <c r="G370" s="9"/>
    </row>
    <row r="371" spans="1:7" s="7" customFormat="1" ht="30" customHeight="1">
      <c r="A371" s="6">
        <v>369</v>
      </c>
      <c r="B371" s="6" t="s">
        <v>1048</v>
      </c>
      <c r="C371" s="6" t="s">
        <v>47</v>
      </c>
      <c r="D371" s="6" t="s">
        <v>6</v>
      </c>
      <c r="E371" s="6" t="s">
        <v>646</v>
      </c>
      <c r="F371" s="6" t="s">
        <v>1049</v>
      </c>
      <c r="G371" s="6"/>
    </row>
    <row r="372" spans="1:7" s="10" customFormat="1" ht="30" customHeight="1">
      <c r="A372" s="8">
        <v>370</v>
      </c>
      <c r="B372" s="8" t="s">
        <v>1050</v>
      </c>
      <c r="C372" s="8" t="s">
        <v>40</v>
      </c>
      <c r="D372" s="8" t="s">
        <v>602</v>
      </c>
      <c r="E372" s="8" t="s">
        <v>1051</v>
      </c>
      <c r="F372" s="8">
        <v>83580287</v>
      </c>
      <c r="G372" s="9"/>
    </row>
    <row r="373" spans="1:7" s="7" customFormat="1" ht="30" customHeight="1">
      <c r="A373" s="6">
        <v>371</v>
      </c>
      <c r="B373" s="6" t="s">
        <v>1052</v>
      </c>
      <c r="C373" s="6" t="s">
        <v>33</v>
      </c>
      <c r="D373" s="6" t="s">
        <v>6</v>
      </c>
      <c r="E373" s="6" t="s">
        <v>1053</v>
      </c>
      <c r="F373" s="6" t="s">
        <v>1054</v>
      </c>
      <c r="G373" s="6"/>
    </row>
    <row r="374" spans="1:7" s="10" customFormat="1" ht="30" customHeight="1">
      <c r="A374" s="8">
        <v>372</v>
      </c>
      <c r="B374" s="8" t="s">
        <v>1055</v>
      </c>
      <c r="C374" s="8" t="s">
        <v>14</v>
      </c>
      <c r="D374" s="8" t="s">
        <v>1056</v>
      </c>
      <c r="E374" s="8" t="s">
        <v>1057</v>
      </c>
      <c r="F374" s="8">
        <v>81902203</v>
      </c>
      <c r="G374" s="9" t="s">
        <v>1058</v>
      </c>
    </row>
    <row r="375" spans="1:7" s="7" customFormat="1" ht="30" customHeight="1">
      <c r="A375" s="6">
        <v>373</v>
      </c>
      <c r="B375" s="6" t="s">
        <v>1059</v>
      </c>
      <c r="C375" s="6" t="s">
        <v>14</v>
      </c>
      <c r="D375" s="6" t="s">
        <v>1060</v>
      </c>
      <c r="E375" s="6" t="s">
        <v>1061</v>
      </c>
      <c r="F375" s="6">
        <v>81902211</v>
      </c>
      <c r="G375" s="6" t="s">
        <v>1062</v>
      </c>
    </row>
    <row r="376" spans="1:7" s="10" customFormat="1" ht="30" customHeight="1">
      <c r="A376" s="8">
        <v>374</v>
      </c>
      <c r="B376" s="8" t="s">
        <v>1063</v>
      </c>
      <c r="C376" s="8" t="s">
        <v>29</v>
      </c>
      <c r="D376" s="8" t="s">
        <v>1056</v>
      </c>
      <c r="E376" s="8" t="s">
        <v>1064</v>
      </c>
      <c r="F376" s="8">
        <v>81902255</v>
      </c>
      <c r="G376" s="9" t="s">
        <v>1062</v>
      </c>
    </row>
    <row r="377" spans="1:7" s="7" customFormat="1" ht="30" customHeight="1">
      <c r="A377" s="6">
        <v>375</v>
      </c>
      <c r="B377" s="6" t="s">
        <v>1065</v>
      </c>
      <c r="C377" s="6" t="s">
        <v>29</v>
      </c>
      <c r="D377" s="6" t="s">
        <v>1060</v>
      </c>
      <c r="E377" s="6" t="s">
        <v>1066</v>
      </c>
      <c r="F377" s="6">
        <v>81902236</v>
      </c>
      <c r="G377" s="6" t="s">
        <v>1062</v>
      </c>
    </row>
    <row r="378" spans="1:7" s="10" customFormat="1" ht="30" customHeight="1">
      <c r="A378" s="8"/>
      <c r="B378" s="8"/>
      <c r="C378" s="8"/>
      <c r="D378" s="8"/>
      <c r="E378" s="8"/>
      <c r="F378" s="8"/>
      <c r="G378" s="9"/>
    </row>
    <row r="379" spans="1:7" s="7" customFormat="1" ht="30" customHeight="1">
      <c r="A379" s="6"/>
      <c r="B379" s="6"/>
      <c r="C379" s="6"/>
      <c r="D379" s="6"/>
      <c r="E379" s="6"/>
      <c r="F379" s="6"/>
      <c r="G379" s="6"/>
    </row>
    <row r="380" spans="1:7" s="10" customFormat="1" ht="30" customHeight="1">
      <c r="A380" s="8"/>
      <c r="B380" s="8"/>
      <c r="C380" s="8"/>
      <c r="D380" s="8"/>
      <c r="E380" s="8"/>
      <c r="F380" s="8"/>
      <c r="G380" s="9"/>
    </row>
    <row r="381" spans="1:7" s="7" customFormat="1" ht="30" customHeight="1">
      <c r="A381" s="6"/>
      <c r="B381" s="6"/>
      <c r="C381" s="6"/>
      <c r="D381" s="6"/>
      <c r="E381" s="6"/>
      <c r="F381" s="6"/>
      <c r="G381" s="6"/>
    </row>
    <row r="382" spans="1:7" s="10" customFormat="1" ht="30" customHeight="1">
      <c r="A382" s="8"/>
      <c r="B382" s="8"/>
      <c r="C382" s="8"/>
      <c r="D382" s="8"/>
      <c r="E382" s="8"/>
      <c r="F382" s="8"/>
      <c r="G382" s="9"/>
    </row>
    <row r="383" spans="1:7" s="7" customFormat="1" ht="30" customHeight="1">
      <c r="A383" s="6"/>
      <c r="B383" s="6"/>
      <c r="C383" s="6"/>
      <c r="D383" s="6"/>
      <c r="E383" s="6"/>
      <c r="F383" s="6"/>
      <c r="G383" s="6"/>
    </row>
    <row r="384" spans="1:7" s="10" customFormat="1" ht="30" customHeight="1">
      <c r="A384" s="8"/>
      <c r="B384" s="8"/>
      <c r="C384" s="8"/>
      <c r="D384" s="8"/>
      <c r="E384" s="8"/>
      <c r="F384" s="8"/>
      <c r="G384" s="9"/>
    </row>
    <row r="385" spans="1:22" s="7" customFormat="1" ht="30" customHeight="1">
      <c r="A385" s="6"/>
      <c r="B385" s="6"/>
      <c r="C385" s="6"/>
      <c r="D385" s="6"/>
      <c r="E385" s="6"/>
      <c r="F385" s="6"/>
      <c r="G385" s="6"/>
    </row>
    <row r="386" spans="1:22" s="7" customFormat="1" ht="30" customHeight="1">
      <c r="A386" s="6"/>
      <c r="B386" s="6"/>
      <c r="C386" s="6"/>
      <c r="D386" s="6"/>
      <c r="E386" s="6"/>
      <c r="F386" s="6"/>
      <c r="G386" s="6"/>
    </row>
    <row r="387" spans="1:22" s="10" customFormat="1" ht="30" customHeight="1">
      <c r="A387" s="8"/>
      <c r="B387" s="8"/>
      <c r="C387" s="8"/>
      <c r="D387" s="8"/>
      <c r="E387" s="8"/>
      <c r="F387" s="8"/>
      <c r="G387" s="9"/>
    </row>
    <row r="388" spans="1:22" s="7" customFormat="1" ht="30" customHeight="1">
      <c r="A388" s="6"/>
      <c r="B388" s="6"/>
      <c r="C388" s="6"/>
      <c r="D388" s="6"/>
      <c r="E388" s="6"/>
      <c r="F388" s="6"/>
      <c r="G388" s="6"/>
    </row>
    <row r="389" spans="1:22" s="10" customFormat="1" ht="30" customHeight="1">
      <c r="A389" s="8"/>
      <c r="B389" s="8"/>
      <c r="C389" s="8"/>
      <c r="D389" s="8"/>
      <c r="E389" s="8"/>
      <c r="F389" s="8"/>
      <c r="G389" s="9"/>
    </row>
    <row r="390" spans="1:22" s="7" customFormat="1" ht="30" customHeight="1">
      <c r="A390" s="6"/>
      <c r="B390" s="6"/>
      <c r="C390" s="6"/>
      <c r="D390" s="6"/>
      <c r="E390" s="6"/>
      <c r="F390" s="6"/>
      <c r="G390" s="6"/>
    </row>
    <row r="391" spans="1:22" s="10" customFormat="1" ht="30" customHeight="1">
      <c r="A391" s="8"/>
      <c r="B391" s="8"/>
      <c r="C391" s="8"/>
      <c r="D391" s="8"/>
      <c r="E391" s="8"/>
      <c r="F391" s="8"/>
      <c r="G391" s="9"/>
    </row>
    <row r="392" spans="1:22" s="7" customFormat="1" ht="30" customHeight="1">
      <c r="A392" s="6"/>
      <c r="B392" s="6"/>
      <c r="C392" s="6"/>
      <c r="D392" s="6"/>
      <c r="E392" s="6"/>
      <c r="F392" s="6"/>
      <c r="G392" s="6"/>
    </row>
    <row r="393" spans="1:22" s="10" customFormat="1" ht="30" customHeight="1">
      <c r="A393" s="8"/>
      <c r="B393" s="8"/>
      <c r="C393" s="8"/>
      <c r="D393" s="8"/>
      <c r="E393" s="8"/>
      <c r="F393" s="8"/>
      <c r="G393" s="9"/>
      <c r="U393" s="10" t="s">
        <v>599</v>
      </c>
      <c r="V393" s="10" t="s">
        <v>600</v>
      </c>
    </row>
    <row r="394" spans="1:22" s="7" customFormat="1" ht="30" customHeight="1">
      <c r="A394" s="6"/>
      <c r="B394" s="6"/>
      <c r="C394" s="6"/>
      <c r="D394" s="6"/>
      <c r="E394" s="6"/>
      <c r="F394" s="6"/>
      <c r="G394" s="6"/>
      <c r="U394" s="7" t="s">
        <v>601</v>
      </c>
      <c r="V394" s="7" t="s">
        <v>602</v>
      </c>
    </row>
    <row r="395" spans="1:22" s="10" customFormat="1" ht="30" customHeight="1">
      <c r="A395" s="8"/>
      <c r="B395" s="8"/>
      <c r="C395" s="8"/>
      <c r="D395" s="8"/>
      <c r="E395" s="8"/>
      <c r="F395" s="8"/>
      <c r="G395" s="9"/>
      <c r="U395" s="10" t="s">
        <v>603</v>
      </c>
      <c r="V395" s="10" t="s">
        <v>604</v>
      </c>
    </row>
    <row r="396" spans="1:22" s="7" customFormat="1" ht="30" customHeight="1">
      <c r="A396" s="6"/>
      <c r="B396" s="6"/>
      <c r="C396" s="6"/>
      <c r="D396" s="6"/>
      <c r="E396" s="6"/>
      <c r="F396" s="6"/>
      <c r="G396" s="6"/>
      <c r="U396" s="7" t="s">
        <v>605</v>
      </c>
      <c r="V396" s="7" t="s">
        <v>1067</v>
      </c>
    </row>
    <row r="397" spans="1:22" s="10" customFormat="1" ht="30" customHeight="1">
      <c r="A397" s="8"/>
      <c r="B397" s="8"/>
      <c r="C397" s="8"/>
      <c r="D397" s="8"/>
      <c r="E397" s="8"/>
      <c r="F397" s="8"/>
      <c r="G397" s="9"/>
      <c r="U397" s="10" t="s">
        <v>606</v>
      </c>
    </row>
    <row r="398" spans="1:22" s="7" customFormat="1" ht="30" customHeight="1">
      <c r="A398" s="6"/>
      <c r="B398" s="6"/>
      <c r="C398" s="6"/>
      <c r="D398" s="6"/>
      <c r="E398" s="6"/>
      <c r="F398" s="6"/>
      <c r="G398" s="6"/>
      <c r="U398" s="7" t="s">
        <v>607</v>
      </c>
    </row>
    <row r="399" spans="1:22" s="10" customFormat="1" ht="30" customHeight="1">
      <c r="A399" s="8"/>
      <c r="B399" s="8"/>
      <c r="C399" s="8"/>
      <c r="D399" s="8"/>
      <c r="E399" s="8"/>
      <c r="F399" s="8"/>
      <c r="G399" s="9"/>
      <c r="U399" s="10" t="s">
        <v>608</v>
      </c>
    </row>
    <row r="400" spans="1:22" s="7" customFormat="1" ht="30" customHeight="1">
      <c r="A400" s="6"/>
      <c r="B400" s="6"/>
      <c r="C400" s="6"/>
      <c r="D400" s="6"/>
      <c r="E400" s="6"/>
      <c r="F400" s="6"/>
      <c r="G400" s="6"/>
      <c r="U400" s="7" t="s">
        <v>609</v>
      </c>
    </row>
    <row r="401" spans="1:7" s="10" customFormat="1" ht="30" customHeight="1">
      <c r="A401" s="8"/>
      <c r="B401" s="8"/>
      <c r="C401" s="8"/>
      <c r="D401" s="8"/>
      <c r="E401" s="8"/>
      <c r="F401" s="8"/>
      <c r="G401" s="9"/>
    </row>
    <row r="402" spans="1:7" s="7" customFormat="1" ht="30" customHeight="1">
      <c r="A402" s="6"/>
      <c r="B402" s="6"/>
      <c r="C402" s="6"/>
      <c r="D402" s="6"/>
      <c r="E402" s="6"/>
      <c r="F402" s="6"/>
      <c r="G402" s="6"/>
    </row>
    <row r="403" spans="1:7" s="10" customFormat="1" ht="30" customHeight="1">
      <c r="A403" s="8"/>
      <c r="B403" s="8"/>
      <c r="C403" s="8"/>
      <c r="D403" s="8"/>
      <c r="E403" s="8"/>
      <c r="F403" s="8"/>
      <c r="G403" s="9"/>
    </row>
    <row r="404" spans="1:7" s="7" customFormat="1" ht="30" customHeight="1">
      <c r="A404" s="6"/>
      <c r="B404" s="6"/>
      <c r="C404" s="6"/>
      <c r="D404" s="6"/>
      <c r="E404" s="6"/>
      <c r="F404" s="6"/>
      <c r="G404" s="6"/>
    </row>
    <row r="405" spans="1:7" s="10" customFormat="1" ht="30" customHeight="1">
      <c r="A405" s="8"/>
      <c r="B405" s="8"/>
      <c r="C405" s="8"/>
      <c r="D405" s="8"/>
      <c r="E405" s="8"/>
      <c r="F405" s="8"/>
      <c r="G405" s="9"/>
    </row>
    <row r="406" spans="1:7" s="7" customFormat="1" ht="30" customHeight="1">
      <c r="A406" s="6"/>
      <c r="B406" s="6"/>
      <c r="C406" s="6"/>
      <c r="D406" s="6"/>
      <c r="E406" s="6"/>
      <c r="F406" s="6"/>
      <c r="G406" s="6"/>
    </row>
    <row r="407" spans="1:7" s="10" customFormat="1" ht="30" customHeight="1">
      <c r="A407" s="8"/>
      <c r="B407" s="8"/>
      <c r="C407" s="8"/>
      <c r="D407" s="8"/>
      <c r="E407" s="8"/>
      <c r="F407" s="8"/>
      <c r="G407" s="9"/>
    </row>
    <row r="408" spans="1:7" s="7" customFormat="1" ht="30" customHeight="1">
      <c r="A408" s="6"/>
      <c r="B408" s="6"/>
      <c r="C408" s="6"/>
      <c r="D408" s="6"/>
      <c r="E408" s="6"/>
      <c r="F408" s="6"/>
      <c r="G408" s="6"/>
    </row>
    <row r="409" spans="1:7" s="10" customFormat="1" ht="30" customHeight="1">
      <c r="A409" s="8"/>
      <c r="B409" s="8"/>
      <c r="C409" s="8"/>
      <c r="D409" s="8"/>
      <c r="E409" s="8"/>
      <c r="F409" s="8"/>
      <c r="G409" s="9"/>
    </row>
    <row r="410" spans="1:7" s="7" customFormat="1" ht="30" customHeight="1">
      <c r="A410" s="6"/>
      <c r="B410" s="6"/>
      <c r="C410" s="6"/>
      <c r="D410" s="6"/>
      <c r="E410" s="6"/>
      <c r="F410" s="6"/>
      <c r="G410" s="6"/>
    </row>
    <row r="411" spans="1:7" s="10" customFormat="1" ht="30" customHeight="1">
      <c r="A411" s="8"/>
      <c r="B411" s="8"/>
      <c r="C411" s="8"/>
      <c r="D411" s="8"/>
      <c r="E411" s="8"/>
      <c r="F411" s="8"/>
      <c r="G411" s="9"/>
    </row>
    <row r="412" spans="1:7" s="7" customFormat="1" ht="30" customHeight="1">
      <c r="A412" s="6"/>
      <c r="B412" s="6"/>
      <c r="C412" s="6"/>
      <c r="D412" s="6"/>
      <c r="E412" s="6"/>
      <c r="F412" s="6"/>
      <c r="G412" s="6"/>
    </row>
    <row r="413" spans="1:7" s="10" customFormat="1" ht="30" customHeight="1">
      <c r="A413" s="8"/>
      <c r="B413" s="8"/>
      <c r="C413" s="8"/>
      <c r="D413" s="8"/>
      <c r="E413" s="8"/>
      <c r="F413" s="8"/>
      <c r="G413" s="9"/>
    </row>
    <row r="414" spans="1:7" s="7" customFormat="1" ht="30" customHeight="1">
      <c r="A414" s="6"/>
      <c r="B414" s="6"/>
      <c r="C414" s="6"/>
      <c r="D414" s="6"/>
      <c r="E414" s="6"/>
      <c r="F414" s="6"/>
      <c r="G414" s="6"/>
    </row>
    <row r="415" spans="1:7" s="10" customFormat="1" ht="30" customHeight="1">
      <c r="A415" s="8"/>
      <c r="B415" s="8"/>
      <c r="C415" s="8"/>
      <c r="D415" s="8"/>
      <c r="E415" s="8"/>
      <c r="F415" s="8"/>
      <c r="G415" s="9"/>
    </row>
    <row r="416" spans="1:7" s="7" customFormat="1" ht="30" customHeight="1">
      <c r="A416" s="6"/>
      <c r="B416" s="6"/>
      <c r="C416" s="6"/>
      <c r="D416" s="6"/>
      <c r="E416" s="6"/>
      <c r="F416" s="6"/>
      <c r="G416" s="6"/>
    </row>
    <row r="417" spans="1:43" s="10" customFormat="1" ht="30" customHeight="1">
      <c r="A417" s="8"/>
      <c r="B417" s="8"/>
      <c r="C417" s="8"/>
      <c r="D417" s="8"/>
      <c r="E417" s="8"/>
      <c r="F417" s="8"/>
      <c r="G417" s="9"/>
    </row>
    <row r="418" spans="1:43" s="7" customFormat="1" ht="30" customHeight="1">
      <c r="A418" s="6"/>
      <c r="B418" s="6"/>
      <c r="C418" s="6"/>
      <c r="D418" s="6"/>
      <c r="E418" s="6"/>
      <c r="F418" s="6"/>
      <c r="G418" s="6"/>
    </row>
    <row r="419" spans="1:43" s="10" customFormat="1" ht="30" customHeight="1">
      <c r="A419" s="8"/>
      <c r="B419" s="8"/>
      <c r="C419" s="8"/>
      <c r="D419" s="8"/>
      <c r="E419" s="8"/>
      <c r="F419" s="8"/>
      <c r="G419" s="9"/>
    </row>
    <row r="420" spans="1:43" s="7" customFormat="1" ht="30" customHeight="1">
      <c r="A420" s="6"/>
      <c r="B420" s="6"/>
      <c r="C420" s="6"/>
      <c r="D420" s="6"/>
      <c r="E420" s="6"/>
      <c r="F420" s="6"/>
      <c r="G420" s="6"/>
    </row>
    <row r="421" spans="1:43" s="10" customFormat="1" ht="30" customHeight="1">
      <c r="A421" s="8"/>
      <c r="B421" s="8"/>
      <c r="C421" s="8"/>
      <c r="D421" s="8"/>
      <c r="E421" s="8"/>
      <c r="F421" s="8"/>
      <c r="G421" s="9"/>
    </row>
    <row r="422" spans="1:43" s="7" customFormat="1" ht="30" customHeight="1">
      <c r="A422" s="6"/>
      <c r="B422" s="6"/>
      <c r="C422" s="6"/>
      <c r="D422" s="6"/>
      <c r="E422" s="6"/>
      <c r="F422" s="6"/>
      <c r="G422" s="6"/>
    </row>
    <row r="423" spans="1:43" s="10" customFormat="1" ht="30" customHeight="1">
      <c r="A423" s="8"/>
      <c r="B423" s="8"/>
      <c r="C423" s="8"/>
      <c r="D423" s="8"/>
      <c r="E423" s="8"/>
      <c r="F423" s="8"/>
      <c r="G423" s="9"/>
    </row>
    <row r="424" spans="1:43" s="7" customFormat="1" ht="30" customHeight="1">
      <c r="A424" s="6"/>
      <c r="B424" s="6"/>
      <c r="C424" s="6"/>
      <c r="D424" s="6"/>
      <c r="E424" s="6"/>
      <c r="F424" s="6"/>
      <c r="G424" s="6"/>
    </row>
    <row r="425" spans="1:43" s="10" customFormat="1" ht="30" customHeight="1">
      <c r="A425" s="8"/>
      <c r="B425" s="8"/>
      <c r="C425" s="8"/>
      <c r="D425" s="8"/>
      <c r="E425" s="8"/>
      <c r="F425" s="8"/>
      <c r="G425" s="9"/>
    </row>
    <row r="426" spans="1:43" s="7" customFormat="1" ht="30" customHeight="1">
      <c r="A426" s="6"/>
      <c r="B426" s="6"/>
      <c r="C426" s="6"/>
      <c r="D426" s="6"/>
      <c r="E426" s="6"/>
      <c r="F426" s="6"/>
      <c r="G426" s="6"/>
    </row>
    <row r="427" spans="1:43" s="10" customFormat="1" ht="30" customHeight="1">
      <c r="A427" s="8"/>
      <c r="B427" s="8"/>
      <c r="C427" s="8"/>
      <c r="D427" s="8"/>
      <c r="E427" s="8"/>
      <c r="F427" s="8"/>
      <c r="G427" s="9"/>
    </row>
    <row r="428" spans="1:43" s="7" customFormat="1" ht="30" customHeight="1">
      <c r="A428" s="6"/>
      <c r="B428" s="6"/>
      <c r="C428" s="6"/>
      <c r="D428" s="6"/>
      <c r="E428" s="6"/>
      <c r="F428" s="6"/>
      <c r="G428" s="6"/>
    </row>
    <row r="429" spans="1:43" s="10" customFormat="1" ht="30" customHeight="1">
      <c r="A429" s="8"/>
      <c r="B429" s="8"/>
      <c r="C429" s="8"/>
      <c r="D429" s="8"/>
      <c r="E429" s="8"/>
      <c r="F429" s="8"/>
      <c r="G429" s="9"/>
    </row>
    <row r="430" spans="1:43" s="7" customFormat="1" ht="30" customHeight="1">
      <c r="A430" s="6"/>
      <c r="B430" s="6"/>
      <c r="C430" s="6"/>
      <c r="D430" s="6"/>
      <c r="E430" s="6"/>
      <c r="F430" s="6"/>
      <c r="G430" s="6"/>
    </row>
    <row r="431" spans="1:43" s="10" customFormat="1" ht="30" customHeight="1">
      <c r="A431" s="6"/>
      <c r="B431" s="6"/>
      <c r="C431" s="6"/>
      <c r="D431" s="6"/>
      <c r="E431" s="6"/>
      <c r="F431" s="6"/>
      <c r="G431" s="6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</row>
    <row r="432" spans="1:43" s="7" customFormat="1" ht="30" customHeight="1">
      <c r="A432" s="8"/>
      <c r="B432" s="8"/>
      <c r="C432" s="8"/>
      <c r="D432" s="8"/>
      <c r="E432" s="8"/>
      <c r="F432" s="8"/>
      <c r="G432" s="9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</row>
    <row r="433" spans="1:16383" s="10" customFormat="1" ht="32.25" customHeight="1">
      <c r="A433" s="6"/>
      <c r="B433" s="6"/>
      <c r="C433" s="6"/>
      <c r="D433" s="6"/>
      <c r="E433" s="6"/>
      <c r="F433" s="6"/>
      <c r="G433" s="6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</row>
    <row r="434" spans="1:16383" s="7" customFormat="1" ht="32.25" customHeight="1">
      <c r="A434" s="8"/>
      <c r="B434" s="8"/>
      <c r="C434" s="8"/>
      <c r="D434" s="8"/>
      <c r="E434" s="8"/>
      <c r="F434" s="8"/>
      <c r="G434" s="9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</row>
    <row r="435" spans="1:16383" s="10" customFormat="1" ht="32.25" customHeight="1">
      <c r="A435" s="6"/>
      <c r="B435" s="6"/>
      <c r="C435" s="6"/>
      <c r="D435" s="6"/>
      <c r="E435" s="6"/>
      <c r="F435" s="6"/>
      <c r="G435" s="6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</row>
    <row r="436" spans="1:16383" s="10" customFormat="1" ht="32.25" customHeight="1">
      <c r="A436" s="8"/>
      <c r="B436" s="8"/>
      <c r="C436" s="8"/>
      <c r="D436" s="8"/>
      <c r="E436" s="8"/>
      <c r="F436" s="8"/>
      <c r="G436" s="9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7"/>
      <c r="DC436" s="7"/>
      <c r="DD436" s="7"/>
      <c r="DE436" s="7"/>
      <c r="DF436" s="7"/>
      <c r="DG436" s="7"/>
      <c r="DH436" s="7"/>
      <c r="DI436" s="7"/>
      <c r="DJ436" s="7"/>
      <c r="DK436" s="7"/>
      <c r="DL436" s="7"/>
      <c r="DM436" s="7"/>
      <c r="DN436" s="7"/>
      <c r="DO436" s="7"/>
      <c r="DP436" s="7"/>
      <c r="DQ436" s="7"/>
      <c r="DR436" s="7"/>
      <c r="DS436" s="7"/>
      <c r="DT436" s="7"/>
      <c r="DU436" s="7"/>
      <c r="DV436" s="7"/>
      <c r="DW436" s="7"/>
      <c r="DX436" s="7"/>
      <c r="DY436" s="7"/>
      <c r="DZ436" s="7"/>
      <c r="EA436" s="7"/>
      <c r="EB436" s="7"/>
      <c r="EC436" s="7"/>
      <c r="ED436" s="7"/>
      <c r="EE436" s="7"/>
      <c r="EF436" s="7"/>
      <c r="EG436" s="7"/>
      <c r="EH436" s="7"/>
      <c r="EI436" s="7"/>
      <c r="EJ436" s="7"/>
      <c r="EK436" s="7"/>
      <c r="EL436" s="7"/>
      <c r="EM436" s="7"/>
      <c r="EN436" s="7"/>
      <c r="EO436" s="7"/>
      <c r="EP436" s="7"/>
      <c r="EQ436" s="7"/>
      <c r="ER436" s="7"/>
      <c r="ES436" s="7"/>
      <c r="ET436" s="7"/>
      <c r="EU436" s="7"/>
      <c r="EV436" s="7"/>
      <c r="EW436" s="7"/>
      <c r="EX436" s="7"/>
      <c r="EY436" s="7"/>
      <c r="EZ436" s="7"/>
      <c r="FA436" s="7"/>
      <c r="FB436" s="7"/>
      <c r="FC436" s="7"/>
      <c r="FD436" s="7"/>
      <c r="FE436" s="7"/>
      <c r="FF436" s="7"/>
      <c r="FG436" s="7"/>
      <c r="FH436" s="7"/>
      <c r="FI436" s="7"/>
      <c r="FJ436" s="7"/>
      <c r="FK436" s="7"/>
      <c r="FL436" s="7"/>
      <c r="FM436" s="7"/>
      <c r="FN436" s="7"/>
      <c r="FO436" s="7"/>
      <c r="FP436" s="7"/>
      <c r="FQ436" s="7"/>
      <c r="FR436" s="7"/>
      <c r="FS436" s="7"/>
      <c r="FT436" s="7"/>
      <c r="FU436" s="7"/>
      <c r="FV436" s="7"/>
      <c r="FW436" s="7"/>
      <c r="FX436" s="7"/>
      <c r="FY436" s="7"/>
      <c r="FZ436" s="7"/>
      <c r="GA436" s="7"/>
      <c r="GB436" s="7"/>
      <c r="GC436" s="7"/>
      <c r="GD436" s="7"/>
      <c r="GE436" s="7"/>
      <c r="GF436" s="7"/>
      <c r="GG436" s="7"/>
      <c r="GH436" s="7"/>
      <c r="GI436" s="7"/>
      <c r="GJ436" s="7"/>
      <c r="GK436" s="7"/>
      <c r="GL436" s="7"/>
      <c r="GM436" s="7"/>
      <c r="GN436" s="7"/>
      <c r="GO436" s="7"/>
      <c r="GP436" s="7"/>
      <c r="GQ436" s="7"/>
      <c r="GR436" s="7"/>
      <c r="GS436" s="7"/>
      <c r="GT436" s="7"/>
      <c r="GU436" s="7"/>
      <c r="GV436" s="7"/>
      <c r="GW436" s="7"/>
      <c r="GX436" s="7"/>
      <c r="GY436" s="7"/>
      <c r="GZ436" s="7"/>
      <c r="HA436" s="7"/>
      <c r="HB436" s="7"/>
      <c r="HC436" s="7"/>
      <c r="HD436" s="7"/>
      <c r="HE436" s="7"/>
      <c r="HF436" s="7"/>
      <c r="HG436" s="7"/>
      <c r="HH436" s="7"/>
      <c r="HI436" s="7"/>
      <c r="HJ436" s="7"/>
      <c r="HK436" s="7"/>
      <c r="HL436" s="7"/>
      <c r="HM436" s="7"/>
      <c r="HN436" s="7"/>
      <c r="HO436" s="7"/>
      <c r="HP436" s="7"/>
      <c r="HQ436" s="7"/>
      <c r="HR436" s="7"/>
      <c r="HS436" s="7"/>
      <c r="HT436" s="7"/>
      <c r="HU436" s="7"/>
      <c r="HV436" s="7"/>
      <c r="HW436" s="7"/>
      <c r="HX436" s="7"/>
      <c r="HY436" s="7"/>
      <c r="HZ436" s="7"/>
      <c r="IA436" s="7"/>
      <c r="IB436" s="7"/>
      <c r="IC436" s="7"/>
      <c r="ID436" s="7"/>
      <c r="IE436" s="7"/>
      <c r="IF436" s="7"/>
      <c r="IG436" s="7"/>
      <c r="IH436" s="7"/>
      <c r="II436" s="7"/>
      <c r="IJ436" s="7"/>
      <c r="IK436" s="7"/>
      <c r="IL436" s="7"/>
      <c r="IM436" s="7"/>
      <c r="IN436" s="7"/>
      <c r="IO436" s="7"/>
      <c r="IP436" s="7"/>
      <c r="IQ436" s="7"/>
      <c r="IR436" s="7"/>
      <c r="IS436" s="7"/>
      <c r="IT436" s="7"/>
      <c r="IU436" s="7"/>
      <c r="IV436" s="7"/>
      <c r="IW436" s="7"/>
      <c r="IX436" s="7"/>
      <c r="IY436" s="7"/>
      <c r="IZ436" s="7"/>
      <c r="JA436" s="7"/>
      <c r="JB436" s="7"/>
      <c r="JC436" s="7"/>
      <c r="JD436" s="7"/>
      <c r="JE436" s="7"/>
      <c r="JF436" s="7"/>
      <c r="JG436" s="7"/>
      <c r="JH436" s="7"/>
      <c r="JI436" s="7"/>
      <c r="JJ436" s="7"/>
      <c r="JK436" s="7"/>
      <c r="JL436" s="7"/>
      <c r="JM436" s="7"/>
      <c r="JN436" s="7"/>
      <c r="JO436" s="7"/>
      <c r="JP436" s="7"/>
      <c r="JQ436" s="7"/>
      <c r="JR436" s="7"/>
      <c r="JS436" s="7"/>
      <c r="JT436" s="7"/>
      <c r="JU436" s="7"/>
      <c r="JV436" s="7"/>
      <c r="JW436" s="7"/>
      <c r="JX436" s="7"/>
      <c r="JY436" s="7"/>
      <c r="JZ436" s="7"/>
      <c r="KA436" s="7"/>
      <c r="KB436" s="7"/>
      <c r="KC436" s="7"/>
      <c r="KD436" s="7"/>
      <c r="KE436" s="7"/>
      <c r="KF436" s="7"/>
      <c r="KG436" s="7"/>
      <c r="KH436" s="7"/>
      <c r="KI436" s="7"/>
      <c r="KJ436" s="7"/>
      <c r="KK436" s="7"/>
      <c r="KL436" s="7"/>
      <c r="KM436" s="7"/>
      <c r="KN436" s="7"/>
      <c r="KO436" s="7"/>
      <c r="KP436" s="7"/>
      <c r="KQ436" s="7"/>
      <c r="KR436" s="7"/>
      <c r="KS436" s="7"/>
      <c r="KT436" s="7"/>
      <c r="KU436" s="7"/>
      <c r="KV436" s="7"/>
      <c r="KW436" s="7"/>
      <c r="KX436" s="7"/>
      <c r="KY436" s="7"/>
      <c r="KZ436" s="7"/>
      <c r="LA436" s="7"/>
      <c r="LB436" s="7"/>
      <c r="LC436" s="7"/>
      <c r="LD436" s="7"/>
      <c r="LE436" s="7"/>
      <c r="LF436" s="7"/>
      <c r="LG436" s="7"/>
      <c r="LH436" s="7"/>
      <c r="LI436" s="7"/>
      <c r="LJ436" s="7"/>
      <c r="LK436" s="7"/>
      <c r="LL436" s="7"/>
      <c r="LM436" s="7"/>
      <c r="LN436" s="7"/>
      <c r="LO436" s="7"/>
      <c r="LP436" s="7"/>
      <c r="LQ436" s="7"/>
      <c r="LR436" s="7"/>
      <c r="LS436" s="7"/>
      <c r="LT436" s="7"/>
      <c r="LU436" s="7"/>
      <c r="LV436" s="7"/>
      <c r="LW436" s="7"/>
      <c r="LX436" s="7"/>
      <c r="LY436" s="7"/>
      <c r="LZ436" s="7"/>
      <c r="MA436" s="7"/>
      <c r="MB436" s="7"/>
      <c r="MC436" s="7"/>
      <c r="MD436" s="7"/>
      <c r="ME436" s="7"/>
      <c r="MF436" s="7"/>
      <c r="MG436" s="7"/>
      <c r="MH436" s="7"/>
      <c r="MI436" s="7"/>
      <c r="MJ436" s="7"/>
      <c r="MK436" s="7"/>
      <c r="ML436" s="7"/>
      <c r="MM436" s="7"/>
      <c r="MN436" s="7"/>
      <c r="MO436" s="7"/>
      <c r="MP436" s="7"/>
      <c r="MQ436" s="7"/>
      <c r="MR436" s="7"/>
      <c r="MS436" s="7"/>
      <c r="MT436" s="7"/>
      <c r="MU436" s="7"/>
      <c r="MV436" s="7"/>
      <c r="MW436" s="7"/>
      <c r="MX436" s="7"/>
      <c r="MY436" s="7"/>
      <c r="MZ436" s="7"/>
      <c r="NA436" s="7"/>
      <c r="NB436" s="7"/>
      <c r="NC436" s="7"/>
      <c r="ND436" s="7"/>
      <c r="NE436" s="7"/>
      <c r="NF436" s="7"/>
      <c r="NG436" s="7"/>
      <c r="NH436" s="7"/>
      <c r="NI436" s="7"/>
      <c r="NJ436" s="7"/>
      <c r="NK436" s="7"/>
      <c r="NL436" s="7"/>
      <c r="NM436" s="7"/>
      <c r="NN436" s="7"/>
      <c r="NO436" s="7"/>
      <c r="NP436" s="7"/>
      <c r="NQ436" s="7"/>
      <c r="NR436" s="7"/>
      <c r="NS436" s="7"/>
      <c r="NT436" s="7"/>
      <c r="NU436" s="7"/>
      <c r="NV436" s="7"/>
      <c r="NW436" s="7"/>
      <c r="NX436" s="7"/>
      <c r="NY436" s="7"/>
      <c r="NZ436" s="7"/>
      <c r="OA436" s="7"/>
      <c r="OB436" s="7"/>
      <c r="OC436" s="7"/>
      <c r="OD436" s="7"/>
      <c r="OE436" s="7"/>
      <c r="OF436" s="7"/>
      <c r="OG436" s="7"/>
      <c r="OH436" s="7"/>
      <c r="OI436" s="7"/>
      <c r="OJ436" s="7"/>
      <c r="OK436" s="7"/>
      <c r="OL436" s="7"/>
      <c r="OM436" s="7"/>
      <c r="ON436" s="7"/>
      <c r="OO436" s="7"/>
      <c r="OP436" s="7"/>
      <c r="OQ436" s="7"/>
      <c r="OR436" s="7"/>
      <c r="OS436" s="7"/>
      <c r="OT436" s="7"/>
      <c r="OU436" s="7"/>
      <c r="OV436" s="7"/>
      <c r="OW436" s="7"/>
      <c r="OX436" s="7"/>
      <c r="OY436" s="7"/>
      <c r="OZ436" s="7"/>
      <c r="PA436" s="7"/>
      <c r="PB436" s="7"/>
      <c r="PC436" s="7"/>
      <c r="PD436" s="7"/>
      <c r="PE436" s="7"/>
      <c r="PF436" s="7"/>
      <c r="PG436" s="7"/>
      <c r="PH436" s="7"/>
      <c r="PI436" s="7"/>
      <c r="PJ436" s="7"/>
      <c r="PK436" s="7"/>
      <c r="PL436" s="7"/>
      <c r="PM436" s="7"/>
      <c r="PN436" s="7"/>
      <c r="PO436" s="7"/>
      <c r="PP436" s="7"/>
      <c r="PQ436" s="7"/>
      <c r="PR436" s="7"/>
      <c r="PS436" s="7"/>
      <c r="PT436" s="7"/>
      <c r="PU436" s="7"/>
      <c r="PV436" s="7"/>
      <c r="PW436" s="7"/>
      <c r="PX436" s="7"/>
      <c r="PY436" s="7"/>
      <c r="PZ436" s="7"/>
      <c r="QA436" s="7"/>
      <c r="QB436" s="7"/>
      <c r="QC436" s="7"/>
      <c r="QD436" s="7"/>
      <c r="QE436" s="7"/>
      <c r="QF436" s="7"/>
      <c r="QG436" s="7"/>
      <c r="QH436" s="7"/>
      <c r="QI436" s="7"/>
      <c r="QJ436" s="7"/>
      <c r="QK436" s="7"/>
      <c r="QL436" s="7"/>
      <c r="QM436" s="7"/>
      <c r="QN436" s="7"/>
      <c r="QO436" s="7"/>
      <c r="QP436" s="7"/>
      <c r="QQ436" s="7"/>
      <c r="QR436" s="7"/>
      <c r="QS436" s="7"/>
      <c r="QT436" s="7"/>
      <c r="QU436" s="7"/>
      <c r="QV436" s="7"/>
      <c r="QW436" s="7"/>
      <c r="QX436" s="7"/>
      <c r="QY436" s="7"/>
      <c r="QZ436" s="7"/>
      <c r="RA436" s="7"/>
      <c r="RB436" s="7"/>
      <c r="RC436" s="7"/>
      <c r="RD436" s="7"/>
      <c r="RE436" s="7"/>
      <c r="RF436" s="7"/>
      <c r="RG436" s="7"/>
      <c r="RH436" s="7"/>
      <c r="RI436" s="7"/>
      <c r="RJ436" s="7"/>
      <c r="RK436" s="7"/>
      <c r="RL436" s="7"/>
      <c r="RM436" s="7"/>
      <c r="RN436" s="7"/>
      <c r="RO436" s="7"/>
      <c r="RP436" s="7"/>
      <c r="RQ436" s="7"/>
      <c r="RR436" s="7"/>
      <c r="RS436" s="7"/>
      <c r="RT436" s="7"/>
      <c r="RU436" s="7"/>
      <c r="RV436" s="7"/>
      <c r="RW436" s="7"/>
      <c r="RX436" s="7"/>
      <c r="RY436" s="7"/>
      <c r="RZ436" s="7"/>
      <c r="SA436" s="7"/>
      <c r="SB436" s="7"/>
      <c r="SC436" s="7"/>
      <c r="SD436" s="7"/>
      <c r="SE436" s="7"/>
      <c r="SF436" s="7"/>
      <c r="SG436" s="7"/>
      <c r="SH436" s="7"/>
      <c r="SI436" s="7"/>
      <c r="SJ436" s="7"/>
      <c r="SK436" s="7"/>
      <c r="SL436" s="7"/>
      <c r="SM436" s="7"/>
      <c r="SN436" s="7"/>
      <c r="SO436" s="7"/>
      <c r="SP436" s="7"/>
      <c r="SQ436" s="7"/>
      <c r="SR436" s="7"/>
      <c r="SS436" s="7"/>
      <c r="ST436" s="7"/>
      <c r="SU436" s="7"/>
      <c r="SV436" s="7"/>
      <c r="SW436" s="7"/>
      <c r="SX436" s="7"/>
      <c r="SY436" s="7"/>
      <c r="SZ436" s="7"/>
      <c r="TA436" s="7"/>
      <c r="TB436" s="7"/>
      <c r="TC436" s="7"/>
      <c r="TD436" s="7"/>
      <c r="TE436" s="7"/>
      <c r="TF436" s="7"/>
      <c r="TG436" s="7"/>
      <c r="TH436" s="7"/>
      <c r="TI436" s="7"/>
      <c r="TJ436" s="7"/>
      <c r="TK436" s="7"/>
      <c r="TL436" s="7"/>
      <c r="TM436" s="7"/>
      <c r="TN436" s="7"/>
      <c r="TO436" s="7"/>
      <c r="TP436" s="7"/>
      <c r="TQ436" s="7"/>
      <c r="TR436" s="7"/>
      <c r="TS436" s="7"/>
      <c r="TT436" s="7"/>
      <c r="TU436" s="7"/>
      <c r="TV436" s="7"/>
      <c r="TW436" s="7"/>
      <c r="TX436" s="7"/>
      <c r="TY436" s="7"/>
      <c r="TZ436" s="7"/>
      <c r="UA436" s="7"/>
      <c r="UB436" s="7"/>
      <c r="UC436" s="7"/>
      <c r="UD436" s="7"/>
      <c r="UE436" s="7"/>
      <c r="UF436" s="7"/>
      <c r="UG436" s="7"/>
      <c r="UH436" s="7"/>
      <c r="UI436" s="7"/>
      <c r="UJ436" s="7"/>
      <c r="UK436" s="7"/>
      <c r="UL436" s="7"/>
      <c r="UM436" s="7"/>
      <c r="UN436" s="7"/>
      <c r="UO436" s="7"/>
      <c r="UP436" s="7"/>
      <c r="UQ436" s="7"/>
      <c r="UR436" s="7"/>
      <c r="US436" s="7"/>
      <c r="UT436" s="7"/>
      <c r="UU436" s="7"/>
      <c r="UV436" s="7"/>
      <c r="UW436" s="7"/>
      <c r="UX436" s="7"/>
      <c r="UY436" s="7"/>
      <c r="UZ436" s="7"/>
      <c r="VA436" s="7"/>
      <c r="VB436" s="7"/>
      <c r="VC436" s="7"/>
      <c r="VD436" s="7"/>
      <c r="VE436" s="7"/>
      <c r="VF436" s="7"/>
      <c r="VG436" s="7"/>
      <c r="VH436" s="7"/>
      <c r="VI436" s="7"/>
      <c r="VJ436" s="7"/>
      <c r="VK436" s="7"/>
      <c r="VL436" s="7"/>
      <c r="VM436" s="7"/>
      <c r="VN436" s="7"/>
      <c r="VO436" s="7"/>
      <c r="VP436" s="7"/>
      <c r="VQ436" s="7"/>
      <c r="VR436" s="7"/>
      <c r="VS436" s="7"/>
      <c r="VT436" s="7"/>
      <c r="VU436" s="7"/>
      <c r="VV436" s="7"/>
      <c r="VW436" s="7"/>
      <c r="VX436" s="7"/>
      <c r="VY436" s="7"/>
      <c r="VZ436" s="7"/>
      <c r="WA436" s="7"/>
      <c r="WB436" s="7"/>
      <c r="WC436" s="7"/>
      <c r="WD436" s="7"/>
      <c r="WE436" s="7"/>
      <c r="WF436" s="7"/>
      <c r="WG436" s="7"/>
      <c r="WH436" s="7"/>
      <c r="WI436" s="7"/>
      <c r="WJ436" s="7"/>
      <c r="WK436" s="7"/>
      <c r="WL436" s="7"/>
      <c r="WM436" s="7"/>
      <c r="WN436" s="7"/>
      <c r="WO436" s="7"/>
      <c r="WP436" s="7"/>
      <c r="WQ436" s="7"/>
      <c r="WR436" s="7"/>
      <c r="WS436" s="7"/>
      <c r="WT436" s="7"/>
      <c r="WU436" s="7"/>
      <c r="WV436" s="7"/>
      <c r="WW436" s="7"/>
      <c r="WX436" s="7"/>
      <c r="WY436" s="7"/>
      <c r="WZ436" s="7"/>
      <c r="XA436" s="7"/>
      <c r="XB436" s="7"/>
      <c r="XC436" s="7"/>
      <c r="XD436" s="7"/>
      <c r="XE436" s="7"/>
      <c r="XF436" s="7"/>
      <c r="XG436" s="7"/>
      <c r="XH436" s="7"/>
      <c r="XI436" s="7"/>
      <c r="XJ436" s="7"/>
      <c r="XK436" s="7"/>
      <c r="XL436" s="7"/>
      <c r="XM436" s="7"/>
      <c r="XN436" s="7"/>
      <c r="XO436" s="7"/>
      <c r="XP436" s="7"/>
      <c r="XQ436" s="7"/>
      <c r="XR436" s="7"/>
      <c r="XS436" s="7"/>
      <c r="XT436" s="7"/>
      <c r="XU436" s="7"/>
      <c r="XV436" s="7"/>
      <c r="XW436" s="7"/>
      <c r="XX436" s="7"/>
      <c r="XY436" s="7"/>
      <c r="XZ436" s="7"/>
      <c r="YA436" s="7"/>
      <c r="YB436" s="7"/>
      <c r="YC436" s="7"/>
      <c r="YD436" s="7"/>
      <c r="YE436" s="7"/>
      <c r="YF436" s="7"/>
      <c r="YG436" s="7"/>
      <c r="YH436" s="7"/>
      <c r="YI436" s="7"/>
      <c r="YJ436" s="7"/>
      <c r="YK436" s="7"/>
      <c r="YL436" s="7"/>
      <c r="YM436" s="7"/>
      <c r="YN436" s="7"/>
      <c r="YO436" s="7"/>
      <c r="YP436" s="7"/>
      <c r="YQ436" s="7"/>
      <c r="YR436" s="7"/>
      <c r="YS436" s="7"/>
      <c r="YT436" s="7"/>
      <c r="YU436" s="7"/>
      <c r="YV436" s="7"/>
      <c r="YW436" s="7"/>
      <c r="YX436" s="7"/>
      <c r="YY436" s="7"/>
      <c r="YZ436" s="7"/>
      <c r="ZA436" s="7"/>
      <c r="ZB436" s="7"/>
      <c r="ZC436" s="7"/>
      <c r="ZD436" s="7"/>
      <c r="ZE436" s="7"/>
      <c r="ZF436" s="7"/>
      <c r="ZG436" s="7"/>
      <c r="ZH436" s="7"/>
      <c r="ZI436" s="7"/>
      <c r="ZJ436" s="7"/>
      <c r="ZK436" s="7"/>
      <c r="ZL436" s="7"/>
      <c r="ZM436" s="7"/>
      <c r="ZN436" s="7"/>
      <c r="ZO436" s="7"/>
      <c r="ZP436" s="7"/>
      <c r="ZQ436" s="7"/>
      <c r="ZR436" s="7"/>
      <c r="ZS436" s="7"/>
      <c r="ZT436" s="7"/>
      <c r="ZU436" s="7"/>
      <c r="ZV436" s="7"/>
      <c r="ZW436" s="7"/>
      <c r="ZX436" s="7"/>
      <c r="ZY436" s="7"/>
      <c r="ZZ436" s="7"/>
      <c r="AAA436" s="7"/>
      <c r="AAB436" s="7"/>
      <c r="AAC436" s="7"/>
      <c r="AAD436" s="7"/>
      <c r="AAE436" s="7"/>
      <c r="AAF436" s="7"/>
      <c r="AAG436" s="7"/>
      <c r="AAH436" s="7"/>
      <c r="AAI436" s="7"/>
      <c r="AAJ436" s="7"/>
      <c r="AAK436" s="7"/>
      <c r="AAL436" s="7"/>
      <c r="AAM436" s="7"/>
      <c r="AAN436" s="7"/>
      <c r="AAO436" s="7"/>
      <c r="AAP436" s="7"/>
      <c r="AAQ436" s="7"/>
      <c r="AAR436" s="7"/>
      <c r="AAS436" s="7"/>
      <c r="AAT436" s="7"/>
      <c r="AAU436" s="7"/>
      <c r="AAV436" s="7"/>
      <c r="AAW436" s="7"/>
      <c r="AAX436" s="7"/>
      <c r="AAY436" s="7"/>
      <c r="AAZ436" s="7"/>
      <c r="ABA436" s="7"/>
      <c r="ABB436" s="7"/>
      <c r="ABC436" s="7"/>
      <c r="ABD436" s="7"/>
      <c r="ABE436" s="7"/>
      <c r="ABF436" s="7"/>
      <c r="ABG436" s="7"/>
      <c r="ABH436" s="7"/>
      <c r="ABI436" s="7"/>
      <c r="ABJ436" s="7"/>
      <c r="ABK436" s="7"/>
      <c r="ABL436" s="7"/>
      <c r="ABM436" s="7"/>
      <c r="ABN436" s="7"/>
      <c r="ABO436" s="7"/>
      <c r="ABP436" s="7"/>
      <c r="ABQ436" s="7"/>
      <c r="ABR436" s="7"/>
      <c r="ABS436" s="7"/>
      <c r="ABT436" s="7"/>
      <c r="ABU436" s="7"/>
      <c r="ABV436" s="7"/>
      <c r="ABW436" s="7"/>
      <c r="ABX436" s="7"/>
      <c r="ABY436" s="7"/>
      <c r="ABZ436" s="7"/>
      <c r="ACA436" s="7"/>
      <c r="ACB436" s="7"/>
      <c r="ACC436" s="7"/>
      <c r="ACD436" s="7"/>
      <c r="ACE436" s="7"/>
      <c r="ACF436" s="7"/>
      <c r="ACG436" s="7"/>
      <c r="ACH436" s="7"/>
      <c r="ACI436" s="7"/>
      <c r="ACJ436" s="7"/>
      <c r="ACK436" s="7"/>
      <c r="ACL436" s="7"/>
      <c r="ACM436" s="7"/>
      <c r="ACN436" s="7"/>
      <c r="ACO436" s="7"/>
      <c r="ACP436" s="7"/>
      <c r="ACQ436" s="7"/>
      <c r="ACR436" s="7"/>
      <c r="ACS436" s="7"/>
      <c r="ACT436" s="7"/>
      <c r="ACU436" s="7"/>
      <c r="ACV436" s="7"/>
      <c r="ACW436" s="7"/>
      <c r="ACX436" s="7"/>
      <c r="ACY436" s="7"/>
      <c r="ACZ436" s="7"/>
      <c r="ADA436" s="7"/>
      <c r="ADB436" s="7"/>
      <c r="ADC436" s="7"/>
      <c r="ADD436" s="7"/>
      <c r="ADE436" s="7"/>
      <c r="ADF436" s="7"/>
      <c r="ADG436" s="7"/>
      <c r="ADH436" s="7"/>
      <c r="ADI436" s="7"/>
      <c r="ADJ436" s="7"/>
      <c r="ADK436" s="7"/>
      <c r="ADL436" s="7"/>
      <c r="ADM436" s="7"/>
      <c r="ADN436" s="7"/>
      <c r="ADO436" s="7"/>
      <c r="ADP436" s="7"/>
      <c r="ADQ436" s="7"/>
      <c r="ADR436" s="7"/>
      <c r="ADS436" s="7"/>
      <c r="ADT436" s="7"/>
      <c r="ADU436" s="7"/>
      <c r="ADV436" s="7"/>
      <c r="ADW436" s="7"/>
      <c r="ADX436" s="7"/>
      <c r="ADY436" s="7"/>
      <c r="ADZ436" s="7"/>
      <c r="AEA436" s="7"/>
      <c r="AEB436" s="7"/>
      <c r="AEC436" s="7"/>
      <c r="AED436" s="7"/>
      <c r="AEE436" s="7"/>
      <c r="AEF436" s="7"/>
      <c r="AEG436" s="7"/>
      <c r="AEH436" s="7"/>
      <c r="AEI436" s="7"/>
      <c r="AEJ436" s="7"/>
      <c r="AEK436" s="7"/>
      <c r="AEL436" s="7"/>
      <c r="AEM436" s="7"/>
      <c r="AEN436" s="7"/>
      <c r="AEO436" s="7"/>
      <c r="AEP436" s="7"/>
      <c r="AEQ436" s="7"/>
      <c r="AER436" s="7"/>
      <c r="AES436" s="7"/>
      <c r="AET436" s="7"/>
      <c r="AEU436" s="7"/>
      <c r="AEV436" s="7"/>
      <c r="AEW436" s="7"/>
      <c r="AEX436" s="7"/>
      <c r="AEY436" s="7"/>
      <c r="AEZ436" s="7"/>
      <c r="AFA436" s="7"/>
      <c r="AFB436" s="7"/>
      <c r="AFC436" s="7"/>
      <c r="AFD436" s="7"/>
      <c r="AFE436" s="7"/>
      <c r="AFF436" s="7"/>
      <c r="AFG436" s="7"/>
      <c r="AFH436" s="7"/>
      <c r="AFI436" s="7"/>
      <c r="AFJ436" s="7"/>
      <c r="AFK436" s="7"/>
      <c r="AFL436" s="7"/>
      <c r="AFM436" s="7"/>
      <c r="AFN436" s="7"/>
      <c r="AFO436" s="7"/>
      <c r="AFP436" s="7"/>
      <c r="AFQ436" s="7"/>
      <c r="AFR436" s="7"/>
      <c r="AFS436" s="7"/>
      <c r="AFT436" s="7"/>
      <c r="AFU436" s="7"/>
      <c r="AFV436" s="7"/>
      <c r="AFW436" s="7"/>
      <c r="AFX436" s="7"/>
      <c r="AFY436" s="7"/>
      <c r="AFZ436" s="7"/>
      <c r="AGA436" s="7"/>
      <c r="AGB436" s="7"/>
      <c r="AGC436" s="7"/>
      <c r="AGD436" s="7"/>
      <c r="AGE436" s="7"/>
      <c r="AGF436" s="7"/>
      <c r="AGG436" s="7"/>
      <c r="AGH436" s="7"/>
      <c r="AGI436" s="7"/>
      <c r="AGJ436" s="7"/>
      <c r="AGK436" s="7"/>
      <c r="AGL436" s="7"/>
      <c r="AGM436" s="7"/>
      <c r="AGN436" s="7"/>
      <c r="AGO436" s="7"/>
      <c r="AGP436" s="7"/>
      <c r="AGQ436" s="7"/>
      <c r="AGR436" s="7"/>
      <c r="AGS436" s="7"/>
      <c r="AGT436" s="7"/>
      <c r="AGU436" s="7"/>
      <c r="AGV436" s="7"/>
      <c r="AGW436" s="7"/>
      <c r="AGX436" s="7"/>
      <c r="AGY436" s="7"/>
      <c r="AGZ436" s="7"/>
      <c r="AHA436" s="7"/>
      <c r="AHB436" s="7"/>
      <c r="AHC436" s="7"/>
      <c r="AHD436" s="7"/>
      <c r="AHE436" s="7"/>
      <c r="AHF436" s="7"/>
      <c r="AHG436" s="7"/>
      <c r="AHH436" s="7"/>
      <c r="AHI436" s="7"/>
      <c r="AHJ436" s="7"/>
      <c r="AHK436" s="7"/>
      <c r="AHL436" s="7"/>
      <c r="AHM436" s="7"/>
      <c r="AHN436" s="7"/>
      <c r="AHO436" s="7"/>
      <c r="AHP436" s="7"/>
      <c r="AHQ436" s="7"/>
      <c r="AHR436" s="7"/>
      <c r="AHS436" s="7"/>
      <c r="AHT436" s="7"/>
      <c r="AHU436" s="7"/>
      <c r="AHV436" s="7"/>
      <c r="AHW436" s="7"/>
      <c r="AHX436" s="7"/>
      <c r="AHY436" s="7"/>
      <c r="AHZ436" s="7"/>
      <c r="AIA436" s="7"/>
      <c r="AIB436" s="7"/>
      <c r="AIC436" s="7"/>
      <c r="AID436" s="7"/>
      <c r="AIE436" s="7"/>
      <c r="AIF436" s="7"/>
      <c r="AIG436" s="7"/>
      <c r="AIH436" s="7"/>
      <c r="AII436" s="7"/>
      <c r="AIJ436" s="7"/>
      <c r="AIK436" s="7"/>
      <c r="AIL436" s="7"/>
      <c r="AIM436" s="7"/>
      <c r="AIN436" s="7"/>
      <c r="AIO436" s="7"/>
      <c r="AIP436" s="7"/>
      <c r="AIQ436" s="7"/>
      <c r="AIR436" s="7"/>
      <c r="AIS436" s="7"/>
      <c r="AIT436" s="7"/>
      <c r="AIU436" s="7"/>
      <c r="AIV436" s="7"/>
      <c r="AIW436" s="7"/>
      <c r="AIX436" s="7"/>
      <c r="AIY436" s="7"/>
      <c r="AIZ436" s="7"/>
      <c r="AJA436" s="7"/>
      <c r="AJB436" s="7"/>
      <c r="AJC436" s="7"/>
      <c r="AJD436" s="7"/>
      <c r="AJE436" s="7"/>
      <c r="AJF436" s="7"/>
      <c r="AJG436" s="7"/>
      <c r="AJH436" s="7"/>
      <c r="AJI436" s="7"/>
      <c r="AJJ436" s="7"/>
      <c r="AJK436" s="7"/>
      <c r="AJL436" s="7"/>
      <c r="AJM436" s="7"/>
      <c r="AJN436" s="7"/>
      <c r="AJO436" s="7"/>
      <c r="AJP436" s="7"/>
      <c r="AJQ436" s="7"/>
      <c r="AJR436" s="7"/>
      <c r="AJS436" s="7"/>
      <c r="AJT436" s="7"/>
      <c r="AJU436" s="7"/>
      <c r="AJV436" s="7"/>
      <c r="AJW436" s="7"/>
      <c r="AJX436" s="7"/>
      <c r="AJY436" s="7"/>
      <c r="AJZ436" s="7"/>
      <c r="AKA436" s="7"/>
      <c r="AKB436" s="7"/>
      <c r="AKC436" s="7"/>
      <c r="AKD436" s="7"/>
      <c r="AKE436" s="7"/>
      <c r="AKF436" s="7"/>
      <c r="AKG436" s="7"/>
      <c r="AKH436" s="7"/>
      <c r="AKI436" s="7"/>
      <c r="AKJ436" s="7"/>
      <c r="AKK436" s="7"/>
      <c r="AKL436" s="7"/>
      <c r="AKM436" s="7"/>
      <c r="AKN436" s="7"/>
      <c r="AKO436" s="7"/>
      <c r="AKP436" s="7"/>
      <c r="AKQ436" s="7"/>
      <c r="AKR436" s="7"/>
      <c r="AKS436" s="7"/>
      <c r="AKT436" s="7"/>
      <c r="AKU436" s="7"/>
      <c r="AKV436" s="7"/>
      <c r="AKW436" s="7"/>
      <c r="AKX436" s="7"/>
      <c r="AKY436" s="7"/>
      <c r="AKZ436" s="7"/>
      <c r="ALA436" s="7"/>
      <c r="ALB436" s="7"/>
      <c r="ALC436" s="7"/>
      <c r="ALD436" s="7"/>
      <c r="ALE436" s="7"/>
      <c r="ALF436" s="7"/>
      <c r="ALG436" s="7"/>
      <c r="ALH436" s="7"/>
      <c r="ALI436" s="7"/>
      <c r="ALJ436" s="7"/>
      <c r="ALK436" s="7"/>
      <c r="ALL436" s="7"/>
      <c r="ALM436" s="7"/>
      <c r="ALN436" s="7"/>
      <c r="ALO436" s="7"/>
      <c r="ALP436" s="7"/>
      <c r="ALQ436" s="7"/>
      <c r="ALR436" s="7"/>
      <c r="ALS436" s="7"/>
      <c r="ALT436" s="7"/>
      <c r="ALU436" s="7"/>
      <c r="ALV436" s="7"/>
      <c r="ALW436" s="7"/>
      <c r="ALX436" s="7"/>
      <c r="ALY436" s="7"/>
      <c r="ALZ436" s="7"/>
      <c r="AMA436" s="7"/>
      <c r="AMB436" s="7"/>
      <c r="AMC436" s="7"/>
      <c r="AMD436" s="7"/>
      <c r="AME436" s="7"/>
      <c r="AMF436" s="7"/>
      <c r="AMG436" s="7"/>
      <c r="AMH436" s="7"/>
      <c r="AMI436" s="7"/>
      <c r="AMJ436" s="7"/>
      <c r="AMK436" s="7"/>
      <c r="AML436" s="7"/>
      <c r="AMM436" s="7"/>
      <c r="AMN436" s="7"/>
      <c r="AMO436" s="7"/>
      <c r="AMP436" s="7"/>
      <c r="AMQ436" s="7"/>
      <c r="AMR436" s="7"/>
      <c r="AMS436" s="7"/>
      <c r="AMT436" s="7"/>
      <c r="AMU436" s="7"/>
      <c r="AMV436" s="7"/>
      <c r="AMW436" s="7"/>
      <c r="AMX436" s="7"/>
      <c r="AMY436" s="7"/>
      <c r="AMZ436" s="7"/>
      <c r="ANA436" s="7"/>
      <c r="ANB436" s="7"/>
      <c r="ANC436" s="7"/>
      <c r="AND436" s="7"/>
      <c r="ANE436" s="7"/>
      <c r="ANF436" s="7"/>
      <c r="ANG436" s="7"/>
      <c r="ANH436" s="7"/>
      <c r="ANI436" s="7"/>
      <c r="ANJ436" s="7"/>
      <c r="ANK436" s="7"/>
      <c r="ANL436" s="7"/>
      <c r="ANM436" s="7"/>
      <c r="ANN436" s="7"/>
      <c r="ANO436" s="7"/>
      <c r="ANP436" s="7"/>
      <c r="ANQ436" s="7"/>
      <c r="ANR436" s="7"/>
      <c r="ANS436" s="7"/>
      <c r="ANT436" s="7"/>
      <c r="ANU436" s="7"/>
      <c r="ANV436" s="7"/>
      <c r="ANW436" s="7"/>
      <c r="ANX436" s="7"/>
      <c r="ANY436" s="7"/>
      <c r="ANZ436" s="7"/>
      <c r="AOA436" s="7"/>
      <c r="AOB436" s="7"/>
      <c r="AOC436" s="7"/>
      <c r="AOD436" s="7"/>
      <c r="AOE436" s="7"/>
      <c r="AOF436" s="7"/>
      <c r="AOG436" s="7"/>
      <c r="AOH436" s="7"/>
      <c r="AOI436" s="7"/>
      <c r="AOJ436" s="7"/>
      <c r="AOK436" s="7"/>
      <c r="AOL436" s="7"/>
      <c r="AOM436" s="7"/>
      <c r="AON436" s="7"/>
      <c r="AOO436" s="7"/>
      <c r="AOP436" s="7"/>
      <c r="AOQ436" s="7"/>
      <c r="AOR436" s="7"/>
      <c r="AOS436" s="7"/>
      <c r="AOT436" s="7"/>
      <c r="AOU436" s="7"/>
      <c r="AOV436" s="7"/>
      <c r="AOW436" s="7"/>
      <c r="AOX436" s="7"/>
      <c r="AOY436" s="7"/>
      <c r="AOZ436" s="7"/>
      <c r="APA436" s="7"/>
      <c r="APB436" s="7"/>
      <c r="APC436" s="7"/>
      <c r="APD436" s="7"/>
      <c r="APE436" s="7"/>
      <c r="APF436" s="7"/>
      <c r="APG436" s="7"/>
      <c r="APH436" s="7"/>
      <c r="API436" s="7"/>
      <c r="APJ436" s="7"/>
      <c r="APK436" s="7"/>
      <c r="APL436" s="7"/>
      <c r="APM436" s="7"/>
      <c r="APN436" s="7"/>
      <c r="APO436" s="7"/>
      <c r="APP436" s="7"/>
      <c r="APQ436" s="7"/>
      <c r="APR436" s="7"/>
      <c r="APS436" s="7"/>
      <c r="APT436" s="7"/>
      <c r="APU436" s="7"/>
      <c r="APV436" s="7"/>
      <c r="APW436" s="7"/>
      <c r="APX436" s="7"/>
      <c r="APY436" s="7"/>
      <c r="APZ436" s="7"/>
      <c r="AQA436" s="7"/>
      <c r="AQB436" s="7"/>
      <c r="AQC436" s="7"/>
      <c r="AQD436" s="7"/>
      <c r="AQE436" s="7"/>
      <c r="AQF436" s="7"/>
      <c r="AQG436" s="7"/>
      <c r="AQH436" s="7"/>
      <c r="AQI436" s="7"/>
      <c r="AQJ436" s="7"/>
      <c r="AQK436" s="7"/>
      <c r="AQL436" s="7"/>
      <c r="AQM436" s="7"/>
      <c r="AQN436" s="7"/>
      <c r="AQO436" s="7"/>
      <c r="AQP436" s="7"/>
      <c r="AQQ436" s="7"/>
      <c r="AQR436" s="7"/>
      <c r="AQS436" s="7"/>
      <c r="AQT436" s="7"/>
      <c r="AQU436" s="7"/>
      <c r="AQV436" s="7"/>
      <c r="AQW436" s="7"/>
      <c r="AQX436" s="7"/>
      <c r="AQY436" s="7"/>
      <c r="AQZ436" s="7"/>
      <c r="ARA436" s="7"/>
      <c r="ARB436" s="7"/>
      <c r="ARC436" s="7"/>
      <c r="ARD436" s="7"/>
      <c r="ARE436" s="7"/>
      <c r="ARF436" s="7"/>
      <c r="ARG436" s="7"/>
      <c r="ARH436" s="7"/>
      <c r="ARI436" s="7"/>
      <c r="ARJ436" s="7"/>
      <c r="ARK436" s="7"/>
      <c r="ARL436" s="7"/>
      <c r="ARM436" s="7"/>
      <c r="ARN436" s="7"/>
      <c r="ARO436" s="7"/>
      <c r="ARP436" s="7"/>
      <c r="ARQ436" s="7"/>
      <c r="ARR436" s="7"/>
      <c r="ARS436" s="7"/>
      <c r="ART436" s="7"/>
      <c r="ARU436" s="7"/>
      <c r="ARV436" s="7"/>
      <c r="ARW436" s="7"/>
      <c r="ARX436" s="7"/>
      <c r="ARY436" s="7"/>
      <c r="ARZ436" s="7"/>
      <c r="ASA436" s="7"/>
      <c r="ASB436" s="7"/>
      <c r="ASC436" s="7"/>
      <c r="ASD436" s="7"/>
      <c r="ASE436" s="7"/>
      <c r="ASF436" s="7"/>
      <c r="ASG436" s="7"/>
      <c r="ASH436" s="7"/>
      <c r="ASI436" s="7"/>
      <c r="ASJ436" s="7"/>
      <c r="ASK436" s="7"/>
      <c r="ASL436" s="7"/>
      <c r="ASM436" s="7"/>
      <c r="ASN436" s="7"/>
      <c r="ASO436" s="7"/>
      <c r="ASP436" s="7"/>
      <c r="ASQ436" s="7"/>
      <c r="ASR436" s="7"/>
      <c r="ASS436" s="7"/>
      <c r="AST436" s="7"/>
      <c r="ASU436" s="7"/>
      <c r="ASV436" s="7"/>
      <c r="ASW436" s="7"/>
      <c r="ASX436" s="7"/>
      <c r="ASY436" s="7"/>
      <c r="ASZ436" s="7"/>
      <c r="ATA436" s="7"/>
      <c r="ATB436" s="7"/>
      <c r="ATC436" s="7"/>
      <c r="ATD436" s="7"/>
      <c r="ATE436" s="7"/>
      <c r="ATF436" s="7"/>
      <c r="ATG436" s="7"/>
      <c r="ATH436" s="7"/>
      <c r="ATI436" s="7"/>
      <c r="ATJ436" s="7"/>
      <c r="ATK436" s="7"/>
      <c r="ATL436" s="7"/>
      <c r="ATM436" s="7"/>
      <c r="ATN436" s="7"/>
      <c r="ATO436" s="7"/>
      <c r="ATP436" s="7"/>
      <c r="ATQ436" s="7"/>
      <c r="ATR436" s="7"/>
      <c r="ATS436" s="7"/>
      <c r="ATT436" s="7"/>
      <c r="ATU436" s="7"/>
      <c r="ATV436" s="7"/>
      <c r="ATW436" s="7"/>
      <c r="ATX436" s="7"/>
      <c r="ATY436" s="7"/>
      <c r="ATZ436" s="7"/>
      <c r="AUA436" s="7"/>
      <c r="AUB436" s="7"/>
      <c r="AUC436" s="7"/>
      <c r="AUD436" s="7"/>
      <c r="AUE436" s="7"/>
      <c r="AUF436" s="7"/>
      <c r="AUG436" s="7"/>
      <c r="AUH436" s="7"/>
      <c r="AUI436" s="7"/>
      <c r="AUJ436" s="7"/>
      <c r="AUK436" s="7"/>
      <c r="AUL436" s="7"/>
      <c r="AUM436" s="7"/>
      <c r="AUN436" s="7"/>
      <c r="AUO436" s="7"/>
      <c r="AUP436" s="7"/>
      <c r="AUQ436" s="7"/>
      <c r="AUR436" s="7"/>
      <c r="AUS436" s="7"/>
      <c r="AUT436" s="7"/>
      <c r="AUU436" s="7"/>
      <c r="AUV436" s="7"/>
      <c r="AUW436" s="7"/>
      <c r="AUX436" s="7"/>
      <c r="AUY436" s="7"/>
      <c r="AUZ436" s="7"/>
      <c r="AVA436" s="7"/>
      <c r="AVB436" s="7"/>
      <c r="AVC436" s="7"/>
      <c r="AVD436" s="7"/>
      <c r="AVE436" s="7"/>
      <c r="AVF436" s="7"/>
      <c r="AVG436" s="7"/>
      <c r="AVH436" s="7"/>
      <c r="AVI436" s="7"/>
      <c r="AVJ436" s="7"/>
      <c r="AVK436" s="7"/>
      <c r="AVL436" s="7"/>
      <c r="AVM436" s="7"/>
      <c r="AVN436" s="7"/>
      <c r="AVO436" s="7"/>
      <c r="AVP436" s="7"/>
      <c r="AVQ436" s="7"/>
      <c r="AVR436" s="7"/>
      <c r="AVS436" s="7"/>
      <c r="AVT436" s="7"/>
      <c r="AVU436" s="7"/>
      <c r="AVV436" s="7"/>
      <c r="AVW436" s="7"/>
      <c r="AVX436" s="7"/>
      <c r="AVY436" s="7"/>
      <c r="AVZ436" s="7"/>
      <c r="AWA436" s="7"/>
      <c r="AWB436" s="7"/>
      <c r="AWC436" s="7"/>
      <c r="AWD436" s="7"/>
      <c r="AWE436" s="7"/>
      <c r="AWF436" s="7"/>
      <c r="AWG436" s="7"/>
      <c r="AWH436" s="7"/>
      <c r="AWI436" s="7"/>
      <c r="AWJ436" s="7"/>
      <c r="AWK436" s="7"/>
      <c r="AWL436" s="7"/>
      <c r="AWM436" s="7"/>
      <c r="AWN436" s="7"/>
      <c r="AWO436" s="7"/>
      <c r="AWP436" s="7"/>
      <c r="AWQ436" s="7"/>
      <c r="AWR436" s="7"/>
      <c r="AWS436" s="7"/>
      <c r="AWT436" s="7"/>
      <c r="AWU436" s="7"/>
      <c r="AWV436" s="7"/>
      <c r="AWW436" s="7"/>
      <c r="AWX436" s="7"/>
      <c r="AWY436" s="7"/>
      <c r="AWZ436" s="7"/>
      <c r="AXA436" s="7"/>
      <c r="AXB436" s="7"/>
      <c r="AXC436" s="7"/>
      <c r="AXD436" s="7"/>
      <c r="AXE436" s="7"/>
      <c r="AXF436" s="7"/>
      <c r="AXG436" s="7"/>
      <c r="AXH436" s="7"/>
      <c r="AXI436" s="7"/>
      <c r="AXJ436" s="7"/>
      <c r="AXK436" s="7"/>
      <c r="AXL436" s="7"/>
      <c r="AXM436" s="7"/>
      <c r="AXN436" s="7"/>
      <c r="AXO436" s="7"/>
      <c r="AXP436" s="7"/>
      <c r="AXQ436" s="7"/>
      <c r="AXR436" s="7"/>
      <c r="AXS436" s="7"/>
      <c r="AXT436" s="7"/>
      <c r="AXU436" s="7"/>
      <c r="AXV436" s="7"/>
      <c r="AXW436" s="7"/>
      <c r="AXX436" s="7"/>
      <c r="AXY436" s="7"/>
      <c r="AXZ436" s="7"/>
      <c r="AYA436" s="7"/>
      <c r="AYB436" s="7"/>
      <c r="AYC436" s="7"/>
      <c r="AYD436" s="7"/>
      <c r="AYE436" s="7"/>
      <c r="AYF436" s="7"/>
      <c r="AYG436" s="7"/>
      <c r="AYH436" s="7"/>
      <c r="AYI436" s="7"/>
      <c r="AYJ436" s="7"/>
      <c r="AYK436" s="7"/>
      <c r="AYL436" s="7"/>
      <c r="AYM436" s="7"/>
      <c r="AYN436" s="7"/>
      <c r="AYO436" s="7"/>
      <c r="AYP436" s="7"/>
      <c r="AYQ436" s="7"/>
      <c r="AYR436" s="7"/>
      <c r="AYS436" s="7"/>
      <c r="AYT436" s="7"/>
      <c r="AYU436" s="7"/>
      <c r="AYV436" s="7"/>
      <c r="AYW436" s="7"/>
      <c r="AYX436" s="7"/>
      <c r="AYY436" s="7"/>
      <c r="AYZ436" s="7"/>
      <c r="AZA436" s="7"/>
      <c r="AZB436" s="7"/>
      <c r="AZC436" s="7"/>
      <c r="AZD436" s="7"/>
      <c r="AZE436" s="7"/>
      <c r="AZF436" s="7"/>
      <c r="AZG436" s="7"/>
      <c r="AZH436" s="7"/>
      <c r="AZI436" s="7"/>
      <c r="AZJ436" s="7"/>
      <c r="AZK436" s="7"/>
      <c r="AZL436" s="7"/>
      <c r="AZM436" s="7"/>
      <c r="AZN436" s="7"/>
      <c r="AZO436" s="7"/>
      <c r="AZP436" s="7"/>
      <c r="AZQ436" s="7"/>
      <c r="AZR436" s="7"/>
      <c r="AZS436" s="7"/>
      <c r="AZT436" s="7"/>
      <c r="AZU436" s="7"/>
      <c r="AZV436" s="7"/>
      <c r="AZW436" s="7"/>
      <c r="AZX436" s="7"/>
      <c r="AZY436" s="7"/>
      <c r="AZZ436" s="7"/>
      <c r="BAA436" s="7"/>
      <c r="BAB436" s="7"/>
      <c r="BAC436" s="7"/>
      <c r="BAD436" s="7"/>
      <c r="BAE436" s="7"/>
      <c r="BAF436" s="7"/>
      <c r="BAG436" s="7"/>
      <c r="BAH436" s="7"/>
      <c r="BAI436" s="7"/>
      <c r="BAJ436" s="7"/>
      <c r="BAK436" s="7"/>
      <c r="BAL436" s="7"/>
      <c r="BAM436" s="7"/>
      <c r="BAN436" s="7"/>
      <c r="BAO436" s="7"/>
      <c r="BAP436" s="7"/>
      <c r="BAQ436" s="7"/>
      <c r="BAR436" s="7"/>
      <c r="BAS436" s="7"/>
      <c r="BAT436" s="7"/>
      <c r="BAU436" s="7"/>
      <c r="BAV436" s="7"/>
      <c r="BAW436" s="7"/>
      <c r="BAX436" s="7"/>
      <c r="BAY436" s="7"/>
      <c r="BAZ436" s="7"/>
      <c r="BBA436" s="7"/>
      <c r="BBB436" s="7"/>
      <c r="BBC436" s="7"/>
      <c r="BBD436" s="7"/>
      <c r="BBE436" s="7"/>
      <c r="BBF436" s="7"/>
      <c r="BBG436" s="7"/>
      <c r="BBH436" s="7"/>
      <c r="BBI436" s="7"/>
      <c r="BBJ436" s="7"/>
      <c r="BBK436" s="7"/>
      <c r="BBL436" s="7"/>
      <c r="BBM436" s="7"/>
      <c r="BBN436" s="7"/>
      <c r="BBO436" s="7"/>
      <c r="BBP436" s="7"/>
      <c r="BBQ436" s="7"/>
      <c r="BBR436" s="7"/>
      <c r="BBS436" s="7"/>
      <c r="BBT436" s="7"/>
      <c r="BBU436" s="7"/>
      <c r="BBV436" s="7"/>
      <c r="BBW436" s="7"/>
      <c r="BBX436" s="7"/>
      <c r="BBY436" s="7"/>
      <c r="BBZ436" s="7"/>
      <c r="BCA436" s="7"/>
      <c r="BCB436" s="7"/>
      <c r="BCC436" s="7"/>
      <c r="BCD436" s="7"/>
      <c r="BCE436" s="7"/>
      <c r="BCF436" s="7"/>
      <c r="BCG436" s="7"/>
      <c r="BCH436" s="7"/>
      <c r="BCI436" s="7"/>
      <c r="BCJ436" s="7"/>
      <c r="BCK436" s="7"/>
      <c r="BCL436" s="7"/>
      <c r="BCM436" s="7"/>
      <c r="BCN436" s="7"/>
      <c r="BCO436" s="7"/>
      <c r="BCP436" s="7"/>
      <c r="BCQ436" s="7"/>
      <c r="BCR436" s="7"/>
      <c r="BCS436" s="7"/>
      <c r="BCT436" s="7"/>
      <c r="BCU436" s="7"/>
      <c r="BCV436" s="7"/>
      <c r="BCW436" s="7"/>
      <c r="BCX436" s="7"/>
      <c r="BCY436" s="7"/>
      <c r="BCZ436" s="7"/>
      <c r="BDA436" s="7"/>
      <c r="BDB436" s="7"/>
      <c r="BDC436" s="7"/>
      <c r="BDD436" s="7"/>
      <c r="BDE436" s="7"/>
      <c r="BDF436" s="7"/>
      <c r="BDG436" s="7"/>
      <c r="BDH436" s="7"/>
      <c r="BDI436" s="7"/>
      <c r="BDJ436" s="7"/>
      <c r="BDK436" s="7"/>
      <c r="BDL436" s="7"/>
      <c r="BDM436" s="7"/>
      <c r="BDN436" s="7"/>
      <c r="BDO436" s="7"/>
      <c r="BDP436" s="7"/>
      <c r="BDQ436" s="7"/>
      <c r="BDR436" s="7"/>
      <c r="BDS436" s="7"/>
      <c r="BDT436" s="7"/>
      <c r="BDU436" s="7"/>
      <c r="BDV436" s="7"/>
      <c r="BDW436" s="7"/>
      <c r="BDX436" s="7"/>
      <c r="BDY436" s="7"/>
      <c r="BDZ436" s="7"/>
      <c r="BEA436" s="7"/>
      <c r="BEB436" s="7"/>
      <c r="BEC436" s="7"/>
      <c r="BED436" s="7"/>
      <c r="BEE436" s="7"/>
      <c r="BEF436" s="7"/>
      <c r="BEG436" s="7"/>
      <c r="BEH436" s="7"/>
      <c r="BEI436" s="7"/>
      <c r="BEJ436" s="7"/>
      <c r="BEK436" s="7"/>
      <c r="BEL436" s="7"/>
      <c r="BEM436" s="7"/>
      <c r="BEN436" s="7"/>
      <c r="BEO436" s="7"/>
      <c r="BEP436" s="7"/>
      <c r="BEQ436" s="7"/>
      <c r="BER436" s="7"/>
      <c r="BES436" s="7"/>
      <c r="BET436" s="7"/>
      <c r="BEU436" s="7"/>
      <c r="BEV436" s="7"/>
      <c r="BEW436" s="7"/>
      <c r="BEX436" s="7"/>
      <c r="BEY436" s="7"/>
      <c r="BEZ436" s="7"/>
      <c r="BFA436" s="7"/>
      <c r="BFB436" s="7"/>
      <c r="BFC436" s="7"/>
      <c r="BFD436" s="7"/>
      <c r="BFE436" s="7"/>
      <c r="BFF436" s="7"/>
      <c r="BFG436" s="7"/>
      <c r="BFH436" s="7"/>
      <c r="BFI436" s="7"/>
      <c r="BFJ436" s="7"/>
      <c r="BFK436" s="7"/>
      <c r="BFL436" s="7"/>
      <c r="BFM436" s="7"/>
      <c r="BFN436" s="7"/>
      <c r="BFO436" s="7"/>
      <c r="BFP436" s="7"/>
      <c r="BFQ436" s="7"/>
      <c r="BFR436" s="7"/>
      <c r="BFS436" s="7"/>
      <c r="BFT436" s="7"/>
      <c r="BFU436" s="7"/>
      <c r="BFV436" s="7"/>
      <c r="BFW436" s="7"/>
      <c r="BFX436" s="7"/>
      <c r="BFY436" s="7"/>
      <c r="BFZ436" s="7"/>
      <c r="BGA436" s="7"/>
      <c r="BGB436" s="7"/>
      <c r="BGC436" s="7"/>
      <c r="BGD436" s="7"/>
      <c r="BGE436" s="7"/>
      <c r="BGF436" s="7"/>
      <c r="BGG436" s="7"/>
      <c r="BGH436" s="7"/>
      <c r="BGI436" s="7"/>
      <c r="BGJ436" s="7"/>
      <c r="BGK436" s="7"/>
      <c r="BGL436" s="7"/>
      <c r="BGM436" s="7"/>
      <c r="BGN436" s="7"/>
      <c r="BGO436" s="7"/>
      <c r="BGP436" s="7"/>
      <c r="BGQ436" s="7"/>
      <c r="BGR436" s="7"/>
      <c r="BGS436" s="7"/>
      <c r="BGT436" s="7"/>
      <c r="BGU436" s="7"/>
      <c r="BGV436" s="7"/>
      <c r="BGW436" s="7"/>
      <c r="BGX436" s="7"/>
      <c r="BGY436" s="7"/>
      <c r="BGZ436" s="7"/>
      <c r="BHA436" s="7"/>
      <c r="BHB436" s="7"/>
      <c r="BHC436" s="7"/>
      <c r="BHD436" s="7"/>
      <c r="BHE436" s="7"/>
      <c r="BHF436" s="7"/>
      <c r="BHG436" s="7"/>
      <c r="BHH436" s="7"/>
      <c r="BHI436" s="7"/>
      <c r="BHJ436" s="7"/>
      <c r="BHK436" s="7"/>
      <c r="BHL436" s="7"/>
      <c r="BHM436" s="7"/>
      <c r="BHN436" s="7"/>
      <c r="BHO436" s="7"/>
      <c r="BHP436" s="7"/>
      <c r="BHQ436" s="7"/>
      <c r="BHR436" s="7"/>
      <c r="BHS436" s="7"/>
      <c r="BHT436" s="7"/>
      <c r="BHU436" s="7"/>
      <c r="BHV436" s="7"/>
      <c r="BHW436" s="7"/>
      <c r="BHX436" s="7"/>
      <c r="BHY436" s="7"/>
      <c r="BHZ436" s="7"/>
      <c r="BIA436" s="7"/>
      <c r="BIB436" s="7"/>
      <c r="BIC436" s="7"/>
      <c r="BID436" s="7"/>
      <c r="BIE436" s="7"/>
      <c r="BIF436" s="7"/>
      <c r="BIG436" s="7"/>
      <c r="BIH436" s="7"/>
      <c r="BII436" s="7"/>
      <c r="BIJ436" s="7"/>
      <c r="BIK436" s="7"/>
      <c r="BIL436" s="7"/>
      <c r="BIM436" s="7"/>
      <c r="BIN436" s="7"/>
      <c r="BIO436" s="7"/>
      <c r="BIP436" s="7"/>
      <c r="BIQ436" s="7"/>
      <c r="BIR436" s="7"/>
      <c r="BIS436" s="7"/>
      <c r="BIT436" s="7"/>
      <c r="BIU436" s="7"/>
      <c r="BIV436" s="7"/>
      <c r="BIW436" s="7"/>
      <c r="BIX436" s="7"/>
      <c r="BIY436" s="7"/>
      <c r="BIZ436" s="7"/>
      <c r="BJA436" s="7"/>
      <c r="BJB436" s="7"/>
      <c r="BJC436" s="7"/>
      <c r="BJD436" s="7"/>
      <c r="BJE436" s="7"/>
      <c r="BJF436" s="7"/>
      <c r="BJG436" s="7"/>
      <c r="BJH436" s="7"/>
      <c r="BJI436" s="7"/>
      <c r="BJJ436" s="7"/>
      <c r="BJK436" s="7"/>
      <c r="BJL436" s="7"/>
      <c r="BJM436" s="7"/>
      <c r="BJN436" s="7"/>
      <c r="BJO436" s="7"/>
      <c r="BJP436" s="7"/>
      <c r="BJQ436" s="7"/>
      <c r="BJR436" s="7"/>
      <c r="BJS436" s="7"/>
      <c r="BJT436" s="7"/>
      <c r="BJU436" s="7"/>
      <c r="BJV436" s="7"/>
      <c r="BJW436" s="7"/>
      <c r="BJX436" s="7"/>
      <c r="BJY436" s="7"/>
      <c r="BJZ436" s="7"/>
      <c r="BKA436" s="7"/>
      <c r="BKB436" s="7"/>
      <c r="BKC436" s="7"/>
      <c r="BKD436" s="7"/>
      <c r="BKE436" s="7"/>
      <c r="BKF436" s="7"/>
      <c r="BKG436" s="7"/>
      <c r="BKH436" s="7"/>
      <c r="BKI436" s="7"/>
      <c r="BKJ436" s="7"/>
      <c r="BKK436" s="7"/>
      <c r="BKL436" s="7"/>
      <c r="BKM436" s="7"/>
      <c r="BKN436" s="7"/>
      <c r="BKO436" s="7"/>
      <c r="BKP436" s="7"/>
      <c r="BKQ436" s="7"/>
      <c r="BKR436" s="7"/>
      <c r="BKS436" s="7"/>
      <c r="BKT436" s="7"/>
      <c r="BKU436" s="7"/>
      <c r="BKV436" s="7"/>
      <c r="BKW436" s="7"/>
      <c r="BKX436" s="7"/>
      <c r="BKY436" s="7"/>
      <c r="BKZ436" s="7"/>
      <c r="BLA436" s="7"/>
      <c r="BLB436" s="7"/>
      <c r="BLC436" s="7"/>
      <c r="BLD436" s="7"/>
      <c r="BLE436" s="7"/>
      <c r="BLF436" s="7"/>
      <c r="BLG436" s="7"/>
      <c r="BLH436" s="7"/>
      <c r="BLI436" s="7"/>
      <c r="BLJ436" s="7"/>
      <c r="BLK436" s="7"/>
      <c r="BLL436" s="7"/>
      <c r="BLM436" s="7"/>
      <c r="BLN436" s="7"/>
      <c r="BLO436" s="7"/>
      <c r="BLP436" s="7"/>
      <c r="BLQ436" s="7"/>
      <c r="BLR436" s="7"/>
      <c r="BLS436" s="7"/>
      <c r="BLT436" s="7"/>
      <c r="BLU436" s="7"/>
      <c r="BLV436" s="7"/>
      <c r="BLW436" s="7"/>
      <c r="BLX436" s="7"/>
      <c r="BLY436" s="7"/>
      <c r="BLZ436" s="7"/>
      <c r="BMA436" s="7"/>
      <c r="BMB436" s="7"/>
      <c r="BMC436" s="7"/>
      <c r="BMD436" s="7"/>
      <c r="BME436" s="7"/>
      <c r="BMF436" s="7"/>
      <c r="BMG436" s="7"/>
      <c r="BMH436" s="7"/>
      <c r="BMI436" s="7"/>
      <c r="BMJ436" s="7"/>
      <c r="BMK436" s="7"/>
      <c r="BML436" s="7"/>
      <c r="BMM436" s="7"/>
      <c r="BMN436" s="7"/>
      <c r="BMO436" s="7"/>
      <c r="BMP436" s="7"/>
      <c r="BMQ436" s="7"/>
      <c r="BMR436" s="7"/>
      <c r="BMS436" s="7"/>
      <c r="BMT436" s="7"/>
      <c r="BMU436" s="7"/>
      <c r="BMV436" s="7"/>
      <c r="BMW436" s="7"/>
      <c r="BMX436" s="7"/>
      <c r="BMY436" s="7"/>
      <c r="BMZ436" s="7"/>
      <c r="BNA436" s="7"/>
      <c r="BNB436" s="7"/>
      <c r="BNC436" s="7"/>
      <c r="BND436" s="7"/>
      <c r="BNE436" s="7"/>
      <c r="BNF436" s="7"/>
      <c r="BNG436" s="7"/>
      <c r="BNH436" s="7"/>
      <c r="BNI436" s="7"/>
      <c r="BNJ436" s="7"/>
      <c r="BNK436" s="7"/>
      <c r="BNL436" s="7"/>
      <c r="BNM436" s="7"/>
      <c r="BNN436" s="7"/>
      <c r="BNO436" s="7"/>
      <c r="BNP436" s="7"/>
      <c r="BNQ436" s="7"/>
      <c r="BNR436" s="7"/>
      <c r="BNS436" s="7"/>
      <c r="BNT436" s="7"/>
      <c r="BNU436" s="7"/>
      <c r="BNV436" s="7"/>
      <c r="BNW436" s="7"/>
      <c r="BNX436" s="7"/>
      <c r="BNY436" s="7"/>
      <c r="BNZ436" s="7"/>
      <c r="BOA436" s="7"/>
      <c r="BOB436" s="7"/>
      <c r="BOC436" s="7"/>
      <c r="BOD436" s="7"/>
      <c r="BOE436" s="7"/>
      <c r="BOF436" s="7"/>
      <c r="BOG436" s="7"/>
      <c r="BOH436" s="7"/>
      <c r="BOI436" s="7"/>
      <c r="BOJ436" s="7"/>
      <c r="BOK436" s="7"/>
      <c r="BOL436" s="7"/>
      <c r="BOM436" s="7"/>
      <c r="BON436" s="7"/>
      <c r="BOO436" s="7"/>
      <c r="BOP436" s="7"/>
      <c r="BOQ436" s="7"/>
      <c r="BOR436" s="7"/>
      <c r="BOS436" s="7"/>
      <c r="BOT436" s="7"/>
      <c r="BOU436" s="7"/>
      <c r="BOV436" s="7"/>
      <c r="BOW436" s="7"/>
      <c r="BOX436" s="7"/>
      <c r="BOY436" s="7"/>
      <c r="BOZ436" s="7"/>
      <c r="BPA436" s="7"/>
      <c r="BPB436" s="7"/>
      <c r="BPC436" s="7"/>
      <c r="BPD436" s="7"/>
      <c r="BPE436" s="7"/>
      <c r="BPF436" s="7"/>
      <c r="BPG436" s="7"/>
      <c r="BPH436" s="7"/>
      <c r="BPI436" s="7"/>
      <c r="BPJ436" s="7"/>
      <c r="BPK436" s="7"/>
      <c r="BPL436" s="7"/>
      <c r="BPM436" s="7"/>
      <c r="BPN436" s="7"/>
      <c r="BPO436" s="7"/>
      <c r="BPP436" s="7"/>
      <c r="BPQ436" s="7"/>
      <c r="BPR436" s="7"/>
      <c r="BPS436" s="7"/>
      <c r="BPT436" s="7"/>
      <c r="BPU436" s="7"/>
      <c r="BPV436" s="7"/>
      <c r="BPW436" s="7"/>
      <c r="BPX436" s="7"/>
      <c r="BPY436" s="7"/>
      <c r="BPZ436" s="7"/>
      <c r="BQA436" s="7"/>
      <c r="BQB436" s="7"/>
      <c r="BQC436" s="7"/>
      <c r="BQD436" s="7"/>
      <c r="BQE436" s="7"/>
      <c r="BQF436" s="7"/>
      <c r="BQG436" s="7"/>
      <c r="BQH436" s="7"/>
      <c r="BQI436" s="7"/>
      <c r="BQJ436" s="7"/>
      <c r="BQK436" s="7"/>
      <c r="BQL436" s="7"/>
      <c r="BQM436" s="7"/>
      <c r="BQN436" s="7"/>
      <c r="BQO436" s="7"/>
      <c r="BQP436" s="7"/>
      <c r="BQQ436" s="7"/>
      <c r="BQR436" s="7"/>
      <c r="BQS436" s="7"/>
      <c r="BQT436" s="7"/>
      <c r="BQU436" s="7"/>
      <c r="BQV436" s="7"/>
      <c r="BQW436" s="7"/>
      <c r="BQX436" s="7"/>
      <c r="BQY436" s="7"/>
      <c r="BQZ436" s="7"/>
      <c r="BRA436" s="7"/>
      <c r="BRB436" s="7"/>
      <c r="BRC436" s="7"/>
      <c r="BRD436" s="7"/>
      <c r="BRE436" s="7"/>
      <c r="BRF436" s="7"/>
      <c r="BRG436" s="7"/>
      <c r="BRH436" s="7"/>
      <c r="BRI436" s="7"/>
      <c r="BRJ436" s="7"/>
      <c r="BRK436" s="7"/>
      <c r="BRL436" s="7"/>
      <c r="BRM436" s="7"/>
      <c r="BRN436" s="7"/>
      <c r="BRO436" s="7"/>
      <c r="BRP436" s="7"/>
      <c r="BRQ436" s="7"/>
      <c r="BRR436" s="7"/>
      <c r="BRS436" s="7"/>
      <c r="BRT436" s="7"/>
      <c r="BRU436" s="7"/>
      <c r="BRV436" s="7"/>
      <c r="BRW436" s="7"/>
      <c r="BRX436" s="7"/>
      <c r="BRY436" s="7"/>
      <c r="BRZ436" s="7"/>
      <c r="BSA436" s="7"/>
      <c r="BSB436" s="7"/>
      <c r="BSC436" s="7"/>
      <c r="BSD436" s="7"/>
      <c r="BSE436" s="7"/>
      <c r="BSF436" s="7"/>
      <c r="BSG436" s="7"/>
      <c r="BSH436" s="7"/>
      <c r="BSI436" s="7"/>
      <c r="BSJ436" s="7"/>
      <c r="BSK436" s="7"/>
      <c r="BSL436" s="7"/>
      <c r="BSM436" s="7"/>
      <c r="BSN436" s="7"/>
      <c r="BSO436" s="7"/>
      <c r="BSP436" s="7"/>
      <c r="BSQ436" s="7"/>
      <c r="BSR436" s="7"/>
      <c r="BSS436" s="7"/>
      <c r="BST436" s="7"/>
      <c r="BSU436" s="7"/>
      <c r="BSV436" s="7"/>
      <c r="BSW436" s="7"/>
      <c r="BSX436" s="7"/>
      <c r="BSY436" s="7"/>
      <c r="BSZ436" s="7"/>
      <c r="BTA436" s="7"/>
      <c r="BTB436" s="7"/>
      <c r="BTC436" s="7"/>
      <c r="BTD436" s="7"/>
      <c r="BTE436" s="7"/>
      <c r="BTF436" s="7"/>
      <c r="BTG436" s="7"/>
      <c r="BTH436" s="7"/>
      <c r="BTI436" s="7"/>
      <c r="BTJ436" s="7"/>
      <c r="BTK436" s="7"/>
      <c r="BTL436" s="7"/>
      <c r="BTM436" s="7"/>
      <c r="BTN436" s="7"/>
      <c r="BTO436" s="7"/>
      <c r="BTP436" s="7"/>
      <c r="BTQ436" s="7"/>
      <c r="BTR436" s="7"/>
      <c r="BTS436" s="7"/>
      <c r="BTT436" s="7"/>
      <c r="BTU436" s="7"/>
      <c r="BTV436" s="7"/>
      <c r="BTW436" s="7"/>
      <c r="BTX436" s="7"/>
      <c r="BTY436" s="7"/>
      <c r="BTZ436" s="7"/>
      <c r="BUA436" s="7"/>
      <c r="BUB436" s="7"/>
      <c r="BUC436" s="7"/>
      <c r="BUD436" s="7"/>
      <c r="BUE436" s="7"/>
      <c r="BUF436" s="7"/>
      <c r="BUG436" s="7"/>
      <c r="BUH436" s="7"/>
      <c r="BUI436" s="7"/>
      <c r="BUJ436" s="7"/>
      <c r="BUK436" s="7"/>
      <c r="BUL436" s="7"/>
      <c r="BUM436" s="7"/>
      <c r="BUN436" s="7"/>
      <c r="BUO436" s="7"/>
      <c r="BUP436" s="7"/>
      <c r="BUQ436" s="7"/>
      <c r="BUR436" s="7"/>
      <c r="BUS436" s="7"/>
      <c r="BUT436" s="7"/>
      <c r="BUU436" s="7"/>
      <c r="BUV436" s="7"/>
      <c r="BUW436" s="7"/>
      <c r="BUX436" s="7"/>
      <c r="BUY436" s="7"/>
      <c r="BUZ436" s="7"/>
      <c r="BVA436" s="7"/>
      <c r="BVB436" s="7"/>
      <c r="BVC436" s="7"/>
      <c r="BVD436" s="7"/>
      <c r="BVE436" s="7"/>
      <c r="BVF436" s="7"/>
      <c r="BVG436" s="7"/>
      <c r="BVH436" s="7"/>
      <c r="BVI436" s="7"/>
      <c r="BVJ436" s="7"/>
      <c r="BVK436" s="7"/>
      <c r="BVL436" s="7"/>
      <c r="BVM436" s="7"/>
      <c r="BVN436" s="7"/>
      <c r="BVO436" s="7"/>
      <c r="BVP436" s="7"/>
      <c r="BVQ436" s="7"/>
      <c r="BVR436" s="7"/>
      <c r="BVS436" s="7"/>
      <c r="BVT436" s="7"/>
      <c r="BVU436" s="7"/>
      <c r="BVV436" s="7"/>
      <c r="BVW436" s="7"/>
      <c r="BVX436" s="7"/>
      <c r="BVY436" s="7"/>
      <c r="BVZ436" s="7"/>
      <c r="BWA436" s="7"/>
      <c r="BWB436" s="7"/>
      <c r="BWC436" s="7"/>
      <c r="BWD436" s="7"/>
      <c r="BWE436" s="7"/>
      <c r="BWF436" s="7"/>
      <c r="BWG436" s="7"/>
      <c r="BWH436" s="7"/>
      <c r="BWI436" s="7"/>
      <c r="BWJ436" s="7"/>
      <c r="BWK436" s="7"/>
      <c r="BWL436" s="7"/>
      <c r="BWM436" s="7"/>
      <c r="BWN436" s="7"/>
      <c r="BWO436" s="7"/>
      <c r="BWP436" s="7"/>
      <c r="BWQ436" s="7"/>
      <c r="BWR436" s="7"/>
      <c r="BWS436" s="7"/>
      <c r="BWT436" s="7"/>
      <c r="BWU436" s="7"/>
      <c r="BWV436" s="7"/>
      <c r="BWW436" s="7"/>
      <c r="BWX436" s="7"/>
      <c r="BWY436" s="7"/>
      <c r="BWZ436" s="7"/>
      <c r="BXA436" s="7"/>
      <c r="BXB436" s="7"/>
      <c r="BXC436" s="7"/>
      <c r="BXD436" s="7"/>
      <c r="BXE436" s="7"/>
      <c r="BXF436" s="7"/>
      <c r="BXG436" s="7"/>
      <c r="BXH436" s="7"/>
      <c r="BXI436" s="7"/>
      <c r="BXJ436" s="7"/>
      <c r="BXK436" s="7"/>
      <c r="BXL436" s="7"/>
      <c r="BXM436" s="7"/>
      <c r="BXN436" s="7"/>
      <c r="BXO436" s="7"/>
      <c r="BXP436" s="7"/>
      <c r="BXQ436" s="7"/>
      <c r="BXR436" s="7"/>
      <c r="BXS436" s="7"/>
      <c r="BXT436" s="7"/>
      <c r="BXU436" s="7"/>
      <c r="BXV436" s="7"/>
      <c r="BXW436" s="7"/>
      <c r="BXX436" s="7"/>
      <c r="BXY436" s="7"/>
      <c r="BXZ436" s="7"/>
      <c r="BYA436" s="7"/>
      <c r="BYB436" s="7"/>
      <c r="BYC436" s="7"/>
      <c r="BYD436" s="7"/>
      <c r="BYE436" s="7"/>
      <c r="BYF436" s="7"/>
      <c r="BYG436" s="7"/>
      <c r="BYH436" s="7"/>
      <c r="BYI436" s="7"/>
      <c r="BYJ436" s="7"/>
      <c r="BYK436" s="7"/>
      <c r="BYL436" s="7"/>
      <c r="BYM436" s="7"/>
      <c r="BYN436" s="7"/>
      <c r="BYO436" s="7"/>
      <c r="BYP436" s="7"/>
      <c r="BYQ436" s="7"/>
      <c r="BYR436" s="7"/>
      <c r="BYS436" s="7"/>
      <c r="BYT436" s="7"/>
      <c r="BYU436" s="7"/>
      <c r="BYV436" s="7"/>
      <c r="BYW436" s="7"/>
      <c r="BYX436" s="7"/>
      <c r="BYY436" s="7"/>
      <c r="BYZ436" s="7"/>
      <c r="BZA436" s="7"/>
      <c r="BZB436" s="7"/>
      <c r="BZC436" s="7"/>
      <c r="BZD436" s="7"/>
      <c r="BZE436" s="7"/>
      <c r="BZF436" s="7"/>
      <c r="BZG436" s="7"/>
      <c r="BZH436" s="7"/>
      <c r="BZI436" s="7"/>
      <c r="BZJ436" s="7"/>
      <c r="BZK436" s="7"/>
      <c r="BZL436" s="7"/>
      <c r="BZM436" s="7"/>
      <c r="BZN436" s="7"/>
      <c r="BZO436" s="7"/>
      <c r="BZP436" s="7"/>
      <c r="BZQ436" s="7"/>
      <c r="BZR436" s="7"/>
      <c r="BZS436" s="7"/>
      <c r="BZT436" s="7"/>
      <c r="BZU436" s="7"/>
      <c r="BZV436" s="7"/>
      <c r="BZW436" s="7"/>
      <c r="BZX436" s="7"/>
      <c r="BZY436" s="7"/>
      <c r="BZZ436" s="7"/>
      <c r="CAA436" s="7"/>
      <c r="CAB436" s="7"/>
      <c r="CAC436" s="7"/>
      <c r="CAD436" s="7"/>
      <c r="CAE436" s="7"/>
      <c r="CAF436" s="7"/>
      <c r="CAG436" s="7"/>
      <c r="CAH436" s="7"/>
      <c r="CAI436" s="7"/>
      <c r="CAJ436" s="7"/>
      <c r="CAK436" s="7"/>
      <c r="CAL436" s="7"/>
      <c r="CAM436" s="7"/>
      <c r="CAN436" s="7"/>
      <c r="CAO436" s="7"/>
      <c r="CAP436" s="7"/>
      <c r="CAQ436" s="7"/>
      <c r="CAR436" s="7"/>
      <c r="CAS436" s="7"/>
      <c r="CAT436" s="7"/>
      <c r="CAU436" s="7"/>
      <c r="CAV436" s="7"/>
      <c r="CAW436" s="7"/>
      <c r="CAX436" s="7"/>
      <c r="CAY436" s="7"/>
      <c r="CAZ436" s="7"/>
      <c r="CBA436" s="7"/>
      <c r="CBB436" s="7"/>
      <c r="CBC436" s="7"/>
      <c r="CBD436" s="7"/>
      <c r="CBE436" s="7"/>
      <c r="CBF436" s="7"/>
      <c r="CBG436" s="7"/>
      <c r="CBH436" s="7"/>
      <c r="CBI436" s="7"/>
      <c r="CBJ436" s="7"/>
      <c r="CBK436" s="7"/>
      <c r="CBL436" s="7"/>
      <c r="CBM436" s="7"/>
      <c r="CBN436" s="7"/>
      <c r="CBO436" s="7"/>
      <c r="CBP436" s="7"/>
      <c r="CBQ436" s="7"/>
      <c r="CBR436" s="7"/>
      <c r="CBS436" s="7"/>
      <c r="CBT436" s="7"/>
      <c r="CBU436" s="7"/>
      <c r="CBV436" s="7"/>
      <c r="CBW436" s="7"/>
      <c r="CBX436" s="7"/>
      <c r="CBY436" s="7"/>
      <c r="CBZ436" s="7"/>
      <c r="CCA436" s="7"/>
      <c r="CCB436" s="7"/>
      <c r="CCC436" s="7"/>
      <c r="CCD436" s="7"/>
      <c r="CCE436" s="7"/>
      <c r="CCF436" s="7"/>
      <c r="CCG436" s="7"/>
      <c r="CCH436" s="7"/>
      <c r="CCI436" s="7"/>
      <c r="CCJ436" s="7"/>
      <c r="CCK436" s="7"/>
      <c r="CCL436" s="7"/>
      <c r="CCM436" s="7"/>
      <c r="CCN436" s="7"/>
      <c r="CCO436" s="7"/>
      <c r="CCP436" s="7"/>
      <c r="CCQ436" s="7"/>
      <c r="CCR436" s="7"/>
      <c r="CCS436" s="7"/>
      <c r="CCT436" s="7"/>
      <c r="CCU436" s="7"/>
      <c r="CCV436" s="7"/>
      <c r="CCW436" s="7"/>
      <c r="CCX436" s="7"/>
      <c r="CCY436" s="7"/>
      <c r="CCZ436" s="7"/>
      <c r="CDA436" s="7"/>
      <c r="CDB436" s="7"/>
      <c r="CDC436" s="7"/>
      <c r="CDD436" s="7"/>
      <c r="CDE436" s="7"/>
      <c r="CDF436" s="7"/>
      <c r="CDG436" s="7"/>
      <c r="CDH436" s="7"/>
      <c r="CDI436" s="7"/>
      <c r="CDJ436" s="7"/>
      <c r="CDK436" s="7"/>
      <c r="CDL436" s="7"/>
      <c r="CDM436" s="7"/>
      <c r="CDN436" s="7"/>
      <c r="CDO436" s="7"/>
      <c r="CDP436" s="7"/>
      <c r="CDQ436" s="7"/>
      <c r="CDR436" s="7"/>
      <c r="CDS436" s="7"/>
      <c r="CDT436" s="7"/>
      <c r="CDU436" s="7"/>
      <c r="CDV436" s="7"/>
      <c r="CDW436" s="7"/>
      <c r="CDX436" s="7"/>
      <c r="CDY436" s="7"/>
      <c r="CDZ436" s="7"/>
      <c r="CEA436" s="7"/>
      <c r="CEB436" s="7"/>
      <c r="CEC436" s="7"/>
      <c r="CED436" s="7"/>
      <c r="CEE436" s="7"/>
      <c r="CEF436" s="7"/>
      <c r="CEG436" s="7"/>
      <c r="CEH436" s="7"/>
      <c r="CEI436" s="7"/>
      <c r="CEJ436" s="7"/>
      <c r="CEK436" s="7"/>
      <c r="CEL436" s="7"/>
      <c r="CEM436" s="7"/>
      <c r="CEN436" s="7"/>
      <c r="CEO436" s="7"/>
      <c r="CEP436" s="7"/>
      <c r="CEQ436" s="7"/>
      <c r="CER436" s="7"/>
      <c r="CES436" s="7"/>
      <c r="CET436" s="7"/>
      <c r="CEU436" s="7"/>
      <c r="CEV436" s="7"/>
      <c r="CEW436" s="7"/>
      <c r="CEX436" s="7"/>
      <c r="CEY436" s="7"/>
      <c r="CEZ436" s="7"/>
      <c r="CFA436" s="7"/>
      <c r="CFB436" s="7"/>
      <c r="CFC436" s="7"/>
      <c r="CFD436" s="7"/>
      <c r="CFE436" s="7"/>
      <c r="CFF436" s="7"/>
      <c r="CFG436" s="7"/>
      <c r="CFH436" s="7"/>
      <c r="CFI436" s="7"/>
      <c r="CFJ436" s="7"/>
      <c r="CFK436" s="7"/>
      <c r="CFL436" s="7"/>
      <c r="CFM436" s="7"/>
      <c r="CFN436" s="7"/>
      <c r="CFO436" s="7"/>
      <c r="CFP436" s="7"/>
      <c r="CFQ436" s="7"/>
      <c r="CFR436" s="7"/>
      <c r="CFS436" s="7"/>
      <c r="CFT436" s="7"/>
      <c r="CFU436" s="7"/>
      <c r="CFV436" s="7"/>
      <c r="CFW436" s="7"/>
      <c r="CFX436" s="7"/>
      <c r="CFY436" s="7"/>
      <c r="CFZ436" s="7"/>
      <c r="CGA436" s="7"/>
      <c r="CGB436" s="7"/>
      <c r="CGC436" s="7"/>
      <c r="CGD436" s="7"/>
      <c r="CGE436" s="7"/>
      <c r="CGF436" s="7"/>
      <c r="CGG436" s="7"/>
      <c r="CGH436" s="7"/>
      <c r="CGI436" s="7"/>
      <c r="CGJ436" s="7"/>
      <c r="CGK436" s="7"/>
      <c r="CGL436" s="7"/>
      <c r="CGM436" s="7"/>
      <c r="CGN436" s="7"/>
      <c r="CGO436" s="7"/>
      <c r="CGP436" s="7"/>
      <c r="CGQ436" s="7"/>
      <c r="CGR436" s="7"/>
      <c r="CGS436" s="7"/>
      <c r="CGT436" s="7"/>
      <c r="CGU436" s="7"/>
      <c r="CGV436" s="7"/>
      <c r="CGW436" s="7"/>
      <c r="CGX436" s="7"/>
      <c r="CGY436" s="7"/>
      <c r="CGZ436" s="7"/>
      <c r="CHA436" s="7"/>
      <c r="CHB436" s="7"/>
      <c r="CHC436" s="7"/>
      <c r="CHD436" s="7"/>
      <c r="CHE436" s="7"/>
      <c r="CHF436" s="7"/>
      <c r="CHG436" s="7"/>
      <c r="CHH436" s="7"/>
      <c r="CHI436" s="7"/>
      <c r="CHJ436" s="7"/>
      <c r="CHK436" s="7"/>
      <c r="CHL436" s="7"/>
      <c r="CHM436" s="7"/>
      <c r="CHN436" s="7"/>
      <c r="CHO436" s="7"/>
      <c r="CHP436" s="7"/>
      <c r="CHQ436" s="7"/>
      <c r="CHR436" s="7"/>
      <c r="CHS436" s="7"/>
      <c r="CHT436" s="7"/>
      <c r="CHU436" s="7"/>
      <c r="CHV436" s="7"/>
      <c r="CHW436" s="7"/>
      <c r="CHX436" s="7"/>
      <c r="CHY436" s="7"/>
      <c r="CHZ436" s="7"/>
      <c r="CIA436" s="7"/>
      <c r="CIB436" s="7"/>
      <c r="CIC436" s="7"/>
      <c r="CID436" s="7"/>
      <c r="CIE436" s="7"/>
      <c r="CIF436" s="7"/>
      <c r="CIG436" s="7"/>
      <c r="CIH436" s="7"/>
      <c r="CII436" s="7"/>
      <c r="CIJ436" s="7"/>
      <c r="CIK436" s="7"/>
      <c r="CIL436" s="7"/>
      <c r="CIM436" s="7"/>
      <c r="CIN436" s="7"/>
      <c r="CIO436" s="7"/>
      <c r="CIP436" s="7"/>
      <c r="CIQ436" s="7"/>
      <c r="CIR436" s="7"/>
      <c r="CIS436" s="7"/>
      <c r="CIT436" s="7"/>
      <c r="CIU436" s="7"/>
      <c r="CIV436" s="7"/>
      <c r="CIW436" s="7"/>
      <c r="CIX436" s="7"/>
      <c r="CIY436" s="7"/>
      <c r="CIZ436" s="7"/>
      <c r="CJA436" s="7"/>
      <c r="CJB436" s="7"/>
      <c r="CJC436" s="7"/>
      <c r="CJD436" s="7"/>
      <c r="CJE436" s="7"/>
      <c r="CJF436" s="7"/>
      <c r="CJG436" s="7"/>
      <c r="CJH436" s="7"/>
      <c r="CJI436" s="7"/>
      <c r="CJJ436" s="7"/>
      <c r="CJK436" s="7"/>
      <c r="CJL436" s="7"/>
      <c r="CJM436" s="7"/>
      <c r="CJN436" s="7"/>
      <c r="CJO436" s="7"/>
      <c r="CJP436" s="7"/>
      <c r="CJQ436" s="7"/>
      <c r="CJR436" s="7"/>
      <c r="CJS436" s="7"/>
      <c r="CJT436" s="7"/>
      <c r="CJU436" s="7"/>
      <c r="CJV436" s="7"/>
      <c r="CJW436" s="7"/>
      <c r="CJX436" s="7"/>
      <c r="CJY436" s="7"/>
      <c r="CJZ436" s="7"/>
      <c r="CKA436" s="7"/>
      <c r="CKB436" s="7"/>
      <c r="CKC436" s="7"/>
      <c r="CKD436" s="7"/>
      <c r="CKE436" s="7"/>
      <c r="CKF436" s="7"/>
      <c r="CKG436" s="7"/>
      <c r="CKH436" s="7"/>
      <c r="CKI436" s="7"/>
      <c r="CKJ436" s="7"/>
      <c r="CKK436" s="7"/>
      <c r="CKL436" s="7"/>
      <c r="CKM436" s="7"/>
      <c r="CKN436" s="7"/>
      <c r="CKO436" s="7"/>
      <c r="CKP436" s="7"/>
      <c r="CKQ436" s="7"/>
      <c r="CKR436" s="7"/>
      <c r="CKS436" s="7"/>
      <c r="CKT436" s="7"/>
      <c r="CKU436" s="7"/>
      <c r="CKV436" s="7"/>
      <c r="CKW436" s="7"/>
      <c r="CKX436" s="7"/>
      <c r="CKY436" s="7"/>
      <c r="CKZ436" s="7"/>
      <c r="CLA436" s="7"/>
      <c r="CLB436" s="7"/>
      <c r="CLC436" s="7"/>
      <c r="CLD436" s="7"/>
      <c r="CLE436" s="7"/>
      <c r="CLF436" s="7"/>
      <c r="CLG436" s="7"/>
      <c r="CLH436" s="7"/>
      <c r="CLI436" s="7"/>
      <c r="CLJ436" s="7"/>
      <c r="CLK436" s="7"/>
      <c r="CLL436" s="7"/>
      <c r="CLM436" s="7"/>
      <c r="CLN436" s="7"/>
      <c r="CLO436" s="7"/>
      <c r="CLP436" s="7"/>
      <c r="CLQ436" s="7"/>
      <c r="CLR436" s="7"/>
      <c r="CLS436" s="7"/>
      <c r="CLT436" s="7"/>
      <c r="CLU436" s="7"/>
      <c r="CLV436" s="7"/>
      <c r="CLW436" s="7"/>
      <c r="CLX436" s="7"/>
      <c r="CLY436" s="7"/>
      <c r="CLZ436" s="7"/>
      <c r="CMA436" s="7"/>
      <c r="CMB436" s="7"/>
      <c r="CMC436" s="7"/>
      <c r="CMD436" s="7"/>
      <c r="CME436" s="7"/>
      <c r="CMF436" s="7"/>
      <c r="CMG436" s="7"/>
      <c r="CMH436" s="7"/>
      <c r="CMI436" s="7"/>
      <c r="CMJ436" s="7"/>
      <c r="CMK436" s="7"/>
      <c r="CML436" s="7"/>
      <c r="CMM436" s="7"/>
      <c r="CMN436" s="7"/>
      <c r="CMO436" s="7"/>
      <c r="CMP436" s="7"/>
      <c r="CMQ436" s="7"/>
      <c r="CMR436" s="7"/>
      <c r="CMS436" s="7"/>
      <c r="CMT436" s="7"/>
      <c r="CMU436" s="7"/>
      <c r="CMV436" s="7"/>
      <c r="CMW436" s="7"/>
      <c r="CMX436" s="7"/>
      <c r="CMY436" s="7"/>
      <c r="CMZ436" s="7"/>
      <c r="CNA436" s="7"/>
      <c r="CNB436" s="7"/>
      <c r="CNC436" s="7"/>
      <c r="CND436" s="7"/>
      <c r="CNE436" s="7"/>
      <c r="CNF436" s="7"/>
      <c r="CNG436" s="7"/>
      <c r="CNH436" s="7"/>
      <c r="CNI436" s="7"/>
      <c r="CNJ436" s="7"/>
      <c r="CNK436" s="7"/>
      <c r="CNL436" s="7"/>
      <c r="CNM436" s="7"/>
      <c r="CNN436" s="7"/>
      <c r="CNO436" s="7"/>
      <c r="CNP436" s="7"/>
      <c r="CNQ436" s="7"/>
      <c r="CNR436" s="7"/>
      <c r="CNS436" s="7"/>
      <c r="CNT436" s="7"/>
      <c r="CNU436" s="7"/>
      <c r="CNV436" s="7"/>
      <c r="CNW436" s="7"/>
      <c r="CNX436" s="7"/>
      <c r="CNY436" s="7"/>
      <c r="CNZ436" s="7"/>
      <c r="COA436" s="7"/>
      <c r="COB436" s="7"/>
      <c r="COC436" s="7"/>
      <c r="COD436" s="7"/>
      <c r="COE436" s="7"/>
      <c r="COF436" s="7"/>
      <c r="COG436" s="7"/>
      <c r="COH436" s="7"/>
      <c r="COI436" s="7"/>
      <c r="COJ436" s="7"/>
      <c r="COK436" s="7"/>
      <c r="COL436" s="7"/>
      <c r="COM436" s="7"/>
      <c r="CON436" s="7"/>
      <c r="COO436" s="7"/>
      <c r="COP436" s="7"/>
      <c r="COQ436" s="7"/>
      <c r="COR436" s="7"/>
      <c r="COS436" s="7"/>
      <c r="COT436" s="7"/>
      <c r="COU436" s="7"/>
      <c r="COV436" s="7"/>
      <c r="COW436" s="7"/>
      <c r="COX436" s="7"/>
      <c r="COY436" s="7"/>
      <c r="COZ436" s="7"/>
      <c r="CPA436" s="7"/>
      <c r="CPB436" s="7"/>
      <c r="CPC436" s="7"/>
      <c r="CPD436" s="7"/>
      <c r="CPE436" s="7"/>
      <c r="CPF436" s="7"/>
      <c r="CPG436" s="7"/>
      <c r="CPH436" s="7"/>
      <c r="CPI436" s="7"/>
      <c r="CPJ436" s="7"/>
      <c r="CPK436" s="7"/>
      <c r="CPL436" s="7"/>
      <c r="CPM436" s="7"/>
      <c r="CPN436" s="7"/>
      <c r="CPO436" s="7"/>
      <c r="CPP436" s="7"/>
      <c r="CPQ436" s="7"/>
      <c r="CPR436" s="7"/>
      <c r="CPS436" s="7"/>
      <c r="CPT436" s="7"/>
      <c r="CPU436" s="7"/>
      <c r="CPV436" s="7"/>
      <c r="CPW436" s="7"/>
      <c r="CPX436" s="7"/>
      <c r="CPY436" s="7"/>
      <c r="CPZ436" s="7"/>
      <c r="CQA436" s="7"/>
      <c r="CQB436" s="7"/>
      <c r="CQC436" s="7"/>
      <c r="CQD436" s="7"/>
      <c r="CQE436" s="7"/>
      <c r="CQF436" s="7"/>
      <c r="CQG436" s="7"/>
      <c r="CQH436" s="7"/>
      <c r="CQI436" s="7"/>
      <c r="CQJ436" s="7"/>
      <c r="CQK436" s="7"/>
      <c r="CQL436" s="7"/>
      <c r="CQM436" s="7"/>
      <c r="CQN436" s="7"/>
      <c r="CQO436" s="7"/>
      <c r="CQP436" s="7"/>
      <c r="CQQ436" s="7"/>
      <c r="CQR436" s="7"/>
      <c r="CQS436" s="7"/>
      <c r="CQT436" s="7"/>
      <c r="CQU436" s="7"/>
      <c r="CQV436" s="7"/>
      <c r="CQW436" s="7"/>
      <c r="CQX436" s="7"/>
      <c r="CQY436" s="7"/>
      <c r="CQZ436" s="7"/>
      <c r="CRA436" s="7"/>
      <c r="CRB436" s="7"/>
      <c r="CRC436" s="7"/>
      <c r="CRD436" s="7"/>
      <c r="CRE436" s="7"/>
      <c r="CRF436" s="7"/>
      <c r="CRG436" s="7"/>
      <c r="CRH436" s="7"/>
      <c r="CRI436" s="7"/>
      <c r="CRJ436" s="7"/>
      <c r="CRK436" s="7"/>
      <c r="CRL436" s="7"/>
      <c r="CRM436" s="7"/>
      <c r="CRN436" s="7"/>
      <c r="CRO436" s="7"/>
      <c r="CRP436" s="7"/>
      <c r="CRQ436" s="7"/>
      <c r="CRR436" s="7"/>
      <c r="CRS436" s="7"/>
      <c r="CRT436" s="7"/>
      <c r="CRU436" s="7"/>
      <c r="CRV436" s="7"/>
      <c r="CRW436" s="7"/>
      <c r="CRX436" s="7"/>
      <c r="CRY436" s="7"/>
      <c r="CRZ436" s="7"/>
      <c r="CSA436" s="7"/>
      <c r="CSB436" s="7"/>
      <c r="CSC436" s="7"/>
      <c r="CSD436" s="7"/>
      <c r="CSE436" s="7"/>
      <c r="CSF436" s="7"/>
      <c r="CSG436" s="7"/>
      <c r="CSH436" s="7"/>
      <c r="CSI436" s="7"/>
      <c r="CSJ436" s="7"/>
      <c r="CSK436" s="7"/>
      <c r="CSL436" s="7"/>
      <c r="CSM436" s="7"/>
      <c r="CSN436" s="7"/>
      <c r="CSO436" s="7"/>
      <c r="CSP436" s="7"/>
      <c r="CSQ436" s="7"/>
      <c r="CSR436" s="7"/>
      <c r="CSS436" s="7"/>
      <c r="CST436" s="7"/>
      <c r="CSU436" s="7"/>
      <c r="CSV436" s="7"/>
      <c r="CSW436" s="7"/>
      <c r="CSX436" s="7"/>
      <c r="CSY436" s="7"/>
      <c r="CSZ436" s="7"/>
      <c r="CTA436" s="7"/>
      <c r="CTB436" s="7"/>
      <c r="CTC436" s="7"/>
      <c r="CTD436" s="7"/>
      <c r="CTE436" s="7"/>
      <c r="CTF436" s="7"/>
      <c r="CTG436" s="7"/>
      <c r="CTH436" s="7"/>
      <c r="CTI436" s="7"/>
      <c r="CTJ436" s="7"/>
      <c r="CTK436" s="7"/>
      <c r="CTL436" s="7"/>
      <c r="CTM436" s="7"/>
      <c r="CTN436" s="7"/>
      <c r="CTO436" s="7"/>
      <c r="CTP436" s="7"/>
      <c r="CTQ436" s="7"/>
      <c r="CTR436" s="7"/>
      <c r="CTS436" s="7"/>
      <c r="CTT436" s="7"/>
      <c r="CTU436" s="7"/>
      <c r="CTV436" s="7"/>
      <c r="CTW436" s="7"/>
      <c r="CTX436" s="7"/>
      <c r="CTY436" s="7"/>
      <c r="CTZ436" s="7"/>
      <c r="CUA436" s="7"/>
      <c r="CUB436" s="7"/>
      <c r="CUC436" s="7"/>
      <c r="CUD436" s="7"/>
      <c r="CUE436" s="7"/>
      <c r="CUF436" s="7"/>
      <c r="CUG436" s="7"/>
      <c r="CUH436" s="7"/>
      <c r="CUI436" s="7"/>
      <c r="CUJ436" s="7"/>
      <c r="CUK436" s="7"/>
      <c r="CUL436" s="7"/>
      <c r="CUM436" s="7"/>
      <c r="CUN436" s="7"/>
      <c r="CUO436" s="7"/>
      <c r="CUP436" s="7"/>
      <c r="CUQ436" s="7"/>
      <c r="CUR436" s="7"/>
      <c r="CUS436" s="7"/>
      <c r="CUT436" s="7"/>
      <c r="CUU436" s="7"/>
      <c r="CUV436" s="7"/>
      <c r="CUW436" s="7"/>
      <c r="CUX436" s="7"/>
      <c r="CUY436" s="7"/>
      <c r="CUZ436" s="7"/>
      <c r="CVA436" s="7"/>
      <c r="CVB436" s="7"/>
      <c r="CVC436" s="7"/>
      <c r="CVD436" s="7"/>
      <c r="CVE436" s="7"/>
      <c r="CVF436" s="7"/>
      <c r="CVG436" s="7"/>
      <c r="CVH436" s="7"/>
      <c r="CVI436" s="7"/>
      <c r="CVJ436" s="7"/>
      <c r="CVK436" s="7"/>
      <c r="CVL436" s="7"/>
      <c r="CVM436" s="7"/>
      <c r="CVN436" s="7"/>
      <c r="CVO436" s="7"/>
      <c r="CVP436" s="7"/>
      <c r="CVQ436" s="7"/>
      <c r="CVR436" s="7"/>
      <c r="CVS436" s="7"/>
      <c r="CVT436" s="7"/>
      <c r="CVU436" s="7"/>
      <c r="CVV436" s="7"/>
      <c r="CVW436" s="7"/>
      <c r="CVX436" s="7"/>
      <c r="CVY436" s="7"/>
      <c r="CVZ436" s="7"/>
      <c r="CWA436" s="7"/>
      <c r="CWB436" s="7"/>
      <c r="CWC436" s="7"/>
      <c r="CWD436" s="7"/>
      <c r="CWE436" s="7"/>
      <c r="CWF436" s="7"/>
      <c r="CWG436" s="7"/>
      <c r="CWH436" s="7"/>
      <c r="CWI436" s="7"/>
      <c r="CWJ436" s="7"/>
      <c r="CWK436" s="7"/>
      <c r="CWL436" s="7"/>
      <c r="CWM436" s="7"/>
      <c r="CWN436" s="7"/>
      <c r="CWO436" s="7"/>
      <c r="CWP436" s="7"/>
      <c r="CWQ436" s="7"/>
      <c r="CWR436" s="7"/>
      <c r="CWS436" s="7"/>
      <c r="CWT436" s="7"/>
      <c r="CWU436" s="7"/>
      <c r="CWV436" s="7"/>
      <c r="CWW436" s="7"/>
      <c r="CWX436" s="7"/>
      <c r="CWY436" s="7"/>
      <c r="CWZ436" s="7"/>
      <c r="CXA436" s="7"/>
      <c r="CXB436" s="7"/>
      <c r="CXC436" s="7"/>
      <c r="CXD436" s="7"/>
      <c r="CXE436" s="7"/>
      <c r="CXF436" s="7"/>
      <c r="CXG436" s="7"/>
      <c r="CXH436" s="7"/>
      <c r="CXI436" s="7"/>
      <c r="CXJ436" s="7"/>
      <c r="CXK436" s="7"/>
      <c r="CXL436" s="7"/>
      <c r="CXM436" s="7"/>
      <c r="CXN436" s="7"/>
      <c r="CXO436" s="7"/>
      <c r="CXP436" s="7"/>
      <c r="CXQ436" s="7"/>
      <c r="CXR436" s="7"/>
      <c r="CXS436" s="7"/>
      <c r="CXT436" s="7"/>
      <c r="CXU436" s="7"/>
      <c r="CXV436" s="7"/>
      <c r="CXW436" s="7"/>
      <c r="CXX436" s="7"/>
      <c r="CXY436" s="7"/>
      <c r="CXZ436" s="7"/>
      <c r="CYA436" s="7"/>
      <c r="CYB436" s="7"/>
      <c r="CYC436" s="7"/>
      <c r="CYD436" s="7"/>
      <c r="CYE436" s="7"/>
      <c r="CYF436" s="7"/>
      <c r="CYG436" s="7"/>
      <c r="CYH436" s="7"/>
      <c r="CYI436" s="7"/>
      <c r="CYJ436" s="7"/>
      <c r="CYK436" s="7"/>
      <c r="CYL436" s="7"/>
      <c r="CYM436" s="7"/>
      <c r="CYN436" s="7"/>
      <c r="CYO436" s="7"/>
      <c r="CYP436" s="7"/>
      <c r="CYQ436" s="7"/>
      <c r="CYR436" s="7"/>
      <c r="CYS436" s="7"/>
      <c r="CYT436" s="7"/>
      <c r="CYU436" s="7"/>
      <c r="CYV436" s="7"/>
      <c r="CYW436" s="7"/>
      <c r="CYX436" s="7"/>
      <c r="CYY436" s="7"/>
      <c r="CYZ436" s="7"/>
      <c r="CZA436" s="7"/>
      <c r="CZB436" s="7"/>
      <c r="CZC436" s="7"/>
      <c r="CZD436" s="7"/>
      <c r="CZE436" s="7"/>
      <c r="CZF436" s="7"/>
      <c r="CZG436" s="7"/>
      <c r="CZH436" s="7"/>
      <c r="CZI436" s="7"/>
      <c r="CZJ436" s="7"/>
      <c r="CZK436" s="7"/>
      <c r="CZL436" s="7"/>
      <c r="CZM436" s="7"/>
      <c r="CZN436" s="7"/>
      <c r="CZO436" s="7"/>
      <c r="CZP436" s="7"/>
      <c r="CZQ436" s="7"/>
      <c r="CZR436" s="7"/>
      <c r="CZS436" s="7"/>
      <c r="CZT436" s="7"/>
      <c r="CZU436" s="7"/>
      <c r="CZV436" s="7"/>
      <c r="CZW436" s="7"/>
      <c r="CZX436" s="7"/>
      <c r="CZY436" s="7"/>
      <c r="CZZ436" s="7"/>
      <c r="DAA436" s="7"/>
      <c r="DAB436" s="7"/>
      <c r="DAC436" s="7"/>
      <c r="DAD436" s="7"/>
      <c r="DAE436" s="7"/>
      <c r="DAF436" s="7"/>
      <c r="DAG436" s="7"/>
      <c r="DAH436" s="7"/>
      <c r="DAI436" s="7"/>
      <c r="DAJ436" s="7"/>
      <c r="DAK436" s="7"/>
      <c r="DAL436" s="7"/>
      <c r="DAM436" s="7"/>
      <c r="DAN436" s="7"/>
      <c r="DAO436" s="7"/>
      <c r="DAP436" s="7"/>
      <c r="DAQ436" s="7"/>
      <c r="DAR436" s="7"/>
      <c r="DAS436" s="7"/>
      <c r="DAT436" s="7"/>
      <c r="DAU436" s="7"/>
      <c r="DAV436" s="7"/>
      <c r="DAW436" s="7"/>
      <c r="DAX436" s="7"/>
      <c r="DAY436" s="7"/>
      <c r="DAZ436" s="7"/>
      <c r="DBA436" s="7"/>
      <c r="DBB436" s="7"/>
      <c r="DBC436" s="7"/>
      <c r="DBD436" s="7"/>
      <c r="DBE436" s="7"/>
      <c r="DBF436" s="7"/>
      <c r="DBG436" s="7"/>
      <c r="DBH436" s="7"/>
      <c r="DBI436" s="7"/>
      <c r="DBJ436" s="7"/>
      <c r="DBK436" s="7"/>
      <c r="DBL436" s="7"/>
      <c r="DBM436" s="7"/>
      <c r="DBN436" s="7"/>
      <c r="DBO436" s="7"/>
      <c r="DBP436" s="7"/>
      <c r="DBQ436" s="7"/>
      <c r="DBR436" s="7"/>
      <c r="DBS436" s="7"/>
      <c r="DBT436" s="7"/>
      <c r="DBU436" s="7"/>
      <c r="DBV436" s="7"/>
      <c r="DBW436" s="7"/>
      <c r="DBX436" s="7"/>
      <c r="DBY436" s="7"/>
      <c r="DBZ436" s="7"/>
      <c r="DCA436" s="7"/>
      <c r="DCB436" s="7"/>
      <c r="DCC436" s="7"/>
      <c r="DCD436" s="7"/>
      <c r="DCE436" s="7"/>
      <c r="DCF436" s="7"/>
      <c r="DCG436" s="7"/>
      <c r="DCH436" s="7"/>
      <c r="DCI436" s="7"/>
      <c r="DCJ436" s="7"/>
      <c r="DCK436" s="7"/>
      <c r="DCL436" s="7"/>
      <c r="DCM436" s="7"/>
      <c r="DCN436" s="7"/>
      <c r="DCO436" s="7"/>
      <c r="DCP436" s="7"/>
      <c r="DCQ436" s="7"/>
      <c r="DCR436" s="7"/>
      <c r="DCS436" s="7"/>
      <c r="DCT436" s="7"/>
      <c r="DCU436" s="7"/>
      <c r="DCV436" s="7"/>
      <c r="DCW436" s="7"/>
      <c r="DCX436" s="7"/>
      <c r="DCY436" s="7"/>
      <c r="DCZ436" s="7"/>
      <c r="DDA436" s="7"/>
      <c r="DDB436" s="7"/>
      <c r="DDC436" s="7"/>
      <c r="DDD436" s="7"/>
      <c r="DDE436" s="7"/>
      <c r="DDF436" s="7"/>
      <c r="DDG436" s="7"/>
      <c r="DDH436" s="7"/>
      <c r="DDI436" s="7"/>
      <c r="DDJ436" s="7"/>
      <c r="DDK436" s="7"/>
      <c r="DDL436" s="7"/>
      <c r="DDM436" s="7"/>
      <c r="DDN436" s="7"/>
      <c r="DDO436" s="7"/>
      <c r="DDP436" s="7"/>
      <c r="DDQ436" s="7"/>
      <c r="DDR436" s="7"/>
      <c r="DDS436" s="7"/>
      <c r="DDT436" s="7"/>
      <c r="DDU436" s="7"/>
      <c r="DDV436" s="7"/>
      <c r="DDW436" s="7"/>
      <c r="DDX436" s="7"/>
      <c r="DDY436" s="7"/>
      <c r="DDZ436" s="7"/>
      <c r="DEA436" s="7"/>
      <c r="DEB436" s="7"/>
      <c r="DEC436" s="7"/>
      <c r="DED436" s="7"/>
      <c r="DEE436" s="7"/>
      <c r="DEF436" s="7"/>
      <c r="DEG436" s="7"/>
      <c r="DEH436" s="7"/>
      <c r="DEI436" s="7"/>
      <c r="DEJ436" s="7"/>
      <c r="DEK436" s="7"/>
      <c r="DEL436" s="7"/>
      <c r="DEM436" s="7"/>
      <c r="DEN436" s="7"/>
      <c r="DEO436" s="7"/>
      <c r="DEP436" s="7"/>
      <c r="DEQ436" s="7"/>
      <c r="DER436" s="7"/>
      <c r="DES436" s="7"/>
      <c r="DET436" s="7"/>
      <c r="DEU436" s="7"/>
      <c r="DEV436" s="7"/>
      <c r="DEW436" s="7"/>
      <c r="DEX436" s="7"/>
      <c r="DEY436" s="7"/>
      <c r="DEZ436" s="7"/>
      <c r="DFA436" s="7"/>
      <c r="DFB436" s="7"/>
      <c r="DFC436" s="7"/>
      <c r="DFD436" s="7"/>
      <c r="DFE436" s="7"/>
      <c r="DFF436" s="7"/>
      <c r="DFG436" s="7"/>
      <c r="DFH436" s="7"/>
      <c r="DFI436" s="7"/>
      <c r="DFJ436" s="7"/>
      <c r="DFK436" s="7"/>
      <c r="DFL436" s="7"/>
      <c r="DFM436" s="7"/>
      <c r="DFN436" s="7"/>
      <c r="DFO436" s="7"/>
      <c r="DFP436" s="7"/>
      <c r="DFQ436" s="7"/>
      <c r="DFR436" s="7"/>
      <c r="DFS436" s="7"/>
      <c r="DFT436" s="7"/>
      <c r="DFU436" s="7"/>
      <c r="DFV436" s="7"/>
      <c r="DFW436" s="7"/>
      <c r="DFX436" s="7"/>
      <c r="DFY436" s="7"/>
      <c r="DFZ436" s="7"/>
      <c r="DGA436" s="7"/>
      <c r="DGB436" s="7"/>
      <c r="DGC436" s="7"/>
      <c r="DGD436" s="7"/>
      <c r="DGE436" s="7"/>
      <c r="DGF436" s="7"/>
      <c r="DGG436" s="7"/>
      <c r="DGH436" s="7"/>
      <c r="DGI436" s="7"/>
      <c r="DGJ436" s="7"/>
      <c r="DGK436" s="7"/>
      <c r="DGL436" s="7"/>
      <c r="DGM436" s="7"/>
      <c r="DGN436" s="7"/>
      <c r="DGO436" s="7"/>
      <c r="DGP436" s="7"/>
      <c r="DGQ436" s="7"/>
      <c r="DGR436" s="7"/>
      <c r="DGS436" s="7"/>
      <c r="DGT436" s="7"/>
      <c r="DGU436" s="7"/>
      <c r="DGV436" s="7"/>
      <c r="DGW436" s="7"/>
      <c r="DGX436" s="7"/>
      <c r="DGY436" s="7"/>
      <c r="DGZ436" s="7"/>
      <c r="DHA436" s="7"/>
      <c r="DHB436" s="7"/>
      <c r="DHC436" s="7"/>
      <c r="DHD436" s="7"/>
      <c r="DHE436" s="7"/>
      <c r="DHF436" s="7"/>
      <c r="DHG436" s="7"/>
      <c r="DHH436" s="7"/>
      <c r="DHI436" s="7"/>
      <c r="DHJ436" s="7"/>
      <c r="DHK436" s="7"/>
      <c r="DHL436" s="7"/>
      <c r="DHM436" s="7"/>
      <c r="DHN436" s="7"/>
      <c r="DHO436" s="7"/>
      <c r="DHP436" s="7"/>
      <c r="DHQ436" s="7"/>
      <c r="DHR436" s="7"/>
      <c r="DHS436" s="7"/>
      <c r="DHT436" s="7"/>
      <c r="DHU436" s="7"/>
      <c r="DHV436" s="7"/>
      <c r="DHW436" s="7"/>
      <c r="DHX436" s="7"/>
      <c r="DHY436" s="7"/>
      <c r="DHZ436" s="7"/>
      <c r="DIA436" s="7"/>
      <c r="DIB436" s="7"/>
      <c r="DIC436" s="7"/>
      <c r="DID436" s="7"/>
      <c r="DIE436" s="7"/>
      <c r="DIF436" s="7"/>
      <c r="DIG436" s="7"/>
      <c r="DIH436" s="7"/>
      <c r="DII436" s="7"/>
      <c r="DIJ436" s="7"/>
      <c r="DIK436" s="7"/>
      <c r="DIL436" s="7"/>
      <c r="DIM436" s="7"/>
      <c r="DIN436" s="7"/>
      <c r="DIO436" s="7"/>
      <c r="DIP436" s="7"/>
      <c r="DIQ436" s="7"/>
      <c r="DIR436" s="7"/>
      <c r="DIS436" s="7"/>
      <c r="DIT436" s="7"/>
      <c r="DIU436" s="7"/>
      <c r="DIV436" s="7"/>
      <c r="DIW436" s="7"/>
      <c r="DIX436" s="7"/>
      <c r="DIY436" s="7"/>
      <c r="DIZ436" s="7"/>
      <c r="DJA436" s="7"/>
      <c r="DJB436" s="7"/>
      <c r="DJC436" s="7"/>
      <c r="DJD436" s="7"/>
      <c r="DJE436" s="7"/>
      <c r="DJF436" s="7"/>
      <c r="DJG436" s="7"/>
      <c r="DJH436" s="7"/>
      <c r="DJI436" s="7"/>
      <c r="DJJ436" s="7"/>
      <c r="DJK436" s="7"/>
      <c r="DJL436" s="7"/>
      <c r="DJM436" s="7"/>
      <c r="DJN436" s="7"/>
      <c r="DJO436" s="7"/>
      <c r="DJP436" s="7"/>
      <c r="DJQ436" s="7"/>
      <c r="DJR436" s="7"/>
      <c r="DJS436" s="7"/>
      <c r="DJT436" s="7"/>
      <c r="DJU436" s="7"/>
      <c r="DJV436" s="7"/>
      <c r="DJW436" s="7"/>
      <c r="DJX436" s="7"/>
      <c r="DJY436" s="7"/>
      <c r="DJZ436" s="7"/>
      <c r="DKA436" s="7"/>
      <c r="DKB436" s="7"/>
      <c r="DKC436" s="7"/>
      <c r="DKD436" s="7"/>
      <c r="DKE436" s="7"/>
      <c r="DKF436" s="7"/>
      <c r="DKG436" s="7"/>
      <c r="DKH436" s="7"/>
      <c r="DKI436" s="7"/>
      <c r="DKJ436" s="7"/>
      <c r="DKK436" s="7"/>
      <c r="DKL436" s="7"/>
      <c r="DKM436" s="7"/>
      <c r="DKN436" s="7"/>
      <c r="DKO436" s="7"/>
      <c r="DKP436" s="7"/>
      <c r="DKQ436" s="7"/>
      <c r="DKR436" s="7"/>
      <c r="DKS436" s="7"/>
      <c r="DKT436" s="7"/>
      <c r="DKU436" s="7"/>
      <c r="DKV436" s="7"/>
      <c r="DKW436" s="7"/>
      <c r="DKX436" s="7"/>
      <c r="DKY436" s="7"/>
      <c r="DKZ436" s="7"/>
      <c r="DLA436" s="7"/>
      <c r="DLB436" s="7"/>
      <c r="DLC436" s="7"/>
      <c r="DLD436" s="7"/>
      <c r="DLE436" s="7"/>
      <c r="DLF436" s="7"/>
      <c r="DLG436" s="7"/>
      <c r="DLH436" s="7"/>
      <c r="DLI436" s="7"/>
      <c r="DLJ436" s="7"/>
      <c r="DLK436" s="7"/>
      <c r="DLL436" s="7"/>
      <c r="DLM436" s="7"/>
      <c r="DLN436" s="7"/>
      <c r="DLO436" s="7"/>
      <c r="DLP436" s="7"/>
      <c r="DLQ436" s="7"/>
      <c r="DLR436" s="7"/>
      <c r="DLS436" s="7"/>
      <c r="DLT436" s="7"/>
      <c r="DLU436" s="7"/>
      <c r="DLV436" s="7"/>
      <c r="DLW436" s="7"/>
      <c r="DLX436" s="7"/>
      <c r="DLY436" s="7"/>
      <c r="DLZ436" s="7"/>
      <c r="DMA436" s="7"/>
      <c r="DMB436" s="7"/>
      <c r="DMC436" s="7"/>
      <c r="DMD436" s="7"/>
      <c r="DME436" s="7"/>
      <c r="DMF436" s="7"/>
      <c r="DMG436" s="7"/>
      <c r="DMH436" s="7"/>
      <c r="DMI436" s="7"/>
      <c r="DMJ436" s="7"/>
      <c r="DMK436" s="7"/>
      <c r="DML436" s="7"/>
      <c r="DMM436" s="7"/>
      <c r="DMN436" s="7"/>
      <c r="DMO436" s="7"/>
      <c r="DMP436" s="7"/>
      <c r="DMQ436" s="7"/>
      <c r="DMR436" s="7"/>
      <c r="DMS436" s="7"/>
      <c r="DMT436" s="7"/>
      <c r="DMU436" s="7"/>
      <c r="DMV436" s="7"/>
      <c r="DMW436" s="7"/>
      <c r="DMX436" s="7"/>
      <c r="DMY436" s="7"/>
      <c r="DMZ436" s="7"/>
      <c r="DNA436" s="7"/>
      <c r="DNB436" s="7"/>
      <c r="DNC436" s="7"/>
      <c r="DND436" s="7"/>
      <c r="DNE436" s="7"/>
      <c r="DNF436" s="7"/>
      <c r="DNG436" s="7"/>
      <c r="DNH436" s="7"/>
      <c r="DNI436" s="7"/>
      <c r="DNJ436" s="7"/>
      <c r="DNK436" s="7"/>
      <c r="DNL436" s="7"/>
      <c r="DNM436" s="7"/>
      <c r="DNN436" s="7"/>
      <c r="DNO436" s="7"/>
      <c r="DNP436" s="7"/>
      <c r="DNQ436" s="7"/>
      <c r="DNR436" s="7"/>
      <c r="DNS436" s="7"/>
      <c r="DNT436" s="7"/>
      <c r="DNU436" s="7"/>
      <c r="DNV436" s="7"/>
      <c r="DNW436" s="7"/>
      <c r="DNX436" s="7"/>
      <c r="DNY436" s="7"/>
      <c r="DNZ436" s="7"/>
      <c r="DOA436" s="7"/>
      <c r="DOB436" s="7"/>
      <c r="DOC436" s="7"/>
      <c r="DOD436" s="7"/>
      <c r="DOE436" s="7"/>
      <c r="DOF436" s="7"/>
      <c r="DOG436" s="7"/>
      <c r="DOH436" s="7"/>
      <c r="DOI436" s="7"/>
      <c r="DOJ436" s="7"/>
      <c r="DOK436" s="7"/>
      <c r="DOL436" s="7"/>
      <c r="DOM436" s="7"/>
      <c r="DON436" s="7"/>
      <c r="DOO436" s="7"/>
      <c r="DOP436" s="7"/>
      <c r="DOQ436" s="7"/>
      <c r="DOR436" s="7"/>
      <c r="DOS436" s="7"/>
      <c r="DOT436" s="7"/>
      <c r="DOU436" s="7"/>
      <c r="DOV436" s="7"/>
      <c r="DOW436" s="7"/>
      <c r="DOX436" s="7"/>
      <c r="DOY436" s="7"/>
      <c r="DOZ436" s="7"/>
      <c r="DPA436" s="7"/>
      <c r="DPB436" s="7"/>
      <c r="DPC436" s="7"/>
      <c r="DPD436" s="7"/>
      <c r="DPE436" s="7"/>
      <c r="DPF436" s="7"/>
      <c r="DPG436" s="7"/>
      <c r="DPH436" s="7"/>
      <c r="DPI436" s="7"/>
      <c r="DPJ436" s="7"/>
      <c r="DPK436" s="7"/>
      <c r="DPL436" s="7"/>
      <c r="DPM436" s="7"/>
      <c r="DPN436" s="7"/>
      <c r="DPO436" s="7"/>
      <c r="DPP436" s="7"/>
      <c r="DPQ436" s="7"/>
      <c r="DPR436" s="7"/>
      <c r="DPS436" s="7"/>
      <c r="DPT436" s="7"/>
      <c r="DPU436" s="7"/>
      <c r="DPV436" s="7"/>
      <c r="DPW436" s="7"/>
      <c r="DPX436" s="7"/>
      <c r="DPY436" s="7"/>
      <c r="DPZ436" s="7"/>
      <c r="DQA436" s="7"/>
      <c r="DQB436" s="7"/>
      <c r="DQC436" s="7"/>
      <c r="DQD436" s="7"/>
      <c r="DQE436" s="7"/>
      <c r="DQF436" s="7"/>
      <c r="DQG436" s="7"/>
      <c r="DQH436" s="7"/>
      <c r="DQI436" s="7"/>
      <c r="DQJ436" s="7"/>
      <c r="DQK436" s="7"/>
      <c r="DQL436" s="7"/>
      <c r="DQM436" s="7"/>
      <c r="DQN436" s="7"/>
      <c r="DQO436" s="7"/>
      <c r="DQP436" s="7"/>
      <c r="DQQ436" s="7"/>
      <c r="DQR436" s="7"/>
      <c r="DQS436" s="7"/>
      <c r="DQT436" s="7"/>
      <c r="DQU436" s="7"/>
      <c r="DQV436" s="7"/>
      <c r="DQW436" s="7"/>
      <c r="DQX436" s="7"/>
      <c r="DQY436" s="7"/>
      <c r="DQZ436" s="7"/>
      <c r="DRA436" s="7"/>
      <c r="DRB436" s="7"/>
      <c r="DRC436" s="7"/>
      <c r="DRD436" s="7"/>
      <c r="DRE436" s="7"/>
      <c r="DRF436" s="7"/>
      <c r="DRG436" s="7"/>
      <c r="DRH436" s="7"/>
      <c r="DRI436" s="7"/>
      <c r="DRJ436" s="7"/>
      <c r="DRK436" s="7"/>
      <c r="DRL436" s="7"/>
      <c r="DRM436" s="7"/>
      <c r="DRN436" s="7"/>
      <c r="DRO436" s="7"/>
      <c r="DRP436" s="7"/>
      <c r="DRQ436" s="7"/>
      <c r="DRR436" s="7"/>
      <c r="DRS436" s="7"/>
      <c r="DRT436" s="7"/>
      <c r="DRU436" s="7"/>
      <c r="DRV436" s="7"/>
      <c r="DRW436" s="7"/>
      <c r="DRX436" s="7"/>
      <c r="DRY436" s="7"/>
      <c r="DRZ436" s="7"/>
      <c r="DSA436" s="7"/>
      <c r="DSB436" s="7"/>
      <c r="DSC436" s="7"/>
      <c r="DSD436" s="7"/>
      <c r="DSE436" s="7"/>
      <c r="DSF436" s="7"/>
      <c r="DSG436" s="7"/>
      <c r="DSH436" s="7"/>
      <c r="DSI436" s="7"/>
      <c r="DSJ436" s="7"/>
      <c r="DSK436" s="7"/>
      <c r="DSL436" s="7"/>
      <c r="DSM436" s="7"/>
      <c r="DSN436" s="7"/>
      <c r="DSO436" s="7"/>
      <c r="DSP436" s="7"/>
      <c r="DSQ436" s="7"/>
      <c r="DSR436" s="7"/>
      <c r="DSS436" s="7"/>
      <c r="DST436" s="7"/>
      <c r="DSU436" s="7"/>
      <c r="DSV436" s="7"/>
      <c r="DSW436" s="7"/>
      <c r="DSX436" s="7"/>
      <c r="DSY436" s="7"/>
      <c r="DSZ436" s="7"/>
      <c r="DTA436" s="7"/>
      <c r="DTB436" s="7"/>
      <c r="DTC436" s="7"/>
      <c r="DTD436" s="7"/>
      <c r="DTE436" s="7"/>
      <c r="DTF436" s="7"/>
      <c r="DTG436" s="7"/>
      <c r="DTH436" s="7"/>
      <c r="DTI436" s="7"/>
      <c r="DTJ436" s="7"/>
      <c r="DTK436" s="7"/>
      <c r="DTL436" s="7"/>
      <c r="DTM436" s="7"/>
      <c r="DTN436" s="7"/>
      <c r="DTO436" s="7"/>
      <c r="DTP436" s="7"/>
      <c r="DTQ436" s="7"/>
      <c r="DTR436" s="7"/>
      <c r="DTS436" s="7"/>
      <c r="DTT436" s="7"/>
      <c r="DTU436" s="7"/>
      <c r="DTV436" s="7"/>
      <c r="DTW436" s="7"/>
      <c r="DTX436" s="7"/>
      <c r="DTY436" s="7"/>
      <c r="DTZ436" s="7"/>
      <c r="DUA436" s="7"/>
      <c r="DUB436" s="7"/>
      <c r="DUC436" s="7"/>
      <c r="DUD436" s="7"/>
      <c r="DUE436" s="7"/>
      <c r="DUF436" s="7"/>
      <c r="DUG436" s="7"/>
      <c r="DUH436" s="7"/>
      <c r="DUI436" s="7"/>
      <c r="DUJ436" s="7"/>
      <c r="DUK436" s="7"/>
      <c r="DUL436" s="7"/>
      <c r="DUM436" s="7"/>
      <c r="DUN436" s="7"/>
      <c r="DUO436" s="7"/>
      <c r="DUP436" s="7"/>
      <c r="DUQ436" s="7"/>
      <c r="DUR436" s="7"/>
      <c r="DUS436" s="7"/>
      <c r="DUT436" s="7"/>
      <c r="DUU436" s="7"/>
      <c r="DUV436" s="7"/>
      <c r="DUW436" s="7"/>
      <c r="DUX436" s="7"/>
      <c r="DUY436" s="7"/>
      <c r="DUZ436" s="7"/>
      <c r="DVA436" s="7"/>
      <c r="DVB436" s="7"/>
      <c r="DVC436" s="7"/>
      <c r="DVD436" s="7"/>
      <c r="DVE436" s="7"/>
      <c r="DVF436" s="7"/>
      <c r="DVG436" s="7"/>
      <c r="DVH436" s="7"/>
      <c r="DVI436" s="7"/>
      <c r="DVJ436" s="7"/>
      <c r="DVK436" s="7"/>
      <c r="DVL436" s="7"/>
      <c r="DVM436" s="7"/>
      <c r="DVN436" s="7"/>
      <c r="DVO436" s="7"/>
      <c r="DVP436" s="7"/>
      <c r="DVQ436" s="7"/>
      <c r="DVR436" s="7"/>
      <c r="DVS436" s="7"/>
      <c r="DVT436" s="7"/>
      <c r="DVU436" s="7"/>
      <c r="DVV436" s="7"/>
      <c r="DVW436" s="7"/>
      <c r="DVX436" s="7"/>
      <c r="DVY436" s="7"/>
      <c r="DVZ436" s="7"/>
      <c r="DWA436" s="7"/>
      <c r="DWB436" s="7"/>
      <c r="DWC436" s="7"/>
      <c r="DWD436" s="7"/>
      <c r="DWE436" s="7"/>
      <c r="DWF436" s="7"/>
      <c r="DWG436" s="7"/>
      <c r="DWH436" s="7"/>
      <c r="DWI436" s="7"/>
      <c r="DWJ436" s="7"/>
      <c r="DWK436" s="7"/>
      <c r="DWL436" s="7"/>
      <c r="DWM436" s="7"/>
      <c r="DWN436" s="7"/>
      <c r="DWO436" s="7"/>
      <c r="DWP436" s="7"/>
      <c r="DWQ436" s="7"/>
      <c r="DWR436" s="7"/>
      <c r="DWS436" s="7"/>
      <c r="DWT436" s="7"/>
      <c r="DWU436" s="7"/>
      <c r="DWV436" s="7"/>
      <c r="DWW436" s="7"/>
      <c r="DWX436" s="7"/>
      <c r="DWY436" s="7"/>
      <c r="DWZ436" s="7"/>
      <c r="DXA436" s="7"/>
      <c r="DXB436" s="7"/>
      <c r="DXC436" s="7"/>
      <c r="DXD436" s="7"/>
      <c r="DXE436" s="7"/>
      <c r="DXF436" s="7"/>
      <c r="DXG436" s="7"/>
      <c r="DXH436" s="7"/>
      <c r="DXI436" s="7"/>
      <c r="DXJ436" s="7"/>
      <c r="DXK436" s="7"/>
      <c r="DXL436" s="7"/>
      <c r="DXM436" s="7"/>
      <c r="DXN436" s="7"/>
      <c r="DXO436" s="7"/>
      <c r="DXP436" s="7"/>
      <c r="DXQ436" s="7"/>
      <c r="DXR436" s="7"/>
      <c r="DXS436" s="7"/>
      <c r="DXT436" s="7"/>
      <c r="DXU436" s="7"/>
      <c r="DXV436" s="7"/>
      <c r="DXW436" s="7"/>
      <c r="DXX436" s="7"/>
      <c r="DXY436" s="7"/>
      <c r="DXZ436" s="7"/>
      <c r="DYA436" s="7"/>
      <c r="DYB436" s="7"/>
      <c r="DYC436" s="7"/>
      <c r="DYD436" s="7"/>
      <c r="DYE436" s="7"/>
      <c r="DYF436" s="7"/>
      <c r="DYG436" s="7"/>
      <c r="DYH436" s="7"/>
      <c r="DYI436" s="7"/>
      <c r="DYJ436" s="7"/>
      <c r="DYK436" s="7"/>
      <c r="DYL436" s="7"/>
      <c r="DYM436" s="7"/>
      <c r="DYN436" s="7"/>
      <c r="DYO436" s="7"/>
      <c r="DYP436" s="7"/>
      <c r="DYQ436" s="7"/>
      <c r="DYR436" s="7"/>
      <c r="DYS436" s="7"/>
      <c r="DYT436" s="7"/>
      <c r="DYU436" s="7"/>
      <c r="DYV436" s="7"/>
      <c r="DYW436" s="7"/>
      <c r="DYX436" s="7"/>
      <c r="DYY436" s="7"/>
      <c r="DYZ436" s="7"/>
      <c r="DZA436" s="7"/>
      <c r="DZB436" s="7"/>
      <c r="DZC436" s="7"/>
      <c r="DZD436" s="7"/>
      <c r="DZE436" s="7"/>
      <c r="DZF436" s="7"/>
      <c r="DZG436" s="7"/>
      <c r="DZH436" s="7"/>
      <c r="DZI436" s="7"/>
      <c r="DZJ436" s="7"/>
      <c r="DZK436" s="7"/>
      <c r="DZL436" s="7"/>
      <c r="DZM436" s="7"/>
      <c r="DZN436" s="7"/>
      <c r="DZO436" s="7"/>
      <c r="DZP436" s="7"/>
      <c r="DZQ436" s="7"/>
      <c r="DZR436" s="7"/>
      <c r="DZS436" s="7"/>
      <c r="DZT436" s="7"/>
      <c r="DZU436" s="7"/>
      <c r="DZV436" s="7"/>
      <c r="DZW436" s="7"/>
      <c r="DZX436" s="7"/>
      <c r="DZY436" s="7"/>
      <c r="DZZ436" s="7"/>
      <c r="EAA436" s="7"/>
      <c r="EAB436" s="7"/>
      <c r="EAC436" s="7"/>
      <c r="EAD436" s="7"/>
      <c r="EAE436" s="7"/>
      <c r="EAF436" s="7"/>
      <c r="EAG436" s="7"/>
      <c r="EAH436" s="7"/>
      <c r="EAI436" s="7"/>
      <c r="EAJ436" s="7"/>
      <c r="EAK436" s="7"/>
      <c r="EAL436" s="7"/>
      <c r="EAM436" s="7"/>
      <c r="EAN436" s="7"/>
      <c r="EAO436" s="7"/>
      <c r="EAP436" s="7"/>
      <c r="EAQ436" s="7"/>
      <c r="EAR436" s="7"/>
      <c r="EAS436" s="7"/>
      <c r="EAT436" s="7"/>
      <c r="EAU436" s="7"/>
      <c r="EAV436" s="7"/>
      <c r="EAW436" s="7"/>
      <c r="EAX436" s="7"/>
      <c r="EAY436" s="7"/>
      <c r="EAZ436" s="7"/>
      <c r="EBA436" s="7"/>
      <c r="EBB436" s="7"/>
      <c r="EBC436" s="7"/>
      <c r="EBD436" s="7"/>
      <c r="EBE436" s="7"/>
      <c r="EBF436" s="7"/>
      <c r="EBG436" s="7"/>
      <c r="EBH436" s="7"/>
      <c r="EBI436" s="7"/>
      <c r="EBJ436" s="7"/>
      <c r="EBK436" s="7"/>
      <c r="EBL436" s="7"/>
      <c r="EBM436" s="7"/>
      <c r="EBN436" s="7"/>
      <c r="EBO436" s="7"/>
      <c r="EBP436" s="7"/>
      <c r="EBQ436" s="7"/>
      <c r="EBR436" s="7"/>
      <c r="EBS436" s="7"/>
      <c r="EBT436" s="7"/>
      <c r="EBU436" s="7"/>
      <c r="EBV436" s="7"/>
      <c r="EBW436" s="7"/>
      <c r="EBX436" s="7"/>
      <c r="EBY436" s="7"/>
      <c r="EBZ436" s="7"/>
      <c r="ECA436" s="7"/>
      <c r="ECB436" s="7"/>
      <c r="ECC436" s="7"/>
      <c r="ECD436" s="7"/>
      <c r="ECE436" s="7"/>
      <c r="ECF436" s="7"/>
      <c r="ECG436" s="7"/>
      <c r="ECH436" s="7"/>
      <c r="ECI436" s="7"/>
      <c r="ECJ436" s="7"/>
      <c r="ECK436" s="7"/>
      <c r="ECL436" s="7"/>
      <c r="ECM436" s="7"/>
      <c r="ECN436" s="7"/>
      <c r="ECO436" s="7"/>
      <c r="ECP436" s="7"/>
      <c r="ECQ436" s="7"/>
      <c r="ECR436" s="7"/>
      <c r="ECS436" s="7"/>
      <c r="ECT436" s="7"/>
      <c r="ECU436" s="7"/>
      <c r="ECV436" s="7"/>
      <c r="ECW436" s="7"/>
      <c r="ECX436" s="7"/>
      <c r="ECY436" s="7"/>
      <c r="ECZ436" s="7"/>
      <c r="EDA436" s="7"/>
      <c r="EDB436" s="7"/>
      <c r="EDC436" s="7"/>
      <c r="EDD436" s="7"/>
      <c r="EDE436" s="7"/>
      <c r="EDF436" s="7"/>
      <c r="EDG436" s="7"/>
      <c r="EDH436" s="7"/>
      <c r="EDI436" s="7"/>
      <c r="EDJ436" s="7"/>
      <c r="EDK436" s="7"/>
      <c r="EDL436" s="7"/>
      <c r="EDM436" s="7"/>
      <c r="EDN436" s="7"/>
      <c r="EDO436" s="7"/>
      <c r="EDP436" s="7"/>
      <c r="EDQ436" s="7"/>
      <c r="EDR436" s="7"/>
      <c r="EDS436" s="7"/>
      <c r="EDT436" s="7"/>
      <c r="EDU436" s="7"/>
      <c r="EDV436" s="7"/>
      <c r="EDW436" s="7"/>
      <c r="EDX436" s="7"/>
      <c r="EDY436" s="7"/>
      <c r="EDZ436" s="7"/>
      <c r="EEA436" s="7"/>
      <c r="EEB436" s="7"/>
      <c r="EEC436" s="7"/>
      <c r="EED436" s="7"/>
      <c r="EEE436" s="7"/>
      <c r="EEF436" s="7"/>
      <c r="EEG436" s="7"/>
      <c r="EEH436" s="7"/>
      <c r="EEI436" s="7"/>
      <c r="EEJ436" s="7"/>
      <c r="EEK436" s="7"/>
      <c r="EEL436" s="7"/>
      <c r="EEM436" s="7"/>
      <c r="EEN436" s="7"/>
      <c r="EEO436" s="7"/>
      <c r="EEP436" s="7"/>
      <c r="EEQ436" s="7"/>
      <c r="EER436" s="7"/>
      <c r="EES436" s="7"/>
      <c r="EET436" s="7"/>
      <c r="EEU436" s="7"/>
      <c r="EEV436" s="7"/>
      <c r="EEW436" s="7"/>
      <c r="EEX436" s="7"/>
      <c r="EEY436" s="7"/>
      <c r="EEZ436" s="7"/>
      <c r="EFA436" s="7"/>
      <c r="EFB436" s="7"/>
      <c r="EFC436" s="7"/>
      <c r="EFD436" s="7"/>
      <c r="EFE436" s="7"/>
      <c r="EFF436" s="7"/>
      <c r="EFG436" s="7"/>
      <c r="EFH436" s="7"/>
      <c r="EFI436" s="7"/>
      <c r="EFJ436" s="7"/>
      <c r="EFK436" s="7"/>
      <c r="EFL436" s="7"/>
      <c r="EFM436" s="7"/>
      <c r="EFN436" s="7"/>
      <c r="EFO436" s="7"/>
      <c r="EFP436" s="7"/>
      <c r="EFQ436" s="7"/>
      <c r="EFR436" s="7"/>
      <c r="EFS436" s="7"/>
      <c r="EFT436" s="7"/>
      <c r="EFU436" s="7"/>
      <c r="EFV436" s="7"/>
      <c r="EFW436" s="7"/>
      <c r="EFX436" s="7"/>
      <c r="EFY436" s="7"/>
      <c r="EFZ436" s="7"/>
      <c r="EGA436" s="7"/>
      <c r="EGB436" s="7"/>
      <c r="EGC436" s="7"/>
      <c r="EGD436" s="7"/>
      <c r="EGE436" s="7"/>
      <c r="EGF436" s="7"/>
      <c r="EGG436" s="7"/>
      <c r="EGH436" s="7"/>
      <c r="EGI436" s="7"/>
      <c r="EGJ436" s="7"/>
      <c r="EGK436" s="7"/>
      <c r="EGL436" s="7"/>
      <c r="EGM436" s="7"/>
      <c r="EGN436" s="7"/>
      <c r="EGO436" s="7"/>
      <c r="EGP436" s="7"/>
      <c r="EGQ436" s="7"/>
      <c r="EGR436" s="7"/>
      <c r="EGS436" s="7"/>
      <c r="EGT436" s="7"/>
      <c r="EGU436" s="7"/>
      <c r="EGV436" s="7"/>
      <c r="EGW436" s="7"/>
      <c r="EGX436" s="7"/>
      <c r="EGY436" s="7"/>
      <c r="EGZ436" s="7"/>
      <c r="EHA436" s="7"/>
      <c r="EHB436" s="7"/>
      <c r="EHC436" s="7"/>
      <c r="EHD436" s="7"/>
      <c r="EHE436" s="7"/>
      <c r="EHF436" s="7"/>
      <c r="EHG436" s="7"/>
      <c r="EHH436" s="7"/>
      <c r="EHI436" s="7"/>
      <c r="EHJ436" s="7"/>
      <c r="EHK436" s="7"/>
      <c r="EHL436" s="7"/>
      <c r="EHM436" s="7"/>
      <c r="EHN436" s="7"/>
      <c r="EHO436" s="7"/>
      <c r="EHP436" s="7"/>
      <c r="EHQ436" s="7"/>
      <c r="EHR436" s="7"/>
      <c r="EHS436" s="7"/>
      <c r="EHT436" s="7"/>
      <c r="EHU436" s="7"/>
      <c r="EHV436" s="7"/>
      <c r="EHW436" s="7"/>
      <c r="EHX436" s="7"/>
      <c r="EHY436" s="7"/>
      <c r="EHZ436" s="7"/>
      <c r="EIA436" s="7"/>
      <c r="EIB436" s="7"/>
      <c r="EIC436" s="7"/>
      <c r="EID436" s="7"/>
      <c r="EIE436" s="7"/>
      <c r="EIF436" s="7"/>
      <c r="EIG436" s="7"/>
      <c r="EIH436" s="7"/>
      <c r="EII436" s="7"/>
      <c r="EIJ436" s="7"/>
      <c r="EIK436" s="7"/>
      <c r="EIL436" s="7"/>
      <c r="EIM436" s="7"/>
      <c r="EIN436" s="7"/>
      <c r="EIO436" s="7"/>
      <c r="EIP436" s="7"/>
      <c r="EIQ436" s="7"/>
      <c r="EIR436" s="7"/>
      <c r="EIS436" s="7"/>
      <c r="EIT436" s="7"/>
      <c r="EIU436" s="7"/>
      <c r="EIV436" s="7"/>
      <c r="EIW436" s="7"/>
      <c r="EIX436" s="7"/>
      <c r="EIY436" s="7"/>
      <c r="EIZ436" s="7"/>
      <c r="EJA436" s="7"/>
      <c r="EJB436" s="7"/>
      <c r="EJC436" s="7"/>
      <c r="EJD436" s="7"/>
      <c r="EJE436" s="7"/>
      <c r="EJF436" s="7"/>
      <c r="EJG436" s="7"/>
      <c r="EJH436" s="7"/>
      <c r="EJI436" s="7"/>
      <c r="EJJ436" s="7"/>
      <c r="EJK436" s="7"/>
      <c r="EJL436" s="7"/>
      <c r="EJM436" s="7"/>
      <c r="EJN436" s="7"/>
      <c r="EJO436" s="7"/>
      <c r="EJP436" s="7"/>
      <c r="EJQ436" s="7"/>
      <c r="EJR436" s="7"/>
      <c r="EJS436" s="7"/>
      <c r="EJT436" s="7"/>
      <c r="EJU436" s="7"/>
      <c r="EJV436" s="7"/>
      <c r="EJW436" s="7"/>
      <c r="EJX436" s="7"/>
      <c r="EJY436" s="7"/>
      <c r="EJZ436" s="7"/>
      <c r="EKA436" s="7"/>
      <c r="EKB436" s="7"/>
      <c r="EKC436" s="7"/>
      <c r="EKD436" s="7"/>
      <c r="EKE436" s="7"/>
      <c r="EKF436" s="7"/>
      <c r="EKG436" s="7"/>
      <c r="EKH436" s="7"/>
      <c r="EKI436" s="7"/>
      <c r="EKJ436" s="7"/>
      <c r="EKK436" s="7"/>
      <c r="EKL436" s="7"/>
      <c r="EKM436" s="7"/>
      <c r="EKN436" s="7"/>
      <c r="EKO436" s="7"/>
      <c r="EKP436" s="7"/>
      <c r="EKQ436" s="7"/>
      <c r="EKR436" s="7"/>
      <c r="EKS436" s="7"/>
      <c r="EKT436" s="7"/>
      <c r="EKU436" s="7"/>
      <c r="EKV436" s="7"/>
      <c r="EKW436" s="7"/>
      <c r="EKX436" s="7"/>
      <c r="EKY436" s="7"/>
      <c r="EKZ436" s="7"/>
      <c r="ELA436" s="7"/>
      <c r="ELB436" s="7"/>
      <c r="ELC436" s="7"/>
      <c r="ELD436" s="7"/>
      <c r="ELE436" s="7"/>
      <c r="ELF436" s="7"/>
      <c r="ELG436" s="7"/>
      <c r="ELH436" s="7"/>
      <c r="ELI436" s="7"/>
      <c r="ELJ436" s="7"/>
      <c r="ELK436" s="7"/>
      <c r="ELL436" s="7"/>
      <c r="ELM436" s="7"/>
      <c r="ELN436" s="7"/>
      <c r="ELO436" s="7"/>
      <c r="ELP436" s="7"/>
      <c r="ELQ436" s="7"/>
      <c r="ELR436" s="7"/>
      <c r="ELS436" s="7"/>
      <c r="ELT436" s="7"/>
      <c r="ELU436" s="7"/>
      <c r="ELV436" s="7"/>
      <c r="ELW436" s="7"/>
      <c r="ELX436" s="7"/>
      <c r="ELY436" s="7"/>
      <c r="ELZ436" s="7"/>
      <c r="EMA436" s="7"/>
      <c r="EMB436" s="7"/>
      <c r="EMC436" s="7"/>
      <c r="EMD436" s="7"/>
      <c r="EME436" s="7"/>
      <c r="EMF436" s="7"/>
      <c r="EMG436" s="7"/>
      <c r="EMH436" s="7"/>
      <c r="EMI436" s="7"/>
      <c r="EMJ436" s="7"/>
      <c r="EMK436" s="7"/>
      <c r="EML436" s="7"/>
      <c r="EMM436" s="7"/>
      <c r="EMN436" s="7"/>
      <c r="EMO436" s="7"/>
      <c r="EMP436" s="7"/>
      <c r="EMQ436" s="7"/>
      <c r="EMR436" s="7"/>
      <c r="EMS436" s="7"/>
      <c r="EMT436" s="7"/>
      <c r="EMU436" s="7"/>
      <c r="EMV436" s="7"/>
      <c r="EMW436" s="7"/>
      <c r="EMX436" s="7"/>
      <c r="EMY436" s="7"/>
      <c r="EMZ436" s="7"/>
      <c r="ENA436" s="7"/>
      <c r="ENB436" s="7"/>
      <c r="ENC436" s="7"/>
      <c r="END436" s="7"/>
      <c r="ENE436" s="7"/>
      <c r="ENF436" s="7"/>
      <c r="ENG436" s="7"/>
      <c r="ENH436" s="7"/>
      <c r="ENI436" s="7"/>
      <c r="ENJ436" s="7"/>
      <c r="ENK436" s="7"/>
      <c r="ENL436" s="7"/>
      <c r="ENM436" s="7"/>
      <c r="ENN436" s="7"/>
      <c r="ENO436" s="7"/>
      <c r="ENP436" s="7"/>
      <c r="ENQ436" s="7"/>
      <c r="ENR436" s="7"/>
      <c r="ENS436" s="7"/>
      <c r="ENT436" s="7"/>
      <c r="ENU436" s="7"/>
      <c r="ENV436" s="7"/>
      <c r="ENW436" s="7"/>
      <c r="ENX436" s="7"/>
      <c r="ENY436" s="7"/>
      <c r="ENZ436" s="7"/>
      <c r="EOA436" s="7"/>
      <c r="EOB436" s="7"/>
      <c r="EOC436" s="7"/>
      <c r="EOD436" s="7"/>
      <c r="EOE436" s="7"/>
      <c r="EOF436" s="7"/>
      <c r="EOG436" s="7"/>
      <c r="EOH436" s="7"/>
      <c r="EOI436" s="7"/>
      <c r="EOJ436" s="7"/>
      <c r="EOK436" s="7"/>
      <c r="EOL436" s="7"/>
      <c r="EOM436" s="7"/>
      <c r="EON436" s="7"/>
      <c r="EOO436" s="7"/>
      <c r="EOP436" s="7"/>
      <c r="EOQ436" s="7"/>
      <c r="EOR436" s="7"/>
      <c r="EOS436" s="7"/>
      <c r="EOT436" s="7"/>
      <c r="EOU436" s="7"/>
      <c r="EOV436" s="7"/>
      <c r="EOW436" s="7"/>
      <c r="EOX436" s="7"/>
      <c r="EOY436" s="7"/>
      <c r="EOZ436" s="7"/>
      <c r="EPA436" s="7"/>
      <c r="EPB436" s="7"/>
      <c r="EPC436" s="7"/>
      <c r="EPD436" s="7"/>
      <c r="EPE436" s="7"/>
      <c r="EPF436" s="7"/>
      <c r="EPG436" s="7"/>
      <c r="EPH436" s="7"/>
      <c r="EPI436" s="7"/>
      <c r="EPJ436" s="7"/>
      <c r="EPK436" s="7"/>
      <c r="EPL436" s="7"/>
      <c r="EPM436" s="7"/>
      <c r="EPN436" s="7"/>
      <c r="EPO436" s="7"/>
      <c r="EPP436" s="7"/>
      <c r="EPQ436" s="7"/>
      <c r="EPR436" s="7"/>
      <c r="EPS436" s="7"/>
      <c r="EPT436" s="7"/>
      <c r="EPU436" s="7"/>
      <c r="EPV436" s="7"/>
      <c r="EPW436" s="7"/>
      <c r="EPX436" s="7"/>
      <c r="EPY436" s="7"/>
      <c r="EPZ436" s="7"/>
      <c r="EQA436" s="7"/>
      <c r="EQB436" s="7"/>
      <c r="EQC436" s="7"/>
      <c r="EQD436" s="7"/>
      <c r="EQE436" s="7"/>
      <c r="EQF436" s="7"/>
      <c r="EQG436" s="7"/>
      <c r="EQH436" s="7"/>
      <c r="EQI436" s="7"/>
      <c r="EQJ436" s="7"/>
      <c r="EQK436" s="7"/>
      <c r="EQL436" s="7"/>
      <c r="EQM436" s="7"/>
      <c r="EQN436" s="7"/>
      <c r="EQO436" s="7"/>
      <c r="EQP436" s="7"/>
      <c r="EQQ436" s="7"/>
      <c r="EQR436" s="7"/>
      <c r="EQS436" s="7"/>
      <c r="EQT436" s="7"/>
      <c r="EQU436" s="7"/>
      <c r="EQV436" s="7"/>
      <c r="EQW436" s="7"/>
      <c r="EQX436" s="7"/>
      <c r="EQY436" s="7"/>
      <c r="EQZ436" s="7"/>
      <c r="ERA436" s="7"/>
      <c r="ERB436" s="7"/>
      <c r="ERC436" s="7"/>
      <c r="ERD436" s="7"/>
      <c r="ERE436" s="7"/>
      <c r="ERF436" s="7"/>
      <c r="ERG436" s="7"/>
      <c r="ERH436" s="7"/>
      <c r="ERI436" s="7"/>
      <c r="ERJ436" s="7"/>
      <c r="ERK436" s="7"/>
      <c r="ERL436" s="7"/>
      <c r="ERM436" s="7"/>
      <c r="ERN436" s="7"/>
      <c r="ERO436" s="7"/>
      <c r="ERP436" s="7"/>
      <c r="ERQ436" s="7"/>
      <c r="ERR436" s="7"/>
      <c r="ERS436" s="7"/>
      <c r="ERT436" s="7"/>
      <c r="ERU436" s="7"/>
      <c r="ERV436" s="7"/>
      <c r="ERW436" s="7"/>
      <c r="ERX436" s="7"/>
      <c r="ERY436" s="7"/>
      <c r="ERZ436" s="7"/>
      <c r="ESA436" s="7"/>
      <c r="ESB436" s="7"/>
      <c r="ESC436" s="7"/>
      <c r="ESD436" s="7"/>
      <c r="ESE436" s="7"/>
      <c r="ESF436" s="7"/>
      <c r="ESG436" s="7"/>
      <c r="ESH436" s="7"/>
      <c r="ESI436" s="7"/>
      <c r="ESJ436" s="7"/>
      <c r="ESK436" s="7"/>
      <c r="ESL436" s="7"/>
      <c r="ESM436" s="7"/>
      <c r="ESN436" s="7"/>
      <c r="ESO436" s="7"/>
      <c r="ESP436" s="7"/>
      <c r="ESQ436" s="7"/>
      <c r="ESR436" s="7"/>
      <c r="ESS436" s="7"/>
      <c r="EST436" s="7"/>
      <c r="ESU436" s="7"/>
      <c r="ESV436" s="7"/>
      <c r="ESW436" s="7"/>
      <c r="ESX436" s="7"/>
      <c r="ESY436" s="7"/>
      <c r="ESZ436" s="7"/>
      <c r="ETA436" s="7"/>
      <c r="ETB436" s="7"/>
      <c r="ETC436" s="7"/>
      <c r="ETD436" s="7"/>
      <c r="ETE436" s="7"/>
      <c r="ETF436" s="7"/>
      <c r="ETG436" s="7"/>
      <c r="ETH436" s="7"/>
      <c r="ETI436" s="7"/>
      <c r="ETJ436" s="7"/>
      <c r="ETK436" s="7"/>
      <c r="ETL436" s="7"/>
      <c r="ETM436" s="7"/>
      <c r="ETN436" s="7"/>
      <c r="ETO436" s="7"/>
      <c r="ETP436" s="7"/>
      <c r="ETQ436" s="7"/>
      <c r="ETR436" s="7"/>
      <c r="ETS436" s="7"/>
      <c r="ETT436" s="7"/>
      <c r="ETU436" s="7"/>
      <c r="ETV436" s="7"/>
      <c r="ETW436" s="7"/>
      <c r="ETX436" s="7"/>
      <c r="ETY436" s="7"/>
      <c r="ETZ436" s="7"/>
      <c r="EUA436" s="7"/>
      <c r="EUB436" s="7"/>
      <c r="EUC436" s="7"/>
      <c r="EUD436" s="7"/>
      <c r="EUE436" s="7"/>
      <c r="EUF436" s="7"/>
      <c r="EUG436" s="7"/>
      <c r="EUH436" s="7"/>
      <c r="EUI436" s="7"/>
      <c r="EUJ436" s="7"/>
      <c r="EUK436" s="7"/>
      <c r="EUL436" s="7"/>
      <c r="EUM436" s="7"/>
      <c r="EUN436" s="7"/>
      <c r="EUO436" s="7"/>
      <c r="EUP436" s="7"/>
      <c r="EUQ436" s="7"/>
      <c r="EUR436" s="7"/>
      <c r="EUS436" s="7"/>
      <c r="EUT436" s="7"/>
      <c r="EUU436" s="7"/>
      <c r="EUV436" s="7"/>
      <c r="EUW436" s="7"/>
      <c r="EUX436" s="7"/>
      <c r="EUY436" s="7"/>
      <c r="EUZ436" s="7"/>
      <c r="EVA436" s="7"/>
      <c r="EVB436" s="7"/>
      <c r="EVC436" s="7"/>
      <c r="EVD436" s="7"/>
      <c r="EVE436" s="7"/>
      <c r="EVF436" s="7"/>
      <c r="EVG436" s="7"/>
      <c r="EVH436" s="7"/>
      <c r="EVI436" s="7"/>
      <c r="EVJ436" s="7"/>
      <c r="EVK436" s="7"/>
      <c r="EVL436" s="7"/>
      <c r="EVM436" s="7"/>
      <c r="EVN436" s="7"/>
      <c r="EVO436" s="7"/>
      <c r="EVP436" s="7"/>
      <c r="EVQ436" s="7"/>
      <c r="EVR436" s="7"/>
      <c r="EVS436" s="7"/>
      <c r="EVT436" s="7"/>
      <c r="EVU436" s="7"/>
      <c r="EVV436" s="7"/>
      <c r="EVW436" s="7"/>
      <c r="EVX436" s="7"/>
      <c r="EVY436" s="7"/>
      <c r="EVZ436" s="7"/>
      <c r="EWA436" s="7"/>
      <c r="EWB436" s="7"/>
      <c r="EWC436" s="7"/>
      <c r="EWD436" s="7"/>
      <c r="EWE436" s="7"/>
      <c r="EWF436" s="7"/>
      <c r="EWG436" s="7"/>
      <c r="EWH436" s="7"/>
      <c r="EWI436" s="7"/>
      <c r="EWJ436" s="7"/>
      <c r="EWK436" s="7"/>
      <c r="EWL436" s="7"/>
      <c r="EWM436" s="7"/>
      <c r="EWN436" s="7"/>
      <c r="EWO436" s="7"/>
      <c r="EWP436" s="7"/>
      <c r="EWQ436" s="7"/>
      <c r="EWR436" s="7"/>
      <c r="EWS436" s="7"/>
      <c r="EWT436" s="7"/>
      <c r="EWU436" s="7"/>
      <c r="EWV436" s="7"/>
      <c r="EWW436" s="7"/>
      <c r="EWX436" s="7"/>
      <c r="EWY436" s="7"/>
      <c r="EWZ436" s="7"/>
      <c r="EXA436" s="7"/>
      <c r="EXB436" s="7"/>
      <c r="EXC436" s="7"/>
      <c r="EXD436" s="7"/>
      <c r="EXE436" s="7"/>
      <c r="EXF436" s="7"/>
      <c r="EXG436" s="7"/>
      <c r="EXH436" s="7"/>
      <c r="EXI436" s="7"/>
      <c r="EXJ436" s="7"/>
      <c r="EXK436" s="7"/>
      <c r="EXL436" s="7"/>
      <c r="EXM436" s="7"/>
      <c r="EXN436" s="7"/>
      <c r="EXO436" s="7"/>
      <c r="EXP436" s="7"/>
      <c r="EXQ436" s="7"/>
      <c r="EXR436" s="7"/>
      <c r="EXS436" s="7"/>
      <c r="EXT436" s="7"/>
      <c r="EXU436" s="7"/>
      <c r="EXV436" s="7"/>
      <c r="EXW436" s="7"/>
      <c r="EXX436" s="7"/>
      <c r="EXY436" s="7"/>
      <c r="EXZ436" s="7"/>
      <c r="EYA436" s="7"/>
      <c r="EYB436" s="7"/>
      <c r="EYC436" s="7"/>
      <c r="EYD436" s="7"/>
      <c r="EYE436" s="7"/>
      <c r="EYF436" s="7"/>
      <c r="EYG436" s="7"/>
      <c r="EYH436" s="7"/>
      <c r="EYI436" s="7"/>
      <c r="EYJ436" s="7"/>
      <c r="EYK436" s="7"/>
      <c r="EYL436" s="7"/>
      <c r="EYM436" s="7"/>
      <c r="EYN436" s="7"/>
      <c r="EYO436" s="7"/>
      <c r="EYP436" s="7"/>
      <c r="EYQ436" s="7"/>
      <c r="EYR436" s="7"/>
      <c r="EYS436" s="7"/>
      <c r="EYT436" s="7"/>
      <c r="EYU436" s="7"/>
      <c r="EYV436" s="7"/>
      <c r="EYW436" s="7"/>
      <c r="EYX436" s="7"/>
      <c r="EYY436" s="7"/>
      <c r="EYZ436" s="7"/>
      <c r="EZA436" s="7"/>
      <c r="EZB436" s="7"/>
      <c r="EZC436" s="7"/>
      <c r="EZD436" s="7"/>
      <c r="EZE436" s="7"/>
      <c r="EZF436" s="7"/>
      <c r="EZG436" s="7"/>
      <c r="EZH436" s="7"/>
      <c r="EZI436" s="7"/>
      <c r="EZJ436" s="7"/>
      <c r="EZK436" s="7"/>
      <c r="EZL436" s="7"/>
      <c r="EZM436" s="7"/>
      <c r="EZN436" s="7"/>
      <c r="EZO436" s="7"/>
      <c r="EZP436" s="7"/>
      <c r="EZQ436" s="7"/>
      <c r="EZR436" s="7"/>
      <c r="EZS436" s="7"/>
      <c r="EZT436" s="7"/>
      <c r="EZU436" s="7"/>
      <c r="EZV436" s="7"/>
      <c r="EZW436" s="7"/>
      <c r="EZX436" s="7"/>
      <c r="EZY436" s="7"/>
      <c r="EZZ436" s="7"/>
      <c r="FAA436" s="7"/>
      <c r="FAB436" s="7"/>
      <c r="FAC436" s="7"/>
      <c r="FAD436" s="7"/>
      <c r="FAE436" s="7"/>
      <c r="FAF436" s="7"/>
      <c r="FAG436" s="7"/>
      <c r="FAH436" s="7"/>
      <c r="FAI436" s="7"/>
      <c r="FAJ436" s="7"/>
      <c r="FAK436" s="7"/>
      <c r="FAL436" s="7"/>
      <c r="FAM436" s="7"/>
      <c r="FAN436" s="7"/>
      <c r="FAO436" s="7"/>
      <c r="FAP436" s="7"/>
      <c r="FAQ436" s="7"/>
      <c r="FAR436" s="7"/>
      <c r="FAS436" s="7"/>
      <c r="FAT436" s="7"/>
      <c r="FAU436" s="7"/>
      <c r="FAV436" s="7"/>
      <c r="FAW436" s="7"/>
      <c r="FAX436" s="7"/>
      <c r="FAY436" s="7"/>
      <c r="FAZ436" s="7"/>
      <c r="FBA436" s="7"/>
      <c r="FBB436" s="7"/>
      <c r="FBC436" s="7"/>
      <c r="FBD436" s="7"/>
      <c r="FBE436" s="7"/>
      <c r="FBF436" s="7"/>
      <c r="FBG436" s="7"/>
      <c r="FBH436" s="7"/>
      <c r="FBI436" s="7"/>
      <c r="FBJ436" s="7"/>
      <c r="FBK436" s="7"/>
      <c r="FBL436" s="7"/>
      <c r="FBM436" s="7"/>
      <c r="FBN436" s="7"/>
      <c r="FBO436" s="7"/>
      <c r="FBP436" s="7"/>
      <c r="FBQ436" s="7"/>
      <c r="FBR436" s="7"/>
      <c r="FBS436" s="7"/>
      <c r="FBT436" s="7"/>
      <c r="FBU436" s="7"/>
      <c r="FBV436" s="7"/>
      <c r="FBW436" s="7"/>
      <c r="FBX436" s="7"/>
      <c r="FBY436" s="7"/>
      <c r="FBZ436" s="7"/>
      <c r="FCA436" s="7"/>
      <c r="FCB436" s="7"/>
      <c r="FCC436" s="7"/>
      <c r="FCD436" s="7"/>
      <c r="FCE436" s="7"/>
      <c r="FCF436" s="7"/>
      <c r="FCG436" s="7"/>
      <c r="FCH436" s="7"/>
      <c r="FCI436" s="7"/>
      <c r="FCJ436" s="7"/>
      <c r="FCK436" s="7"/>
      <c r="FCL436" s="7"/>
      <c r="FCM436" s="7"/>
      <c r="FCN436" s="7"/>
      <c r="FCO436" s="7"/>
      <c r="FCP436" s="7"/>
      <c r="FCQ436" s="7"/>
      <c r="FCR436" s="7"/>
      <c r="FCS436" s="7"/>
      <c r="FCT436" s="7"/>
      <c r="FCU436" s="7"/>
      <c r="FCV436" s="7"/>
      <c r="FCW436" s="7"/>
      <c r="FCX436" s="7"/>
      <c r="FCY436" s="7"/>
      <c r="FCZ436" s="7"/>
      <c r="FDA436" s="7"/>
      <c r="FDB436" s="7"/>
      <c r="FDC436" s="7"/>
      <c r="FDD436" s="7"/>
      <c r="FDE436" s="7"/>
      <c r="FDF436" s="7"/>
      <c r="FDG436" s="7"/>
      <c r="FDH436" s="7"/>
      <c r="FDI436" s="7"/>
      <c r="FDJ436" s="7"/>
      <c r="FDK436" s="7"/>
      <c r="FDL436" s="7"/>
      <c r="FDM436" s="7"/>
      <c r="FDN436" s="7"/>
      <c r="FDO436" s="7"/>
      <c r="FDP436" s="7"/>
      <c r="FDQ436" s="7"/>
      <c r="FDR436" s="7"/>
      <c r="FDS436" s="7"/>
      <c r="FDT436" s="7"/>
      <c r="FDU436" s="7"/>
      <c r="FDV436" s="7"/>
      <c r="FDW436" s="7"/>
      <c r="FDX436" s="7"/>
      <c r="FDY436" s="7"/>
      <c r="FDZ436" s="7"/>
      <c r="FEA436" s="7"/>
      <c r="FEB436" s="7"/>
      <c r="FEC436" s="7"/>
      <c r="FED436" s="7"/>
      <c r="FEE436" s="7"/>
      <c r="FEF436" s="7"/>
      <c r="FEG436" s="7"/>
      <c r="FEH436" s="7"/>
      <c r="FEI436" s="7"/>
      <c r="FEJ436" s="7"/>
      <c r="FEK436" s="7"/>
      <c r="FEL436" s="7"/>
      <c r="FEM436" s="7"/>
      <c r="FEN436" s="7"/>
      <c r="FEO436" s="7"/>
      <c r="FEP436" s="7"/>
      <c r="FEQ436" s="7"/>
      <c r="FER436" s="7"/>
      <c r="FES436" s="7"/>
      <c r="FET436" s="7"/>
      <c r="FEU436" s="7"/>
      <c r="FEV436" s="7"/>
      <c r="FEW436" s="7"/>
      <c r="FEX436" s="7"/>
      <c r="FEY436" s="7"/>
      <c r="FEZ436" s="7"/>
      <c r="FFA436" s="7"/>
      <c r="FFB436" s="7"/>
      <c r="FFC436" s="7"/>
      <c r="FFD436" s="7"/>
      <c r="FFE436" s="7"/>
      <c r="FFF436" s="7"/>
      <c r="FFG436" s="7"/>
      <c r="FFH436" s="7"/>
      <c r="FFI436" s="7"/>
      <c r="FFJ436" s="7"/>
      <c r="FFK436" s="7"/>
      <c r="FFL436" s="7"/>
      <c r="FFM436" s="7"/>
      <c r="FFN436" s="7"/>
      <c r="FFO436" s="7"/>
      <c r="FFP436" s="7"/>
      <c r="FFQ436" s="7"/>
      <c r="FFR436" s="7"/>
      <c r="FFS436" s="7"/>
      <c r="FFT436" s="7"/>
      <c r="FFU436" s="7"/>
      <c r="FFV436" s="7"/>
      <c r="FFW436" s="7"/>
      <c r="FFX436" s="7"/>
      <c r="FFY436" s="7"/>
      <c r="FFZ436" s="7"/>
      <c r="FGA436" s="7"/>
      <c r="FGB436" s="7"/>
      <c r="FGC436" s="7"/>
      <c r="FGD436" s="7"/>
      <c r="FGE436" s="7"/>
      <c r="FGF436" s="7"/>
      <c r="FGG436" s="7"/>
      <c r="FGH436" s="7"/>
      <c r="FGI436" s="7"/>
      <c r="FGJ436" s="7"/>
      <c r="FGK436" s="7"/>
      <c r="FGL436" s="7"/>
      <c r="FGM436" s="7"/>
      <c r="FGN436" s="7"/>
      <c r="FGO436" s="7"/>
      <c r="FGP436" s="7"/>
      <c r="FGQ436" s="7"/>
      <c r="FGR436" s="7"/>
      <c r="FGS436" s="7"/>
      <c r="FGT436" s="7"/>
      <c r="FGU436" s="7"/>
      <c r="FGV436" s="7"/>
      <c r="FGW436" s="7"/>
      <c r="FGX436" s="7"/>
      <c r="FGY436" s="7"/>
      <c r="FGZ436" s="7"/>
      <c r="FHA436" s="7"/>
      <c r="FHB436" s="7"/>
      <c r="FHC436" s="7"/>
      <c r="FHD436" s="7"/>
      <c r="FHE436" s="7"/>
      <c r="FHF436" s="7"/>
      <c r="FHG436" s="7"/>
      <c r="FHH436" s="7"/>
      <c r="FHI436" s="7"/>
      <c r="FHJ436" s="7"/>
      <c r="FHK436" s="7"/>
      <c r="FHL436" s="7"/>
      <c r="FHM436" s="7"/>
      <c r="FHN436" s="7"/>
      <c r="FHO436" s="7"/>
      <c r="FHP436" s="7"/>
      <c r="FHQ436" s="7"/>
      <c r="FHR436" s="7"/>
      <c r="FHS436" s="7"/>
      <c r="FHT436" s="7"/>
      <c r="FHU436" s="7"/>
      <c r="FHV436" s="7"/>
      <c r="FHW436" s="7"/>
      <c r="FHX436" s="7"/>
      <c r="FHY436" s="7"/>
      <c r="FHZ436" s="7"/>
      <c r="FIA436" s="7"/>
      <c r="FIB436" s="7"/>
      <c r="FIC436" s="7"/>
      <c r="FID436" s="7"/>
      <c r="FIE436" s="7"/>
      <c r="FIF436" s="7"/>
      <c r="FIG436" s="7"/>
      <c r="FIH436" s="7"/>
      <c r="FII436" s="7"/>
      <c r="FIJ436" s="7"/>
      <c r="FIK436" s="7"/>
      <c r="FIL436" s="7"/>
      <c r="FIM436" s="7"/>
      <c r="FIN436" s="7"/>
      <c r="FIO436" s="7"/>
      <c r="FIP436" s="7"/>
      <c r="FIQ436" s="7"/>
      <c r="FIR436" s="7"/>
      <c r="FIS436" s="7"/>
      <c r="FIT436" s="7"/>
      <c r="FIU436" s="7"/>
      <c r="FIV436" s="7"/>
      <c r="FIW436" s="7"/>
      <c r="FIX436" s="7"/>
      <c r="FIY436" s="7"/>
      <c r="FIZ436" s="7"/>
      <c r="FJA436" s="7"/>
      <c r="FJB436" s="7"/>
      <c r="FJC436" s="7"/>
      <c r="FJD436" s="7"/>
      <c r="FJE436" s="7"/>
      <c r="FJF436" s="7"/>
      <c r="FJG436" s="7"/>
      <c r="FJH436" s="7"/>
      <c r="FJI436" s="7"/>
      <c r="FJJ436" s="7"/>
      <c r="FJK436" s="7"/>
      <c r="FJL436" s="7"/>
      <c r="FJM436" s="7"/>
      <c r="FJN436" s="7"/>
      <c r="FJO436" s="7"/>
      <c r="FJP436" s="7"/>
      <c r="FJQ436" s="7"/>
      <c r="FJR436" s="7"/>
      <c r="FJS436" s="7"/>
      <c r="FJT436" s="7"/>
      <c r="FJU436" s="7"/>
      <c r="FJV436" s="7"/>
      <c r="FJW436" s="7"/>
      <c r="FJX436" s="7"/>
      <c r="FJY436" s="7"/>
      <c r="FJZ436" s="7"/>
      <c r="FKA436" s="7"/>
      <c r="FKB436" s="7"/>
      <c r="FKC436" s="7"/>
      <c r="FKD436" s="7"/>
      <c r="FKE436" s="7"/>
      <c r="FKF436" s="7"/>
      <c r="FKG436" s="7"/>
      <c r="FKH436" s="7"/>
      <c r="FKI436" s="7"/>
      <c r="FKJ436" s="7"/>
      <c r="FKK436" s="7"/>
      <c r="FKL436" s="7"/>
      <c r="FKM436" s="7"/>
      <c r="FKN436" s="7"/>
      <c r="FKO436" s="7"/>
      <c r="FKP436" s="7"/>
      <c r="FKQ436" s="7"/>
      <c r="FKR436" s="7"/>
      <c r="FKS436" s="7"/>
      <c r="FKT436" s="7"/>
      <c r="FKU436" s="7"/>
      <c r="FKV436" s="7"/>
      <c r="FKW436" s="7"/>
      <c r="FKX436" s="7"/>
      <c r="FKY436" s="7"/>
      <c r="FKZ436" s="7"/>
      <c r="FLA436" s="7"/>
      <c r="FLB436" s="7"/>
      <c r="FLC436" s="7"/>
      <c r="FLD436" s="7"/>
      <c r="FLE436" s="7"/>
      <c r="FLF436" s="7"/>
      <c r="FLG436" s="7"/>
      <c r="FLH436" s="7"/>
      <c r="FLI436" s="7"/>
      <c r="FLJ436" s="7"/>
      <c r="FLK436" s="7"/>
      <c r="FLL436" s="7"/>
      <c r="FLM436" s="7"/>
      <c r="FLN436" s="7"/>
      <c r="FLO436" s="7"/>
      <c r="FLP436" s="7"/>
      <c r="FLQ436" s="7"/>
      <c r="FLR436" s="7"/>
      <c r="FLS436" s="7"/>
      <c r="FLT436" s="7"/>
      <c r="FLU436" s="7"/>
      <c r="FLV436" s="7"/>
      <c r="FLW436" s="7"/>
      <c r="FLX436" s="7"/>
      <c r="FLY436" s="7"/>
      <c r="FLZ436" s="7"/>
      <c r="FMA436" s="7"/>
      <c r="FMB436" s="7"/>
      <c r="FMC436" s="7"/>
      <c r="FMD436" s="7"/>
      <c r="FME436" s="7"/>
      <c r="FMF436" s="7"/>
      <c r="FMG436" s="7"/>
      <c r="FMH436" s="7"/>
      <c r="FMI436" s="7"/>
      <c r="FMJ436" s="7"/>
      <c r="FMK436" s="7"/>
      <c r="FML436" s="7"/>
      <c r="FMM436" s="7"/>
      <c r="FMN436" s="7"/>
      <c r="FMO436" s="7"/>
      <c r="FMP436" s="7"/>
      <c r="FMQ436" s="7"/>
      <c r="FMR436" s="7"/>
      <c r="FMS436" s="7"/>
      <c r="FMT436" s="7"/>
      <c r="FMU436" s="7"/>
      <c r="FMV436" s="7"/>
      <c r="FMW436" s="7"/>
      <c r="FMX436" s="7"/>
      <c r="FMY436" s="7"/>
      <c r="FMZ436" s="7"/>
      <c r="FNA436" s="7"/>
      <c r="FNB436" s="7"/>
      <c r="FNC436" s="7"/>
      <c r="FND436" s="7"/>
      <c r="FNE436" s="7"/>
      <c r="FNF436" s="7"/>
      <c r="FNG436" s="7"/>
      <c r="FNH436" s="7"/>
      <c r="FNI436" s="7"/>
      <c r="FNJ436" s="7"/>
      <c r="FNK436" s="7"/>
      <c r="FNL436" s="7"/>
      <c r="FNM436" s="7"/>
      <c r="FNN436" s="7"/>
      <c r="FNO436" s="7"/>
      <c r="FNP436" s="7"/>
      <c r="FNQ436" s="7"/>
      <c r="FNR436" s="7"/>
      <c r="FNS436" s="7"/>
      <c r="FNT436" s="7"/>
      <c r="FNU436" s="7"/>
      <c r="FNV436" s="7"/>
      <c r="FNW436" s="7"/>
      <c r="FNX436" s="7"/>
      <c r="FNY436" s="7"/>
      <c r="FNZ436" s="7"/>
      <c r="FOA436" s="7"/>
      <c r="FOB436" s="7"/>
      <c r="FOC436" s="7"/>
      <c r="FOD436" s="7"/>
      <c r="FOE436" s="7"/>
      <c r="FOF436" s="7"/>
      <c r="FOG436" s="7"/>
      <c r="FOH436" s="7"/>
      <c r="FOI436" s="7"/>
      <c r="FOJ436" s="7"/>
      <c r="FOK436" s="7"/>
      <c r="FOL436" s="7"/>
      <c r="FOM436" s="7"/>
      <c r="FON436" s="7"/>
      <c r="FOO436" s="7"/>
      <c r="FOP436" s="7"/>
      <c r="FOQ436" s="7"/>
      <c r="FOR436" s="7"/>
      <c r="FOS436" s="7"/>
      <c r="FOT436" s="7"/>
      <c r="FOU436" s="7"/>
      <c r="FOV436" s="7"/>
      <c r="FOW436" s="7"/>
      <c r="FOX436" s="7"/>
      <c r="FOY436" s="7"/>
      <c r="FOZ436" s="7"/>
      <c r="FPA436" s="7"/>
      <c r="FPB436" s="7"/>
      <c r="FPC436" s="7"/>
      <c r="FPD436" s="7"/>
      <c r="FPE436" s="7"/>
      <c r="FPF436" s="7"/>
      <c r="FPG436" s="7"/>
      <c r="FPH436" s="7"/>
      <c r="FPI436" s="7"/>
      <c r="FPJ436" s="7"/>
      <c r="FPK436" s="7"/>
      <c r="FPL436" s="7"/>
      <c r="FPM436" s="7"/>
      <c r="FPN436" s="7"/>
      <c r="FPO436" s="7"/>
      <c r="FPP436" s="7"/>
      <c r="FPQ436" s="7"/>
      <c r="FPR436" s="7"/>
      <c r="FPS436" s="7"/>
      <c r="FPT436" s="7"/>
      <c r="FPU436" s="7"/>
      <c r="FPV436" s="7"/>
      <c r="FPW436" s="7"/>
      <c r="FPX436" s="7"/>
      <c r="FPY436" s="7"/>
      <c r="FPZ436" s="7"/>
      <c r="FQA436" s="7"/>
      <c r="FQB436" s="7"/>
      <c r="FQC436" s="7"/>
      <c r="FQD436" s="7"/>
      <c r="FQE436" s="7"/>
      <c r="FQF436" s="7"/>
      <c r="FQG436" s="7"/>
      <c r="FQH436" s="7"/>
      <c r="FQI436" s="7"/>
      <c r="FQJ436" s="7"/>
      <c r="FQK436" s="7"/>
      <c r="FQL436" s="7"/>
      <c r="FQM436" s="7"/>
      <c r="FQN436" s="7"/>
      <c r="FQO436" s="7"/>
      <c r="FQP436" s="7"/>
      <c r="FQQ436" s="7"/>
      <c r="FQR436" s="7"/>
      <c r="FQS436" s="7"/>
      <c r="FQT436" s="7"/>
      <c r="FQU436" s="7"/>
      <c r="FQV436" s="7"/>
      <c r="FQW436" s="7"/>
      <c r="FQX436" s="7"/>
      <c r="FQY436" s="7"/>
      <c r="FQZ436" s="7"/>
      <c r="FRA436" s="7"/>
      <c r="FRB436" s="7"/>
      <c r="FRC436" s="7"/>
      <c r="FRD436" s="7"/>
      <c r="FRE436" s="7"/>
      <c r="FRF436" s="7"/>
      <c r="FRG436" s="7"/>
      <c r="FRH436" s="7"/>
      <c r="FRI436" s="7"/>
      <c r="FRJ436" s="7"/>
      <c r="FRK436" s="7"/>
      <c r="FRL436" s="7"/>
      <c r="FRM436" s="7"/>
      <c r="FRN436" s="7"/>
      <c r="FRO436" s="7"/>
      <c r="FRP436" s="7"/>
      <c r="FRQ436" s="7"/>
      <c r="FRR436" s="7"/>
      <c r="FRS436" s="7"/>
      <c r="FRT436" s="7"/>
      <c r="FRU436" s="7"/>
      <c r="FRV436" s="7"/>
      <c r="FRW436" s="7"/>
      <c r="FRX436" s="7"/>
      <c r="FRY436" s="7"/>
      <c r="FRZ436" s="7"/>
      <c r="FSA436" s="7"/>
      <c r="FSB436" s="7"/>
      <c r="FSC436" s="7"/>
      <c r="FSD436" s="7"/>
      <c r="FSE436" s="7"/>
      <c r="FSF436" s="7"/>
      <c r="FSG436" s="7"/>
      <c r="FSH436" s="7"/>
      <c r="FSI436" s="7"/>
      <c r="FSJ436" s="7"/>
      <c r="FSK436" s="7"/>
      <c r="FSL436" s="7"/>
      <c r="FSM436" s="7"/>
      <c r="FSN436" s="7"/>
      <c r="FSO436" s="7"/>
      <c r="FSP436" s="7"/>
      <c r="FSQ436" s="7"/>
      <c r="FSR436" s="7"/>
      <c r="FSS436" s="7"/>
      <c r="FST436" s="7"/>
      <c r="FSU436" s="7"/>
      <c r="FSV436" s="7"/>
      <c r="FSW436" s="7"/>
      <c r="FSX436" s="7"/>
      <c r="FSY436" s="7"/>
      <c r="FSZ436" s="7"/>
      <c r="FTA436" s="7"/>
      <c r="FTB436" s="7"/>
      <c r="FTC436" s="7"/>
      <c r="FTD436" s="7"/>
      <c r="FTE436" s="7"/>
      <c r="FTF436" s="7"/>
      <c r="FTG436" s="7"/>
      <c r="FTH436" s="7"/>
      <c r="FTI436" s="7"/>
      <c r="FTJ436" s="7"/>
      <c r="FTK436" s="7"/>
      <c r="FTL436" s="7"/>
      <c r="FTM436" s="7"/>
      <c r="FTN436" s="7"/>
      <c r="FTO436" s="7"/>
      <c r="FTP436" s="7"/>
      <c r="FTQ436" s="7"/>
      <c r="FTR436" s="7"/>
      <c r="FTS436" s="7"/>
      <c r="FTT436" s="7"/>
      <c r="FTU436" s="7"/>
      <c r="FTV436" s="7"/>
      <c r="FTW436" s="7"/>
      <c r="FTX436" s="7"/>
      <c r="FTY436" s="7"/>
      <c r="FTZ436" s="7"/>
      <c r="FUA436" s="7"/>
      <c r="FUB436" s="7"/>
      <c r="FUC436" s="7"/>
      <c r="FUD436" s="7"/>
      <c r="FUE436" s="7"/>
      <c r="FUF436" s="7"/>
      <c r="FUG436" s="7"/>
      <c r="FUH436" s="7"/>
      <c r="FUI436" s="7"/>
      <c r="FUJ436" s="7"/>
      <c r="FUK436" s="7"/>
      <c r="FUL436" s="7"/>
      <c r="FUM436" s="7"/>
      <c r="FUN436" s="7"/>
      <c r="FUO436" s="7"/>
      <c r="FUP436" s="7"/>
      <c r="FUQ436" s="7"/>
      <c r="FUR436" s="7"/>
      <c r="FUS436" s="7"/>
      <c r="FUT436" s="7"/>
      <c r="FUU436" s="7"/>
      <c r="FUV436" s="7"/>
      <c r="FUW436" s="7"/>
      <c r="FUX436" s="7"/>
      <c r="FUY436" s="7"/>
      <c r="FUZ436" s="7"/>
      <c r="FVA436" s="7"/>
      <c r="FVB436" s="7"/>
      <c r="FVC436" s="7"/>
      <c r="FVD436" s="7"/>
      <c r="FVE436" s="7"/>
      <c r="FVF436" s="7"/>
      <c r="FVG436" s="7"/>
      <c r="FVH436" s="7"/>
      <c r="FVI436" s="7"/>
      <c r="FVJ436" s="7"/>
      <c r="FVK436" s="7"/>
      <c r="FVL436" s="7"/>
      <c r="FVM436" s="7"/>
      <c r="FVN436" s="7"/>
      <c r="FVO436" s="7"/>
      <c r="FVP436" s="7"/>
      <c r="FVQ436" s="7"/>
      <c r="FVR436" s="7"/>
      <c r="FVS436" s="7"/>
      <c r="FVT436" s="7"/>
      <c r="FVU436" s="7"/>
      <c r="FVV436" s="7"/>
      <c r="FVW436" s="7"/>
      <c r="FVX436" s="7"/>
      <c r="FVY436" s="7"/>
      <c r="FVZ436" s="7"/>
      <c r="FWA436" s="7"/>
      <c r="FWB436" s="7"/>
      <c r="FWC436" s="7"/>
      <c r="FWD436" s="7"/>
      <c r="FWE436" s="7"/>
      <c r="FWF436" s="7"/>
      <c r="FWG436" s="7"/>
      <c r="FWH436" s="7"/>
      <c r="FWI436" s="7"/>
      <c r="FWJ436" s="7"/>
      <c r="FWK436" s="7"/>
      <c r="FWL436" s="7"/>
      <c r="FWM436" s="7"/>
      <c r="FWN436" s="7"/>
      <c r="FWO436" s="7"/>
      <c r="FWP436" s="7"/>
      <c r="FWQ436" s="7"/>
      <c r="FWR436" s="7"/>
      <c r="FWS436" s="7"/>
      <c r="FWT436" s="7"/>
      <c r="FWU436" s="7"/>
      <c r="FWV436" s="7"/>
      <c r="FWW436" s="7"/>
      <c r="FWX436" s="7"/>
      <c r="FWY436" s="7"/>
      <c r="FWZ436" s="7"/>
      <c r="FXA436" s="7"/>
      <c r="FXB436" s="7"/>
      <c r="FXC436" s="7"/>
      <c r="FXD436" s="7"/>
      <c r="FXE436" s="7"/>
      <c r="FXF436" s="7"/>
      <c r="FXG436" s="7"/>
      <c r="FXH436" s="7"/>
      <c r="FXI436" s="7"/>
      <c r="FXJ436" s="7"/>
      <c r="FXK436" s="7"/>
      <c r="FXL436" s="7"/>
      <c r="FXM436" s="7"/>
      <c r="FXN436" s="7"/>
      <c r="FXO436" s="7"/>
      <c r="FXP436" s="7"/>
      <c r="FXQ436" s="7"/>
      <c r="FXR436" s="7"/>
      <c r="FXS436" s="7"/>
      <c r="FXT436" s="7"/>
      <c r="FXU436" s="7"/>
      <c r="FXV436" s="7"/>
      <c r="FXW436" s="7"/>
      <c r="FXX436" s="7"/>
      <c r="FXY436" s="7"/>
      <c r="FXZ436" s="7"/>
      <c r="FYA436" s="7"/>
      <c r="FYB436" s="7"/>
      <c r="FYC436" s="7"/>
      <c r="FYD436" s="7"/>
      <c r="FYE436" s="7"/>
      <c r="FYF436" s="7"/>
      <c r="FYG436" s="7"/>
      <c r="FYH436" s="7"/>
      <c r="FYI436" s="7"/>
      <c r="FYJ436" s="7"/>
      <c r="FYK436" s="7"/>
      <c r="FYL436" s="7"/>
      <c r="FYM436" s="7"/>
      <c r="FYN436" s="7"/>
      <c r="FYO436" s="7"/>
      <c r="FYP436" s="7"/>
      <c r="FYQ436" s="7"/>
      <c r="FYR436" s="7"/>
      <c r="FYS436" s="7"/>
      <c r="FYT436" s="7"/>
      <c r="FYU436" s="7"/>
      <c r="FYV436" s="7"/>
      <c r="FYW436" s="7"/>
      <c r="FYX436" s="7"/>
      <c r="FYY436" s="7"/>
      <c r="FYZ436" s="7"/>
      <c r="FZA436" s="7"/>
      <c r="FZB436" s="7"/>
      <c r="FZC436" s="7"/>
      <c r="FZD436" s="7"/>
      <c r="FZE436" s="7"/>
      <c r="FZF436" s="7"/>
      <c r="FZG436" s="7"/>
      <c r="FZH436" s="7"/>
      <c r="FZI436" s="7"/>
      <c r="FZJ436" s="7"/>
      <c r="FZK436" s="7"/>
      <c r="FZL436" s="7"/>
      <c r="FZM436" s="7"/>
      <c r="FZN436" s="7"/>
      <c r="FZO436" s="7"/>
      <c r="FZP436" s="7"/>
      <c r="FZQ436" s="7"/>
      <c r="FZR436" s="7"/>
      <c r="FZS436" s="7"/>
      <c r="FZT436" s="7"/>
      <c r="FZU436" s="7"/>
      <c r="FZV436" s="7"/>
      <c r="FZW436" s="7"/>
      <c r="FZX436" s="7"/>
      <c r="FZY436" s="7"/>
      <c r="FZZ436" s="7"/>
      <c r="GAA436" s="7"/>
      <c r="GAB436" s="7"/>
      <c r="GAC436" s="7"/>
      <c r="GAD436" s="7"/>
      <c r="GAE436" s="7"/>
      <c r="GAF436" s="7"/>
      <c r="GAG436" s="7"/>
      <c r="GAH436" s="7"/>
      <c r="GAI436" s="7"/>
      <c r="GAJ436" s="7"/>
      <c r="GAK436" s="7"/>
      <c r="GAL436" s="7"/>
      <c r="GAM436" s="7"/>
      <c r="GAN436" s="7"/>
      <c r="GAO436" s="7"/>
      <c r="GAP436" s="7"/>
      <c r="GAQ436" s="7"/>
      <c r="GAR436" s="7"/>
      <c r="GAS436" s="7"/>
      <c r="GAT436" s="7"/>
      <c r="GAU436" s="7"/>
      <c r="GAV436" s="7"/>
      <c r="GAW436" s="7"/>
      <c r="GAX436" s="7"/>
      <c r="GAY436" s="7"/>
      <c r="GAZ436" s="7"/>
      <c r="GBA436" s="7"/>
      <c r="GBB436" s="7"/>
      <c r="GBC436" s="7"/>
      <c r="GBD436" s="7"/>
      <c r="GBE436" s="7"/>
      <c r="GBF436" s="7"/>
      <c r="GBG436" s="7"/>
      <c r="GBH436" s="7"/>
      <c r="GBI436" s="7"/>
      <c r="GBJ436" s="7"/>
      <c r="GBK436" s="7"/>
      <c r="GBL436" s="7"/>
      <c r="GBM436" s="7"/>
      <c r="GBN436" s="7"/>
      <c r="GBO436" s="7"/>
      <c r="GBP436" s="7"/>
      <c r="GBQ436" s="7"/>
      <c r="GBR436" s="7"/>
      <c r="GBS436" s="7"/>
      <c r="GBT436" s="7"/>
      <c r="GBU436" s="7"/>
      <c r="GBV436" s="7"/>
      <c r="GBW436" s="7"/>
      <c r="GBX436" s="7"/>
      <c r="GBY436" s="7"/>
      <c r="GBZ436" s="7"/>
      <c r="GCA436" s="7"/>
      <c r="GCB436" s="7"/>
      <c r="GCC436" s="7"/>
      <c r="GCD436" s="7"/>
      <c r="GCE436" s="7"/>
      <c r="GCF436" s="7"/>
      <c r="GCG436" s="7"/>
      <c r="GCH436" s="7"/>
      <c r="GCI436" s="7"/>
      <c r="GCJ436" s="7"/>
      <c r="GCK436" s="7"/>
      <c r="GCL436" s="7"/>
      <c r="GCM436" s="7"/>
      <c r="GCN436" s="7"/>
      <c r="GCO436" s="7"/>
      <c r="GCP436" s="7"/>
      <c r="GCQ436" s="7"/>
      <c r="GCR436" s="7"/>
      <c r="GCS436" s="7"/>
      <c r="GCT436" s="7"/>
      <c r="GCU436" s="7"/>
      <c r="GCV436" s="7"/>
      <c r="GCW436" s="7"/>
      <c r="GCX436" s="7"/>
      <c r="GCY436" s="7"/>
      <c r="GCZ436" s="7"/>
      <c r="GDA436" s="7"/>
      <c r="GDB436" s="7"/>
      <c r="GDC436" s="7"/>
      <c r="GDD436" s="7"/>
      <c r="GDE436" s="7"/>
      <c r="GDF436" s="7"/>
      <c r="GDG436" s="7"/>
      <c r="GDH436" s="7"/>
      <c r="GDI436" s="7"/>
      <c r="GDJ436" s="7"/>
      <c r="GDK436" s="7"/>
      <c r="GDL436" s="7"/>
      <c r="GDM436" s="7"/>
      <c r="GDN436" s="7"/>
      <c r="GDO436" s="7"/>
      <c r="GDP436" s="7"/>
      <c r="GDQ436" s="7"/>
      <c r="GDR436" s="7"/>
      <c r="GDS436" s="7"/>
      <c r="GDT436" s="7"/>
      <c r="GDU436" s="7"/>
      <c r="GDV436" s="7"/>
      <c r="GDW436" s="7"/>
      <c r="GDX436" s="7"/>
      <c r="GDY436" s="7"/>
      <c r="GDZ436" s="7"/>
      <c r="GEA436" s="7"/>
      <c r="GEB436" s="7"/>
      <c r="GEC436" s="7"/>
      <c r="GED436" s="7"/>
      <c r="GEE436" s="7"/>
      <c r="GEF436" s="7"/>
      <c r="GEG436" s="7"/>
      <c r="GEH436" s="7"/>
      <c r="GEI436" s="7"/>
      <c r="GEJ436" s="7"/>
      <c r="GEK436" s="7"/>
      <c r="GEL436" s="7"/>
      <c r="GEM436" s="7"/>
      <c r="GEN436" s="7"/>
      <c r="GEO436" s="7"/>
      <c r="GEP436" s="7"/>
      <c r="GEQ436" s="7"/>
      <c r="GER436" s="7"/>
      <c r="GES436" s="7"/>
      <c r="GET436" s="7"/>
      <c r="GEU436" s="7"/>
      <c r="GEV436" s="7"/>
      <c r="GEW436" s="7"/>
      <c r="GEX436" s="7"/>
      <c r="GEY436" s="7"/>
      <c r="GEZ436" s="7"/>
      <c r="GFA436" s="7"/>
      <c r="GFB436" s="7"/>
      <c r="GFC436" s="7"/>
      <c r="GFD436" s="7"/>
      <c r="GFE436" s="7"/>
      <c r="GFF436" s="7"/>
      <c r="GFG436" s="7"/>
      <c r="GFH436" s="7"/>
      <c r="GFI436" s="7"/>
      <c r="GFJ436" s="7"/>
      <c r="GFK436" s="7"/>
      <c r="GFL436" s="7"/>
      <c r="GFM436" s="7"/>
      <c r="GFN436" s="7"/>
      <c r="GFO436" s="7"/>
      <c r="GFP436" s="7"/>
      <c r="GFQ436" s="7"/>
      <c r="GFR436" s="7"/>
      <c r="GFS436" s="7"/>
      <c r="GFT436" s="7"/>
      <c r="GFU436" s="7"/>
      <c r="GFV436" s="7"/>
      <c r="GFW436" s="7"/>
      <c r="GFX436" s="7"/>
      <c r="GFY436" s="7"/>
      <c r="GFZ436" s="7"/>
      <c r="GGA436" s="7"/>
      <c r="GGB436" s="7"/>
      <c r="GGC436" s="7"/>
      <c r="GGD436" s="7"/>
      <c r="GGE436" s="7"/>
      <c r="GGF436" s="7"/>
      <c r="GGG436" s="7"/>
      <c r="GGH436" s="7"/>
      <c r="GGI436" s="7"/>
      <c r="GGJ436" s="7"/>
      <c r="GGK436" s="7"/>
      <c r="GGL436" s="7"/>
      <c r="GGM436" s="7"/>
      <c r="GGN436" s="7"/>
      <c r="GGO436" s="7"/>
      <c r="GGP436" s="7"/>
      <c r="GGQ436" s="7"/>
      <c r="GGR436" s="7"/>
      <c r="GGS436" s="7"/>
      <c r="GGT436" s="7"/>
      <c r="GGU436" s="7"/>
      <c r="GGV436" s="7"/>
      <c r="GGW436" s="7"/>
      <c r="GGX436" s="7"/>
      <c r="GGY436" s="7"/>
      <c r="GGZ436" s="7"/>
      <c r="GHA436" s="7"/>
      <c r="GHB436" s="7"/>
      <c r="GHC436" s="7"/>
      <c r="GHD436" s="7"/>
      <c r="GHE436" s="7"/>
      <c r="GHF436" s="7"/>
      <c r="GHG436" s="7"/>
      <c r="GHH436" s="7"/>
      <c r="GHI436" s="7"/>
      <c r="GHJ436" s="7"/>
      <c r="GHK436" s="7"/>
      <c r="GHL436" s="7"/>
      <c r="GHM436" s="7"/>
      <c r="GHN436" s="7"/>
      <c r="GHO436" s="7"/>
      <c r="GHP436" s="7"/>
      <c r="GHQ436" s="7"/>
      <c r="GHR436" s="7"/>
      <c r="GHS436" s="7"/>
      <c r="GHT436" s="7"/>
      <c r="GHU436" s="7"/>
      <c r="GHV436" s="7"/>
      <c r="GHW436" s="7"/>
      <c r="GHX436" s="7"/>
      <c r="GHY436" s="7"/>
      <c r="GHZ436" s="7"/>
      <c r="GIA436" s="7"/>
      <c r="GIB436" s="7"/>
      <c r="GIC436" s="7"/>
      <c r="GID436" s="7"/>
      <c r="GIE436" s="7"/>
      <c r="GIF436" s="7"/>
      <c r="GIG436" s="7"/>
      <c r="GIH436" s="7"/>
      <c r="GII436" s="7"/>
      <c r="GIJ436" s="7"/>
      <c r="GIK436" s="7"/>
      <c r="GIL436" s="7"/>
      <c r="GIM436" s="7"/>
      <c r="GIN436" s="7"/>
      <c r="GIO436" s="7"/>
      <c r="GIP436" s="7"/>
      <c r="GIQ436" s="7"/>
      <c r="GIR436" s="7"/>
      <c r="GIS436" s="7"/>
      <c r="GIT436" s="7"/>
      <c r="GIU436" s="7"/>
      <c r="GIV436" s="7"/>
      <c r="GIW436" s="7"/>
      <c r="GIX436" s="7"/>
      <c r="GIY436" s="7"/>
      <c r="GIZ436" s="7"/>
      <c r="GJA436" s="7"/>
      <c r="GJB436" s="7"/>
      <c r="GJC436" s="7"/>
      <c r="GJD436" s="7"/>
      <c r="GJE436" s="7"/>
      <c r="GJF436" s="7"/>
      <c r="GJG436" s="7"/>
      <c r="GJH436" s="7"/>
      <c r="GJI436" s="7"/>
      <c r="GJJ436" s="7"/>
      <c r="GJK436" s="7"/>
      <c r="GJL436" s="7"/>
      <c r="GJM436" s="7"/>
      <c r="GJN436" s="7"/>
      <c r="GJO436" s="7"/>
      <c r="GJP436" s="7"/>
      <c r="GJQ436" s="7"/>
      <c r="GJR436" s="7"/>
      <c r="GJS436" s="7"/>
      <c r="GJT436" s="7"/>
      <c r="GJU436" s="7"/>
      <c r="GJV436" s="7"/>
      <c r="GJW436" s="7"/>
      <c r="GJX436" s="7"/>
      <c r="GJY436" s="7"/>
      <c r="GJZ436" s="7"/>
      <c r="GKA436" s="7"/>
      <c r="GKB436" s="7"/>
      <c r="GKC436" s="7"/>
      <c r="GKD436" s="7"/>
      <c r="GKE436" s="7"/>
      <c r="GKF436" s="7"/>
      <c r="GKG436" s="7"/>
      <c r="GKH436" s="7"/>
      <c r="GKI436" s="7"/>
      <c r="GKJ436" s="7"/>
      <c r="GKK436" s="7"/>
      <c r="GKL436" s="7"/>
      <c r="GKM436" s="7"/>
      <c r="GKN436" s="7"/>
      <c r="GKO436" s="7"/>
      <c r="GKP436" s="7"/>
      <c r="GKQ436" s="7"/>
      <c r="GKR436" s="7"/>
      <c r="GKS436" s="7"/>
      <c r="GKT436" s="7"/>
      <c r="GKU436" s="7"/>
      <c r="GKV436" s="7"/>
      <c r="GKW436" s="7"/>
      <c r="GKX436" s="7"/>
      <c r="GKY436" s="7"/>
      <c r="GKZ436" s="7"/>
      <c r="GLA436" s="7"/>
      <c r="GLB436" s="7"/>
      <c r="GLC436" s="7"/>
      <c r="GLD436" s="7"/>
      <c r="GLE436" s="7"/>
      <c r="GLF436" s="7"/>
      <c r="GLG436" s="7"/>
      <c r="GLH436" s="7"/>
      <c r="GLI436" s="7"/>
      <c r="GLJ436" s="7"/>
      <c r="GLK436" s="7"/>
      <c r="GLL436" s="7"/>
      <c r="GLM436" s="7"/>
      <c r="GLN436" s="7"/>
      <c r="GLO436" s="7"/>
      <c r="GLP436" s="7"/>
      <c r="GLQ436" s="7"/>
      <c r="GLR436" s="7"/>
      <c r="GLS436" s="7"/>
      <c r="GLT436" s="7"/>
      <c r="GLU436" s="7"/>
      <c r="GLV436" s="7"/>
      <c r="GLW436" s="7"/>
      <c r="GLX436" s="7"/>
      <c r="GLY436" s="7"/>
      <c r="GLZ436" s="7"/>
      <c r="GMA436" s="7"/>
      <c r="GMB436" s="7"/>
      <c r="GMC436" s="7"/>
      <c r="GMD436" s="7"/>
      <c r="GME436" s="7"/>
      <c r="GMF436" s="7"/>
      <c r="GMG436" s="7"/>
      <c r="GMH436" s="7"/>
      <c r="GMI436" s="7"/>
      <c r="GMJ436" s="7"/>
      <c r="GMK436" s="7"/>
      <c r="GML436" s="7"/>
      <c r="GMM436" s="7"/>
      <c r="GMN436" s="7"/>
      <c r="GMO436" s="7"/>
      <c r="GMP436" s="7"/>
      <c r="GMQ436" s="7"/>
      <c r="GMR436" s="7"/>
      <c r="GMS436" s="7"/>
      <c r="GMT436" s="7"/>
      <c r="GMU436" s="7"/>
      <c r="GMV436" s="7"/>
      <c r="GMW436" s="7"/>
      <c r="GMX436" s="7"/>
      <c r="GMY436" s="7"/>
      <c r="GMZ436" s="7"/>
      <c r="GNA436" s="7"/>
      <c r="GNB436" s="7"/>
      <c r="GNC436" s="7"/>
      <c r="GND436" s="7"/>
      <c r="GNE436" s="7"/>
      <c r="GNF436" s="7"/>
      <c r="GNG436" s="7"/>
      <c r="GNH436" s="7"/>
      <c r="GNI436" s="7"/>
      <c r="GNJ436" s="7"/>
      <c r="GNK436" s="7"/>
      <c r="GNL436" s="7"/>
      <c r="GNM436" s="7"/>
      <c r="GNN436" s="7"/>
      <c r="GNO436" s="7"/>
      <c r="GNP436" s="7"/>
      <c r="GNQ436" s="7"/>
      <c r="GNR436" s="7"/>
      <c r="GNS436" s="7"/>
      <c r="GNT436" s="7"/>
      <c r="GNU436" s="7"/>
      <c r="GNV436" s="7"/>
      <c r="GNW436" s="7"/>
      <c r="GNX436" s="7"/>
      <c r="GNY436" s="7"/>
      <c r="GNZ436" s="7"/>
      <c r="GOA436" s="7"/>
      <c r="GOB436" s="7"/>
      <c r="GOC436" s="7"/>
      <c r="GOD436" s="7"/>
      <c r="GOE436" s="7"/>
      <c r="GOF436" s="7"/>
      <c r="GOG436" s="7"/>
      <c r="GOH436" s="7"/>
      <c r="GOI436" s="7"/>
      <c r="GOJ436" s="7"/>
      <c r="GOK436" s="7"/>
      <c r="GOL436" s="7"/>
      <c r="GOM436" s="7"/>
      <c r="GON436" s="7"/>
      <c r="GOO436" s="7"/>
      <c r="GOP436" s="7"/>
      <c r="GOQ436" s="7"/>
      <c r="GOR436" s="7"/>
      <c r="GOS436" s="7"/>
      <c r="GOT436" s="7"/>
      <c r="GOU436" s="7"/>
      <c r="GOV436" s="7"/>
      <c r="GOW436" s="7"/>
      <c r="GOX436" s="7"/>
      <c r="GOY436" s="7"/>
      <c r="GOZ436" s="7"/>
      <c r="GPA436" s="7"/>
      <c r="GPB436" s="7"/>
      <c r="GPC436" s="7"/>
      <c r="GPD436" s="7"/>
      <c r="GPE436" s="7"/>
      <c r="GPF436" s="7"/>
      <c r="GPG436" s="7"/>
      <c r="GPH436" s="7"/>
      <c r="GPI436" s="7"/>
      <c r="GPJ436" s="7"/>
      <c r="GPK436" s="7"/>
      <c r="GPL436" s="7"/>
      <c r="GPM436" s="7"/>
      <c r="GPN436" s="7"/>
      <c r="GPO436" s="7"/>
      <c r="GPP436" s="7"/>
      <c r="GPQ436" s="7"/>
      <c r="GPR436" s="7"/>
      <c r="GPS436" s="7"/>
      <c r="GPT436" s="7"/>
      <c r="GPU436" s="7"/>
      <c r="GPV436" s="7"/>
      <c r="GPW436" s="7"/>
      <c r="GPX436" s="7"/>
      <c r="GPY436" s="7"/>
      <c r="GPZ436" s="7"/>
      <c r="GQA436" s="7"/>
      <c r="GQB436" s="7"/>
      <c r="GQC436" s="7"/>
      <c r="GQD436" s="7"/>
      <c r="GQE436" s="7"/>
      <c r="GQF436" s="7"/>
      <c r="GQG436" s="7"/>
      <c r="GQH436" s="7"/>
      <c r="GQI436" s="7"/>
      <c r="GQJ436" s="7"/>
      <c r="GQK436" s="7"/>
      <c r="GQL436" s="7"/>
      <c r="GQM436" s="7"/>
      <c r="GQN436" s="7"/>
      <c r="GQO436" s="7"/>
      <c r="GQP436" s="7"/>
      <c r="GQQ436" s="7"/>
      <c r="GQR436" s="7"/>
      <c r="GQS436" s="7"/>
      <c r="GQT436" s="7"/>
      <c r="GQU436" s="7"/>
      <c r="GQV436" s="7"/>
      <c r="GQW436" s="7"/>
      <c r="GQX436" s="7"/>
      <c r="GQY436" s="7"/>
      <c r="GQZ436" s="7"/>
      <c r="GRA436" s="7"/>
      <c r="GRB436" s="7"/>
      <c r="GRC436" s="7"/>
      <c r="GRD436" s="7"/>
      <c r="GRE436" s="7"/>
      <c r="GRF436" s="7"/>
      <c r="GRG436" s="7"/>
      <c r="GRH436" s="7"/>
      <c r="GRI436" s="7"/>
      <c r="GRJ436" s="7"/>
      <c r="GRK436" s="7"/>
      <c r="GRL436" s="7"/>
      <c r="GRM436" s="7"/>
      <c r="GRN436" s="7"/>
      <c r="GRO436" s="7"/>
      <c r="GRP436" s="7"/>
      <c r="GRQ436" s="7"/>
      <c r="GRR436" s="7"/>
      <c r="GRS436" s="7"/>
      <c r="GRT436" s="7"/>
      <c r="GRU436" s="7"/>
      <c r="GRV436" s="7"/>
      <c r="GRW436" s="7"/>
      <c r="GRX436" s="7"/>
      <c r="GRY436" s="7"/>
      <c r="GRZ436" s="7"/>
      <c r="GSA436" s="7"/>
      <c r="GSB436" s="7"/>
      <c r="GSC436" s="7"/>
      <c r="GSD436" s="7"/>
      <c r="GSE436" s="7"/>
      <c r="GSF436" s="7"/>
      <c r="GSG436" s="7"/>
      <c r="GSH436" s="7"/>
      <c r="GSI436" s="7"/>
      <c r="GSJ436" s="7"/>
      <c r="GSK436" s="7"/>
      <c r="GSL436" s="7"/>
      <c r="GSM436" s="7"/>
      <c r="GSN436" s="7"/>
      <c r="GSO436" s="7"/>
      <c r="GSP436" s="7"/>
      <c r="GSQ436" s="7"/>
      <c r="GSR436" s="7"/>
      <c r="GSS436" s="7"/>
      <c r="GST436" s="7"/>
      <c r="GSU436" s="7"/>
      <c r="GSV436" s="7"/>
      <c r="GSW436" s="7"/>
      <c r="GSX436" s="7"/>
      <c r="GSY436" s="7"/>
      <c r="GSZ436" s="7"/>
      <c r="GTA436" s="7"/>
      <c r="GTB436" s="7"/>
      <c r="GTC436" s="7"/>
      <c r="GTD436" s="7"/>
      <c r="GTE436" s="7"/>
      <c r="GTF436" s="7"/>
      <c r="GTG436" s="7"/>
      <c r="GTH436" s="7"/>
      <c r="GTI436" s="7"/>
      <c r="GTJ436" s="7"/>
      <c r="GTK436" s="7"/>
      <c r="GTL436" s="7"/>
      <c r="GTM436" s="7"/>
      <c r="GTN436" s="7"/>
      <c r="GTO436" s="7"/>
      <c r="GTP436" s="7"/>
      <c r="GTQ436" s="7"/>
      <c r="GTR436" s="7"/>
      <c r="GTS436" s="7"/>
      <c r="GTT436" s="7"/>
      <c r="GTU436" s="7"/>
      <c r="GTV436" s="7"/>
      <c r="GTW436" s="7"/>
      <c r="GTX436" s="7"/>
      <c r="GTY436" s="7"/>
      <c r="GTZ436" s="7"/>
      <c r="GUA436" s="7"/>
      <c r="GUB436" s="7"/>
      <c r="GUC436" s="7"/>
      <c r="GUD436" s="7"/>
      <c r="GUE436" s="7"/>
      <c r="GUF436" s="7"/>
      <c r="GUG436" s="7"/>
      <c r="GUH436" s="7"/>
      <c r="GUI436" s="7"/>
      <c r="GUJ436" s="7"/>
      <c r="GUK436" s="7"/>
      <c r="GUL436" s="7"/>
      <c r="GUM436" s="7"/>
      <c r="GUN436" s="7"/>
      <c r="GUO436" s="7"/>
      <c r="GUP436" s="7"/>
      <c r="GUQ436" s="7"/>
      <c r="GUR436" s="7"/>
      <c r="GUS436" s="7"/>
      <c r="GUT436" s="7"/>
      <c r="GUU436" s="7"/>
      <c r="GUV436" s="7"/>
      <c r="GUW436" s="7"/>
      <c r="GUX436" s="7"/>
      <c r="GUY436" s="7"/>
      <c r="GUZ436" s="7"/>
      <c r="GVA436" s="7"/>
      <c r="GVB436" s="7"/>
      <c r="GVC436" s="7"/>
      <c r="GVD436" s="7"/>
      <c r="GVE436" s="7"/>
      <c r="GVF436" s="7"/>
      <c r="GVG436" s="7"/>
      <c r="GVH436" s="7"/>
      <c r="GVI436" s="7"/>
      <c r="GVJ436" s="7"/>
      <c r="GVK436" s="7"/>
      <c r="GVL436" s="7"/>
      <c r="GVM436" s="7"/>
      <c r="GVN436" s="7"/>
      <c r="GVO436" s="7"/>
      <c r="GVP436" s="7"/>
      <c r="GVQ436" s="7"/>
      <c r="GVR436" s="7"/>
      <c r="GVS436" s="7"/>
      <c r="GVT436" s="7"/>
      <c r="GVU436" s="7"/>
      <c r="GVV436" s="7"/>
      <c r="GVW436" s="7"/>
      <c r="GVX436" s="7"/>
      <c r="GVY436" s="7"/>
      <c r="GVZ436" s="7"/>
      <c r="GWA436" s="7"/>
      <c r="GWB436" s="7"/>
      <c r="GWC436" s="7"/>
      <c r="GWD436" s="7"/>
      <c r="GWE436" s="7"/>
      <c r="GWF436" s="7"/>
      <c r="GWG436" s="7"/>
      <c r="GWH436" s="7"/>
      <c r="GWI436" s="7"/>
      <c r="GWJ436" s="7"/>
      <c r="GWK436" s="7"/>
      <c r="GWL436" s="7"/>
      <c r="GWM436" s="7"/>
      <c r="GWN436" s="7"/>
      <c r="GWO436" s="7"/>
      <c r="GWP436" s="7"/>
      <c r="GWQ436" s="7"/>
      <c r="GWR436" s="7"/>
      <c r="GWS436" s="7"/>
      <c r="GWT436" s="7"/>
      <c r="GWU436" s="7"/>
      <c r="GWV436" s="7"/>
      <c r="GWW436" s="7"/>
      <c r="GWX436" s="7"/>
      <c r="GWY436" s="7"/>
      <c r="GWZ436" s="7"/>
      <c r="GXA436" s="7"/>
      <c r="GXB436" s="7"/>
      <c r="GXC436" s="7"/>
      <c r="GXD436" s="7"/>
      <c r="GXE436" s="7"/>
      <c r="GXF436" s="7"/>
      <c r="GXG436" s="7"/>
      <c r="GXH436" s="7"/>
      <c r="GXI436" s="7"/>
      <c r="GXJ436" s="7"/>
      <c r="GXK436" s="7"/>
      <c r="GXL436" s="7"/>
      <c r="GXM436" s="7"/>
      <c r="GXN436" s="7"/>
      <c r="GXO436" s="7"/>
      <c r="GXP436" s="7"/>
      <c r="GXQ436" s="7"/>
      <c r="GXR436" s="7"/>
      <c r="GXS436" s="7"/>
      <c r="GXT436" s="7"/>
      <c r="GXU436" s="7"/>
      <c r="GXV436" s="7"/>
      <c r="GXW436" s="7"/>
      <c r="GXX436" s="7"/>
      <c r="GXY436" s="7"/>
      <c r="GXZ436" s="7"/>
      <c r="GYA436" s="7"/>
      <c r="GYB436" s="7"/>
      <c r="GYC436" s="7"/>
      <c r="GYD436" s="7"/>
      <c r="GYE436" s="7"/>
      <c r="GYF436" s="7"/>
      <c r="GYG436" s="7"/>
      <c r="GYH436" s="7"/>
      <c r="GYI436" s="7"/>
      <c r="GYJ436" s="7"/>
      <c r="GYK436" s="7"/>
      <c r="GYL436" s="7"/>
      <c r="GYM436" s="7"/>
      <c r="GYN436" s="7"/>
      <c r="GYO436" s="7"/>
      <c r="GYP436" s="7"/>
      <c r="GYQ436" s="7"/>
      <c r="GYR436" s="7"/>
      <c r="GYS436" s="7"/>
      <c r="GYT436" s="7"/>
      <c r="GYU436" s="7"/>
      <c r="GYV436" s="7"/>
      <c r="GYW436" s="7"/>
      <c r="GYX436" s="7"/>
      <c r="GYY436" s="7"/>
      <c r="GYZ436" s="7"/>
      <c r="GZA436" s="7"/>
      <c r="GZB436" s="7"/>
      <c r="GZC436" s="7"/>
      <c r="GZD436" s="7"/>
      <c r="GZE436" s="7"/>
      <c r="GZF436" s="7"/>
      <c r="GZG436" s="7"/>
      <c r="GZH436" s="7"/>
      <c r="GZI436" s="7"/>
      <c r="GZJ436" s="7"/>
      <c r="GZK436" s="7"/>
      <c r="GZL436" s="7"/>
      <c r="GZM436" s="7"/>
      <c r="GZN436" s="7"/>
      <c r="GZO436" s="7"/>
      <c r="GZP436" s="7"/>
      <c r="GZQ436" s="7"/>
      <c r="GZR436" s="7"/>
      <c r="GZS436" s="7"/>
      <c r="GZT436" s="7"/>
      <c r="GZU436" s="7"/>
      <c r="GZV436" s="7"/>
      <c r="GZW436" s="7"/>
      <c r="GZX436" s="7"/>
      <c r="GZY436" s="7"/>
      <c r="GZZ436" s="7"/>
      <c r="HAA436" s="7"/>
      <c r="HAB436" s="7"/>
      <c r="HAC436" s="7"/>
      <c r="HAD436" s="7"/>
      <c r="HAE436" s="7"/>
      <c r="HAF436" s="7"/>
      <c r="HAG436" s="7"/>
      <c r="HAH436" s="7"/>
      <c r="HAI436" s="7"/>
      <c r="HAJ436" s="7"/>
      <c r="HAK436" s="7"/>
      <c r="HAL436" s="7"/>
      <c r="HAM436" s="7"/>
      <c r="HAN436" s="7"/>
      <c r="HAO436" s="7"/>
      <c r="HAP436" s="7"/>
      <c r="HAQ436" s="7"/>
      <c r="HAR436" s="7"/>
      <c r="HAS436" s="7"/>
      <c r="HAT436" s="7"/>
      <c r="HAU436" s="7"/>
      <c r="HAV436" s="7"/>
      <c r="HAW436" s="7"/>
      <c r="HAX436" s="7"/>
      <c r="HAY436" s="7"/>
      <c r="HAZ436" s="7"/>
      <c r="HBA436" s="7"/>
      <c r="HBB436" s="7"/>
      <c r="HBC436" s="7"/>
      <c r="HBD436" s="7"/>
      <c r="HBE436" s="7"/>
      <c r="HBF436" s="7"/>
      <c r="HBG436" s="7"/>
      <c r="HBH436" s="7"/>
      <c r="HBI436" s="7"/>
      <c r="HBJ436" s="7"/>
      <c r="HBK436" s="7"/>
      <c r="HBL436" s="7"/>
      <c r="HBM436" s="7"/>
      <c r="HBN436" s="7"/>
      <c r="HBO436" s="7"/>
      <c r="HBP436" s="7"/>
      <c r="HBQ436" s="7"/>
      <c r="HBR436" s="7"/>
      <c r="HBS436" s="7"/>
      <c r="HBT436" s="7"/>
      <c r="HBU436" s="7"/>
      <c r="HBV436" s="7"/>
      <c r="HBW436" s="7"/>
      <c r="HBX436" s="7"/>
      <c r="HBY436" s="7"/>
      <c r="HBZ436" s="7"/>
      <c r="HCA436" s="7"/>
      <c r="HCB436" s="7"/>
      <c r="HCC436" s="7"/>
      <c r="HCD436" s="7"/>
      <c r="HCE436" s="7"/>
      <c r="HCF436" s="7"/>
      <c r="HCG436" s="7"/>
      <c r="HCH436" s="7"/>
      <c r="HCI436" s="7"/>
      <c r="HCJ436" s="7"/>
      <c r="HCK436" s="7"/>
      <c r="HCL436" s="7"/>
      <c r="HCM436" s="7"/>
      <c r="HCN436" s="7"/>
      <c r="HCO436" s="7"/>
      <c r="HCP436" s="7"/>
      <c r="HCQ436" s="7"/>
      <c r="HCR436" s="7"/>
      <c r="HCS436" s="7"/>
      <c r="HCT436" s="7"/>
      <c r="HCU436" s="7"/>
      <c r="HCV436" s="7"/>
      <c r="HCW436" s="7"/>
      <c r="HCX436" s="7"/>
      <c r="HCY436" s="7"/>
      <c r="HCZ436" s="7"/>
      <c r="HDA436" s="7"/>
      <c r="HDB436" s="7"/>
      <c r="HDC436" s="7"/>
      <c r="HDD436" s="7"/>
      <c r="HDE436" s="7"/>
      <c r="HDF436" s="7"/>
      <c r="HDG436" s="7"/>
      <c r="HDH436" s="7"/>
      <c r="HDI436" s="7"/>
      <c r="HDJ436" s="7"/>
      <c r="HDK436" s="7"/>
      <c r="HDL436" s="7"/>
      <c r="HDM436" s="7"/>
      <c r="HDN436" s="7"/>
      <c r="HDO436" s="7"/>
      <c r="HDP436" s="7"/>
      <c r="HDQ436" s="7"/>
      <c r="HDR436" s="7"/>
      <c r="HDS436" s="7"/>
      <c r="HDT436" s="7"/>
      <c r="HDU436" s="7"/>
      <c r="HDV436" s="7"/>
      <c r="HDW436" s="7"/>
      <c r="HDX436" s="7"/>
      <c r="HDY436" s="7"/>
      <c r="HDZ436" s="7"/>
      <c r="HEA436" s="7"/>
      <c r="HEB436" s="7"/>
      <c r="HEC436" s="7"/>
      <c r="HED436" s="7"/>
      <c r="HEE436" s="7"/>
      <c r="HEF436" s="7"/>
      <c r="HEG436" s="7"/>
      <c r="HEH436" s="7"/>
      <c r="HEI436" s="7"/>
      <c r="HEJ436" s="7"/>
      <c r="HEK436" s="7"/>
      <c r="HEL436" s="7"/>
      <c r="HEM436" s="7"/>
      <c r="HEN436" s="7"/>
      <c r="HEO436" s="7"/>
      <c r="HEP436" s="7"/>
      <c r="HEQ436" s="7"/>
      <c r="HER436" s="7"/>
      <c r="HES436" s="7"/>
      <c r="HET436" s="7"/>
      <c r="HEU436" s="7"/>
      <c r="HEV436" s="7"/>
      <c r="HEW436" s="7"/>
      <c r="HEX436" s="7"/>
      <c r="HEY436" s="7"/>
      <c r="HEZ436" s="7"/>
      <c r="HFA436" s="7"/>
      <c r="HFB436" s="7"/>
      <c r="HFC436" s="7"/>
      <c r="HFD436" s="7"/>
      <c r="HFE436" s="7"/>
      <c r="HFF436" s="7"/>
      <c r="HFG436" s="7"/>
      <c r="HFH436" s="7"/>
      <c r="HFI436" s="7"/>
      <c r="HFJ436" s="7"/>
      <c r="HFK436" s="7"/>
      <c r="HFL436" s="7"/>
      <c r="HFM436" s="7"/>
      <c r="HFN436" s="7"/>
      <c r="HFO436" s="7"/>
      <c r="HFP436" s="7"/>
      <c r="HFQ436" s="7"/>
      <c r="HFR436" s="7"/>
      <c r="HFS436" s="7"/>
      <c r="HFT436" s="7"/>
      <c r="HFU436" s="7"/>
      <c r="HFV436" s="7"/>
      <c r="HFW436" s="7"/>
      <c r="HFX436" s="7"/>
      <c r="HFY436" s="7"/>
      <c r="HFZ436" s="7"/>
      <c r="HGA436" s="7"/>
      <c r="HGB436" s="7"/>
      <c r="HGC436" s="7"/>
      <c r="HGD436" s="7"/>
      <c r="HGE436" s="7"/>
      <c r="HGF436" s="7"/>
      <c r="HGG436" s="7"/>
      <c r="HGH436" s="7"/>
      <c r="HGI436" s="7"/>
      <c r="HGJ436" s="7"/>
      <c r="HGK436" s="7"/>
      <c r="HGL436" s="7"/>
      <c r="HGM436" s="7"/>
      <c r="HGN436" s="7"/>
      <c r="HGO436" s="7"/>
      <c r="HGP436" s="7"/>
      <c r="HGQ436" s="7"/>
      <c r="HGR436" s="7"/>
      <c r="HGS436" s="7"/>
      <c r="HGT436" s="7"/>
      <c r="HGU436" s="7"/>
      <c r="HGV436" s="7"/>
      <c r="HGW436" s="7"/>
      <c r="HGX436" s="7"/>
      <c r="HGY436" s="7"/>
      <c r="HGZ436" s="7"/>
      <c r="HHA436" s="7"/>
      <c r="HHB436" s="7"/>
      <c r="HHC436" s="7"/>
      <c r="HHD436" s="7"/>
      <c r="HHE436" s="7"/>
      <c r="HHF436" s="7"/>
      <c r="HHG436" s="7"/>
      <c r="HHH436" s="7"/>
      <c r="HHI436" s="7"/>
      <c r="HHJ436" s="7"/>
      <c r="HHK436" s="7"/>
      <c r="HHL436" s="7"/>
      <c r="HHM436" s="7"/>
      <c r="HHN436" s="7"/>
      <c r="HHO436" s="7"/>
      <c r="HHP436" s="7"/>
      <c r="HHQ436" s="7"/>
      <c r="HHR436" s="7"/>
      <c r="HHS436" s="7"/>
      <c r="HHT436" s="7"/>
      <c r="HHU436" s="7"/>
      <c r="HHV436" s="7"/>
      <c r="HHW436" s="7"/>
      <c r="HHX436" s="7"/>
      <c r="HHY436" s="7"/>
      <c r="HHZ436" s="7"/>
      <c r="HIA436" s="7"/>
      <c r="HIB436" s="7"/>
      <c r="HIC436" s="7"/>
      <c r="HID436" s="7"/>
      <c r="HIE436" s="7"/>
      <c r="HIF436" s="7"/>
      <c r="HIG436" s="7"/>
      <c r="HIH436" s="7"/>
      <c r="HII436" s="7"/>
      <c r="HIJ436" s="7"/>
      <c r="HIK436" s="7"/>
      <c r="HIL436" s="7"/>
      <c r="HIM436" s="7"/>
      <c r="HIN436" s="7"/>
      <c r="HIO436" s="7"/>
      <c r="HIP436" s="7"/>
      <c r="HIQ436" s="7"/>
      <c r="HIR436" s="7"/>
      <c r="HIS436" s="7"/>
      <c r="HIT436" s="7"/>
      <c r="HIU436" s="7"/>
      <c r="HIV436" s="7"/>
      <c r="HIW436" s="7"/>
      <c r="HIX436" s="7"/>
      <c r="HIY436" s="7"/>
      <c r="HIZ436" s="7"/>
      <c r="HJA436" s="7"/>
      <c r="HJB436" s="7"/>
      <c r="HJC436" s="7"/>
      <c r="HJD436" s="7"/>
      <c r="HJE436" s="7"/>
      <c r="HJF436" s="7"/>
      <c r="HJG436" s="7"/>
      <c r="HJH436" s="7"/>
      <c r="HJI436" s="7"/>
      <c r="HJJ436" s="7"/>
      <c r="HJK436" s="7"/>
      <c r="HJL436" s="7"/>
      <c r="HJM436" s="7"/>
      <c r="HJN436" s="7"/>
      <c r="HJO436" s="7"/>
      <c r="HJP436" s="7"/>
      <c r="HJQ436" s="7"/>
      <c r="HJR436" s="7"/>
      <c r="HJS436" s="7"/>
      <c r="HJT436" s="7"/>
      <c r="HJU436" s="7"/>
      <c r="HJV436" s="7"/>
      <c r="HJW436" s="7"/>
      <c r="HJX436" s="7"/>
      <c r="HJY436" s="7"/>
      <c r="HJZ436" s="7"/>
      <c r="HKA436" s="7"/>
      <c r="HKB436" s="7"/>
      <c r="HKC436" s="7"/>
      <c r="HKD436" s="7"/>
      <c r="HKE436" s="7"/>
      <c r="HKF436" s="7"/>
      <c r="HKG436" s="7"/>
      <c r="HKH436" s="7"/>
      <c r="HKI436" s="7"/>
      <c r="HKJ436" s="7"/>
      <c r="HKK436" s="7"/>
      <c r="HKL436" s="7"/>
      <c r="HKM436" s="7"/>
      <c r="HKN436" s="7"/>
      <c r="HKO436" s="7"/>
      <c r="HKP436" s="7"/>
      <c r="HKQ436" s="7"/>
      <c r="HKR436" s="7"/>
      <c r="HKS436" s="7"/>
      <c r="HKT436" s="7"/>
      <c r="HKU436" s="7"/>
      <c r="HKV436" s="7"/>
      <c r="HKW436" s="7"/>
      <c r="HKX436" s="7"/>
      <c r="HKY436" s="7"/>
      <c r="HKZ436" s="7"/>
      <c r="HLA436" s="7"/>
      <c r="HLB436" s="7"/>
      <c r="HLC436" s="7"/>
      <c r="HLD436" s="7"/>
      <c r="HLE436" s="7"/>
      <c r="HLF436" s="7"/>
      <c r="HLG436" s="7"/>
      <c r="HLH436" s="7"/>
      <c r="HLI436" s="7"/>
      <c r="HLJ436" s="7"/>
      <c r="HLK436" s="7"/>
      <c r="HLL436" s="7"/>
      <c r="HLM436" s="7"/>
      <c r="HLN436" s="7"/>
      <c r="HLO436" s="7"/>
      <c r="HLP436" s="7"/>
      <c r="HLQ436" s="7"/>
      <c r="HLR436" s="7"/>
      <c r="HLS436" s="7"/>
      <c r="HLT436" s="7"/>
      <c r="HLU436" s="7"/>
      <c r="HLV436" s="7"/>
      <c r="HLW436" s="7"/>
      <c r="HLX436" s="7"/>
      <c r="HLY436" s="7"/>
      <c r="HLZ436" s="7"/>
      <c r="HMA436" s="7"/>
      <c r="HMB436" s="7"/>
      <c r="HMC436" s="7"/>
      <c r="HMD436" s="7"/>
      <c r="HME436" s="7"/>
      <c r="HMF436" s="7"/>
      <c r="HMG436" s="7"/>
      <c r="HMH436" s="7"/>
      <c r="HMI436" s="7"/>
      <c r="HMJ436" s="7"/>
      <c r="HMK436" s="7"/>
      <c r="HML436" s="7"/>
      <c r="HMM436" s="7"/>
      <c r="HMN436" s="7"/>
      <c r="HMO436" s="7"/>
      <c r="HMP436" s="7"/>
      <c r="HMQ436" s="7"/>
      <c r="HMR436" s="7"/>
      <c r="HMS436" s="7"/>
      <c r="HMT436" s="7"/>
      <c r="HMU436" s="7"/>
      <c r="HMV436" s="7"/>
      <c r="HMW436" s="7"/>
      <c r="HMX436" s="7"/>
      <c r="HMY436" s="7"/>
      <c r="HMZ436" s="7"/>
      <c r="HNA436" s="7"/>
      <c r="HNB436" s="7"/>
      <c r="HNC436" s="7"/>
      <c r="HND436" s="7"/>
      <c r="HNE436" s="7"/>
      <c r="HNF436" s="7"/>
      <c r="HNG436" s="7"/>
      <c r="HNH436" s="7"/>
      <c r="HNI436" s="7"/>
      <c r="HNJ436" s="7"/>
      <c r="HNK436" s="7"/>
      <c r="HNL436" s="7"/>
      <c r="HNM436" s="7"/>
      <c r="HNN436" s="7"/>
      <c r="HNO436" s="7"/>
      <c r="HNP436" s="7"/>
      <c r="HNQ436" s="7"/>
      <c r="HNR436" s="7"/>
      <c r="HNS436" s="7"/>
      <c r="HNT436" s="7"/>
      <c r="HNU436" s="7"/>
      <c r="HNV436" s="7"/>
      <c r="HNW436" s="7"/>
      <c r="HNX436" s="7"/>
      <c r="HNY436" s="7"/>
      <c r="HNZ436" s="7"/>
      <c r="HOA436" s="7"/>
      <c r="HOB436" s="7"/>
      <c r="HOC436" s="7"/>
      <c r="HOD436" s="7"/>
      <c r="HOE436" s="7"/>
      <c r="HOF436" s="7"/>
      <c r="HOG436" s="7"/>
      <c r="HOH436" s="7"/>
      <c r="HOI436" s="7"/>
      <c r="HOJ436" s="7"/>
      <c r="HOK436" s="7"/>
      <c r="HOL436" s="7"/>
      <c r="HOM436" s="7"/>
      <c r="HON436" s="7"/>
      <c r="HOO436" s="7"/>
      <c r="HOP436" s="7"/>
      <c r="HOQ436" s="7"/>
      <c r="HOR436" s="7"/>
      <c r="HOS436" s="7"/>
      <c r="HOT436" s="7"/>
      <c r="HOU436" s="7"/>
      <c r="HOV436" s="7"/>
      <c r="HOW436" s="7"/>
      <c r="HOX436" s="7"/>
      <c r="HOY436" s="7"/>
      <c r="HOZ436" s="7"/>
      <c r="HPA436" s="7"/>
      <c r="HPB436" s="7"/>
      <c r="HPC436" s="7"/>
      <c r="HPD436" s="7"/>
      <c r="HPE436" s="7"/>
      <c r="HPF436" s="7"/>
      <c r="HPG436" s="7"/>
      <c r="HPH436" s="7"/>
      <c r="HPI436" s="7"/>
      <c r="HPJ436" s="7"/>
      <c r="HPK436" s="7"/>
      <c r="HPL436" s="7"/>
      <c r="HPM436" s="7"/>
      <c r="HPN436" s="7"/>
      <c r="HPO436" s="7"/>
      <c r="HPP436" s="7"/>
      <c r="HPQ436" s="7"/>
      <c r="HPR436" s="7"/>
      <c r="HPS436" s="7"/>
      <c r="HPT436" s="7"/>
      <c r="HPU436" s="7"/>
      <c r="HPV436" s="7"/>
      <c r="HPW436" s="7"/>
      <c r="HPX436" s="7"/>
      <c r="HPY436" s="7"/>
      <c r="HPZ436" s="7"/>
      <c r="HQA436" s="7"/>
      <c r="HQB436" s="7"/>
      <c r="HQC436" s="7"/>
      <c r="HQD436" s="7"/>
      <c r="HQE436" s="7"/>
      <c r="HQF436" s="7"/>
      <c r="HQG436" s="7"/>
      <c r="HQH436" s="7"/>
      <c r="HQI436" s="7"/>
      <c r="HQJ436" s="7"/>
      <c r="HQK436" s="7"/>
      <c r="HQL436" s="7"/>
      <c r="HQM436" s="7"/>
      <c r="HQN436" s="7"/>
      <c r="HQO436" s="7"/>
      <c r="HQP436" s="7"/>
      <c r="HQQ436" s="7"/>
      <c r="HQR436" s="7"/>
      <c r="HQS436" s="7"/>
      <c r="HQT436" s="7"/>
      <c r="HQU436" s="7"/>
      <c r="HQV436" s="7"/>
      <c r="HQW436" s="7"/>
      <c r="HQX436" s="7"/>
      <c r="HQY436" s="7"/>
      <c r="HQZ436" s="7"/>
      <c r="HRA436" s="7"/>
      <c r="HRB436" s="7"/>
      <c r="HRC436" s="7"/>
      <c r="HRD436" s="7"/>
      <c r="HRE436" s="7"/>
      <c r="HRF436" s="7"/>
      <c r="HRG436" s="7"/>
      <c r="HRH436" s="7"/>
      <c r="HRI436" s="7"/>
      <c r="HRJ436" s="7"/>
      <c r="HRK436" s="7"/>
      <c r="HRL436" s="7"/>
      <c r="HRM436" s="7"/>
      <c r="HRN436" s="7"/>
      <c r="HRO436" s="7"/>
      <c r="HRP436" s="7"/>
      <c r="HRQ436" s="7"/>
      <c r="HRR436" s="7"/>
      <c r="HRS436" s="7"/>
      <c r="HRT436" s="7"/>
      <c r="HRU436" s="7"/>
      <c r="HRV436" s="7"/>
      <c r="HRW436" s="7"/>
      <c r="HRX436" s="7"/>
      <c r="HRY436" s="7"/>
      <c r="HRZ436" s="7"/>
      <c r="HSA436" s="7"/>
      <c r="HSB436" s="7"/>
      <c r="HSC436" s="7"/>
      <c r="HSD436" s="7"/>
      <c r="HSE436" s="7"/>
      <c r="HSF436" s="7"/>
      <c r="HSG436" s="7"/>
      <c r="HSH436" s="7"/>
      <c r="HSI436" s="7"/>
      <c r="HSJ436" s="7"/>
      <c r="HSK436" s="7"/>
      <c r="HSL436" s="7"/>
      <c r="HSM436" s="7"/>
      <c r="HSN436" s="7"/>
      <c r="HSO436" s="7"/>
      <c r="HSP436" s="7"/>
      <c r="HSQ436" s="7"/>
      <c r="HSR436" s="7"/>
      <c r="HSS436" s="7"/>
      <c r="HST436" s="7"/>
      <c r="HSU436" s="7"/>
      <c r="HSV436" s="7"/>
      <c r="HSW436" s="7"/>
      <c r="HSX436" s="7"/>
      <c r="HSY436" s="7"/>
      <c r="HSZ436" s="7"/>
      <c r="HTA436" s="7"/>
      <c r="HTB436" s="7"/>
      <c r="HTC436" s="7"/>
      <c r="HTD436" s="7"/>
      <c r="HTE436" s="7"/>
      <c r="HTF436" s="7"/>
      <c r="HTG436" s="7"/>
      <c r="HTH436" s="7"/>
      <c r="HTI436" s="7"/>
      <c r="HTJ436" s="7"/>
      <c r="HTK436" s="7"/>
      <c r="HTL436" s="7"/>
      <c r="HTM436" s="7"/>
      <c r="HTN436" s="7"/>
      <c r="HTO436" s="7"/>
      <c r="HTP436" s="7"/>
      <c r="HTQ436" s="7"/>
      <c r="HTR436" s="7"/>
      <c r="HTS436" s="7"/>
      <c r="HTT436" s="7"/>
      <c r="HTU436" s="7"/>
      <c r="HTV436" s="7"/>
      <c r="HTW436" s="7"/>
      <c r="HTX436" s="7"/>
      <c r="HTY436" s="7"/>
      <c r="HTZ436" s="7"/>
      <c r="HUA436" s="7"/>
      <c r="HUB436" s="7"/>
      <c r="HUC436" s="7"/>
      <c r="HUD436" s="7"/>
      <c r="HUE436" s="7"/>
      <c r="HUF436" s="7"/>
      <c r="HUG436" s="7"/>
      <c r="HUH436" s="7"/>
      <c r="HUI436" s="7"/>
      <c r="HUJ436" s="7"/>
      <c r="HUK436" s="7"/>
      <c r="HUL436" s="7"/>
      <c r="HUM436" s="7"/>
      <c r="HUN436" s="7"/>
      <c r="HUO436" s="7"/>
      <c r="HUP436" s="7"/>
      <c r="HUQ436" s="7"/>
      <c r="HUR436" s="7"/>
      <c r="HUS436" s="7"/>
      <c r="HUT436" s="7"/>
      <c r="HUU436" s="7"/>
      <c r="HUV436" s="7"/>
      <c r="HUW436" s="7"/>
      <c r="HUX436" s="7"/>
      <c r="HUY436" s="7"/>
      <c r="HUZ436" s="7"/>
      <c r="HVA436" s="7"/>
      <c r="HVB436" s="7"/>
      <c r="HVC436" s="7"/>
      <c r="HVD436" s="7"/>
      <c r="HVE436" s="7"/>
      <c r="HVF436" s="7"/>
      <c r="HVG436" s="7"/>
      <c r="HVH436" s="7"/>
      <c r="HVI436" s="7"/>
      <c r="HVJ436" s="7"/>
      <c r="HVK436" s="7"/>
      <c r="HVL436" s="7"/>
      <c r="HVM436" s="7"/>
      <c r="HVN436" s="7"/>
      <c r="HVO436" s="7"/>
      <c r="HVP436" s="7"/>
      <c r="HVQ436" s="7"/>
      <c r="HVR436" s="7"/>
      <c r="HVS436" s="7"/>
      <c r="HVT436" s="7"/>
      <c r="HVU436" s="7"/>
      <c r="HVV436" s="7"/>
      <c r="HVW436" s="7"/>
      <c r="HVX436" s="7"/>
      <c r="HVY436" s="7"/>
      <c r="HVZ436" s="7"/>
      <c r="HWA436" s="7"/>
      <c r="HWB436" s="7"/>
      <c r="HWC436" s="7"/>
      <c r="HWD436" s="7"/>
      <c r="HWE436" s="7"/>
      <c r="HWF436" s="7"/>
      <c r="HWG436" s="7"/>
      <c r="HWH436" s="7"/>
      <c r="HWI436" s="7"/>
      <c r="HWJ436" s="7"/>
      <c r="HWK436" s="7"/>
      <c r="HWL436" s="7"/>
      <c r="HWM436" s="7"/>
      <c r="HWN436" s="7"/>
      <c r="HWO436" s="7"/>
      <c r="HWP436" s="7"/>
      <c r="HWQ436" s="7"/>
      <c r="HWR436" s="7"/>
      <c r="HWS436" s="7"/>
      <c r="HWT436" s="7"/>
      <c r="HWU436" s="7"/>
      <c r="HWV436" s="7"/>
      <c r="HWW436" s="7"/>
      <c r="HWX436" s="7"/>
      <c r="HWY436" s="7"/>
      <c r="HWZ436" s="7"/>
      <c r="HXA436" s="7"/>
      <c r="HXB436" s="7"/>
      <c r="HXC436" s="7"/>
      <c r="HXD436" s="7"/>
      <c r="HXE436" s="7"/>
      <c r="HXF436" s="7"/>
      <c r="HXG436" s="7"/>
      <c r="HXH436" s="7"/>
      <c r="HXI436" s="7"/>
      <c r="HXJ436" s="7"/>
      <c r="HXK436" s="7"/>
      <c r="HXL436" s="7"/>
      <c r="HXM436" s="7"/>
      <c r="HXN436" s="7"/>
      <c r="HXO436" s="7"/>
      <c r="HXP436" s="7"/>
      <c r="HXQ436" s="7"/>
      <c r="HXR436" s="7"/>
      <c r="HXS436" s="7"/>
      <c r="HXT436" s="7"/>
      <c r="HXU436" s="7"/>
      <c r="HXV436" s="7"/>
      <c r="HXW436" s="7"/>
      <c r="HXX436" s="7"/>
      <c r="HXY436" s="7"/>
      <c r="HXZ436" s="7"/>
      <c r="HYA436" s="7"/>
      <c r="HYB436" s="7"/>
      <c r="HYC436" s="7"/>
      <c r="HYD436" s="7"/>
      <c r="HYE436" s="7"/>
      <c r="HYF436" s="7"/>
      <c r="HYG436" s="7"/>
      <c r="HYH436" s="7"/>
      <c r="HYI436" s="7"/>
      <c r="HYJ436" s="7"/>
      <c r="HYK436" s="7"/>
      <c r="HYL436" s="7"/>
      <c r="HYM436" s="7"/>
      <c r="HYN436" s="7"/>
      <c r="HYO436" s="7"/>
      <c r="HYP436" s="7"/>
      <c r="HYQ436" s="7"/>
      <c r="HYR436" s="7"/>
      <c r="HYS436" s="7"/>
      <c r="HYT436" s="7"/>
      <c r="HYU436" s="7"/>
      <c r="HYV436" s="7"/>
      <c r="HYW436" s="7"/>
      <c r="HYX436" s="7"/>
      <c r="HYY436" s="7"/>
      <c r="HYZ436" s="7"/>
      <c r="HZA436" s="7"/>
      <c r="HZB436" s="7"/>
      <c r="HZC436" s="7"/>
      <c r="HZD436" s="7"/>
      <c r="HZE436" s="7"/>
      <c r="HZF436" s="7"/>
      <c r="HZG436" s="7"/>
      <c r="HZH436" s="7"/>
      <c r="HZI436" s="7"/>
      <c r="HZJ436" s="7"/>
      <c r="HZK436" s="7"/>
      <c r="HZL436" s="7"/>
      <c r="HZM436" s="7"/>
      <c r="HZN436" s="7"/>
      <c r="HZO436" s="7"/>
      <c r="HZP436" s="7"/>
      <c r="HZQ436" s="7"/>
      <c r="HZR436" s="7"/>
      <c r="HZS436" s="7"/>
      <c r="HZT436" s="7"/>
      <c r="HZU436" s="7"/>
      <c r="HZV436" s="7"/>
      <c r="HZW436" s="7"/>
      <c r="HZX436" s="7"/>
      <c r="HZY436" s="7"/>
      <c r="HZZ436" s="7"/>
      <c r="IAA436" s="7"/>
      <c r="IAB436" s="7"/>
      <c r="IAC436" s="7"/>
      <c r="IAD436" s="7"/>
      <c r="IAE436" s="7"/>
      <c r="IAF436" s="7"/>
      <c r="IAG436" s="7"/>
      <c r="IAH436" s="7"/>
      <c r="IAI436" s="7"/>
      <c r="IAJ436" s="7"/>
      <c r="IAK436" s="7"/>
      <c r="IAL436" s="7"/>
      <c r="IAM436" s="7"/>
      <c r="IAN436" s="7"/>
      <c r="IAO436" s="7"/>
      <c r="IAP436" s="7"/>
      <c r="IAQ436" s="7"/>
      <c r="IAR436" s="7"/>
      <c r="IAS436" s="7"/>
      <c r="IAT436" s="7"/>
      <c r="IAU436" s="7"/>
      <c r="IAV436" s="7"/>
      <c r="IAW436" s="7"/>
      <c r="IAX436" s="7"/>
      <c r="IAY436" s="7"/>
      <c r="IAZ436" s="7"/>
      <c r="IBA436" s="7"/>
      <c r="IBB436" s="7"/>
      <c r="IBC436" s="7"/>
      <c r="IBD436" s="7"/>
      <c r="IBE436" s="7"/>
      <c r="IBF436" s="7"/>
      <c r="IBG436" s="7"/>
      <c r="IBH436" s="7"/>
      <c r="IBI436" s="7"/>
      <c r="IBJ436" s="7"/>
      <c r="IBK436" s="7"/>
      <c r="IBL436" s="7"/>
      <c r="IBM436" s="7"/>
      <c r="IBN436" s="7"/>
      <c r="IBO436" s="7"/>
      <c r="IBP436" s="7"/>
      <c r="IBQ436" s="7"/>
      <c r="IBR436" s="7"/>
      <c r="IBS436" s="7"/>
      <c r="IBT436" s="7"/>
      <c r="IBU436" s="7"/>
      <c r="IBV436" s="7"/>
      <c r="IBW436" s="7"/>
      <c r="IBX436" s="7"/>
      <c r="IBY436" s="7"/>
      <c r="IBZ436" s="7"/>
      <c r="ICA436" s="7"/>
      <c r="ICB436" s="7"/>
      <c r="ICC436" s="7"/>
      <c r="ICD436" s="7"/>
      <c r="ICE436" s="7"/>
      <c r="ICF436" s="7"/>
      <c r="ICG436" s="7"/>
      <c r="ICH436" s="7"/>
      <c r="ICI436" s="7"/>
      <c r="ICJ436" s="7"/>
      <c r="ICK436" s="7"/>
      <c r="ICL436" s="7"/>
      <c r="ICM436" s="7"/>
      <c r="ICN436" s="7"/>
      <c r="ICO436" s="7"/>
      <c r="ICP436" s="7"/>
      <c r="ICQ436" s="7"/>
      <c r="ICR436" s="7"/>
      <c r="ICS436" s="7"/>
      <c r="ICT436" s="7"/>
      <c r="ICU436" s="7"/>
      <c r="ICV436" s="7"/>
      <c r="ICW436" s="7"/>
      <c r="ICX436" s="7"/>
      <c r="ICY436" s="7"/>
      <c r="ICZ436" s="7"/>
      <c r="IDA436" s="7"/>
      <c r="IDB436" s="7"/>
      <c r="IDC436" s="7"/>
      <c r="IDD436" s="7"/>
      <c r="IDE436" s="7"/>
      <c r="IDF436" s="7"/>
      <c r="IDG436" s="7"/>
      <c r="IDH436" s="7"/>
      <c r="IDI436" s="7"/>
      <c r="IDJ436" s="7"/>
      <c r="IDK436" s="7"/>
      <c r="IDL436" s="7"/>
      <c r="IDM436" s="7"/>
      <c r="IDN436" s="7"/>
      <c r="IDO436" s="7"/>
      <c r="IDP436" s="7"/>
      <c r="IDQ436" s="7"/>
      <c r="IDR436" s="7"/>
      <c r="IDS436" s="7"/>
      <c r="IDT436" s="7"/>
      <c r="IDU436" s="7"/>
      <c r="IDV436" s="7"/>
      <c r="IDW436" s="7"/>
      <c r="IDX436" s="7"/>
      <c r="IDY436" s="7"/>
      <c r="IDZ436" s="7"/>
      <c r="IEA436" s="7"/>
      <c r="IEB436" s="7"/>
      <c r="IEC436" s="7"/>
      <c r="IED436" s="7"/>
      <c r="IEE436" s="7"/>
      <c r="IEF436" s="7"/>
      <c r="IEG436" s="7"/>
      <c r="IEH436" s="7"/>
      <c r="IEI436" s="7"/>
      <c r="IEJ436" s="7"/>
      <c r="IEK436" s="7"/>
      <c r="IEL436" s="7"/>
      <c r="IEM436" s="7"/>
      <c r="IEN436" s="7"/>
      <c r="IEO436" s="7"/>
      <c r="IEP436" s="7"/>
      <c r="IEQ436" s="7"/>
      <c r="IER436" s="7"/>
      <c r="IES436" s="7"/>
      <c r="IET436" s="7"/>
      <c r="IEU436" s="7"/>
      <c r="IEV436" s="7"/>
      <c r="IEW436" s="7"/>
      <c r="IEX436" s="7"/>
      <c r="IEY436" s="7"/>
      <c r="IEZ436" s="7"/>
      <c r="IFA436" s="7"/>
      <c r="IFB436" s="7"/>
      <c r="IFC436" s="7"/>
      <c r="IFD436" s="7"/>
      <c r="IFE436" s="7"/>
      <c r="IFF436" s="7"/>
      <c r="IFG436" s="7"/>
      <c r="IFH436" s="7"/>
      <c r="IFI436" s="7"/>
      <c r="IFJ436" s="7"/>
      <c r="IFK436" s="7"/>
      <c r="IFL436" s="7"/>
      <c r="IFM436" s="7"/>
      <c r="IFN436" s="7"/>
      <c r="IFO436" s="7"/>
      <c r="IFP436" s="7"/>
      <c r="IFQ436" s="7"/>
      <c r="IFR436" s="7"/>
      <c r="IFS436" s="7"/>
      <c r="IFT436" s="7"/>
      <c r="IFU436" s="7"/>
      <c r="IFV436" s="7"/>
      <c r="IFW436" s="7"/>
      <c r="IFX436" s="7"/>
      <c r="IFY436" s="7"/>
      <c r="IFZ436" s="7"/>
      <c r="IGA436" s="7"/>
      <c r="IGB436" s="7"/>
      <c r="IGC436" s="7"/>
      <c r="IGD436" s="7"/>
      <c r="IGE436" s="7"/>
      <c r="IGF436" s="7"/>
      <c r="IGG436" s="7"/>
      <c r="IGH436" s="7"/>
      <c r="IGI436" s="7"/>
      <c r="IGJ436" s="7"/>
      <c r="IGK436" s="7"/>
      <c r="IGL436" s="7"/>
      <c r="IGM436" s="7"/>
      <c r="IGN436" s="7"/>
      <c r="IGO436" s="7"/>
      <c r="IGP436" s="7"/>
      <c r="IGQ436" s="7"/>
      <c r="IGR436" s="7"/>
      <c r="IGS436" s="7"/>
      <c r="IGT436" s="7"/>
      <c r="IGU436" s="7"/>
      <c r="IGV436" s="7"/>
      <c r="IGW436" s="7"/>
      <c r="IGX436" s="7"/>
      <c r="IGY436" s="7"/>
      <c r="IGZ436" s="7"/>
      <c r="IHA436" s="7"/>
      <c r="IHB436" s="7"/>
      <c r="IHC436" s="7"/>
      <c r="IHD436" s="7"/>
      <c r="IHE436" s="7"/>
      <c r="IHF436" s="7"/>
      <c r="IHG436" s="7"/>
      <c r="IHH436" s="7"/>
      <c r="IHI436" s="7"/>
      <c r="IHJ436" s="7"/>
      <c r="IHK436" s="7"/>
      <c r="IHL436" s="7"/>
      <c r="IHM436" s="7"/>
      <c r="IHN436" s="7"/>
      <c r="IHO436" s="7"/>
      <c r="IHP436" s="7"/>
      <c r="IHQ436" s="7"/>
      <c r="IHR436" s="7"/>
      <c r="IHS436" s="7"/>
      <c r="IHT436" s="7"/>
      <c r="IHU436" s="7"/>
      <c r="IHV436" s="7"/>
      <c r="IHW436" s="7"/>
      <c r="IHX436" s="7"/>
      <c r="IHY436" s="7"/>
      <c r="IHZ436" s="7"/>
      <c r="IIA436" s="7"/>
      <c r="IIB436" s="7"/>
      <c r="IIC436" s="7"/>
      <c r="IID436" s="7"/>
      <c r="IIE436" s="7"/>
      <c r="IIF436" s="7"/>
      <c r="IIG436" s="7"/>
      <c r="IIH436" s="7"/>
      <c r="III436" s="7"/>
      <c r="IIJ436" s="7"/>
      <c r="IIK436" s="7"/>
      <c r="IIL436" s="7"/>
      <c r="IIM436" s="7"/>
      <c r="IIN436" s="7"/>
      <c r="IIO436" s="7"/>
      <c r="IIP436" s="7"/>
      <c r="IIQ436" s="7"/>
      <c r="IIR436" s="7"/>
      <c r="IIS436" s="7"/>
      <c r="IIT436" s="7"/>
      <c r="IIU436" s="7"/>
      <c r="IIV436" s="7"/>
      <c r="IIW436" s="7"/>
      <c r="IIX436" s="7"/>
      <c r="IIY436" s="7"/>
      <c r="IIZ436" s="7"/>
      <c r="IJA436" s="7"/>
      <c r="IJB436" s="7"/>
      <c r="IJC436" s="7"/>
      <c r="IJD436" s="7"/>
      <c r="IJE436" s="7"/>
      <c r="IJF436" s="7"/>
      <c r="IJG436" s="7"/>
      <c r="IJH436" s="7"/>
      <c r="IJI436" s="7"/>
      <c r="IJJ436" s="7"/>
      <c r="IJK436" s="7"/>
      <c r="IJL436" s="7"/>
      <c r="IJM436" s="7"/>
      <c r="IJN436" s="7"/>
      <c r="IJO436" s="7"/>
      <c r="IJP436" s="7"/>
      <c r="IJQ436" s="7"/>
      <c r="IJR436" s="7"/>
      <c r="IJS436" s="7"/>
      <c r="IJT436" s="7"/>
      <c r="IJU436" s="7"/>
      <c r="IJV436" s="7"/>
      <c r="IJW436" s="7"/>
      <c r="IJX436" s="7"/>
      <c r="IJY436" s="7"/>
      <c r="IJZ436" s="7"/>
      <c r="IKA436" s="7"/>
      <c r="IKB436" s="7"/>
      <c r="IKC436" s="7"/>
      <c r="IKD436" s="7"/>
      <c r="IKE436" s="7"/>
      <c r="IKF436" s="7"/>
      <c r="IKG436" s="7"/>
      <c r="IKH436" s="7"/>
      <c r="IKI436" s="7"/>
      <c r="IKJ436" s="7"/>
      <c r="IKK436" s="7"/>
      <c r="IKL436" s="7"/>
      <c r="IKM436" s="7"/>
      <c r="IKN436" s="7"/>
      <c r="IKO436" s="7"/>
      <c r="IKP436" s="7"/>
      <c r="IKQ436" s="7"/>
      <c r="IKR436" s="7"/>
      <c r="IKS436" s="7"/>
      <c r="IKT436" s="7"/>
      <c r="IKU436" s="7"/>
      <c r="IKV436" s="7"/>
      <c r="IKW436" s="7"/>
      <c r="IKX436" s="7"/>
      <c r="IKY436" s="7"/>
      <c r="IKZ436" s="7"/>
      <c r="ILA436" s="7"/>
      <c r="ILB436" s="7"/>
      <c r="ILC436" s="7"/>
      <c r="ILD436" s="7"/>
      <c r="ILE436" s="7"/>
      <c r="ILF436" s="7"/>
      <c r="ILG436" s="7"/>
      <c r="ILH436" s="7"/>
      <c r="ILI436" s="7"/>
      <c r="ILJ436" s="7"/>
      <c r="ILK436" s="7"/>
      <c r="ILL436" s="7"/>
      <c r="ILM436" s="7"/>
      <c r="ILN436" s="7"/>
      <c r="ILO436" s="7"/>
      <c r="ILP436" s="7"/>
      <c r="ILQ436" s="7"/>
      <c r="ILR436" s="7"/>
      <c r="ILS436" s="7"/>
      <c r="ILT436" s="7"/>
      <c r="ILU436" s="7"/>
      <c r="ILV436" s="7"/>
      <c r="ILW436" s="7"/>
      <c r="ILX436" s="7"/>
      <c r="ILY436" s="7"/>
      <c r="ILZ436" s="7"/>
      <c r="IMA436" s="7"/>
      <c r="IMB436" s="7"/>
      <c r="IMC436" s="7"/>
      <c r="IMD436" s="7"/>
      <c r="IME436" s="7"/>
      <c r="IMF436" s="7"/>
      <c r="IMG436" s="7"/>
      <c r="IMH436" s="7"/>
      <c r="IMI436" s="7"/>
      <c r="IMJ436" s="7"/>
      <c r="IMK436" s="7"/>
      <c r="IML436" s="7"/>
      <c r="IMM436" s="7"/>
      <c r="IMN436" s="7"/>
      <c r="IMO436" s="7"/>
      <c r="IMP436" s="7"/>
      <c r="IMQ436" s="7"/>
      <c r="IMR436" s="7"/>
      <c r="IMS436" s="7"/>
      <c r="IMT436" s="7"/>
      <c r="IMU436" s="7"/>
      <c r="IMV436" s="7"/>
      <c r="IMW436" s="7"/>
      <c r="IMX436" s="7"/>
      <c r="IMY436" s="7"/>
      <c r="IMZ436" s="7"/>
      <c r="INA436" s="7"/>
      <c r="INB436" s="7"/>
      <c r="INC436" s="7"/>
      <c r="IND436" s="7"/>
      <c r="INE436" s="7"/>
      <c r="INF436" s="7"/>
      <c r="ING436" s="7"/>
      <c r="INH436" s="7"/>
      <c r="INI436" s="7"/>
      <c r="INJ436" s="7"/>
      <c r="INK436" s="7"/>
      <c r="INL436" s="7"/>
      <c r="INM436" s="7"/>
      <c r="INN436" s="7"/>
      <c r="INO436" s="7"/>
      <c r="INP436" s="7"/>
      <c r="INQ436" s="7"/>
      <c r="INR436" s="7"/>
      <c r="INS436" s="7"/>
      <c r="INT436" s="7"/>
      <c r="INU436" s="7"/>
      <c r="INV436" s="7"/>
      <c r="INW436" s="7"/>
      <c r="INX436" s="7"/>
      <c r="INY436" s="7"/>
      <c r="INZ436" s="7"/>
      <c r="IOA436" s="7"/>
      <c r="IOB436" s="7"/>
      <c r="IOC436" s="7"/>
      <c r="IOD436" s="7"/>
      <c r="IOE436" s="7"/>
      <c r="IOF436" s="7"/>
      <c r="IOG436" s="7"/>
      <c r="IOH436" s="7"/>
      <c r="IOI436" s="7"/>
      <c r="IOJ436" s="7"/>
      <c r="IOK436" s="7"/>
      <c r="IOL436" s="7"/>
      <c r="IOM436" s="7"/>
      <c r="ION436" s="7"/>
      <c r="IOO436" s="7"/>
      <c r="IOP436" s="7"/>
      <c r="IOQ436" s="7"/>
      <c r="IOR436" s="7"/>
      <c r="IOS436" s="7"/>
      <c r="IOT436" s="7"/>
      <c r="IOU436" s="7"/>
      <c r="IOV436" s="7"/>
      <c r="IOW436" s="7"/>
      <c r="IOX436" s="7"/>
      <c r="IOY436" s="7"/>
      <c r="IOZ436" s="7"/>
      <c r="IPA436" s="7"/>
      <c r="IPB436" s="7"/>
      <c r="IPC436" s="7"/>
      <c r="IPD436" s="7"/>
      <c r="IPE436" s="7"/>
      <c r="IPF436" s="7"/>
      <c r="IPG436" s="7"/>
      <c r="IPH436" s="7"/>
      <c r="IPI436" s="7"/>
      <c r="IPJ436" s="7"/>
      <c r="IPK436" s="7"/>
      <c r="IPL436" s="7"/>
      <c r="IPM436" s="7"/>
      <c r="IPN436" s="7"/>
      <c r="IPO436" s="7"/>
      <c r="IPP436" s="7"/>
      <c r="IPQ436" s="7"/>
      <c r="IPR436" s="7"/>
      <c r="IPS436" s="7"/>
      <c r="IPT436" s="7"/>
      <c r="IPU436" s="7"/>
      <c r="IPV436" s="7"/>
      <c r="IPW436" s="7"/>
      <c r="IPX436" s="7"/>
      <c r="IPY436" s="7"/>
      <c r="IPZ436" s="7"/>
      <c r="IQA436" s="7"/>
      <c r="IQB436" s="7"/>
      <c r="IQC436" s="7"/>
      <c r="IQD436" s="7"/>
      <c r="IQE436" s="7"/>
      <c r="IQF436" s="7"/>
      <c r="IQG436" s="7"/>
      <c r="IQH436" s="7"/>
      <c r="IQI436" s="7"/>
      <c r="IQJ436" s="7"/>
      <c r="IQK436" s="7"/>
      <c r="IQL436" s="7"/>
      <c r="IQM436" s="7"/>
      <c r="IQN436" s="7"/>
      <c r="IQO436" s="7"/>
      <c r="IQP436" s="7"/>
      <c r="IQQ436" s="7"/>
      <c r="IQR436" s="7"/>
      <c r="IQS436" s="7"/>
      <c r="IQT436" s="7"/>
      <c r="IQU436" s="7"/>
      <c r="IQV436" s="7"/>
      <c r="IQW436" s="7"/>
      <c r="IQX436" s="7"/>
      <c r="IQY436" s="7"/>
      <c r="IQZ436" s="7"/>
      <c r="IRA436" s="7"/>
      <c r="IRB436" s="7"/>
      <c r="IRC436" s="7"/>
      <c r="IRD436" s="7"/>
      <c r="IRE436" s="7"/>
      <c r="IRF436" s="7"/>
      <c r="IRG436" s="7"/>
      <c r="IRH436" s="7"/>
      <c r="IRI436" s="7"/>
      <c r="IRJ436" s="7"/>
      <c r="IRK436" s="7"/>
      <c r="IRL436" s="7"/>
      <c r="IRM436" s="7"/>
      <c r="IRN436" s="7"/>
      <c r="IRO436" s="7"/>
      <c r="IRP436" s="7"/>
      <c r="IRQ436" s="7"/>
      <c r="IRR436" s="7"/>
      <c r="IRS436" s="7"/>
      <c r="IRT436" s="7"/>
      <c r="IRU436" s="7"/>
      <c r="IRV436" s="7"/>
      <c r="IRW436" s="7"/>
      <c r="IRX436" s="7"/>
      <c r="IRY436" s="7"/>
      <c r="IRZ436" s="7"/>
      <c r="ISA436" s="7"/>
      <c r="ISB436" s="7"/>
      <c r="ISC436" s="7"/>
      <c r="ISD436" s="7"/>
      <c r="ISE436" s="7"/>
      <c r="ISF436" s="7"/>
      <c r="ISG436" s="7"/>
      <c r="ISH436" s="7"/>
      <c r="ISI436" s="7"/>
      <c r="ISJ436" s="7"/>
      <c r="ISK436" s="7"/>
      <c r="ISL436" s="7"/>
      <c r="ISM436" s="7"/>
      <c r="ISN436" s="7"/>
      <c r="ISO436" s="7"/>
      <c r="ISP436" s="7"/>
      <c r="ISQ436" s="7"/>
      <c r="ISR436" s="7"/>
      <c r="ISS436" s="7"/>
      <c r="IST436" s="7"/>
      <c r="ISU436" s="7"/>
      <c r="ISV436" s="7"/>
      <c r="ISW436" s="7"/>
      <c r="ISX436" s="7"/>
      <c r="ISY436" s="7"/>
      <c r="ISZ436" s="7"/>
      <c r="ITA436" s="7"/>
      <c r="ITB436" s="7"/>
      <c r="ITC436" s="7"/>
      <c r="ITD436" s="7"/>
      <c r="ITE436" s="7"/>
      <c r="ITF436" s="7"/>
      <c r="ITG436" s="7"/>
      <c r="ITH436" s="7"/>
      <c r="ITI436" s="7"/>
      <c r="ITJ436" s="7"/>
      <c r="ITK436" s="7"/>
      <c r="ITL436" s="7"/>
      <c r="ITM436" s="7"/>
      <c r="ITN436" s="7"/>
      <c r="ITO436" s="7"/>
      <c r="ITP436" s="7"/>
      <c r="ITQ436" s="7"/>
      <c r="ITR436" s="7"/>
      <c r="ITS436" s="7"/>
      <c r="ITT436" s="7"/>
      <c r="ITU436" s="7"/>
      <c r="ITV436" s="7"/>
      <c r="ITW436" s="7"/>
      <c r="ITX436" s="7"/>
      <c r="ITY436" s="7"/>
      <c r="ITZ436" s="7"/>
      <c r="IUA436" s="7"/>
      <c r="IUB436" s="7"/>
      <c r="IUC436" s="7"/>
      <c r="IUD436" s="7"/>
      <c r="IUE436" s="7"/>
      <c r="IUF436" s="7"/>
      <c r="IUG436" s="7"/>
      <c r="IUH436" s="7"/>
      <c r="IUI436" s="7"/>
      <c r="IUJ436" s="7"/>
      <c r="IUK436" s="7"/>
      <c r="IUL436" s="7"/>
      <c r="IUM436" s="7"/>
      <c r="IUN436" s="7"/>
      <c r="IUO436" s="7"/>
      <c r="IUP436" s="7"/>
      <c r="IUQ436" s="7"/>
      <c r="IUR436" s="7"/>
      <c r="IUS436" s="7"/>
      <c r="IUT436" s="7"/>
      <c r="IUU436" s="7"/>
      <c r="IUV436" s="7"/>
      <c r="IUW436" s="7"/>
      <c r="IUX436" s="7"/>
      <c r="IUY436" s="7"/>
      <c r="IUZ436" s="7"/>
      <c r="IVA436" s="7"/>
      <c r="IVB436" s="7"/>
      <c r="IVC436" s="7"/>
      <c r="IVD436" s="7"/>
      <c r="IVE436" s="7"/>
      <c r="IVF436" s="7"/>
      <c r="IVG436" s="7"/>
      <c r="IVH436" s="7"/>
      <c r="IVI436" s="7"/>
      <c r="IVJ436" s="7"/>
      <c r="IVK436" s="7"/>
      <c r="IVL436" s="7"/>
      <c r="IVM436" s="7"/>
      <c r="IVN436" s="7"/>
      <c r="IVO436" s="7"/>
      <c r="IVP436" s="7"/>
      <c r="IVQ436" s="7"/>
      <c r="IVR436" s="7"/>
      <c r="IVS436" s="7"/>
      <c r="IVT436" s="7"/>
      <c r="IVU436" s="7"/>
      <c r="IVV436" s="7"/>
      <c r="IVW436" s="7"/>
      <c r="IVX436" s="7"/>
      <c r="IVY436" s="7"/>
      <c r="IVZ436" s="7"/>
      <c r="IWA436" s="7"/>
      <c r="IWB436" s="7"/>
      <c r="IWC436" s="7"/>
      <c r="IWD436" s="7"/>
      <c r="IWE436" s="7"/>
      <c r="IWF436" s="7"/>
      <c r="IWG436" s="7"/>
      <c r="IWH436" s="7"/>
      <c r="IWI436" s="7"/>
      <c r="IWJ436" s="7"/>
      <c r="IWK436" s="7"/>
      <c r="IWL436" s="7"/>
      <c r="IWM436" s="7"/>
      <c r="IWN436" s="7"/>
      <c r="IWO436" s="7"/>
      <c r="IWP436" s="7"/>
      <c r="IWQ436" s="7"/>
      <c r="IWR436" s="7"/>
      <c r="IWS436" s="7"/>
      <c r="IWT436" s="7"/>
      <c r="IWU436" s="7"/>
      <c r="IWV436" s="7"/>
      <c r="IWW436" s="7"/>
      <c r="IWX436" s="7"/>
      <c r="IWY436" s="7"/>
      <c r="IWZ436" s="7"/>
      <c r="IXA436" s="7"/>
      <c r="IXB436" s="7"/>
      <c r="IXC436" s="7"/>
      <c r="IXD436" s="7"/>
      <c r="IXE436" s="7"/>
      <c r="IXF436" s="7"/>
      <c r="IXG436" s="7"/>
      <c r="IXH436" s="7"/>
      <c r="IXI436" s="7"/>
      <c r="IXJ436" s="7"/>
      <c r="IXK436" s="7"/>
      <c r="IXL436" s="7"/>
      <c r="IXM436" s="7"/>
      <c r="IXN436" s="7"/>
      <c r="IXO436" s="7"/>
      <c r="IXP436" s="7"/>
      <c r="IXQ436" s="7"/>
      <c r="IXR436" s="7"/>
      <c r="IXS436" s="7"/>
      <c r="IXT436" s="7"/>
      <c r="IXU436" s="7"/>
      <c r="IXV436" s="7"/>
      <c r="IXW436" s="7"/>
      <c r="IXX436" s="7"/>
      <c r="IXY436" s="7"/>
      <c r="IXZ436" s="7"/>
      <c r="IYA436" s="7"/>
      <c r="IYB436" s="7"/>
      <c r="IYC436" s="7"/>
      <c r="IYD436" s="7"/>
      <c r="IYE436" s="7"/>
      <c r="IYF436" s="7"/>
      <c r="IYG436" s="7"/>
      <c r="IYH436" s="7"/>
      <c r="IYI436" s="7"/>
      <c r="IYJ436" s="7"/>
      <c r="IYK436" s="7"/>
      <c r="IYL436" s="7"/>
      <c r="IYM436" s="7"/>
      <c r="IYN436" s="7"/>
      <c r="IYO436" s="7"/>
      <c r="IYP436" s="7"/>
      <c r="IYQ436" s="7"/>
      <c r="IYR436" s="7"/>
      <c r="IYS436" s="7"/>
      <c r="IYT436" s="7"/>
      <c r="IYU436" s="7"/>
      <c r="IYV436" s="7"/>
      <c r="IYW436" s="7"/>
      <c r="IYX436" s="7"/>
      <c r="IYY436" s="7"/>
      <c r="IYZ436" s="7"/>
      <c r="IZA436" s="7"/>
      <c r="IZB436" s="7"/>
      <c r="IZC436" s="7"/>
      <c r="IZD436" s="7"/>
      <c r="IZE436" s="7"/>
      <c r="IZF436" s="7"/>
      <c r="IZG436" s="7"/>
      <c r="IZH436" s="7"/>
      <c r="IZI436" s="7"/>
      <c r="IZJ436" s="7"/>
      <c r="IZK436" s="7"/>
      <c r="IZL436" s="7"/>
      <c r="IZM436" s="7"/>
      <c r="IZN436" s="7"/>
      <c r="IZO436" s="7"/>
      <c r="IZP436" s="7"/>
      <c r="IZQ436" s="7"/>
      <c r="IZR436" s="7"/>
      <c r="IZS436" s="7"/>
      <c r="IZT436" s="7"/>
      <c r="IZU436" s="7"/>
      <c r="IZV436" s="7"/>
      <c r="IZW436" s="7"/>
      <c r="IZX436" s="7"/>
      <c r="IZY436" s="7"/>
      <c r="IZZ436" s="7"/>
      <c r="JAA436" s="7"/>
      <c r="JAB436" s="7"/>
      <c r="JAC436" s="7"/>
      <c r="JAD436" s="7"/>
      <c r="JAE436" s="7"/>
      <c r="JAF436" s="7"/>
      <c r="JAG436" s="7"/>
      <c r="JAH436" s="7"/>
      <c r="JAI436" s="7"/>
      <c r="JAJ436" s="7"/>
      <c r="JAK436" s="7"/>
      <c r="JAL436" s="7"/>
      <c r="JAM436" s="7"/>
      <c r="JAN436" s="7"/>
      <c r="JAO436" s="7"/>
      <c r="JAP436" s="7"/>
      <c r="JAQ436" s="7"/>
      <c r="JAR436" s="7"/>
      <c r="JAS436" s="7"/>
      <c r="JAT436" s="7"/>
      <c r="JAU436" s="7"/>
      <c r="JAV436" s="7"/>
      <c r="JAW436" s="7"/>
      <c r="JAX436" s="7"/>
      <c r="JAY436" s="7"/>
      <c r="JAZ436" s="7"/>
      <c r="JBA436" s="7"/>
      <c r="JBB436" s="7"/>
      <c r="JBC436" s="7"/>
      <c r="JBD436" s="7"/>
      <c r="JBE436" s="7"/>
      <c r="JBF436" s="7"/>
      <c r="JBG436" s="7"/>
      <c r="JBH436" s="7"/>
      <c r="JBI436" s="7"/>
      <c r="JBJ436" s="7"/>
      <c r="JBK436" s="7"/>
      <c r="JBL436" s="7"/>
      <c r="JBM436" s="7"/>
      <c r="JBN436" s="7"/>
      <c r="JBO436" s="7"/>
      <c r="JBP436" s="7"/>
      <c r="JBQ436" s="7"/>
      <c r="JBR436" s="7"/>
      <c r="JBS436" s="7"/>
      <c r="JBT436" s="7"/>
      <c r="JBU436" s="7"/>
      <c r="JBV436" s="7"/>
      <c r="JBW436" s="7"/>
      <c r="JBX436" s="7"/>
      <c r="JBY436" s="7"/>
      <c r="JBZ436" s="7"/>
      <c r="JCA436" s="7"/>
      <c r="JCB436" s="7"/>
      <c r="JCC436" s="7"/>
      <c r="JCD436" s="7"/>
      <c r="JCE436" s="7"/>
      <c r="JCF436" s="7"/>
      <c r="JCG436" s="7"/>
      <c r="JCH436" s="7"/>
      <c r="JCI436" s="7"/>
      <c r="JCJ436" s="7"/>
      <c r="JCK436" s="7"/>
      <c r="JCL436" s="7"/>
      <c r="JCM436" s="7"/>
      <c r="JCN436" s="7"/>
      <c r="JCO436" s="7"/>
      <c r="JCP436" s="7"/>
      <c r="JCQ436" s="7"/>
      <c r="JCR436" s="7"/>
      <c r="JCS436" s="7"/>
      <c r="JCT436" s="7"/>
      <c r="JCU436" s="7"/>
      <c r="JCV436" s="7"/>
      <c r="JCW436" s="7"/>
      <c r="JCX436" s="7"/>
      <c r="JCY436" s="7"/>
      <c r="JCZ436" s="7"/>
      <c r="JDA436" s="7"/>
      <c r="JDB436" s="7"/>
      <c r="JDC436" s="7"/>
      <c r="JDD436" s="7"/>
      <c r="JDE436" s="7"/>
      <c r="JDF436" s="7"/>
      <c r="JDG436" s="7"/>
      <c r="JDH436" s="7"/>
      <c r="JDI436" s="7"/>
      <c r="JDJ436" s="7"/>
      <c r="JDK436" s="7"/>
      <c r="JDL436" s="7"/>
      <c r="JDM436" s="7"/>
      <c r="JDN436" s="7"/>
      <c r="JDO436" s="7"/>
      <c r="JDP436" s="7"/>
      <c r="JDQ436" s="7"/>
      <c r="JDR436" s="7"/>
      <c r="JDS436" s="7"/>
      <c r="JDT436" s="7"/>
      <c r="JDU436" s="7"/>
      <c r="JDV436" s="7"/>
      <c r="JDW436" s="7"/>
      <c r="JDX436" s="7"/>
      <c r="JDY436" s="7"/>
      <c r="JDZ436" s="7"/>
      <c r="JEA436" s="7"/>
      <c r="JEB436" s="7"/>
      <c r="JEC436" s="7"/>
      <c r="JED436" s="7"/>
      <c r="JEE436" s="7"/>
      <c r="JEF436" s="7"/>
      <c r="JEG436" s="7"/>
      <c r="JEH436" s="7"/>
      <c r="JEI436" s="7"/>
      <c r="JEJ436" s="7"/>
      <c r="JEK436" s="7"/>
      <c r="JEL436" s="7"/>
      <c r="JEM436" s="7"/>
      <c r="JEN436" s="7"/>
      <c r="JEO436" s="7"/>
      <c r="JEP436" s="7"/>
      <c r="JEQ436" s="7"/>
      <c r="JER436" s="7"/>
      <c r="JES436" s="7"/>
      <c r="JET436" s="7"/>
      <c r="JEU436" s="7"/>
      <c r="JEV436" s="7"/>
      <c r="JEW436" s="7"/>
      <c r="JEX436" s="7"/>
      <c r="JEY436" s="7"/>
      <c r="JEZ436" s="7"/>
      <c r="JFA436" s="7"/>
      <c r="JFB436" s="7"/>
      <c r="JFC436" s="7"/>
      <c r="JFD436" s="7"/>
      <c r="JFE436" s="7"/>
      <c r="JFF436" s="7"/>
      <c r="JFG436" s="7"/>
      <c r="JFH436" s="7"/>
      <c r="JFI436" s="7"/>
      <c r="JFJ436" s="7"/>
      <c r="JFK436" s="7"/>
      <c r="JFL436" s="7"/>
      <c r="JFM436" s="7"/>
      <c r="JFN436" s="7"/>
      <c r="JFO436" s="7"/>
      <c r="JFP436" s="7"/>
      <c r="JFQ436" s="7"/>
      <c r="JFR436" s="7"/>
      <c r="JFS436" s="7"/>
      <c r="JFT436" s="7"/>
      <c r="JFU436" s="7"/>
      <c r="JFV436" s="7"/>
      <c r="JFW436" s="7"/>
      <c r="JFX436" s="7"/>
      <c r="JFY436" s="7"/>
      <c r="JFZ436" s="7"/>
      <c r="JGA436" s="7"/>
      <c r="JGB436" s="7"/>
      <c r="JGC436" s="7"/>
      <c r="JGD436" s="7"/>
      <c r="JGE436" s="7"/>
      <c r="JGF436" s="7"/>
      <c r="JGG436" s="7"/>
      <c r="JGH436" s="7"/>
      <c r="JGI436" s="7"/>
      <c r="JGJ436" s="7"/>
      <c r="JGK436" s="7"/>
      <c r="JGL436" s="7"/>
      <c r="JGM436" s="7"/>
      <c r="JGN436" s="7"/>
      <c r="JGO436" s="7"/>
      <c r="JGP436" s="7"/>
      <c r="JGQ436" s="7"/>
      <c r="JGR436" s="7"/>
      <c r="JGS436" s="7"/>
      <c r="JGT436" s="7"/>
      <c r="JGU436" s="7"/>
      <c r="JGV436" s="7"/>
      <c r="JGW436" s="7"/>
      <c r="JGX436" s="7"/>
      <c r="JGY436" s="7"/>
      <c r="JGZ436" s="7"/>
      <c r="JHA436" s="7"/>
      <c r="JHB436" s="7"/>
      <c r="JHC436" s="7"/>
      <c r="JHD436" s="7"/>
      <c r="JHE436" s="7"/>
      <c r="JHF436" s="7"/>
      <c r="JHG436" s="7"/>
      <c r="JHH436" s="7"/>
      <c r="JHI436" s="7"/>
      <c r="JHJ436" s="7"/>
      <c r="JHK436" s="7"/>
      <c r="JHL436" s="7"/>
      <c r="JHM436" s="7"/>
      <c r="JHN436" s="7"/>
      <c r="JHO436" s="7"/>
      <c r="JHP436" s="7"/>
      <c r="JHQ436" s="7"/>
      <c r="JHR436" s="7"/>
      <c r="JHS436" s="7"/>
      <c r="JHT436" s="7"/>
      <c r="JHU436" s="7"/>
      <c r="JHV436" s="7"/>
      <c r="JHW436" s="7"/>
      <c r="JHX436" s="7"/>
      <c r="JHY436" s="7"/>
      <c r="JHZ436" s="7"/>
      <c r="JIA436" s="7"/>
      <c r="JIB436" s="7"/>
      <c r="JIC436" s="7"/>
      <c r="JID436" s="7"/>
      <c r="JIE436" s="7"/>
      <c r="JIF436" s="7"/>
      <c r="JIG436" s="7"/>
      <c r="JIH436" s="7"/>
      <c r="JII436" s="7"/>
      <c r="JIJ436" s="7"/>
      <c r="JIK436" s="7"/>
      <c r="JIL436" s="7"/>
      <c r="JIM436" s="7"/>
      <c r="JIN436" s="7"/>
      <c r="JIO436" s="7"/>
      <c r="JIP436" s="7"/>
      <c r="JIQ436" s="7"/>
      <c r="JIR436" s="7"/>
      <c r="JIS436" s="7"/>
      <c r="JIT436" s="7"/>
      <c r="JIU436" s="7"/>
      <c r="JIV436" s="7"/>
      <c r="JIW436" s="7"/>
      <c r="JIX436" s="7"/>
      <c r="JIY436" s="7"/>
      <c r="JIZ436" s="7"/>
      <c r="JJA436" s="7"/>
      <c r="JJB436" s="7"/>
      <c r="JJC436" s="7"/>
      <c r="JJD436" s="7"/>
      <c r="JJE436" s="7"/>
      <c r="JJF436" s="7"/>
      <c r="JJG436" s="7"/>
      <c r="JJH436" s="7"/>
      <c r="JJI436" s="7"/>
      <c r="JJJ436" s="7"/>
      <c r="JJK436" s="7"/>
      <c r="JJL436" s="7"/>
      <c r="JJM436" s="7"/>
      <c r="JJN436" s="7"/>
      <c r="JJO436" s="7"/>
      <c r="JJP436" s="7"/>
      <c r="JJQ436" s="7"/>
      <c r="JJR436" s="7"/>
      <c r="JJS436" s="7"/>
      <c r="JJT436" s="7"/>
      <c r="JJU436" s="7"/>
      <c r="JJV436" s="7"/>
      <c r="JJW436" s="7"/>
      <c r="JJX436" s="7"/>
      <c r="JJY436" s="7"/>
      <c r="JJZ436" s="7"/>
      <c r="JKA436" s="7"/>
      <c r="JKB436" s="7"/>
      <c r="JKC436" s="7"/>
      <c r="JKD436" s="7"/>
      <c r="JKE436" s="7"/>
      <c r="JKF436" s="7"/>
      <c r="JKG436" s="7"/>
      <c r="JKH436" s="7"/>
      <c r="JKI436" s="7"/>
      <c r="JKJ436" s="7"/>
      <c r="JKK436" s="7"/>
      <c r="JKL436" s="7"/>
      <c r="JKM436" s="7"/>
      <c r="JKN436" s="7"/>
      <c r="JKO436" s="7"/>
      <c r="JKP436" s="7"/>
      <c r="JKQ436" s="7"/>
      <c r="JKR436" s="7"/>
      <c r="JKS436" s="7"/>
      <c r="JKT436" s="7"/>
      <c r="JKU436" s="7"/>
      <c r="JKV436" s="7"/>
      <c r="JKW436" s="7"/>
      <c r="JKX436" s="7"/>
      <c r="JKY436" s="7"/>
      <c r="JKZ436" s="7"/>
      <c r="JLA436" s="7"/>
      <c r="JLB436" s="7"/>
      <c r="JLC436" s="7"/>
      <c r="JLD436" s="7"/>
      <c r="JLE436" s="7"/>
      <c r="JLF436" s="7"/>
      <c r="JLG436" s="7"/>
      <c r="JLH436" s="7"/>
      <c r="JLI436" s="7"/>
      <c r="JLJ436" s="7"/>
      <c r="JLK436" s="7"/>
      <c r="JLL436" s="7"/>
      <c r="JLM436" s="7"/>
      <c r="JLN436" s="7"/>
      <c r="JLO436" s="7"/>
      <c r="JLP436" s="7"/>
      <c r="JLQ436" s="7"/>
      <c r="JLR436" s="7"/>
      <c r="JLS436" s="7"/>
      <c r="JLT436" s="7"/>
      <c r="JLU436" s="7"/>
      <c r="JLV436" s="7"/>
      <c r="JLW436" s="7"/>
      <c r="JLX436" s="7"/>
      <c r="JLY436" s="7"/>
      <c r="JLZ436" s="7"/>
      <c r="JMA436" s="7"/>
      <c r="JMB436" s="7"/>
      <c r="JMC436" s="7"/>
      <c r="JMD436" s="7"/>
      <c r="JME436" s="7"/>
      <c r="JMF436" s="7"/>
      <c r="JMG436" s="7"/>
      <c r="JMH436" s="7"/>
      <c r="JMI436" s="7"/>
      <c r="JMJ436" s="7"/>
      <c r="JMK436" s="7"/>
      <c r="JML436" s="7"/>
      <c r="JMM436" s="7"/>
      <c r="JMN436" s="7"/>
      <c r="JMO436" s="7"/>
      <c r="JMP436" s="7"/>
      <c r="JMQ436" s="7"/>
      <c r="JMR436" s="7"/>
      <c r="JMS436" s="7"/>
      <c r="JMT436" s="7"/>
      <c r="JMU436" s="7"/>
      <c r="JMV436" s="7"/>
      <c r="JMW436" s="7"/>
      <c r="JMX436" s="7"/>
      <c r="JMY436" s="7"/>
      <c r="JMZ436" s="7"/>
      <c r="JNA436" s="7"/>
      <c r="JNB436" s="7"/>
      <c r="JNC436" s="7"/>
      <c r="JND436" s="7"/>
      <c r="JNE436" s="7"/>
      <c r="JNF436" s="7"/>
      <c r="JNG436" s="7"/>
      <c r="JNH436" s="7"/>
      <c r="JNI436" s="7"/>
      <c r="JNJ436" s="7"/>
      <c r="JNK436" s="7"/>
      <c r="JNL436" s="7"/>
      <c r="JNM436" s="7"/>
      <c r="JNN436" s="7"/>
      <c r="JNO436" s="7"/>
      <c r="JNP436" s="7"/>
      <c r="JNQ436" s="7"/>
      <c r="JNR436" s="7"/>
      <c r="JNS436" s="7"/>
      <c r="JNT436" s="7"/>
      <c r="JNU436" s="7"/>
      <c r="JNV436" s="7"/>
      <c r="JNW436" s="7"/>
      <c r="JNX436" s="7"/>
      <c r="JNY436" s="7"/>
      <c r="JNZ436" s="7"/>
      <c r="JOA436" s="7"/>
      <c r="JOB436" s="7"/>
      <c r="JOC436" s="7"/>
      <c r="JOD436" s="7"/>
      <c r="JOE436" s="7"/>
      <c r="JOF436" s="7"/>
      <c r="JOG436" s="7"/>
      <c r="JOH436" s="7"/>
      <c r="JOI436" s="7"/>
      <c r="JOJ436" s="7"/>
      <c r="JOK436" s="7"/>
      <c r="JOL436" s="7"/>
      <c r="JOM436" s="7"/>
      <c r="JON436" s="7"/>
      <c r="JOO436" s="7"/>
      <c r="JOP436" s="7"/>
      <c r="JOQ436" s="7"/>
      <c r="JOR436" s="7"/>
      <c r="JOS436" s="7"/>
      <c r="JOT436" s="7"/>
      <c r="JOU436" s="7"/>
      <c r="JOV436" s="7"/>
      <c r="JOW436" s="7"/>
      <c r="JOX436" s="7"/>
      <c r="JOY436" s="7"/>
      <c r="JOZ436" s="7"/>
      <c r="JPA436" s="7"/>
      <c r="JPB436" s="7"/>
      <c r="JPC436" s="7"/>
      <c r="JPD436" s="7"/>
      <c r="JPE436" s="7"/>
      <c r="JPF436" s="7"/>
      <c r="JPG436" s="7"/>
      <c r="JPH436" s="7"/>
      <c r="JPI436" s="7"/>
      <c r="JPJ436" s="7"/>
      <c r="JPK436" s="7"/>
      <c r="JPL436" s="7"/>
      <c r="JPM436" s="7"/>
      <c r="JPN436" s="7"/>
      <c r="JPO436" s="7"/>
      <c r="JPP436" s="7"/>
      <c r="JPQ436" s="7"/>
      <c r="JPR436" s="7"/>
      <c r="JPS436" s="7"/>
      <c r="JPT436" s="7"/>
      <c r="JPU436" s="7"/>
      <c r="JPV436" s="7"/>
      <c r="JPW436" s="7"/>
      <c r="JPX436" s="7"/>
      <c r="JPY436" s="7"/>
      <c r="JPZ436" s="7"/>
      <c r="JQA436" s="7"/>
      <c r="JQB436" s="7"/>
      <c r="JQC436" s="7"/>
      <c r="JQD436" s="7"/>
      <c r="JQE436" s="7"/>
      <c r="JQF436" s="7"/>
      <c r="JQG436" s="7"/>
      <c r="JQH436" s="7"/>
      <c r="JQI436" s="7"/>
      <c r="JQJ436" s="7"/>
      <c r="JQK436" s="7"/>
      <c r="JQL436" s="7"/>
      <c r="JQM436" s="7"/>
      <c r="JQN436" s="7"/>
      <c r="JQO436" s="7"/>
      <c r="JQP436" s="7"/>
      <c r="JQQ436" s="7"/>
      <c r="JQR436" s="7"/>
      <c r="JQS436" s="7"/>
      <c r="JQT436" s="7"/>
      <c r="JQU436" s="7"/>
      <c r="JQV436" s="7"/>
      <c r="JQW436" s="7"/>
      <c r="JQX436" s="7"/>
      <c r="JQY436" s="7"/>
      <c r="JQZ436" s="7"/>
      <c r="JRA436" s="7"/>
      <c r="JRB436" s="7"/>
      <c r="JRC436" s="7"/>
      <c r="JRD436" s="7"/>
      <c r="JRE436" s="7"/>
      <c r="JRF436" s="7"/>
      <c r="JRG436" s="7"/>
      <c r="JRH436" s="7"/>
      <c r="JRI436" s="7"/>
      <c r="JRJ436" s="7"/>
      <c r="JRK436" s="7"/>
      <c r="JRL436" s="7"/>
      <c r="JRM436" s="7"/>
      <c r="JRN436" s="7"/>
      <c r="JRO436" s="7"/>
      <c r="JRP436" s="7"/>
      <c r="JRQ436" s="7"/>
      <c r="JRR436" s="7"/>
      <c r="JRS436" s="7"/>
      <c r="JRT436" s="7"/>
      <c r="JRU436" s="7"/>
      <c r="JRV436" s="7"/>
      <c r="JRW436" s="7"/>
      <c r="JRX436" s="7"/>
      <c r="JRY436" s="7"/>
      <c r="JRZ436" s="7"/>
      <c r="JSA436" s="7"/>
      <c r="JSB436" s="7"/>
      <c r="JSC436" s="7"/>
      <c r="JSD436" s="7"/>
      <c r="JSE436" s="7"/>
      <c r="JSF436" s="7"/>
      <c r="JSG436" s="7"/>
      <c r="JSH436" s="7"/>
      <c r="JSI436" s="7"/>
      <c r="JSJ436" s="7"/>
      <c r="JSK436" s="7"/>
      <c r="JSL436" s="7"/>
      <c r="JSM436" s="7"/>
      <c r="JSN436" s="7"/>
      <c r="JSO436" s="7"/>
      <c r="JSP436" s="7"/>
      <c r="JSQ436" s="7"/>
      <c r="JSR436" s="7"/>
      <c r="JSS436" s="7"/>
      <c r="JST436" s="7"/>
      <c r="JSU436" s="7"/>
      <c r="JSV436" s="7"/>
      <c r="JSW436" s="7"/>
      <c r="JSX436" s="7"/>
      <c r="JSY436" s="7"/>
      <c r="JSZ436" s="7"/>
      <c r="JTA436" s="7"/>
      <c r="JTB436" s="7"/>
      <c r="JTC436" s="7"/>
      <c r="JTD436" s="7"/>
      <c r="JTE436" s="7"/>
      <c r="JTF436" s="7"/>
      <c r="JTG436" s="7"/>
      <c r="JTH436" s="7"/>
      <c r="JTI436" s="7"/>
      <c r="JTJ436" s="7"/>
      <c r="JTK436" s="7"/>
      <c r="JTL436" s="7"/>
      <c r="JTM436" s="7"/>
      <c r="JTN436" s="7"/>
      <c r="JTO436" s="7"/>
      <c r="JTP436" s="7"/>
      <c r="JTQ436" s="7"/>
      <c r="JTR436" s="7"/>
      <c r="JTS436" s="7"/>
      <c r="JTT436" s="7"/>
      <c r="JTU436" s="7"/>
      <c r="JTV436" s="7"/>
      <c r="JTW436" s="7"/>
      <c r="JTX436" s="7"/>
      <c r="JTY436" s="7"/>
      <c r="JTZ436" s="7"/>
      <c r="JUA436" s="7"/>
      <c r="JUB436" s="7"/>
      <c r="JUC436" s="7"/>
      <c r="JUD436" s="7"/>
      <c r="JUE436" s="7"/>
      <c r="JUF436" s="7"/>
      <c r="JUG436" s="7"/>
      <c r="JUH436" s="7"/>
      <c r="JUI436" s="7"/>
      <c r="JUJ436" s="7"/>
      <c r="JUK436" s="7"/>
      <c r="JUL436" s="7"/>
      <c r="JUM436" s="7"/>
      <c r="JUN436" s="7"/>
      <c r="JUO436" s="7"/>
      <c r="JUP436" s="7"/>
      <c r="JUQ436" s="7"/>
      <c r="JUR436" s="7"/>
      <c r="JUS436" s="7"/>
      <c r="JUT436" s="7"/>
      <c r="JUU436" s="7"/>
      <c r="JUV436" s="7"/>
      <c r="JUW436" s="7"/>
      <c r="JUX436" s="7"/>
      <c r="JUY436" s="7"/>
      <c r="JUZ436" s="7"/>
      <c r="JVA436" s="7"/>
      <c r="JVB436" s="7"/>
      <c r="JVC436" s="7"/>
      <c r="JVD436" s="7"/>
      <c r="JVE436" s="7"/>
      <c r="JVF436" s="7"/>
      <c r="JVG436" s="7"/>
      <c r="JVH436" s="7"/>
      <c r="JVI436" s="7"/>
      <c r="JVJ436" s="7"/>
      <c r="JVK436" s="7"/>
      <c r="JVL436" s="7"/>
      <c r="JVM436" s="7"/>
      <c r="JVN436" s="7"/>
      <c r="JVO436" s="7"/>
      <c r="JVP436" s="7"/>
      <c r="JVQ436" s="7"/>
      <c r="JVR436" s="7"/>
      <c r="JVS436" s="7"/>
      <c r="JVT436" s="7"/>
      <c r="JVU436" s="7"/>
      <c r="JVV436" s="7"/>
      <c r="JVW436" s="7"/>
      <c r="JVX436" s="7"/>
      <c r="JVY436" s="7"/>
      <c r="JVZ436" s="7"/>
      <c r="JWA436" s="7"/>
      <c r="JWB436" s="7"/>
      <c r="JWC436" s="7"/>
      <c r="JWD436" s="7"/>
      <c r="JWE436" s="7"/>
      <c r="JWF436" s="7"/>
      <c r="JWG436" s="7"/>
      <c r="JWH436" s="7"/>
      <c r="JWI436" s="7"/>
      <c r="JWJ436" s="7"/>
      <c r="JWK436" s="7"/>
      <c r="JWL436" s="7"/>
      <c r="JWM436" s="7"/>
      <c r="JWN436" s="7"/>
      <c r="JWO436" s="7"/>
      <c r="JWP436" s="7"/>
      <c r="JWQ436" s="7"/>
      <c r="JWR436" s="7"/>
      <c r="JWS436" s="7"/>
      <c r="JWT436" s="7"/>
      <c r="JWU436" s="7"/>
      <c r="JWV436" s="7"/>
      <c r="JWW436" s="7"/>
      <c r="JWX436" s="7"/>
      <c r="JWY436" s="7"/>
      <c r="JWZ436" s="7"/>
      <c r="JXA436" s="7"/>
      <c r="JXB436" s="7"/>
      <c r="JXC436" s="7"/>
      <c r="JXD436" s="7"/>
      <c r="JXE436" s="7"/>
      <c r="JXF436" s="7"/>
      <c r="JXG436" s="7"/>
      <c r="JXH436" s="7"/>
      <c r="JXI436" s="7"/>
      <c r="JXJ436" s="7"/>
      <c r="JXK436" s="7"/>
      <c r="JXL436" s="7"/>
      <c r="JXM436" s="7"/>
      <c r="JXN436" s="7"/>
      <c r="JXO436" s="7"/>
      <c r="JXP436" s="7"/>
      <c r="JXQ436" s="7"/>
      <c r="JXR436" s="7"/>
      <c r="JXS436" s="7"/>
      <c r="JXT436" s="7"/>
      <c r="JXU436" s="7"/>
      <c r="JXV436" s="7"/>
      <c r="JXW436" s="7"/>
      <c r="JXX436" s="7"/>
      <c r="JXY436" s="7"/>
      <c r="JXZ436" s="7"/>
      <c r="JYA436" s="7"/>
      <c r="JYB436" s="7"/>
      <c r="JYC436" s="7"/>
      <c r="JYD436" s="7"/>
      <c r="JYE436" s="7"/>
      <c r="JYF436" s="7"/>
      <c r="JYG436" s="7"/>
      <c r="JYH436" s="7"/>
      <c r="JYI436" s="7"/>
      <c r="JYJ436" s="7"/>
      <c r="JYK436" s="7"/>
      <c r="JYL436" s="7"/>
      <c r="JYM436" s="7"/>
      <c r="JYN436" s="7"/>
      <c r="JYO436" s="7"/>
      <c r="JYP436" s="7"/>
      <c r="JYQ436" s="7"/>
      <c r="JYR436" s="7"/>
      <c r="JYS436" s="7"/>
      <c r="JYT436" s="7"/>
      <c r="JYU436" s="7"/>
      <c r="JYV436" s="7"/>
      <c r="JYW436" s="7"/>
      <c r="JYX436" s="7"/>
      <c r="JYY436" s="7"/>
      <c r="JYZ436" s="7"/>
      <c r="JZA436" s="7"/>
      <c r="JZB436" s="7"/>
      <c r="JZC436" s="7"/>
      <c r="JZD436" s="7"/>
      <c r="JZE436" s="7"/>
      <c r="JZF436" s="7"/>
      <c r="JZG436" s="7"/>
      <c r="JZH436" s="7"/>
      <c r="JZI436" s="7"/>
      <c r="JZJ436" s="7"/>
      <c r="JZK436" s="7"/>
      <c r="JZL436" s="7"/>
      <c r="JZM436" s="7"/>
      <c r="JZN436" s="7"/>
      <c r="JZO436" s="7"/>
      <c r="JZP436" s="7"/>
      <c r="JZQ436" s="7"/>
      <c r="JZR436" s="7"/>
      <c r="JZS436" s="7"/>
      <c r="JZT436" s="7"/>
      <c r="JZU436" s="7"/>
      <c r="JZV436" s="7"/>
      <c r="JZW436" s="7"/>
      <c r="JZX436" s="7"/>
      <c r="JZY436" s="7"/>
      <c r="JZZ436" s="7"/>
      <c r="KAA436" s="7"/>
      <c r="KAB436" s="7"/>
      <c r="KAC436" s="7"/>
      <c r="KAD436" s="7"/>
      <c r="KAE436" s="7"/>
      <c r="KAF436" s="7"/>
      <c r="KAG436" s="7"/>
      <c r="KAH436" s="7"/>
      <c r="KAI436" s="7"/>
      <c r="KAJ436" s="7"/>
      <c r="KAK436" s="7"/>
      <c r="KAL436" s="7"/>
      <c r="KAM436" s="7"/>
      <c r="KAN436" s="7"/>
      <c r="KAO436" s="7"/>
      <c r="KAP436" s="7"/>
      <c r="KAQ436" s="7"/>
      <c r="KAR436" s="7"/>
      <c r="KAS436" s="7"/>
      <c r="KAT436" s="7"/>
      <c r="KAU436" s="7"/>
      <c r="KAV436" s="7"/>
      <c r="KAW436" s="7"/>
      <c r="KAX436" s="7"/>
      <c r="KAY436" s="7"/>
      <c r="KAZ436" s="7"/>
      <c r="KBA436" s="7"/>
      <c r="KBB436" s="7"/>
      <c r="KBC436" s="7"/>
      <c r="KBD436" s="7"/>
      <c r="KBE436" s="7"/>
      <c r="KBF436" s="7"/>
      <c r="KBG436" s="7"/>
      <c r="KBH436" s="7"/>
      <c r="KBI436" s="7"/>
      <c r="KBJ436" s="7"/>
      <c r="KBK436" s="7"/>
      <c r="KBL436" s="7"/>
      <c r="KBM436" s="7"/>
      <c r="KBN436" s="7"/>
      <c r="KBO436" s="7"/>
      <c r="KBP436" s="7"/>
      <c r="KBQ436" s="7"/>
      <c r="KBR436" s="7"/>
      <c r="KBS436" s="7"/>
      <c r="KBT436" s="7"/>
      <c r="KBU436" s="7"/>
      <c r="KBV436" s="7"/>
      <c r="KBW436" s="7"/>
      <c r="KBX436" s="7"/>
      <c r="KBY436" s="7"/>
      <c r="KBZ436" s="7"/>
      <c r="KCA436" s="7"/>
      <c r="KCB436" s="7"/>
      <c r="KCC436" s="7"/>
      <c r="KCD436" s="7"/>
      <c r="KCE436" s="7"/>
      <c r="KCF436" s="7"/>
      <c r="KCG436" s="7"/>
      <c r="KCH436" s="7"/>
      <c r="KCI436" s="7"/>
      <c r="KCJ436" s="7"/>
      <c r="KCK436" s="7"/>
      <c r="KCL436" s="7"/>
      <c r="KCM436" s="7"/>
      <c r="KCN436" s="7"/>
      <c r="KCO436" s="7"/>
      <c r="KCP436" s="7"/>
      <c r="KCQ436" s="7"/>
      <c r="KCR436" s="7"/>
      <c r="KCS436" s="7"/>
      <c r="KCT436" s="7"/>
      <c r="KCU436" s="7"/>
      <c r="KCV436" s="7"/>
      <c r="KCW436" s="7"/>
      <c r="KCX436" s="7"/>
      <c r="KCY436" s="7"/>
      <c r="KCZ436" s="7"/>
      <c r="KDA436" s="7"/>
      <c r="KDB436" s="7"/>
      <c r="KDC436" s="7"/>
      <c r="KDD436" s="7"/>
      <c r="KDE436" s="7"/>
      <c r="KDF436" s="7"/>
      <c r="KDG436" s="7"/>
      <c r="KDH436" s="7"/>
      <c r="KDI436" s="7"/>
      <c r="KDJ436" s="7"/>
      <c r="KDK436" s="7"/>
      <c r="KDL436" s="7"/>
      <c r="KDM436" s="7"/>
      <c r="KDN436" s="7"/>
      <c r="KDO436" s="7"/>
      <c r="KDP436" s="7"/>
      <c r="KDQ436" s="7"/>
      <c r="KDR436" s="7"/>
      <c r="KDS436" s="7"/>
      <c r="KDT436" s="7"/>
      <c r="KDU436" s="7"/>
      <c r="KDV436" s="7"/>
      <c r="KDW436" s="7"/>
      <c r="KDX436" s="7"/>
      <c r="KDY436" s="7"/>
      <c r="KDZ436" s="7"/>
      <c r="KEA436" s="7"/>
      <c r="KEB436" s="7"/>
      <c r="KEC436" s="7"/>
      <c r="KED436" s="7"/>
      <c r="KEE436" s="7"/>
      <c r="KEF436" s="7"/>
      <c r="KEG436" s="7"/>
      <c r="KEH436" s="7"/>
      <c r="KEI436" s="7"/>
      <c r="KEJ436" s="7"/>
      <c r="KEK436" s="7"/>
      <c r="KEL436" s="7"/>
      <c r="KEM436" s="7"/>
      <c r="KEN436" s="7"/>
      <c r="KEO436" s="7"/>
      <c r="KEP436" s="7"/>
      <c r="KEQ436" s="7"/>
      <c r="KER436" s="7"/>
      <c r="KES436" s="7"/>
      <c r="KET436" s="7"/>
      <c r="KEU436" s="7"/>
      <c r="KEV436" s="7"/>
      <c r="KEW436" s="7"/>
      <c r="KEX436" s="7"/>
      <c r="KEY436" s="7"/>
      <c r="KEZ436" s="7"/>
      <c r="KFA436" s="7"/>
      <c r="KFB436" s="7"/>
      <c r="KFC436" s="7"/>
      <c r="KFD436" s="7"/>
      <c r="KFE436" s="7"/>
      <c r="KFF436" s="7"/>
      <c r="KFG436" s="7"/>
      <c r="KFH436" s="7"/>
      <c r="KFI436" s="7"/>
      <c r="KFJ436" s="7"/>
      <c r="KFK436" s="7"/>
      <c r="KFL436" s="7"/>
      <c r="KFM436" s="7"/>
      <c r="KFN436" s="7"/>
      <c r="KFO436" s="7"/>
      <c r="KFP436" s="7"/>
      <c r="KFQ436" s="7"/>
      <c r="KFR436" s="7"/>
      <c r="KFS436" s="7"/>
      <c r="KFT436" s="7"/>
      <c r="KFU436" s="7"/>
      <c r="KFV436" s="7"/>
      <c r="KFW436" s="7"/>
      <c r="KFX436" s="7"/>
      <c r="KFY436" s="7"/>
      <c r="KFZ436" s="7"/>
      <c r="KGA436" s="7"/>
      <c r="KGB436" s="7"/>
      <c r="KGC436" s="7"/>
      <c r="KGD436" s="7"/>
      <c r="KGE436" s="7"/>
      <c r="KGF436" s="7"/>
      <c r="KGG436" s="7"/>
      <c r="KGH436" s="7"/>
      <c r="KGI436" s="7"/>
      <c r="KGJ436" s="7"/>
      <c r="KGK436" s="7"/>
      <c r="KGL436" s="7"/>
      <c r="KGM436" s="7"/>
      <c r="KGN436" s="7"/>
      <c r="KGO436" s="7"/>
      <c r="KGP436" s="7"/>
      <c r="KGQ436" s="7"/>
      <c r="KGR436" s="7"/>
      <c r="KGS436" s="7"/>
      <c r="KGT436" s="7"/>
      <c r="KGU436" s="7"/>
      <c r="KGV436" s="7"/>
      <c r="KGW436" s="7"/>
      <c r="KGX436" s="7"/>
      <c r="KGY436" s="7"/>
      <c r="KGZ436" s="7"/>
      <c r="KHA436" s="7"/>
      <c r="KHB436" s="7"/>
      <c r="KHC436" s="7"/>
      <c r="KHD436" s="7"/>
      <c r="KHE436" s="7"/>
      <c r="KHF436" s="7"/>
      <c r="KHG436" s="7"/>
      <c r="KHH436" s="7"/>
      <c r="KHI436" s="7"/>
      <c r="KHJ436" s="7"/>
      <c r="KHK436" s="7"/>
      <c r="KHL436" s="7"/>
      <c r="KHM436" s="7"/>
      <c r="KHN436" s="7"/>
      <c r="KHO436" s="7"/>
      <c r="KHP436" s="7"/>
      <c r="KHQ436" s="7"/>
      <c r="KHR436" s="7"/>
      <c r="KHS436" s="7"/>
      <c r="KHT436" s="7"/>
      <c r="KHU436" s="7"/>
      <c r="KHV436" s="7"/>
      <c r="KHW436" s="7"/>
      <c r="KHX436" s="7"/>
      <c r="KHY436" s="7"/>
      <c r="KHZ436" s="7"/>
      <c r="KIA436" s="7"/>
      <c r="KIB436" s="7"/>
      <c r="KIC436" s="7"/>
      <c r="KID436" s="7"/>
      <c r="KIE436" s="7"/>
      <c r="KIF436" s="7"/>
      <c r="KIG436" s="7"/>
      <c r="KIH436" s="7"/>
      <c r="KII436" s="7"/>
      <c r="KIJ436" s="7"/>
      <c r="KIK436" s="7"/>
      <c r="KIL436" s="7"/>
      <c r="KIM436" s="7"/>
      <c r="KIN436" s="7"/>
      <c r="KIO436" s="7"/>
      <c r="KIP436" s="7"/>
      <c r="KIQ436" s="7"/>
      <c r="KIR436" s="7"/>
      <c r="KIS436" s="7"/>
      <c r="KIT436" s="7"/>
      <c r="KIU436" s="7"/>
      <c r="KIV436" s="7"/>
      <c r="KIW436" s="7"/>
      <c r="KIX436" s="7"/>
      <c r="KIY436" s="7"/>
      <c r="KIZ436" s="7"/>
      <c r="KJA436" s="7"/>
      <c r="KJB436" s="7"/>
      <c r="KJC436" s="7"/>
      <c r="KJD436" s="7"/>
      <c r="KJE436" s="7"/>
      <c r="KJF436" s="7"/>
      <c r="KJG436" s="7"/>
      <c r="KJH436" s="7"/>
      <c r="KJI436" s="7"/>
      <c r="KJJ436" s="7"/>
      <c r="KJK436" s="7"/>
      <c r="KJL436" s="7"/>
      <c r="KJM436" s="7"/>
      <c r="KJN436" s="7"/>
      <c r="KJO436" s="7"/>
      <c r="KJP436" s="7"/>
      <c r="KJQ436" s="7"/>
      <c r="KJR436" s="7"/>
      <c r="KJS436" s="7"/>
      <c r="KJT436" s="7"/>
      <c r="KJU436" s="7"/>
      <c r="KJV436" s="7"/>
      <c r="KJW436" s="7"/>
      <c r="KJX436" s="7"/>
      <c r="KJY436" s="7"/>
      <c r="KJZ436" s="7"/>
      <c r="KKA436" s="7"/>
      <c r="KKB436" s="7"/>
      <c r="KKC436" s="7"/>
      <c r="KKD436" s="7"/>
      <c r="KKE436" s="7"/>
      <c r="KKF436" s="7"/>
      <c r="KKG436" s="7"/>
      <c r="KKH436" s="7"/>
      <c r="KKI436" s="7"/>
      <c r="KKJ436" s="7"/>
      <c r="KKK436" s="7"/>
      <c r="KKL436" s="7"/>
      <c r="KKM436" s="7"/>
      <c r="KKN436" s="7"/>
      <c r="KKO436" s="7"/>
      <c r="KKP436" s="7"/>
      <c r="KKQ436" s="7"/>
      <c r="KKR436" s="7"/>
      <c r="KKS436" s="7"/>
      <c r="KKT436" s="7"/>
      <c r="KKU436" s="7"/>
      <c r="KKV436" s="7"/>
      <c r="KKW436" s="7"/>
      <c r="KKX436" s="7"/>
      <c r="KKY436" s="7"/>
      <c r="KKZ436" s="7"/>
      <c r="KLA436" s="7"/>
      <c r="KLB436" s="7"/>
      <c r="KLC436" s="7"/>
      <c r="KLD436" s="7"/>
      <c r="KLE436" s="7"/>
      <c r="KLF436" s="7"/>
      <c r="KLG436" s="7"/>
      <c r="KLH436" s="7"/>
      <c r="KLI436" s="7"/>
      <c r="KLJ436" s="7"/>
      <c r="KLK436" s="7"/>
      <c r="KLL436" s="7"/>
      <c r="KLM436" s="7"/>
      <c r="KLN436" s="7"/>
      <c r="KLO436" s="7"/>
      <c r="KLP436" s="7"/>
      <c r="KLQ436" s="7"/>
      <c r="KLR436" s="7"/>
      <c r="KLS436" s="7"/>
      <c r="KLT436" s="7"/>
      <c r="KLU436" s="7"/>
      <c r="KLV436" s="7"/>
      <c r="KLW436" s="7"/>
      <c r="KLX436" s="7"/>
      <c r="KLY436" s="7"/>
      <c r="KLZ436" s="7"/>
      <c r="KMA436" s="7"/>
      <c r="KMB436" s="7"/>
      <c r="KMC436" s="7"/>
      <c r="KMD436" s="7"/>
      <c r="KME436" s="7"/>
      <c r="KMF436" s="7"/>
      <c r="KMG436" s="7"/>
      <c r="KMH436" s="7"/>
      <c r="KMI436" s="7"/>
      <c r="KMJ436" s="7"/>
      <c r="KMK436" s="7"/>
      <c r="KML436" s="7"/>
      <c r="KMM436" s="7"/>
      <c r="KMN436" s="7"/>
      <c r="KMO436" s="7"/>
      <c r="KMP436" s="7"/>
      <c r="KMQ436" s="7"/>
      <c r="KMR436" s="7"/>
      <c r="KMS436" s="7"/>
      <c r="KMT436" s="7"/>
      <c r="KMU436" s="7"/>
      <c r="KMV436" s="7"/>
      <c r="KMW436" s="7"/>
      <c r="KMX436" s="7"/>
      <c r="KMY436" s="7"/>
      <c r="KMZ436" s="7"/>
      <c r="KNA436" s="7"/>
      <c r="KNB436" s="7"/>
      <c r="KNC436" s="7"/>
      <c r="KND436" s="7"/>
      <c r="KNE436" s="7"/>
      <c r="KNF436" s="7"/>
      <c r="KNG436" s="7"/>
      <c r="KNH436" s="7"/>
      <c r="KNI436" s="7"/>
      <c r="KNJ436" s="7"/>
      <c r="KNK436" s="7"/>
      <c r="KNL436" s="7"/>
      <c r="KNM436" s="7"/>
      <c r="KNN436" s="7"/>
      <c r="KNO436" s="7"/>
      <c r="KNP436" s="7"/>
      <c r="KNQ436" s="7"/>
      <c r="KNR436" s="7"/>
      <c r="KNS436" s="7"/>
      <c r="KNT436" s="7"/>
      <c r="KNU436" s="7"/>
      <c r="KNV436" s="7"/>
      <c r="KNW436" s="7"/>
      <c r="KNX436" s="7"/>
      <c r="KNY436" s="7"/>
      <c r="KNZ436" s="7"/>
      <c r="KOA436" s="7"/>
      <c r="KOB436" s="7"/>
      <c r="KOC436" s="7"/>
      <c r="KOD436" s="7"/>
      <c r="KOE436" s="7"/>
      <c r="KOF436" s="7"/>
      <c r="KOG436" s="7"/>
      <c r="KOH436" s="7"/>
      <c r="KOI436" s="7"/>
      <c r="KOJ436" s="7"/>
      <c r="KOK436" s="7"/>
      <c r="KOL436" s="7"/>
      <c r="KOM436" s="7"/>
      <c r="KON436" s="7"/>
      <c r="KOO436" s="7"/>
      <c r="KOP436" s="7"/>
      <c r="KOQ436" s="7"/>
      <c r="KOR436" s="7"/>
      <c r="KOS436" s="7"/>
      <c r="KOT436" s="7"/>
      <c r="KOU436" s="7"/>
      <c r="KOV436" s="7"/>
      <c r="KOW436" s="7"/>
      <c r="KOX436" s="7"/>
      <c r="KOY436" s="7"/>
      <c r="KOZ436" s="7"/>
      <c r="KPA436" s="7"/>
      <c r="KPB436" s="7"/>
      <c r="KPC436" s="7"/>
      <c r="KPD436" s="7"/>
      <c r="KPE436" s="7"/>
      <c r="KPF436" s="7"/>
      <c r="KPG436" s="7"/>
      <c r="KPH436" s="7"/>
      <c r="KPI436" s="7"/>
      <c r="KPJ436" s="7"/>
      <c r="KPK436" s="7"/>
      <c r="KPL436" s="7"/>
      <c r="KPM436" s="7"/>
      <c r="KPN436" s="7"/>
      <c r="KPO436" s="7"/>
      <c r="KPP436" s="7"/>
      <c r="KPQ436" s="7"/>
      <c r="KPR436" s="7"/>
      <c r="KPS436" s="7"/>
      <c r="KPT436" s="7"/>
      <c r="KPU436" s="7"/>
      <c r="KPV436" s="7"/>
      <c r="KPW436" s="7"/>
      <c r="KPX436" s="7"/>
      <c r="KPY436" s="7"/>
      <c r="KPZ436" s="7"/>
      <c r="KQA436" s="7"/>
      <c r="KQB436" s="7"/>
      <c r="KQC436" s="7"/>
      <c r="KQD436" s="7"/>
      <c r="KQE436" s="7"/>
      <c r="KQF436" s="7"/>
      <c r="KQG436" s="7"/>
      <c r="KQH436" s="7"/>
      <c r="KQI436" s="7"/>
      <c r="KQJ436" s="7"/>
      <c r="KQK436" s="7"/>
      <c r="KQL436" s="7"/>
      <c r="KQM436" s="7"/>
      <c r="KQN436" s="7"/>
      <c r="KQO436" s="7"/>
      <c r="KQP436" s="7"/>
      <c r="KQQ436" s="7"/>
      <c r="KQR436" s="7"/>
      <c r="KQS436" s="7"/>
      <c r="KQT436" s="7"/>
      <c r="KQU436" s="7"/>
      <c r="KQV436" s="7"/>
      <c r="KQW436" s="7"/>
      <c r="KQX436" s="7"/>
      <c r="KQY436" s="7"/>
      <c r="KQZ436" s="7"/>
      <c r="KRA436" s="7"/>
      <c r="KRB436" s="7"/>
      <c r="KRC436" s="7"/>
      <c r="KRD436" s="7"/>
      <c r="KRE436" s="7"/>
      <c r="KRF436" s="7"/>
      <c r="KRG436" s="7"/>
      <c r="KRH436" s="7"/>
      <c r="KRI436" s="7"/>
      <c r="KRJ436" s="7"/>
      <c r="KRK436" s="7"/>
      <c r="KRL436" s="7"/>
      <c r="KRM436" s="7"/>
      <c r="KRN436" s="7"/>
      <c r="KRO436" s="7"/>
      <c r="KRP436" s="7"/>
      <c r="KRQ436" s="7"/>
      <c r="KRR436" s="7"/>
      <c r="KRS436" s="7"/>
      <c r="KRT436" s="7"/>
      <c r="KRU436" s="7"/>
      <c r="KRV436" s="7"/>
      <c r="KRW436" s="7"/>
      <c r="KRX436" s="7"/>
      <c r="KRY436" s="7"/>
      <c r="KRZ436" s="7"/>
      <c r="KSA436" s="7"/>
      <c r="KSB436" s="7"/>
      <c r="KSC436" s="7"/>
      <c r="KSD436" s="7"/>
      <c r="KSE436" s="7"/>
      <c r="KSF436" s="7"/>
      <c r="KSG436" s="7"/>
      <c r="KSH436" s="7"/>
      <c r="KSI436" s="7"/>
      <c r="KSJ436" s="7"/>
      <c r="KSK436" s="7"/>
      <c r="KSL436" s="7"/>
      <c r="KSM436" s="7"/>
      <c r="KSN436" s="7"/>
      <c r="KSO436" s="7"/>
      <c r="KSP436" s="7"/>
      <c r="KSQ436" s="7"/>
      <c r="KSR436" s="7"/>
      <c r="KSS436" s="7"/>
      <c r="KST436" s="7"/>
      <c r="KSU436" s="7"/>
      <c r="KSV436" s="7"/>
      <c r="KSW436" s="7"/>
      <c r="KSX436" s="7"/>
      <c r="KSY436" s="7"/>
      <c r="KSZ436" s="7"/>
      <c r="KTA436" s="7"/>
      <c r="KTB436" s="7"/>
      <c r="KTC436" s="7"/>
      <c r="KTD436" s="7"/>
      <c r="KTE436" s="7"/>
      <c r="KTF436" s="7"/>
      <c r="KTG436" s="7"/>
      <c r="KTH436" s="7"/>
      <c r="KTI436" s="7"/>
      <c r="KTJ436" s="7"/>
      <c r="KTK436" s="7"/>
      <c r="KTL436" s="7"/>
      <c r="KTM436" s="7"/>
      <c r="KTN436" s="7"/>
      <c r="KTO436" s="7"/>
      <c r="KTP436" s="7"/>
      <c r="KTQ436" s="7"/>
      <c r="KTR436" s="7"/>
      <c r="KTS436" s="7"/>
      <c r="KTT436" s="7"/>
      <c r="KTU436" s="7"/>
      <c r="KTV436" s="7"/>
      <c r="KTW436" s="7"/>
      <c r="KTX436" s="7"/>
      <c r="KTY436" s="7"/>
      <c r="KTZ436" s="7"/>
      <c r="KUA436" s="7"/>
      <c r="KUB436" s="7"/>
      <c r="KUC436" s="7"/>
      <c r="KUD436" s="7"/>
      <c r="KUE436" s="7"/>
      <c r="KUF436" s="7"/>
      <c r="KUG436" s="7"/>
      <c r="KUH436" s="7"/>
      <c r="KUI436" s="7"/>
      <c r="KUJ436" s="7"/>
      <c r="KUK436" s="7"/>
      <c r="KUL436" s="7"/>
      <c r="KUM436" s="7"/>
      <c r="KUN436" s="7"/>
      <c r="KUO436" s="7"/>
      <c r="KUP436" s="7"/>
      <c r="KUQ436" s="7"/>
      <c r="KUR436" s="7"/>
      <c r="KUS436" s="7"/>
      <c r="KUT436" s="7"/>
      <c r="KUU436" s="7"/>
      <c r="KUV436" s="7"/>
      <c r="KUW436" s="7"/>
      <c r="KUX436" s="7"/>
      <c r="KUY436" s="7"/>
      <c r="KUZ436" s="7"/>
      <c r="KVA436" s="7"/>
      <c r="KVB436" s="7"/>
      <c r="KVC436" s="7"/>
      <c r="KVD436" s="7"/>
      <c r="KVE436" s="7"/>
      <c r="KVF436" s="7"/>
      <c r="KVG436" s="7"/>
      <c r="KVH436" s="7"/>
      <c r="KVI436" s="7"/>
      <c r="KVJ436" s="7"/>
      <c r="KVK436" s="7"/>
      <c r="KVL436" s="7"/>
      <c r="KVM436" s="7"/>
      <c r="KVN436" s="7"/>
      <c r="KVO436" s="7"/>
      <c r="KVP436" s="7"/>
      <c r="KVQ436" s="7"/>
      <c r="KVR436" s="7"/>
      <c r="KVS436" s="7"/>
      <c r="KVT436" s="7"/>
      <c r="KVU436" s="7"/>
      <c r="KVV436" s="7"/>
      <c r="KVW436" s="7"/>
      <c r="KVX436" s="7"/>
      <c r="KVY436" s="7"/>
      <c r="KVZ436" s="7"/>
      <c r="KWA436" s="7"/>
      <c r="KWB436" s="7"/>
      <c r="KWC436" s="7"/>
      <c r="KWD436" s="7"/>
      <c r="KWE436" s="7"/>
      <c r="KWF436" s="7"/>
      <c r="KWG436" s="7"/>
      <c r="KWH436" s="7"/>
      <c r="KWI436" s="7"/>
      <c r="KWJ436" s="7"/>
      <c r="KWK436" s="7"/>
      <c r="KWL436" s="7"/>
      <c r="KWM436" s="7"/>
      <c r="KWN436" s="7"/>
      <c r="KWO436" s="7"/>
      <c r="KWP436" s="7"/>
      <c r="KWQ436" s="7"/>
      <c r="KWR436" s="7"/>
      <c r="KWS436" s="7"/>
      <c r="KWT436" s="7"/>
      <c r="KWU436" s="7"/>
      <c r="KWV436" s="7"/>
      <c r="KWW436" s="7"/>
      <c r="KWX436" s="7"/>
      <c r="KWY436" s="7"/>
      <c r="KWZ436" s="7"/>
      <c r="KXA436" s="7"/>
      <c r="KXB436" s="7"/>
      <c r="KXC436" s="7"/>
      <c r="KXD436" s="7"/>
      <c r="KXE436" s="7"/>
      <c r="KXF436" s="7"/>
      <c r="KXG436" s="7"/>
      <c r="KXH436" s="7"/>
      <c r="KXI436" s="7"/>
      <c r="KXJ436" s="7"/>
      <c r="KXK436" s="7"/>
      <c r="KXL436" s="7"/>
      <c r="KXM436" s="7"/>
      <c r="KXN436" s="7"/>
      <c r="KXO436" s="7"/>
      <c r="KXP436" s="7"/>
      <c r="KXQ436" s="7"/>
      <c r="KXR436" s="7"/>
      <c r="KXS436" s="7"/>
      <c r="KXT436" s="7"/>
      <c r="KXU436" s="7"/>
      <c r="KXV436" s="7"/>
      <c r="KXW436" s="7"/>
      <c r="KXX436" s="7"/>
      <c r="KXY436" s="7"/>
      <c r="KXZ436" s="7"/>
      <c r="KYA436" s="7"/>
      <c r="KYB436" s="7"/>
      <c r="KYC436" s="7"/>
      <c r="KYD436" s="7"/>
      <c r="KYE436" s="7"/>
      <c r="KYF436" s="7"/>
      <c r="KYG436" s="7"/>
      <c r="KYH436" s="7"/>
      <c r="KYI436" s="7"/>
      <c r="KYJ436" s="7"/>
      <c r="KYK436" s="7"/>
      <c r="KYL436" s="7"/>
      <c r="KYM436" s="7"/>
      <c r="KYN436" s="7"/>
      <c r="KYO436" s="7"/>
      <c r="KYP436" s="7"/>
      <c r="KYQ436" s="7"/>
      <c r="KYR436" s="7"/>
      <c r="KYS436" s="7"/>
      <c r="KYT436" s="7"/>
      <c r="KYU436" s="7"/>
      <c r="KYV436" s="7"/>
      <c r="KYW436" s="7"/>
      <c r="KYX436" s="7"/>
      <c r="KYY436" s="7"/>
      <c r="KYZ436" s="7"/>
      <c r="KZA436" s="7"/>
      <c r="KZB436" s="7"/>
      <c r="KZC436" s="7"/>
      <c r="KZD436" s="7"/>
      <c r="KZE436" s="7"/>
      <c r="KZF436" s="7"/>
      <c r="KZG436" s="7"/>
      <c r="KZH436" s="7"/>
      <c r="KZI436" s="7"/>
      <c r="KZJ436" s="7"/>
      <c r="KZK436" s="7"/>
      <c r="KZL436" s="7"/>
      <c r="KZM436" s="7"/>
      <c r="KZN436" s="7"/>
      <c r="KZO436" s="7"/>
      <c r="KZP436" s="7"/>
      <c r="KZQ436" s="7"/>
      <c r="KZR436" s="7"/>
      <c r="KZS436" s="7"/>
      <c r="KZT436" s="7"/>
      <c r="KZU436" s="7"/>
      <c r="KZV436" s="7"/>
      <c r="KZW436" s="7"/>
      <c r="KZX436" s="7"/>
      <c r="KZY436" s="7"/>
      <c r="KZZ436" s="7"/>
      <c r="LAA436" s="7"/>
      <c r="LAB436" s="7"/>
      <c r="LAC436" s="7"/>
      <c r="LAD436" s="7"/>
      <c r="LAE436" s="7"/>
      <c r="LAF436" s="7"/>
      <c r="LAG436" s="7"/>
      <c r="LAH436" s="7"/>
      <c r="LAI436" s="7"/>
      <c r="LAJ436" s="7"/>
      <c r="LAK436" s="7"/>
      <c r="LAL436" s="7"/>
      <c r="LAM436" s="7"/>
      <c r="LAN436" s="7"/>
      <c r="LAO436" s="7"/>
      <c r="LAP436" s="7"/>
      <c r="LAQ436" s="7"/>
      <c r="LAR436" s="7"/>
      <c r="LAS436" s="7"/>
      <c r="LAT436" s="7"/>
      <c r="LAU436" s="7"/>
      <c r="LAV436" s="7"/>
      <c r="LAW436" s="7"/>
      <c r="LAX436" s="7"/>
      <c r="LAY436" s="7"/>
      <c r="LAZ436" s="7"/>
      <c r="LBA436" s="7"/>
      <c r="LBB436" s="7"/>
      <c r="LBC436" s="7"/>
      <c r="LBD436" s="7"/>
      <c r="LBE436" s="7"/>
      <c r="LBF436" s="7"/>
      <c r="LBG436" s="7"/>
      <c r="LBH436" s="7"/>
      <c r="LBI436" s="7"/>
      <c r="LBJ436" s="7"/>
      <c r="LBK436" s="7"/>
      <c r="LBL436" s="7"/>
      <c r="LBM436" s="7"/>
      <c r="LBN436" s="7"/>
      <c r="LBO436" s="7"/>
      <c r="LBP436" s="7"/>
      <c r="LBQ436" s="7"/>
      <c r="LBR436" s="7"/>
      <c r="LBS436" s="7"/>
      <c r="LBT436" s="7"/>
      <c r="LBU436" s="7"/>
      <c r="LBV436" s="7"/>
      <c r="LBW436" s="7"/>
      <c r="LBX436" s="7"/>
      <c r="LBY436" s="7"/>
      <c r="LBZ436" s="7"/>
      <c r="LCA436" s="7"/>
      <c r="LCB436" s="7"/>
      <c r="LCC436" s="7"/>
      <c r="LCD436" s="7"/>
      <c r="LCE436" s="7"/>
      <c r="LCF436" s="7"/>
      <c r="LCG436" s="7"/>
      <c r="LCH436" s="7"/>
      <c r="LCI436" s="7"/>
      <c r="LCJ436" s="7"/>
      <c r="LCK436" s="7"/>
      <c r="LCL436" s="7"/>
      <c r="LCM436" s="7"/>
      <c r="LCN436" s="7"/>
      <c r="LCO436" s="7"/>
      <c r="LCP436" s="7"/>
      <c r="LCQ436" s="7"/>
      <c r="LCR436" s="7"/>
      <c r="LCS436" s="7"/>
      <c r="LCT436" s="7"/>
      <c r="LCU436" s="7"/>
      <c r="LCV436" s="7"/>
      <c r="LCW436" s="7"/>
      <c r="LCX436" s="7"/>
      <c r="LCY436" s="7"/>
      <c r="LCZ436" s="7"/>
      <c r="LDA436" s="7"/>
      <c r="LDB436" s="7"/>
      <c r="LDC436" s="7"/>
      <c r="LDD436" s="7"/>
      <c r="LDE436" s="7"/>
      <c r="LDF436" s="7"/>
      <c r="LDG436" s="7"/>
      <c r="LDH436" s="7"/>
      <c r="LDI436" s="7"/>
      <c r="LDJ436" s="7"/>
      <c r="LDK436" s="7"/>
      <c r="LDL436" s="7"/>
      <c r="LDM436" s="7"/>
      <c r="LDN436" s="7"/>
      <c r="LDO436" s="7"/>
      <c r="LDP436" s="7"/>
      <c r="LDQ436" s="7"/>
      <c r="LDR436" s="7"/>
      <c r="LDS436" s="7"/>
      <c r="LDT436" s="7"/>
      <c r="LDU436" s="7"/>
      <c r="LDV436" s="7"/>
      <c r="LDW436" s="7"/>
      <c r="LDX436" s="7"/>
      <c r="LDY436" s="7"/>
      <c r="LDZ436" s="7"/>
      <c r="LEA436" s="7"/>
      <c r="LEB436" s="7"/>
      <c r="LEC436" s="7"/>
      <c r="LED436" s="7"/>
      <c r="LEE436" s="7"/>
      <c r="LEF436" s="7"/>
      <c r="LEG436" s="7"/>
      <c r="LEH436" s="7"/>
      <c r="LEI436" s="7"/>
      <c r="LEJ436" s="7"/>
      <c r="LEK436" s="7"/>
      <c r="LEL436" s="7"/>
      <c r="LEM436" s="7"/>
      <c r="LEN436" s="7"/>
      <c r="LEO436" s="7"/>
      <c r="LEP436" s="7"/>
      <c r="LEQ436" s="7"/>
      <c r="LER436" s="7"/>
      <c r="LES436" s="7"/>
      <c r="LET436" s="7"/>
      <c r="LEU436" s="7"/>
      <c r="LEV436" s="7"/>
      <c r="LEW436" s="7"/>
      <c r="LEX436" s="7"/>
      <c r="LEY436" s="7"/>
      <c r="LEZ436" s="7"/>
      <c r="LFA436" s="7"/>
      <c r="LFB436" s="7"/>
      <c r="LFC436" s="7"/>
      <c r="LFD436" s="7"/>
      <c r="LFE436" s="7"/>
      <c r="LFF436" s="7"/>
      <c r="LFG436" s="7"/>
      <c r="LFH436" s="7"/>
      <c r="LFI436" s="7"/>
      <c r="LFJ436" s="7"/>
      <c r="LFK436" s="7"/>
      <c r="LFL436" s="7"/>
      <c r="LFM436" s="7"/>
      <c r="LFN436" s="7"/>
      <c r="LFO436" s="7"/>
      <c r="LFP436" s="7"/>
      <c r="LFQ436" s="7"/>
      <c r="LFR436" s="7"/>
      <c r="LFS436" s="7"/>
      <c r="LFT436" s="7"/>
      <c r="LFU436" s="7"/>
      <c r="LFV436" s="7"/>
      <c r="LFW436" s="7"/>
      <c r="LFX436" s="7"/>
      <c r="LFY436" s="7"/>
      <c r="LFZ436" s="7"/>
      <c r="LGA436" s="7"/>
      <c r="LGB436" s="7"/>
      <c r="LGC436" s="7"/>
      <c r="LGD436" s="7"/>
      <c r="LGE436" s="7"/>
      <c r="LGF436" s="7"/>
      <c r="LGG436" s="7"/>
      <c r="LGH436" s="7"/>
      <c r="LGI436" s="7"/>
      <c r="LGJ436" s="7"/>
      <c r="LGK436" s="7"/>
      <c r="LGL436" s="7"/>
      <c r="LGM436" s="7"/>
      <c r="LGN436" s="7"/>
      <c r="LGO436" s="7"/>
      <c r="LGP436" s="7"/>
      <c r="LGQ436" s="7"/>
      <c r="LGR436" s="7"/>
      <c r="LGS436" s="7"/>
      <c r="LGT436" s="7"/>
      <c r="LGU436" s="7"/>
      <c r="LGV436" s="7"/>
      <c r="LGW436" s="7"/>
      <c r="LGX436" s="7"/>
      <c r="LGY436" s="7"/>
      <c r="LGZ436" s="7"/>
      <c r="LHA436" s="7"/>
      <c r="LHB436" s="7"/>
      <c r="LHC436" s="7"/>
      <c r="LHD436" s="7"/>
      <c r="LHE436" s="7"/>
      <c r="LHF436" s="7"/>
      <c r="LHG436" s="7"/>
      <c r="LHH436" s="7"/>
      <c r="LHI436" s="7"/>
      <c r="LHJ436" s="7"/>
      <c r="LHK436" s="7"/>
      <c r="LHL436" s="7"/>
      <c r="LHM436" s="7"/>
      <c r="LHN436" s="7"/>
      <c r="LHO436" s="7"/>
      <c r="LHP436" s="7"/>
      <c r="LHQ436" s="7"/>
      <c r="LHR436" s="7"/>
      <c r="LHS436" s="7"/>
      <c r="LHT436" s="7"/>
      <c r="LHU436" s="7"/>
      <c r="LHV436" s="7"/>
      <c r="LHW436" s="7"/>
      <c r="LHX436" s="7"/>
      <c r="LHY436" s="7"/>
      <c r="LHZ436" s="7"/>
      <c r="LIA436" s="7"/>
      <c r="LIB436" s="7"/>
      <c r="LIC436" s="7"/>
      <c r="LID436" s="7"/>
      <c r="LIE436" s="7"/>
      <c r="LIF436" s="7"/>
      <c r="LIG436" s="7"/>
      <c r="LIH436" s="7"/>
      <c r="LII436" s="7"/>
      <c r="LIJ436" s="7"/>
      <c r="LIK436" s="7"/>
      <c r="LIL436" s="7"/>
      <c r="LIM436" s="7"/>
      <c r="LIN436" s="7"/>
      <c r="LIO436" s="7"/>
      <c r="LIP436" s="7"/>
      <c r="LIQ436" s="7"/>
      <c r="LIR436" s="7"/>
      <c r="LIS436" s="7"/>
      <c r="LIT436" s="7"/>
      <c r="LIU436" s="7"/>
      <c r="LIV436" s="7"/>
      <c r="LIW436" s="7"/>
      <c r="LIX436" s="7"/>
      <c r="LIY436" s="7"/>
      <c r="LIZ436" s="7"/>
      <c r="LJA436" s="7"/>
      <c r="LJB436" s="7"/>
      <c r="LJC436" s="7"/>
      <c r="LJD436" s="7"/>
      <c r="LJE436" s="7"/>
      <c r="LJF436" s="7"/>
      <c r="LJG436" s="7"/>
      <c r="LJH436" s="7"/>
      <c r="LJI436" s="7"/>
      <c r="LJJ436" s="7"/>
      <c r="LJK436" s="7"/>
      <c r="LJL436" s="7"/>
      <c r="LJM436" s="7"/>
      <c r="LJN436" s="7"/>
      <c r="LJO436" s="7"/>
      <c r="LJP436" s="7"/>
      <c r="LJQ436" s="7"/>
      <c r="LJR436" s="7"/>
      <c r="LJS436" s="7"/>
      <c r="LJT436" s="7"/>
      <c r="LJU436" s="7"/>
      <c r="LJV436" s="7"/>
      <c r="LJW436" s="7"/>
      <c r="LJX436" s="7"/>
      <c r="LJY436" s="7"/>
      <c r="LJZ436" s="7"/>
      <c r="LKA436" s="7"/>
      <c r="LKB436" s="7"/>
      <c r="LKC436" s="7"/>
      <c r="LKD436" s="7"/>
      <c r="LKE436" s="7"/>
      <c r="LKF436" s="7"/>
      <c r="LKG436" s="7"/>
      <c r="LKH436" s="7"/>
      <c r="LKI436" s="7"/>
      <c r="LKJ436" s="7"/>
      <c r="LKK436" s="7"/>
      <c r="LKL436" s="7"/>
      <c r="LKM436" s="7"/>
      <c r="LKN436" s="7"/>
      <c r="LKO436" s="7"/>
      <c r="LKP436" s="7"/>
      <c r="LKQ436" s="7"/>
      <c r="LKR436" s="7"/>
      <c r="LKS436" s="7"/>
      <c r="LKT436" s="7"/>
      <c r="LKU436" s="7"/>
      <c r="LKV436" s="7"/>
      <c r="LKW436" s="7"/>
      <c r="LKX436" s="7"/>
      <c r="LKY436" s="7"/>
      <c r="LKZ436" s="7"/>
      <c r="LLA436" s="7"/>
      <c r="LLB436" s="7"/>
      <c r="LLC436" s="7"/>
      <c r="LLD436" s="7"/>
      <c r="LLE436" s="7"/>
      <c r="LLF436" s="7"/>
      <c r="LLG436" s="7"/>
      <c r="LLH436" s="7"/>
      <c r="LLI436" s="7"/>
      <c r="LLJ436" s="7"/>
      <c r="LLK436" s="7"/>
      <c r="LLL436" s="7"/>
      <c r="LLM436" s="7"/>
      <c r="LLN436" s="7"/>
      <c r="LLO436" s="7"/>
      <c r="LLP436" s="7"/>
      <c r="LLQ436" s="7"/>
      <c r="LLR436" s="7"/>
      <c r="LLS436" s="7"/>
      <c r="LLT436" s="7"/>
      <c r="LLU436" s="7"/>
      <c r="LLV436" s="7"/>
      <c r="LLW436" s="7"/>
      <c r="LLX436" s="7"/>
      <c r="LLY436" s="7"/>
      <c r="LLZ436" s="7"/>
      <c r="LMA436" s="7"/>
      <c r="LMB436" s="7"/>
      <c r="LMC436" s="7"/>
      <c r="LMD436" s="7"/>
      <c r="LME436" s="7"/>
      <c r="LMF436" s="7"/>
      <c r="LMG436" s="7"/>
      <c r="LMH436" s="7"/>
      <c r="LMI436" s="7"/>
      <c r="LMJ436" s="7"/>
      <c r="LMK436" s="7"/>
      <c r="LML436" s="7"/>
      <c r="LMM436" s="7"/>
      <c r="LMN436" s="7"/>
      <c r="LMO436" s="7"/>
      <c r="LMP436" s="7"/>
      <c r="LMQ436" s="7"/>
      <c r="LMR436" s="7"/>
      <c r="LMS436" s="7"/>
      <c r="LMT436" s="7"/>
      <c r="LMU436" s="7"/>
      <c r="LMV436" s="7"/>
      <c r="LMW436" s="7"/>
      <c r="LMX436" s="7"/>
      <c r="LMY436" s="7"/>
      <c r="LMZ436" s="7"/>
      <c r="LNA436" s="7"/>
      <c r="LNB436" s="7"/>
      <c r="LNC436" s="7"/>
      <c r="LND436" s="7"/>
      <c r="LNE436" s="7"/>
      <c r="LNF436" s="7"/>
      <c r="LNG436" s="7"/>
      <c r="LNH436" s="7"/>
      <c r="LNI436" s="7"/>
      <c r="LNJ436" s="7"/>
      <c r="LNK436" s="7"/>
      <c r="LNL436" s="7"/>
      <c r="LNM436" s="7"/>
      <c r="LNN436" s="7"/>
      <c r="LNO436" s="7"/>
      <c r="LNP436" s="7"/>
      <c r="LNQ436" s="7"/>
      <c r="LNR436" s="7"/>
      <c r="LNS436" s="7"/>
      <c r="LNT436" s="7"/>
      <c r="LNU436" s="7"/>
      <c r="LNV436" s="7"/>
      <c r="LNW436" s="7"/>
      <c r="LNX436" s="7"/>
      <c r="LNY436" s="7"/>
      <c r="LNZ436" s="7"/>
      <c r="LOA436" s="7"/>
      <c r="LOB436" s="7"/>
      <c r="LOC436" s="7"/>
      <c r="LOD436" s="7"/>
      <c r="LOE436" s="7"/>
      <c r="LOF436" s="7"/>
      <c r="LOG436" s="7"/>
      <c r="LOH436" s="7"/>
      <c r="LOI436" s="7"/>
      <c r="LOJ436" s="7"/>
      <c r="LOK436" s="7"/>
      <c r="LOL436" s="7"/>
      <c r="LOM436" s="7"/>
      <c r="LON436" s="7"/>
      <c r="LOO436" s="7"/>
      <c r="LOP436" s="7"/>
      <c r="LOQ436" s="7"/>
      <c r="LOR436" s="7"/>
      <c r="LOS436" s="7"/>
      <c r="LOT436" s="7"/>
      <c r="LOU436" s="7"/>
      <c r="LOV436" s="7"/>
      <c r="LOW436" s="7"/>
      <c r="LOX436" s="7"/>
      <c r="LOY436" s="7"/>
      <c r="LOZ436" s="7"/>
      <c r="LPA436" s="7"/>
      <c r="LPB436" s="7"/>
      <c r="LPC436" s="7"/>
      <c r="LPD436" s="7"/>
      <c r="LPE436" s="7"/>
      <c r="LPF436" s="7"/>
      <c r="LPG436" s="7"/>
      <c r="LPH436" s="7"/>
      <c r="LPI436" s="7"/>
      <c r="LPJ436" s="7"/>
      <c r="LPK436" s="7"/>
      <c r="LPL436" s="7"/>
      <c r="LPM436" s="7"/>
      <c r="LPN436" s="7"/>
      <c r="LPO436" s="7"/>
      <c r="LPP436" s="7"/>
      <c r="LPQ436" s="7"/>
      <c r="LPR436" s="7"/>
      <c r="LPS436" s="7"/>
      <c r="LPT436" s="7"/>
      <c r="LPU436" s="7"/>
      <c r="LPV436" s="7"/>
      <c r="LPW436" s="7"/>
      <c r="LPX436" s="7"/>
      <c r="LPY436" s="7"/>
      <c r="LPZ436" s="7"/>
      <c r="LQA436" s="7"/>
      <c r="LQB436" s="7"/>
      <c r="LQC436" s="7"/>
      <c r="LQD436" s="7"/>
      <c r="LQE436" s="7"/>
      <c r="LQF436" s="7"/>
      <c r="LQG436" s="7"/>
      <c r="LQH436" s="7"/>
      <c r="LQI436" s="7"/>
      <c r="LQJ436" s="7"/>
      <c r="LQK436" s="7"/>
      <c r="LQL436" s="7"/>
      <c r="LQM436" s="7"/>
      <c r="LQN436" s="7"/>
      <c r="LQO436" s="7"/>
      <c r="LQP436" s="7"/>
      <c r="LQQ436" s="7"/>
      <c r="LQR436" s="7"/>
      <c r="LQS436" s="7"/>
      <c r="LQT436" s="7"/>
      <c r="LQU436" s="7"/>
      <c r="LQV436" s="7"/>
      <c r="LQW436" s="7"/>
      <c r="LQX436" s="7"/>
      <c r="LQY436" s="7"/>
      <c r="LQZ436" s="7"/>
      <c r="LRA436" s="7"/>
      <c r="LRB436" s="7"/>
      <c r="LRC436" s="7"/>
      <c r="LRD436" s="7"/>
      <c r="LRE436" s="7"/>
      <c r="LRF436" s="7"/>
      <c r="LRG436" s="7"/>
      <c r="LRH436" s="7"/>
      <c r="LRI436" s="7"/>
      <c r="LRJ436" s="7"/>
      <c r="LRK436" s="7"/>
      <c r="LRL436" s="7"/>
      <c r="LRM436" s="7"/>
      <c r="LRN436" s="7"/>
      <c r="LRO436" s="7"/>
      <c r="LRP436" s="7"/>
      <c r="LRQ436" s="7"/>
      <c r="LRR436" s="7"/>
      <c r="LRS436" s="7"/>
      <c r="LRT436" s="7"/>
      <c r="LRU436" s="7"/>
      <c r="LRV436" s="7"/>
      <c r="LRW436" s="7"/>
      <c r="LRX436" s="7"/>
      <c r="LRY436" s="7"/>
      <c r="LRZ436" s="7"/>
      <c r="LSA436" s="7"/>
      <c r="LSB436" s="7"/>
      <c r="LSC436" s="7"/>
      <c r="LSD436" s="7"/>
      <c r="LSE436" s="7"/>
      <c r="LSF436" s="7"/>
      <c r="LSG436" s="7"/>
      <c r="LSH436" s="7"/>
      <c r="LSI436" s="7"/>
      <c r="LSJ436" s="7"/>
      <c r="LSK436" s="7"/>
      <c r="LSL436" s="7"/>
      <c r="LSM436" s="7"/>
      <c r="LSN436" s="7"/>
      <c r="LSO436" s="7"/>
      <c r="LSP436" s="7"/>
      <c r="LSQ436" s="7"/>
      <c r="LSR436" s="7"/>
      <c r="LSS436" s="7"/>
      <c r="LST436" s="7"/>
      <c r="LSU436" s="7"/>
      <c r="LSV436" s="7"/>
      <c r="LSW436" s="7"/>
      <c r="LSX436" s="7"/>
      <c r="LSY436" s="7"/>
      <c r="LSZ436" s="7"/>
      <c r="LTA436" s="7"/>
      <c r="LTB436" s="7"/>
      <c r="LTC436" s="7"/>
      <c r="LTD436" s="7"/>
      <c r="LTE436" s="7"/>
      <c r="LTF436" s="7"/>
      <c r="LTG436" s="7"/>
      <c r="LTH436" s="7"/>
      <c r="LTI436" s="7"/>
      <c r="LTJ436" s="7"/>
      <c r="LTK436" s="7"/>
      <c r="LTL436" s="7"/>
      <c r="LTM436" s="7"/>
      <c r="LTN436" s="7"/>
      <c r="LTO436" s="7"/>
      <c r="LTP436" s="7"/>
      <c r="LTQ436" s="7"/>
      <c r="LTR436" s="7"/>
      <c r="LTS436" s="7"/>
      <c r="LTT436" s="7"/>
      <c r="LTU436" s="7"/>
      <c r="LTV436" s="7"/>
      <c r="LTW436" s="7"/>
      <c r="LTX436" s="7"/>
      <c r="LTY436" s="7"/>
      <c r="LTZ436" s="7"/>
      <c r="LUA436" s="7"/>
      <c r="LUB436" s="7"/>
      <c r="LUC436" s="7"/>
      <c r="LUD436" s="7"/>
      <c r="LUE436" s="7"/>
      <c r="LUF436" s="7"/>
      <c r="LUG436" s="7"/>
      <c r="LUH436" s="7"/>
      <c r="LUI436" s="7"/>
      <c r="LUJ436" s="7"/>
      <c r="LUK436" s="7"/>
      <c r="LUL436" s="7"/>
      <c r="LUM436" s="7"/>
      <c r="LUN436" s="7"/>
      <c r="LUO436" s="7"/>
      <c r="LUP436" s="7"/>
      <c r="LUQ436" s="7"/>
      <c r="LUR436" s="7"/>
      <c r="LUS436" s="7"/>
      <c r="LUT436" s="7"/>
      <c r="LUU436" s="7"/>
      <c r="LUV436" s="7"/>
      <c r="LUW436" s="7"/>
      <c r="LUX436" s="7"/>
      <c r="LUY436" s="7"/>
      <c r="LUZ436" s="7"/>
      <c r="LVA436" s="7"/>
      <c r="LVB436" s="7"/>
      <c r="LVC436" s="7"/>
      <c r="LVD436" s="7"/>
      <c r="LVE436" s="7"/>
      <c r="LVF436" s="7"/>
      <c r="LVG436" s="7"/>
      <c r="LVH436" s="7"/>
      <c r="LVI436" s="7"/>
      <c r="LVJ436" s="7"/>
      <c r="LVK436" s="7"/>
      <c r="LVL436" s="7"/>
      <c r="LVM436" s="7"/>
      <c r="LVN436" s="7"/>
      <c r="LVO436" s="7"/>
      <c r="LVP436" s="7"/>
      <c r="LVQ436" s="7"/>
      <c r="LVR436" s="7"/>
      <c r="LVS436" s="7"/>
      <c r="LVT436" s="7"/>
      <c r="LVU436" s="7"/>
      <c r="LVV436" s="7"/>
      <c r="LVW436" s="7"/>
      <c r="LVX436" s="7"/>
      <c r="LVY436" s="7"/>
      <c r="LVZ436" s="7"/>
      <c r="LWA436" s="7"/>
      <c r="LWB436" s="7"/>
      <c r="LWC436" s="7"/>
      <c r="LWD436" s="7"/>
      <c r="LWE436" s="7"/>
      <c r="LWF436" s="7"/>
      <c r="LWG436" s="7"/>
      <c r="LWH436" s="7"/>
      <c r="LWI436" s="7"/>
      <c r="LWJ436" s="7"/>
      <c r="LWK436" s="7"/>
      <c r="LWL436" s="7"/>
      <c r="LWM436" s="7"/>
      <c r="LWN436" s="7"/>
      <c r="LWO436" s="7"/>
      <c r="LWP436" s="7"/>
      <c r="LWQ436" s="7"/>
      <c r="LWR436" s="7"/>
      <c r="LWS436" s="7"/>
      <c r="LWT436" s="7"/>
      <c r="LWU436" s="7"/>
      <c r="LWV436" s="7"/>
      <c r="LWW436" s="7"/>
      <c r="LWX436" s="7"/>
      <c r="LWY436" s="7"/>
      <c r="LWZ436" s="7"/>
      <c r="LXA436" s="7"/>
      <c r="LXB436" s="7"/>
      <c r="LXC436" s="7"/>
      <c r="LXD436" s="7"/>
      <c r="LXE436" s="7"/>
      <c r="LXF436" s="7"/>
      <c r="LXG436" s="7"/>
      <c r="LXH436" s="7"/>
      <c r="LXI436" s="7"/>
      <c r="LXJ436" s="7"/>
      <c r="LXK436" s="7"/>
      <c r="LXL436" s="7"/>
      <c r="LXM436" s="7"/>
      <c r="LXN436" s="7"/>
      <c r="LXO436" s="7"/>
      <c r="LXP436" s="7"/>
      <c r="LXQ436" s="7"/>
      <c r="LXR436" s="7"/>
      <c r="LXS436" s="7"/>
      <c r="LXT436" s="7"/>
      <c r="LXU436" s="7"/>
      <c r="LXV436" s="7"/>
      <c r="LXW436" s="7"/>
      <c r="LXX436" s="7"/>
      <c r="LXY436" s="7"/>
      <c r="LXZ436" s="7"/>
      <c r="LYA436" s="7"/>
      <c r="LYB436" s="7"/>
      <c r="LYC436" s="7"/>
      <c r="LYD436" s="7"/>
      <c r="LYE436" s="7"/>
      <c r="LYF436" s="7"/>
      <c r="LYG436" s="7"/>
      <c r="LYH436" s="7"/>
      <c r="LYI436" s="7"/>
      <c r="LYJ436" s="7"/>
      <c r="LYK436" s="7"/>
      <c r="LYL436" s="7"/>
      <c r="LYM436" s="7"/>
      <c r="LYN436" s="7"/>
      <c r="LYO436" s="7"/>
      <c r="LYP436" s="7"/>
      <c r="LYQ436" s="7"/>
      <c r="LYR436" s="7"/>
      <c r="LYS436" s="7"/>
      <c r="LYT436" s="7"/>
      <c r="LYU436" s="7"/>
      <c r="LYV436" s="7"/>
      <c r="LYW436" s="7"/>
      <c r="LYX436" s="7"/>
      <c r="LYY436" s="7"/>
      <c r="LYZ436" s="7"/>
      <c r="LZA436" s="7"/>
      <c r="LZB436" s="7"/>
      <c r="LZC436" s="7"/>
      <c r="LZD436" s="7"/>
      <c r="LZE436" s="7"/>
      <c r="LZF436" s="7"/>
      <c r="LZG436" s="7"/>
      <c r="LZH436" s="7"/>
      <c r="LZI436" s="7"/>
      <c r="LZJ436" s="7"/>
      <c r="LZK436" s="7"/>
      <c r="LZL436" s="7"/>
      <c r="LZM436" s="7"/>
      <c r="LZN436" s="7"/>
      <c r="LZO436" s="7"/>
      <c r="LZP436" s="7"/>
      <c r="LZQ436" s="7"/>
      <c r="LZR436" s="7"/>
      <c r="LZS436" s="7"/>
      <c r="LZT436" s="7"/>
      <c r="LZU436" s="7"/>
      <c r="LZV436" s="7"/>
      <c r="LZW436" s="7"/>
      <c r="LZX436" s="7"/>
      <c r="LZY436" s="7"/>
      <c r="LZZ436" s="7"/>
      <c r="MAA436" s="7"/>
      <c r="MAB436" s="7"/>
      <c r="MAC436" s="7"/>
      <c r="MAD436" s="7"/>
      <c r="MAE436" s="7"/>
      <c r="MAF436" s="7"/>
      <c r="MAG436" s="7"/>
      <c r="MAH436" s="7"/>
      <c r="MAI436" s="7"/>
      <c r="MAJ436" s="7"/>
      <c r="MAK436" s="7"/>
      <c r="MAL436" s="7"/>
      <c r="MAM436" s="7"/>
      <c r="MAN436" s="7"/>
      <c r="MAO436" s="7"/>
      <c r="MAP436" s="7"/>
      <c r="MAQ436" s="7"/>
      <c r="MAR436" s="7"/>
      <c r="MAS436" s="7"/>
      <c r="MAT436" s="7"/>
      <c r="MAU436" s="7"/>
      <c r="MAV436" s="7"/>
      <c r="MAW436" s="7"/>
      <c r="MAX436" s="7"/>
      <c r="MAY436" s="7"/>
      <c r="MAZ436" s="7"/>
      <c r="MBA436" s="7"/>
      <c r="MBB436" s="7"/>
      <c r="MBC436" s="7"/>
      <c r="MBD436" s="7"/>
      <c r="MBE436" s="7"/>
      <c r="MBF436" s="7"/>
      <c r="MBG436" s="7"/>
      <c r="MBH436" s="7"/>
      <c r="MBI436" s="7"/>
      <c r="MBJ436" s="7"/>
      <c r="MBK436" s="7"/>
      <c r="MBL436" s="7"/>
      <c r="MBM436" s="7"/>
      <c r="MBN436" s="7"/>
      <c r="MBO436" s="7"/>
      <c r="MBP436" s="7"/>
      <c r="MBQ436" s="7"/>
      <c r="MBR436" s="7"/>
      <c r="MBS436" s="7"/>
      <c r="MBT436" s="7"/>
      <c r="MBU436" s="7"/>
      <c r="MBV436" s="7"/>
      <c r="MBW436" s="7"/>
      <c r="MBX436" s="7"/>
      <c r="MBY436" s="7"/>
      <c r="MBZ436" s="7"/>
      <c r="MCA436" s="7"/>
      <c r="MCB436" s="7"/>
      <c r="MCC436" s="7"/>
      <c r="MCD436" s="7"/>
      <c r="MCE436" s="7"/>
      <c r="MCF436" s="7"/>
      <c r="MCG436" s="7"/>
      <c r="MCH436" s="7"/>
      <c r="MCI436" s="7"/>
      <c r="MCJ436" s="7"/>
      <c r="MCK436" s="7"/>
      <c r="MCL436" s="7"/>
      <c r="MCM436" s="7"/>
      <c r="MCN436" s="7"/>
      <c r="MCO436" s="7"/>
      <c r="MCP436" s="7"/>
      <c r="MCQ436" s="7"/>
      <c r="MCR436" s="7"/>
      <c r="MCS436" s="7"/>
      <c r="MCT436" s="7"/>
      <c r="MCU436" s="7"/>
      <c r="MCV436" s="7"/>
      <c r="MCW436" s="7"/>
      <c r="MCX436" s="7"/>
      <c r="MCY436" s="7"/>
      <c r="MCZ436" s="7"/>
      <c r="MDA436" s="7"/>
      <c r="MDB436" s="7"/>
      <c r="MDC436" s="7"/>
      <c r="MDD436" s="7"/>
      <c r="MDE436" s="7"/>
      <c r="MDF436" s="7"/>
      <c r="MDG436" s="7"/>
      <c r="MDH436" s="7"/>
      <c r="MDI436" s="7"/>
      <c r="MDJ436" s="7"/>
      <c r="MDK436" s="7"/>
      <c r="MDL436" s="7"/>
      <c r="MDM436" s="7"/>
      <c r="MDN436" s="7"/>
      <c r="MDO436" s="7"/>
      <c r="MDP436" s="7"/>
      <c r="MDQ436" s="7"/>
      <c r="MDR436" s="7"/>
      <c r="MDS436" s="7"/>
      <c r="MDT436" s="7"/>
      <c r="MDU436" s="7"/>
      <c r="MDV436" s="7"/>
      <c r="MDW436" s="7"/>
      <c r="MDX436" s="7"/>
      <c r="MDY436" s="7"/>
      <c r="MDZ436" s="7"/>
      <c r="MEA436" s="7"/>
      <c r="MEB436" s="7"/>
      <c r="MEC436" s="7"/>
      <c r="MED436" s="7"/>
      <c r="MEE436" s="7"/>
      <c r="MEF436" s="7"/>
      <c r="MEG436" s="7"/>
      <c r="MEH436" s="7"/>
      <c r="MEI436" s="7"/>
      <c r="MEJ436" s="7"/>
      <c r="MEK436" s="7"/>
      <c r="MEL436" s="7"/>
      <c r="MEM436" s="7"/>
      <c r="MEN436" s="7"/>
      <c r="MEO436" s="7"/>
      <c r="MEP436" s="7"/>
      <c r="MEQ436" s="7"/>
      <c r="MER436" s="7"/>
      <c r="MES436" s="7"/>
      <c r="MET436" s="7"/>
      <c r="MEU436" s="7"/>
      <c r="MEV436" s="7"/>
      <c r="MEW436" s="7"/>
      <c r="MEX436" s="7"/>
      <c r="MEY436" s="7"/>
      <c r="MEZ436" s="7"/>
      <c r="MFA436" s="7"/>
      <c r="MFB436" s="7"/>
      <c r="MFC436" s="7"/>
      <c r="MFD436" s="7"/>
      <c r="MFE436" s="7"/>
      <c r="MFF436" s="7"/>
      <c r="MFG436" s="7"/>
      <c r="MFH436" s="7"/>
      <c r="MFI436" s="7"/>
      <c r="MFJ436" s="7"/>
      <c r="MFK436" s="7"/>
      <c r="MFL436" s="7"/>
      <c r="MFM436" s="7"/>
      <c r="MFN436" s="7"/>
      <c r="MFO436" s="7"/>
      <c r="MFP436" s="7"/>
      <c r="MFQ436" s="7"/>
      <c r="MFR436" s="7"/>
      <c r="MFS436" s="7"/>
      <c r="MFT436" s="7"/>
      <c r="MFU436" s="7"/>
      <c r="MFV436" s="7"/>
      <c r="MFW436" s="7"/>
      <c r="MFX436" s="7"/>
      <c r="MFY436" s="7"/>
      <c r="MFZ436" s="7"/>
      <c r="MGA436" s="7"/>
      <c r="MGB436" s="7"/>
      <c r="MGC436" s="7"/>
      <c r="MGD436" s="7"/>
      <c r="MGE436" s="7"/>
      <c r="MGF436" s="7"/>
      <c r="MGG436" s="7"/>
      <c r="MGH436" s="7"/>
      <c r="MGI436" s="7"/>
      <c r="MGJ436" s="7"/>
      <c r="MGK436" s="7"/>
      <c r="MGL436" s="7"/>
      <c r="MGM436" s="7"/>
      <c r="MGN436" s="7"/>
      <c r="MGO436" s="7"/>
      <c r="MGP436" s="7"/>
      <c r="MGQ436" s="7"/>
      <c r="MGR436" s="7"/>
      <c r="MGS436" s="7"/>
      <c r="MGT436" s="7"/>
      <c r="MGU436" s="7"/>
      <c r="MGV436" s="7"/>
      <c r="MGW436" s="7"/>
      <c r="MGX436" s="7"/>
      <c r="MGY436" s="7"/>
      <c r="MGZ436" s="7"/>
      <c r="MHA436" s="7"/>
      <c r="MHB436" s="7"/>
      <c r="MHC436" s="7"/>
      <c r="MHD436" s="7"/>
      <c r="MHE436" s="7"/>
      <c r="MHF436" s="7"/>
      <c r="MHG436" s="7"/>
      <c r="MHH436" s="7"/>
      <c r="MHI436" s="7"/>
      <c r="MHJ436" s="7"/>
      <c r="MHK436" s="7"/>
      <c r="MHL436" s="7"/>
      <c r="MHM436" s="7"/>
      <c r="MHN436" s="7"/>
      <c r="MHO436" s="7"/>
      <c r="MHP436" s="7"/>
      <c r="MHQ436" s="7"/>
      <c r="MHR436" s="7"/>
      <c r="MHS436" s="7"/>
      <c r="MHT436" s="7"/>
      <c r="MHU436" s="7"/>
      <c r="MHV436" s="7"/>
      <c r="MHW436" s="7"/>
      <c r="MHX436" s="7"/>
      <c r="MHY436" s="7"/>
      <c r="MHZ436" s="7"/>
      <c r="MIA436" s="7"/>
      <c r="MIB436" s="7"/>
      <c r="MIC436" s="7"/>
      <c r="MID436" s="7"/>
      <c r="MIE436" s="7"/>
      <c r="MIF436" s="7"/>
      <c r="MIG436" s="7"/>
      <c r="MIH436" s="7"/>
      <c r="MII436" s="7"/>
      <c r="MIJ436" s="7"/>
      <c r="MIK436" s="7"/>
      <c r="MIL436" s="7"/>
      <c r="MIM436" s="7"/>
      <c r="MIN436" s="7"/>
      <c r="MIO436" s="7"/>
      <c r="MIP436" s="7"/>
      <c r="MIQ436" s="7"/>
      <c r="MIR436" s="7"/>
      <c r="MIS436" s="7"/>
      <c r="MIT436" s="7"/>
      <c r="MIU436" s="7"/>
      <c r="MIV436" s="7"/>
      <c r="MIW436" s="7"/>
      <c r="MIX436" s="7"/>
      <c r="MIY436" s="7"/>
      <c r="MIZ436" s="7"/>
      <c r="MJA436" s="7"/>
      <c r="MJB436" s="7"/>
      <c r="MJC436" s="7"/>
      <c r="MJD436" s="7"/>
      <c r="MJE436" s="7"/>
      <c r="MJF436" s="7"/>
      <c r="MJG436" s="7"/>
      <c r="MJH436" s="7"/>
      <c r="MJI436" s="7"/>
      <c r="MJJ436" s="7"/>
      <c r="MJK436" s="7"/>
      <c r="MJL436" s="7"/>
      <c r="MJM436" s="7"/>
      <c r="MJN436" s="7"/>
      <c r="MJO436" s="7"/>
      <c r="MJP436" s="7"/>
      <c r="MJQ436" s="7"/>
      <c r="MJR436" s="7"/>
      <c r="MJS436" s="7"/>
      <c r="MJT436" s="7"/>
      <c r="MJU436" s="7"/>
      <c r="MJV436" s="7"/>
      <c r="MJW436" s="7"/>
      <c r="MJX436" s="7"/>
      <c r="MJY436" s="7"/>
      <c r="MJZ436" s="7"/>
      <c r="MKA436" s="7"/>
      <c r="MKB436" s="7"/>
      <c r="MKC436" s="7"/>
      <c r="MKD436" s="7"/>
      <c r="MKE436" s="7"/>
      <c r="MKF436" s="7"/>
      <c r="MKG436" s="7"/>
      <c r="MKH436" s="7"/>
      <c r="MKI436" s="7"/>
      <c r="MKJ436" s="7"/>
      <c r="MKK436" s="7"/>
      <c r="MKL436" s="7"/>
      <c r="MKM436" s="7"/>
      <c r="MKN436" s="7"/>
      <c r="MKO436" s="7"/>
      <c r="MKP436" s="7"/>
      <c r="MKQ436" s="7"/>
      <c r="MKR436" s="7"/>
      <c r="MKS436" s="7"/>
      <c r="MKT436" s="7"/>
      <c r="MKU436" s="7"/>
      <c r="MKV436" s="7"/>
      <c r="MKW436" s="7"/>
      <c r="MKX436" s="7"/>
      <c r="MKY436" s="7"/>
      <c r="MKZ436" s="7"/>
      <c r="MLA436" s="7"/>
      <c r="MLB436" s="7"/>
      <c r="MLC436" s="7"/>
      <c r="MLD436" s="7"/>
      <c r="MLE436" s="7"/>
      <c r="MLF436" s="7"/>
      <c r="MLG436" s="7"/>
      <c r="MLH436" s="7"/>
      <c r="MLI436" s="7"/>
      <c r="MLJ436" s="7"/>
      <c r="MLK436" s="7"/>
      <c r="MLL436" s="7"/>
      <c r="MLM436" s="7"/>
      <c r="MLN436" s="7"/>
      <c r="MLO436" s="7"/>
      <c r="MLP436" s="7"/>
      <c r="MLQ436" s="7"/>
      <c r="MLR436" s="7"/>
      <c r="MLS436" s="7"/>
      <c r="MLT436" s="7"/>
      <c r="MLU436" s="7"/>
      <c r="MLV436" s="7"/>
      <c r="MLW436" s="7"/>
      <c r="MLX436" s="7"/>
      <c r="MLY436" s="7"/>
      <c r="MLZ436" s="7"/>
      <c r="MMA436" s="7"/>
      <c r="MMB436" s="7"/>
      <c r="MMC436" s="7"/>
      <c r="MMD436" s="7"/>
      <c r="MME436" s="7"/>
      <c r="MMF436" s="7"/>
      <c r="MMG436" s="7"/>
      <c r="MMH436" s="7"/>
      <c r="MMI436" s="7"/>
      <c r="MMJ436" s="7"/>
      <c r="MMK436" s="7"/>
      <c r="MML436" s="7"/>
      <c r="MMM436" s="7"/>
      <c r="MMN436" s="7"/>
      <c r="MMO436" s="7"/>
      <c r="MMP436" s="7"/>
      <c r="MMQ436" s="7"/>
      <c r="MMR436" s="7"/>
      <c r="MMS436" s="7"/>
      <c r="MMT436" s="7"/>
      <c r="MMU436" s="7"/>
      <c r="MMV436" s="7"/>
      <c r="MMW436" s="7"/>
      <c r="MMX436" s="7"/>
      <c r="MMY436" s="7"/>
      <c r="MMZ436" s="7"/>
      <c r="MNA436" s="7"/>
      <c r="MNB436" s="7"/>
      <c r="MNC436" s="7"/>
      <c r="MND436" s="7"/>
      <c r="MNE436" s="7"/>
      <c r="MNF436" s="7"/>
      <c r="MNG436" s="7"/>
      <c r="MNH436" s="7"/>
      <c r="MNI436" s="7"/>
      <c r="MNJ436" s="7"/>
      <c r="MNK436" s="7"/>
      <c r="MNL436" s="7"/>
      <c r="MNM436" s="7"/>
      <c r="MNN436" s="7"/>
      <c r="MNO436" s="7"/>
      <c r="MNP436" s="7"/>
      <c r="MNQ436" s="7"/>
      <c r="MNR436" s="7"/>
      <c r="MNS436" s="7"/>
      <c r="MNT436" s="7"/>
      <c r="MNU436" s="7"/>
      <c r="MNV436" s="7"/>
      <c r="MNW436" s="7"/>
      <c r="MNX436" s="7"/>
      <c r="MNY436" s="7"/>
      <c r="MNZ436" s="7"/>
      <c r="MOA436" s="7"/>
      <c r="MOB436" s="7"/>
      <c r="MOC436" s="7"/>
      <c r="MOD436" s="7"/>
      <c r="MOE436" s="7"/>
      <c r="MOF436" s="7"/>
      <c r="MOG436" s="7"/>
      <c r="MOH436" s="7"/>
      <c r="MOI436" s="7"/>
      <c r="MOJ436" s="7"/>
      <c r="MOK436" s="7"/>
      <c r="MOL436" s="7"/>
      <c r="MOM436" s="7"/>
      <c r="MON436" s="7"/>
      <c r="MOO436" s="7"/>
      <c r="MOP436" s="7"/>
      <c r="MOQ436" s="7"/>
      <c r="MOR436" s="7"/>
      <c r="MOS436" s="7"/>
      <c r="MOT436" s="7"/>
      <c r="MOU436" s="7"/>
      <c r="MOV436" s="7"/>
      <c r="MOW436" s="7"/>
      <c r="MOX436" s="7"/>
      <c r="MOY436" s="7"/>
      <c r="MOZ436" s="7"/>
      <c r="MPA436" s="7"/>
      <c r="MPB436" s="7"/>
      <c r="MPC436" s="7"/>
      <c r="MPD436" s="7"/>
      <c r="MPE436" s="7"/>
      <c r="MPF436" s="7"/>
      <c r="MPG436" s="7"/>
      <c r="MPH436" s="7"/>
      <c r="MPI436" s="7"/>
      <c r="MPJ436" s="7"/>
      <c r="MPK436" s="7"/>
      <c r="MPL436" s="7"/>
      <c r="MPM436" s="7"/>
      <c r="MPN436" s="7"/>
      <c r="MPO436" s="7"/>
      <c r="MPP436" s="7"/>
      <c r="MPQ436" s="7"/>
      <c r="MPR436" s="7"/>
      <c r="MPS436" s="7"/>
      <c r="MPT436" s="7"/>
      <c r="MPU436" s="7"/>
      <c r="MPV436" s="7"/>
      <c r="MPW436" s="7"/>
      <c r="MPX436" s="7"/>
      <c r="MPY436" s="7"/>
      <c r="MPZ436" s="7"/>
      <c r="MQA436" s="7"/>
      <c r="MQB436" s="7"/>
      <c r="MQC436" s="7"/>
      <c r="MQD436" s="7"/>
      <c r="MQE436" s="7"/>
      <c r="MQF436" s="7"/>
      <c r="MQG436" s="7"/>
      <c r="MQH436" s="7"/>
      <c r="MQI436" s="7"/>
      <c r="MQJ436" s="7"/>
      <c r="MQK436" s="7"/>
      <c r="MQL436" s="7"/>
      <c r="MQM436" s="7"/>
      <c r="MQN436" s="7"/>
      <c r="MQO436" s="7"/>
      <c r="MQP436" s="7"/>
      <c r="MQQ436" s="7"/>
      <c r="MQR436" s="7"/>
      <c r="MQS436" s="7"/>
      <c r="MQT436" s="7"/>
      <c r="MQU436" s="7"/>
      <c r="MQV436" s="7"/>
      <c r="MQW436" s="7"/>
      <c r="MQX436" s="7"/>
      <c r="MQY436" s="7"/>
      <c r="MQZ436" s="7"/>
      <c r="MRA436" s="7"/>
      <c r="MRB436" s="7"/>
      <c r="MRC436" s="7"/>
      <c r="MRD436" s="7"/>
      <c r="MRE436" s="7"/>
      <c r="MRF436" s="7"/>
      <c r="MRG436" s="7"/>
      <c r="MRH436" s="7"/>
      <c r="MRI436" s="7"/>
      <c r="MRJ436" s="7"/>
      <c r="MRK436" s="7"/>
      <c r="MRL436" s="7"/>
      <c r="MRM436" s="7"/>
      <c r="MRN436" s="7"/>
      <c r="MRO436" s="7"/>
      <c r="MRP436" s="7"/>
      <c r="MRQ436" s="7"/>
      <c r="MRR436" s="7"/>
      <c r="MRS436" s="7"/>
      <c r="MRT436" s="7"/>
      <c r="MRU436" s="7"/>
      <c r="MRV436" s="7"/>
      <c r="MRW436" s="7"/>
      <c r="MRX436" s="7"/>
      <c r="MRY436" s="7"/>
      <c r="MRZ436" s="7"/>
      <c r="MSA436" s="7"/>
      <c r="MSB436" s="7"/>
      <c r="MSC436" s="7"/>
      <c r="MSD436" s="7"/>
      <c r="MSE436" s="7"/>
      <c r="MSF436" s="7"/>
      <c r="MSG436" s="7"/>
      <c r="MSH436" s="7"/>
      <c r="MSI436" s="7"/>
      <c r="MSJ436" s="7"/>
      <c r="MSK436" s="7"/>
      <c r="MSL436" s="7"/>
      <c r="MSM436" s="7"/>
      <c r="MSN436" s="7"/>
      <c r="MSO436" s="7"/>
      <c r="MSP436" s="7"/>
      <c r="MSQ436" s="7"/>
      <c r="MSR436" s="7"/>
      <c r="MSS436" s="7"/>
      <c r="MST436" s="7"/>
      <c r="MSU436" s="7"/>
      <c r="MSV436" s="7"/>
      <c r="MSW436" s="7"/>
      <c r="MSX436" s="7"/>
      <c r="MSY436" s="7"/>
      <c r="MSZ436" s="7"/>
      <c r="MTA436" s="7"/>
      <c r="MTB436" s="7"/>
      <c r="MTC436" s="7"/>
      <c r="MTD436" s="7"/>
      <c r="MTE436" s="7"/>
      <c r="MTF436" s="7"/>
      <c r="MTG436" s="7"/>
      <c r="MTH436" s="7"/>
      <c r="MTI436" s="7"/>
      <c r="MTJ436" s="7"/>
      <c r="MTK436" s="7"/>
      <c r="MTL436" s="7"/>
      <c r="MTM436" s="7"/>
      <c r="MTN436" s="7"/>
      <c r="MTO436" s="7"/>
      <c r="MTP436" s="7"/>
      <c r="MTQ436" s="7"/>
      <c r="MTR436" s="7"/>
      <c r="MTS436" s="7"/>
      <c r="MTT436" s="7"/>
      <c r="MTU436" s="7"/>
      <c r="MTV436" s="7"/>
      <c r="MTW436" s="7"/>
      <c r="MTX436" s="7"/>
      <c r="MTY436" s="7"/>
      <c r="MTZ436" s="7"/>
      <c r="MUA436" s="7"/>
      <c r="MUB436" s="7"/>
      <c r="MUC436" s="7"/>
      <c r="MUD436" s="7"/>
      <c r="MUE436" s="7"/>
      <c r="MUF436" s="7"/>
      <c r="MUG436" s="7"/>
      <c r="MUH436" s="7"/>
      <c r="MUI436" s="7"/>
      <c r="MUJ436" s="7"/>
      <c r="MUK436" s="7"/>
      <c r="MUL436" s="7"/>
      <c r="MUM436" s="7"/>
      <c r="MUN436" s="7"/>
      <c r="MUO436" s="7"/>
      <c r="MUP436" s="7"/>
      <c r="MUQ436" s="7"/>
      <c r="MUR436" s="7"/>
      <c r="MUS436" s="7"/>
      <c r="MUT436" s="7"/>
      <c r="MUU436" s="7"/>
      <c r="MUV436" s="7"/>
      <c r="MUW436" s="7"/>
      <c r="MUX436" s="7"/>
      <c r="MUY436" s="7"/>
      <c r="MUZ436" s="7"/>
      <c r="MVA436" s="7"/>
      <c r="MVB436" s="7"/>
      <c r="MVC436" s="7"/>
      <c r="MVD436" s="7"/>
      <c r="MVE436" s="7"/>
      <c r="MVF436" s="7"/>
      <c r="MVG436" s="7"/>
      <c r="MVH436" s="7"/>
      <c r="MVI436" s="7"/>
      <c r="MVJ436" s="7"/>
      <c r="MVK436" s="7"/>
      <c r="MVL436" s="7"/>
      <c r="MVM436" s="7"/>
      <c r="MVN436" s="7"/>
      <c r="MVO436" s="7"/>
      <c r="MVP436" s="7"/>
      <c r="MVQ436" s="7"/>
      <c r="MVR436" s="7"/>
      <c r="MVS436" s="7"/>
      <c r="MVT436" s="7"/>
      <c r="MVU436" s="7"/>
      <c r="MVV436" s="7"/>
      <c r="MVW436" s="7"/>
      <c r="MVX436" s="7"/>
      <c r="MVY436" s="7"/>
      <c r="MVZ436" s="7"/>
      <c r="MWA436" s="7"/>
      <c r="MWB436" s="7"/>
      <c r="MWC436" s="7"/>
      <c r="MWD436" s="7"/>
      <c r="MWE436" s="7"/>
      <c r="MWF436" s="7"/>
      <c r="MWG436" s="7"/>
      <c r="MWH436" s="7"/>
      <c r="MWI436" s="7"/>
      <c r="MWJ436" s="7"/>
      <c r="MWK436" s="7"/>
      <c r="MWL436" s="7"/>
      <c r="MWM436" s="7"/>
      <c r="MWN436" s="7"/>
      <c r="MWO436" s="7"/>
      <c r="MWP436" s="7"/>
      <c r="MWQ436" s="7"/>
      <c r="MWR436" s="7"/>
      <c r="MWS436" s="7"/>
      <c r="MWT436" s="7"/>
      <c r="MWU436" s="7"/>
      <c r="MWV436" s="7"/>
      <c r="MWW436" s="7"/>
      <c r="MWX436" s="7"/>
      <c r="MWY436" s="7"/>
      <c r="MWZ436" s="7"/>
      <c r="MXA436" s="7"/>
      <c r="MXB436" s="7"/>
      <c r="MXC436" s="7"/>
      <c r="MXD436" s="7"/>
      <c r="MXE436" s="7"/>
      <c r="MXF436" s="7"/>
      <c r="MXG436" s="7"/>
      <c r="MXH436" s="7"/>
      <c r="MXI436" s="7"/>
      <c r="MXJ436" s="7"/>
      <c r="MXK436" s="7"/>
      <c r="MXL436" s="7"/>
      <c r="MXM436" s="7"/>
      <c r="MXN436" s="7"/>
      <c r="MXO436" s="7"/>
      <c r="MXP436" s="7"/>
      <c r="MXQ436" s="7"/>
      <c r="MXR436" s="7"/>
      <c r="MXS436" s="7"/>
      <c r="MXT436" s="7"/>
      <c r="MXU436" s="7"/>
      <c r="MXV436" s="7"/>
      <c r="MXW436" s="7"/>
      <c r="MXX436" s="7"/>
      <c r="MXY436" s="7"/>
      <c r="MXZ436" s="7"/>
      <c r="MYA436" s="7"/>
      <c r="MYB436" s="7"/>
      <c r="MYC436" s="7"/>
      <c r="MYD436" s="7"/>
      <c r="MYE436" s="7"/>
      <c r="MYF436" s="7"/>
      <c r="MYG436" s="7"/>
      <c r="MYH436" s="7"/>
      <c r="MYI436" s="7"/>
      <c r="MYJ436" s="7"/>
      <c r="MYK436" s="7"/>
      <c r="MYL436" s="7"/>
      <c r="MYM436" s="7"/>
      <c r="MYN436" s="7"/>
      <c r="MYO436" s="7"/>
      <c r="MYP436" s="7"/>
      <c r="MYQ436" s="7"/>
      <c r="MYR436" s="7"/>
      <c r="MYS436" s="7"/>
      <c r="MYT436" s="7"/>
      <c r="MYU436" s="7"/>
      <c r="MYV436" s="7"/>
      <c r="MYW436" s="7"/>
      <c r="MYX436" s="7"/>
      <c r="MYY436" s="7"/>
      <c r="MYZ436" s="7"/>
      <c r="MZA436" s="7"/>
      <c r="MZB436" s="7"/>
      <c r="MZC436" s="7"/>
      <c r="MZD436" s="7"/>
      <c r="MZE436" s="7"/>
      <c r="MZF436" s="7"/>
      <c r="MZG436" s="7"/>
      <c r="MZH436" s="7"/>
      <c r="MZI436" s="7"/>
      <c r="MZJ436" s="7"/>
      <c r="MZK436" s="7"/>
      <c r="MZL436" s="7"/>
      <c r="MZM436" s="7"/>
      <c r="MZN436" s="7"/>
      <c r="MZO436" s="7"/>
      <c r="MZP436" s="7"/>
      <c r="MZQ436" s="7"/>
      <c r="MZR436" s="7"/>
      <c r="MZS436" s="7"/>
      <c r="MZT436" s="7"/>
      <c r="MZU436" s="7"/>
      <c r="MZV436" s="7"/>
      <c r="MZW436" s="7"/>
      <c r="MZX436" s="7"/>
      <c r="MZY436" s="7"/>
      <c r="MZZ436" s="7"/>
      <c r="NAA436" s="7"/>
      <c r="NAB436" s="7"/>
      <c r="NAC436" s="7"/>
      <c r="NAD436" s="7"/>
      <c r="NAE436" s="7"/>
      <c r="NAF436" s="7"/>
      <c r="NAG436" s="7"/>
      <c r="NAH436" s="7"/>
      <c r="NAI436" s="7"/>
      <c r="NAJ436" s="7"/>
      <c r="NAK436" s="7"/>
      <c r="NAL436" s="7"/>
      <c r="NAM436" s="7"/>
      <c r="NAN436" s="7"/>
      <c r="NAO436" s="7"/>
      <c r="NAP436" s="7"/>
      <c r="NAQ436" s="7"/>
      <c r="NAR436" s="7"/>
      <c r="NAS436" s="7"/>
      <c r="NAT436" s="7"/>
      <c r="NAU436" s="7"/>
      <c r="NAV436" s="7"/>
      <c r="NAW436" s="7"/>
      <c r="NAX436" s="7"/>
      <c r="NAY436" s="7"/>
      <c r="NAZ436" s="7"/>
      <c r="NBA436" s="7"/>
      <c r="NBB436" s="7"/>
      <c r="NBC436" s="7"/>
      <c r="NBD436" s="7"/>
      <c r="NBE436" s="7"/>
      <c r="NBF436" s="7"/>
      <c r="NBG436" s="7"/>
      <c r="NBH436" s="7"/>
      <c r="NBI436" s="7"/>
      <c r="NBJ436" s="7"/>
      <c r="NBK436" s="7"/>
      <c r="NBL436" s="7"/>
      <c r="NBM436" s="7"/>
      <c r="NBN436" s="7"/>
      <c r="NBO436" s="7"/>
      <c r="NBP436" s="7"/>
      <c r="NBQ436" s="7"/>
      <c r="NBR436" s="7"/>
      <c r="NBS436" s="7"/>
      <c r="NBT436" s="7"/>
      <c r="NBU436" s="7"/>
      <c r="NBV436" s="7"/>
      <c r="NBW436" s="7"/>
      <c r="NBX436" s="7"/>
      <c r="NBY436" s="7"/>
      <c r="NBZ436" s="7"/>
      <c r="NCA436" s="7"/>
      <c r="NCB436" s="7"/>
      <c r="NCC436" s="7"/>
      <c r="NCD436" s="7"/>
      <c r="NCE436" s="7"/>
      <c r="NCF436" s="7"/>
      <c r="NCG436" s="7"/>
      <c r="NCH436" s="7"/>
      <c r="NCI436" s="7"/>
      <c r="NCJ436" s="7"/>
      <c r="NCK436" s="7"/>
      <c r="NCL436" s="7"/>
      <c r="NCM436" s="7"/>
      <c r="NCN436" s="7"/>
      <c r="NCO436" s="7"/>
      <c r="NCP436" s="7"/>
      <c r="NCQ436" s="7"/>
      <c r="NCR436" s="7"/>
      <c r="NCS436" s="7"/>
      <c r="NCT436" s="7"/>
      <c r="NCU436" s="7"/>
      <c r="NCV436" s="7"/>
      <c r="NCW436" s="7"/>
      <c r="NCX436" s="7"/>
      <c r="NCY436" s="7"/>
      <c r="NCZ436" s="7"/>
      <c r="NDA436" s="7"/>
      <c r="NDB436" s="7"/>
      <c r="NDC436" s="7"/>
      <c r="NDD436" s="7"/>
      <c r="NDE436" s="7"/>
      <c r="NDF436" s="7"/>
      <c r="NDG436" s="7"/>
      <c r="NDH436" s="7"/>
      <c r="NDI436" s="7"/>
      <c r="NDJ436" s="7"/>
      <c r="NDK436" s="7"/>
      <c r="NDL436" s="7"/>
      <c r="NDM436" s="7"/>
      <c r="NDN436" s="7"/>
      <c r="NDO436" s="7"/>
      <c r="NDP436" s="7"/>
      <c r="NDQ436" s="7"/>
      <c r="NDR436" s="7"/>
      <c r="NDS436" s="7"/>
      <c r="NDT436" s="7"/>
      <c r="NDU436" s="7"/>
      <c r="NDV436" s="7"/>
      <c r="NDW436" s="7"/>
      <c r="NDX436" s="7"/>
      <c r="NDY436" s="7"/>
      <c r="NDZ436" s="7"/>
      <c r="NEA436" s="7"/>
      <c r="NEB436" s="7"/>
      <c r="NEC436" s="7"/>
      <c r="NED436" s="7"/>
      <c r="NEE436" s="7"/>
      <c r="NEF436" s="7"/>
      <c r="NEG436" s="7"/>
      <c r="NEH436" s="7"/>
      <c r="NEI436" s="7"/>
      <c r="NEJ436" s="7"/>
      <c r="NEK436" s="7"/>
      <c r="NEL436" s="7"/>
      <c r="NEM436" s="7"/>
      <c r="NEN436" s="7"/>
      <c r="NEO436" s="7"/>
      <c r="NEP436" s="7"/>
      <c r="NEQ436" s="7"/>
      <c r="NER436" s="7"/>
      <c r="NES436" s="7"/>
      <c r="NET436" s="7"/>
      <c r="NEU436" s="7"/>
      <c r="NEV436" s="7"/>
      <c r="NEW436" s="7"/>
      <c r="NEX436" s="7"/>
      <c r="NEY436" s="7"/>
      <c r="NEZ436" s="7"/>
      <c r="NFA436" s="7"/>
      <c r="NFB436" s="7"/>
      <c r="NFC436" s="7"/>
      <c r="NFD436" s="7"/>
      <c r="NFE436" s="7"/>
      <c r="NFF436" s="7"/>
      <c r="NFG436" s="7"/>
      <c r="NFH436" s="7"/>
      <c r="NFI436" s="7"/>
      <c r="NFJ436" s="7"/>
      <c r="NFK436" s="7"/>
      <c r="NFL436" s="7"/>
      <c r="NFM436" s="7"/>
      <c r="NFN436" s="7"/>
      <c r="NFO436" s="7"/>
      <c r="NFP436" s="7"/>
      <c r="NFQ436" s="7"/>
      <c r="NFR436" s="7"/>
      <c r="NFS436" s="7"/>
      <c r="NFT436" s="7"/>
      <c r="NFU436" s="7"/>
      <c r="NFV436" s="7"/>
      <c r="NFW436" s="7"/>
      <c r="NFX436" s="7"/>
      <c r="NFY436" s="7"/>
      <c r="NFZ436" s="7"/>
      <c r="NGA436" s="7"/>
      <c r="NGB436" s="7"/>
      <c r="NGC436" s="7"/>
      <c r="NGD436" s="7"/>
      <c r="NGE436" s="7"/>
      <c r="NGF436" s="7"/>
      <c r="NGG436" s="7"/>
      <c r="NGH436" s="7"/>
      <c r="NGI436" s="7"/>
      <c r="NGJ436" s="7"/>
      <c r="NGK436" s="7"/>
      <c r="NGL436" s="7"/>
      <c r="NGM436" s="7"/>
      <c r="NGN436" s="7"/>
      <c r="NGO436" s="7"/>
      <c r="NGP436" s="7"/>
      <c r="NGQ436" s="7"/>
      <c r="NGR436" s="7"/>
      <c r="NGS436" s="7"/>
      <c r="NGT436" s="7"/>
      <c r="NGU436" s="7"/>
      <c r="NGV436" s="7"/>
      <c r="NGW436" s="7"/>
      <c r="NGX436" s="7"/>
      <c r="NGY436" s="7"/>
      <c r="NGZ436" s="7"/>
      <c r="NHA436" s="7"/>
      <c r="NHB436" s="7"/>
      <c r="NHC436" s="7"/>
      <c r="NHD436" s="7"/>
      <c r="NHE436" s="7"/>
      <c r="NHF436" s="7"/>
      <c r="NHG436" s="7"/>
      <c r="NHH436" s="7"/>
      <c r="NHI436" s="7"/>
      <c r="NHJ436" s="7"/>
      <c r="NHK436" s="7"/>
      <c r="NHL436" s="7"/>
      <c r="NHM436" s="7"/>
      <c r="NHN436" s="7"/>
      <c r="NHO436" s="7"/>
      <c r="NHP436" s="7"/>
      <c r="NHQ436" s="7"/>
      <c r="NHR436" s="7"/>
      <c r="NHS436" s="7"/>
      <c r="NHT436" s="7"/>
      <c r="NHU436" s="7"/>
      <c r="NHV436" s="7"/>
      <c r="NHW436" s="7"/>
      <c r="NHX436" s="7"/>
      <c r="NHY436" s="7"/>
      <c r="NHZ436" s="7"/>
      <c r="NIA436" s="7"/>
      <c r="NIB436" s="7"/>
      <c r="NIC436" s="7"/>
      <c r="NID436" s="7"/>
      <c r="NIE436" s="7"/>
      <c r="NIF436" s="7"/>
      <c r="NIG436" s="7"/>
      <c r="NIH436" s="7"/>
      <c r="NII436" s="7"/>
      <c r="NIJ436" s="7"/>
      <c r="NIK436" s="7"/>
      <c r="NIL436" s="7"/>
      <c r="NIM436" s="7"/>
      <c r="NIN436" s="7"/>
      <c r="NIO436" s="7"/>
      <c r="NIP436" s="7"/>
      <c r="NIQ436" s="7"/>
      <c r="NIR436" s="7"/>
      <c r="NIS436" s="7"/>
      <c r="NIT436" s="7"/>
      <c r="NIU436" s="7"/>
      <c r="NIV436" s="7"/>
      <c r="NIW436" s="7"/>
      <c r="NIX436" s="7"/>
      <c r="NIY436" s="7"/>
      <c r="NIZ436" s="7"/>
      <c r="NJA436" s="7"/>
      <c r="NJB436" s="7"/>
      <c r="NJC436" s="7"/>
      <c r="NJD436" s="7"/>
      <c r="NJE436" s="7"/>
      <c r="NJF436" s="7"/>
      <c r="NJG436" s="7"/>
      <c r="NJH436" s="7"/>
      <c r="NJI436" s="7"/>
      <c r="NJJ436" s="7"/>
      <c r="NJK436" s="7"/>
      <c r="NJL436" s="7"/>
      <c r="NJM436" s="7"/>
      <c r="NJN436" s="7"/>
      <c r="NJO436" s="7"/>
      <c r="NJP436" s="7"/>
      <c r="NJQ436" s="7"/>
      <c r="NJR436" s="7"/>
      <c r="NJS436" s="7"/>
      <c r="NJT436" s="7"/>
      <c r="NJU436" s="7"/>
      <c r="NJV436" s="7"/>
      <c r="NJW436" s="7"/>
      <c r="NJX436" s="7"/>
      <c r="NJY436" s="7"/>
      <c r="NJZ436" s="7"/>
      <c r="NKA436" s="7"/>
      <c r="NKB436" s="7"/>
      <c r="NKC436" s="7"/>
      <c r="NKD436" s="7"/>
      <c r="NKE436" s="7"/>
      <c r="NKF436" s="7"/>
      <c r="NKG436" s="7"/>
      <c r="NKH436" s="7"/>
      <c r="NKI436" s="7"/>
      <c r="NKJ436" s="7"/>
      <c r="NKK436" s="7"/>
      <c r="NKL436" s="7"/>
      <c r="NKM436" s="7"/>
      <c r="NKN436" s="7"/>
      <c r="NKO436" s="7"/>
      <c r="NKP436" s="7"/>
      <c r="NKQ436" s="7"/>
      <c r="NKR436" s="7"/>
      <c r="NKS436" s="7"/>
      <c r="NKT436" s="7"/>
      <c r="NKU436" s="7"/>
      <c r="NKV436" s="7"/>
      <c r="NKW436" s="7"/>
      <c r="NKX436" s="7"/>
      <c r="NKY436" s="7"/>
      <c r="NKZ436" s="7"/>
      <c r="NLA436" s="7"/>
      <c r="NLB436" s="7"/>
      <c r="NLC436" s="7"/>
      <c r="NLD436" s="7"/>
      <c r="NLE436" s="7"/>
      <c r="NLF436" s="7"/>
      <c r="NLG436" s="7"/>
      <c r="NLH436" s="7"/>
      <c r="NLI436" s="7"/>
      <c r="NLJ436" s="7"/>
      <c r="NLK436" s="7"/>
      <c r="NLL436" s="7"/>
      <c r="NLM436" s="7"/>
      <c r="NLN436" s="7"/>
      <c r="NLO436" s="7"/>
      <c r="NLP436" s="7"/>
      <c r="NLQ436" s="7"/>
      <c r="NLR436" s="7"/>
      <c r="NLS436" s="7"/>
      <c r="NLT436" s="7"/>
      <c r="NLU436" s="7"/>
      <c r="NLV436" s="7"/>
      <c r="NLW436" s="7"/>
      <c r="NLX436" s="7"/>
      <c r="NLY436" s="7"/>
      <c r="NLZ436" s="7"/>
      <c r="NMA436" s="7"/>
      <c r="NMB436" s="7"/>
      <c r="NMC436" s="7"/>
      <c r="NMD436" s="7"/>
      <c r="NME436" s="7"/>
      <c r="NMF436" s="7"/>
      <c r="NMG436" s="7"/>
      <c r="NMH436" s="7"/>
      <c r="NMI436" s="7"/>
      <c r="NMJ436" s="7"/>
      <c r="NMK436" s="7"/>
      <c r="NML436" s="7"/>
      <c r="NMM436" s="7"/>
      <c r="NMN436" s="7"/>
      <c r="NMO436" s="7"/>
      <c r="NMP436" s="7"/>
      <c r="NMQ436" s="7"/>
      <c r="NMR436" s="7"/>
      <c r="NMS436" s="7"/>
      <c r="NMT436" s="7"/>
      <c r="NMU436" s="7"/>
      <c r="NMV436" s="7"/>
      <c r="NMW436" s="7"/>
      <c r="NMX436" s="7"/>
      <c r="NMY436" s="7"/>
      <c r="NMZ436" s="7"/>
      <c r="NNA436" s="7"/>
      <c r="NNB436" s="7"/>
      <c r="NNC436" s="7"/>
      <c r="NND436" s="7"/>
      <c r="NNE436" s="7"/>
      <c r="NNF436" s="7"/>
      <c r="NNG436" s="7"/>
      <c r="NNH436" s="7"/>
      <c r="NNI436" s="7"/>
      <c r="NNJ436" s="7"/>
      <c r="NNK436" s="7"/>
      <c r="NNL436" s="7"/>
      <c r="NNM436" s="7"/>
      <c r="NNN436" s="7"/>
      <c r="NNO436" s="7"/>
      <c r="NNP436" s="7"/>
      <c r="NNQ436" s="7"/>
      <c r="NNR436" s="7"/>
      <c r="NNS436" s="7"/>
      <c r="NNT436" s="7"/>
      <c r="NNU436" s="7"/>
      <c r="NNV436" s="7"/>
      <c r="NNW436" s="7"/>
      <c r="NNX436" s="7"/>
      <c r="NNY436" s="7"/>
      <c r="NNZ436" s="7"/>
      <c r="NOA436" s="7"/>
      <c r="NOB436" s="7"/>
      <c r="NOC436" s="7"/>
      <c r="NOD436" s="7"/>
      <c r="NOE436" s="7"/>
      <c r="NOF436" s="7"/>
      <c r="NOG436" s="7"/>
      <c r="NOH436" s="7"/>
      <c r="NOI436" s="7"/>
      <c r="NOJ436" s="7"/>
      <c r="NOK436" s="7"/>
      <c r="NOL436" s="7"/>
      <c r="NOM436" s="7"/>
      <c r="NON436" s="7"/>
      <c r="NOO436" s="7"/>
      <c r="NOP436" s="7"/>
      <c r="NOQ436" s="7"/>
      <c r="NOR436" s="7"/>
      <c r="NOS436" s="7"/>
      <c r="NOT436" s="7"/>
      <c r="NOU436" s="7"/>
      <c r="NOV436" s="7"/>
      <c r="NOW436" s="7"/>
      <c r="NOX436" s="7"/>
      <c r="NOY436" s="7"/>
      <c r="NOZ436" s="7"/>
      <c r="NPA436" s="7"/>
      <c r="NPB436" s="7"/>
      <c r="NPC436" s="7"/>
      <c r="NPD436" s="7"/>
      <c r="NPE436" s="7"/>
      <c r="NPF436" s="7"/>
      <c r="NPG436" s="7"/>
      <c r="NPH436" s="7"/>
      <c r="NPI436" s="7"/>
      <c r="NPJ436" s="7"/>
      <c r="NPK436" s="7"/>
      <c r="NPL436" s="7"/>
      <c r="NPM436" s="7"/>
      <c r="NPN436" s="7"/>
      <c r="NPO436" s="7"/>
      <c r="NPP436" s="7"/>
      <c r="NPQ436" s="7"/>
      <c r="NPR436" s="7"/>
      <c r="NPS436" s="7"/>
      <c r="NPT436" s="7"/>
      <c r="NPU436" s="7"/>
      <c r="NPV436" s="7"/>
      <c r="NPW436" s="7"/>
      <c r="NPX436" s="7"/>
      <c r="NPY436" s="7"/>
      <c r="NPZ436" s="7"/>
      <c r="NQA436" s="7"/>
      <c r="NQB436" s="7"/>
      <c r="NQC436" s="7"/>
      <c r="NQD436" s="7"/>
      <c r="NQE436" s="7"/>
      <c r="NQF436" s="7"/>
      <c r="NQG436" s="7"/>
      <c r="NQH436" s="7"/>
      <c r="NQI436" s="7"/>
      <c r="NQJ436" s="7"/>
      <c r="NQK436" s="7"/>
      <c r="NQL436" s="7"/>
      <c r="NQM436" s="7"/>
      <c r="NQN436" s="7"/>
      <c r="NQO436" s="7"/>
      <c r="NQP436" s="7"/>
      <c r="NQQ436" s="7"/>
      <c r="NQR436" s="7"/>
      <c r="NQS436" s="7"/>
      <c r="NQT436" s="7"/>
      <c r="NQU436" s="7"/>
      <c r="NQV436" s="7"/>
      <c r="NQW436" s="7"/>
      <c r="NQX436" s="7"/>
      <c r="NQY436" s="7"/>
      <c r="NQZ436" s="7"/>
      <c r="NRA436" s="7"/>
      <c r="NRB436" s="7"/>
      <c r="NRC436" s="7"/>
      <c r="NRD436" s="7"/>
      <c r="NRE436" s="7"/>
      <c r="NRF436" s="7"/>
      <c r="NRG436" s="7"/>
      <c r="NRH436" s="7"/>
      <c r="NRI436" s="7"/>
      <c r="NRJ436" s="7"/>
      <c r="NRK436" s="7"/>
      <c r="NRL436" s="7"/>
      <c r="NRM436" s="7"/>
      <c r="NRN436" s="7"/>
      <c r="NRO436" s="7"/>
      <c r="NRP436" s="7"/>
      <c r="NRQ436" s="7"/>
      <c r="NRR436" s="7"/>
      <c r="NRS436" s="7"/>
      <c r="NRT436" s="7"/>
      <c r="NRU436" s="7"/>
      <c r="NRV436" s="7"/>
      <c r="NRW436" s="7"/>
      <c r="NRX436" s="7"/>
      <c r="NRY436" s="7"/>
      <c r="NRZ436" s="7"/>
      <c r="NSA436" s="7"/>
      <c r="NSB436" s="7"/>
      <c r="NSC436" s="7"/>
      <c r="NSD436" s="7"/>
      <c r="NSE436" s="7"/>
      <c r="NSF436" s="7"/>
      <c r="NSG436" s="7"/>
      <c r="NSH436" s="7"/>
      <c r="NSI436" s="7"/>
      <c r="NSJ436" s="7"/>
      <c r="NSK436" s="7"/>
      <c r="NSL436" s="7"/>
      <c r="NSM436" s="7"/>
      <c r="NSN436" s="7"/>
      <c r="NSO436" s="7"/>
      <c r="NSP436" s="7"/>
      <c r="NSQ436" s="7"/>
      <c r="NSR436" s="7"/>
      <c r="NSS436" s="7"/>
      <c r="NST436" s="7"/>
      <c r="NSU436" s="7"/>
      <c r="NSV436" s="7"/>
      <c r="NSW436" s="7"/>
      <c r="NSX436" s="7"/>
      <c r="NSY436" s="7"/>
      <c r="NSZ436" s="7"/>
      <c r="NTA436" s="7"/>
      <c r="NTB436" s="7"/>
      <c r="NTC436" s="7"/>
      <c r="NTD436" s="7"/>
      <c r="NTE436" s="7"/>
      <c r="NTF436" s="7"/>
      <c r="NTG436" s="7"/>
      <c r="NTH436" s="7"/>
      <c r="NTI436" s="7"/>
      <c r="NTJ436" s="7"/>
      <c r="NTK436" s="7"/>
      <c r="NTL436" s="7"/>
      <c r="NTM436" s="7"/>
      <c r="NTN436" s="7"/>
      <c r="NTO436" s="7"/>
      <c r="NTP436" s="7"/>
      <c r="NTQ436" s="7"/>
      <c r="NTR436" s="7"/>
      <c r="NTS436" s="7"/>
      <c r="NTT436" s="7"/>
      <c r="NTU436" s="7"/>
      <c r="NTV436" s="7"/>
      <c r="NTW436" s="7"/>
      <c r="NTX436" s="7"/>
      <c r="NTY436" s="7"/>
      <c r="NTZ436" s="7"/>
      <c r="NUA436" s="7"/>
      <c r="NUB436" s="7"/>
      <c r="NUC436" s="7"/>
      <c r="NUD436" s="7"/>
      <c r="NUE436" s="7"/>
      <c r="NUF436" s="7"/>
      <c r="NUG436" s="7"/>
      <c r="NUH436" s="7"/>
      <c r="NUI436" s="7"/>
      <c r="NUJ436" s="7"/>
      <c r="NUK436" s="7"/>
      <c r="NUL436" s="7"/>
      <c r="NUM436" s="7"/>
      <c r="NUN436" s="7"/>
      <c r="NUO436" s="7"/>
      <c r="NUP436" s="7"/>
      <c r="NUQ436" s="7"/>
      <c r="NUR436" s="7"/>
      <c r="NUS436" s="7"/>
      <c r="NUT436" s="7"/>
      <c r="NUU436" s="7"/>
      <c r="NUV436" s="7"/>
      <c r="NUW436" s="7"/>
      <c r="NUX436" s="7"/>
      <c r="NUY436" s="7"/>
      <c r="NUZ436" s="7"/>
      <c r="NVA436" s="7"/>
      <c r="NVB436" s="7"/>
      <c r="NVC436" s="7"/>
      <c r="NVD436" s="7"/>
      <c r="NVE436" s="7"/>
      <c r="NVF436" s="7"/>
      <c r="NVG436" s="7"/>
      <c r="NVH436" s="7"/>
      <c r="NVI436" s="7"/>
      <c r="NVJ436" s="7"/>
      <c r="NVK436" s="7"/>
      <c r="NVL436" s="7"/>
      <c r="NVM436" s="7"/>
      <c r="NVN436" s="7"/>
      <c r="NVO436" s="7"/>
      <c r="NVP436" s="7"/>
      <c r="NVQ436" s="7"/>
      <c r="NVR436" s="7"/>
      <c r="NVS436" s="7"/>
      <c r="NVT436" s="7"/>
      <c r="NVU436" s="7"/>
      <c r="NVV436" s="7"/>
      <c r="NVW436" s="7"/>
      <c r="NVX436" s="7"/>
      <c r="NVY436" s="7"/>
      <c r="NVZ436" s="7"/>
      <c r="NWA436" s="7"/>
      <c r="NWB436" s="7"/>
      <c r="NWC436" s="7"/>
      <c r="NWD436" s="7"/>
      <c r="NWE436" s="7"/>
      <c r="NWF436" s="7"/>
      <c r="NWG436" s="7"/>
      <c r="NWH436" s="7"/>
      <c r="NWI436" s="7"/>
      <c r="NWJ436" s="7"/>
      <c r="NWK436" s="7"/>
      <c r="NWL436" s="7"/>
      <c r="NWM436" s="7"/>
      <c r="NWN436" s="7"/>
      <c r="NWO436" s="7"/>
      <c r="NWP436" s="7"/>
      <c r="NWQ436" s="7"/>
      <c r="NWR436" s="7"/>
      <c r="NWS436" s="7"/>
      <c r="NWT436" s="7"/>
      <c r="NWU436" s="7"/>
      <c r="NWV436" s="7"/>
      <c r="NWW436" s="7"/>
      <c r="NWX436" s="7"/>
      <c r="NWY436" s="7"/>
      <c r="NWZ436" s="7"/>
      <c r="NXA436" s="7"/>
      <c r="NXB436" s="7"/>
      <c r="NXC436" s="7"/>
      <c r="NXD436" s="7"/>
      <c r="NXE436" s="7"/>
      <c r="NXF436" s="7"/>
      <c r="NXG436" s="7"/>
      <c r="NXH436" s="7"/>
      <c r="NXI436" s="7"/>
      <c r="NXJ436" s="7"/>
      <c r="NXK436" s="7"/>
      <c r="NXL436" s="7"/>
      <c r="NXM436" s="7"/>
      <c r="NXN436" s="7"/>
      <c r="NXO436" s="7"/>
      <c r="NXP436" s="7"/>
      <c r="NXQ436" s="7"/>
      <c r="NXR436" s="7"/>
      <c r="NXS436" s="7"/>
      <c r="NXT436" s="7"/>
      <c r="NXU436" s="7"/>
      <c r="NXV436" s="7"/>
      <c r="NXW436" s="7"/>
      <c r="NXX436" s="7"/>
      <c r="NXY436" s="7"/>
      <c r="NXZ436" s="7"/>
      <c r="NYA436" s="7"/>
      <c r="NYB436" s="7"/>
      <c r="NYC436" s="7"/>
      <c r="NYD436" s="7"/>
      <c r="NYE436" s="7"/>
      <c r="NYF436" s="7"/>
      <c r="NYG436" s="7"/>
      <c r="NYH436" s="7"/>
      <c r="NYI436" s="7"/>
      <c r="NYJ436" s="7"/>
      <c r="NYK436" s="7"/>
      <c r="NYL436" s="7"/>
      <c r="NYM436" s="7"/>
      <c r="NYN436" s="7"/>
      <c r="NYO436" s="7"/>
      <c r="NYP436" s="7"/>
      <c r="NYQ436" s="7"/>
      <c r="NYR436" s="7"/>
      <c r="NYS436" s="7"/>
      <c r="NYT436" s="7"/>
      <c r="NYU436" s="7"/>
      <c r="NYV436" s="7"/>
      <c r="NYW436" s="7"/>
      <c r="NYX436" s="7"/>
      <c r="NYY436" s="7"/>
      <c r="NYZ436" s="7"/>
      <c r="NZA436" s="7"/>
      <c r="NZB436" s="7"/>
      <c r="NZC436" s="7"/>
      <c r="NZD436" s="7"/>
      <c r="NZE436" s="7"/>
      <c r="NZF436" s="7"/>
      <c r="NZG436" s="7"/>
      <c r="NZH436" s="7"/>
      <c r="NZI436" s="7"/>
      <c r="NZJ436" s="7"/>
      <c r="NZK436" s="7"/>
      <c r="NZL436" s="7"/>
      <c r="NZM436" s="7"/>
      <c r="NZN436" s="7"/>
      <c r="NZO436" s="7"/>
      <c r="NZP436" s="7"/>
      <c r="NZQ436" s="7"/>
      <c r="NZR436" s="7"/>
      <c r="NZS436" s="7"/>
      <c r="NZT436" s="7"/>
      <c r="NZU436" s="7"/>
      <c r="NZV436" s="7"/>
      <c r="NZW436" s="7"/>
      <c r="NZX436" s="7"/>
      <c r="NZY436" s="7"/>
      <c r="NZZ436" s="7"/>
      <c r="OAA436" s="7"/>
      <c r="OAB436" s="7"/>
      <c r="OAC436" s="7"/>
      <c r="OAD436" s="7"/>
      <c r="OAE436" s="7"/>
      <c r="OAF436" s="7"/>
      <c r="OAG436" s="7"/>
      <c r="OAH436" s="7"/>
      <c r="OAI436" s="7"/>
      <c r="OAJ436" s="7"/>
      <c r="OAK436" s="7"/>
      <c r="OAL436" s="7"/>
      <c r="OAM436" s="7"/>
      <c r="OAN436" s="7"/>
      <c r="OAO436" s="7"/>
      <c r="OAP436" s="7"/>
      <c r="OAQ436" s="7"/>
      <c r="OAR436" s="7"/>
      <c r="OAS436" s="7"/>
      <c r="OAT436" s="7"/>
      <c r="OAU436" s="7"/>
      <c r="OAV436" s="7"/>
      <c r="OAW436" s="7"/>
      <c r="OAX436" s="7"/>
      <c r="OAY436" s="7"/>
      <c r="OAZ436" s="7"/>
      <c r="OBA436" s="7"/>
      <c r="OBB436" s="7"/>
      <c r="OBC436" s="7"/>
      <c r="OBD436" s="7"/>
      <c r="OBE436" s="7"/>
      <c r="OBF436" s="7"/>
      <c r="OBG436" s="7"/>
      <c r="OBH436" s="7"/>
      <c r="OBI436" s="7"/>
      <c r="OBJ436" s="7"/>
      <c r="OBK436" s="7"/>
      <c r="OBL436" s="7"/>
      <c r="OBM436" s="7"/>
      <c r="OBN436" s="7"/>
      <c r="OBO436" s="7"/>
      <c r="OBP436" s="7"/>
      <c r="OBQ436" s="7"/>
      <c r="OBR436" s="7"/>
      <c r="OBS436" s="7"/>
      <c r="OBT436" s="7"/>
      <c r="OBU436" s="7"/>
      <c r="OBV436" s="7"/>
      <c r="OBW436" s="7"/>
      <c r="OBX436" s="7"/>
      <c r="OBY436" s="7"/>
      <c r="OBZ436" s="7"/>
      <c r="OCA436" s="7"/>
      <c r="OCB436" s="7"/>
      <c r="OCC436" s="7"/>
      <c r="OCD436" s="7"/>
      <c r="OCE436" s="7"/>
      <c r="OCF436" s="7"/>
      <c r="OCG436" s="7"/>
      <c r="OCH436" s="7"/>
      <c r="OCI436" s="7"/>
      <c r="OCJ436" s="7"/>
      <c r="OCK436" s="7"/>
      <c r="OCL436" s="7"/>
      <c r="OCM436" s="7"/>
      <c r="OCN436" s="7"/>
      <c r="OCO436" s="7"/>
      <c r="OCP436" s="7"/>
      <c r="OCQ436" s="7"/>
      <c r="OCR436" s="7"/>
      <c r="OCS436" s="7"/>
      <c r="OCT436" s="7"/>
      <c r="OCU436" s="7"/>
      <c r="OCV436" s="7"/>
      <c r="OCW436" s="7"/>
      <c r="OCX436" s="7"/>
      <c r="OCY436" s="7"/>
      <c r="OCZ436" s="7"/>
      <c r="ODA436" s="7"/>
      <c r="ODB436" s="7"/>
      <c r="ODC436" s="7"/>
      <c r="ODD436" s="7"/>
      <c r="ODE436" s="7"/>
      <c r="ODF436" s="7"/>
      <c r="ODG436" s="7"/>
      <c r="ODH436" s="7"/>
      <c r="ODI436" s="7"/>
      <c r="ODJ436" s="7"/>
      <c r="ODK436" s="7"/>
      <c r="ODL436" s="7"/>
      <c r="ODM436" s="7"/>
      <c r="ODN436" s="7"/>
      <c r="ODO436" s="7"/>
      <c r="ODP436" s="7"/>
      <c r="ODQ436" s="7"/>
      <c r="ODR436" s="7"/>
      <c r="ODS436" s="7"/>
      <c r="ODT436" s="7"/>
      <c r="ODU436" s="7"/>
      <c r="ODV436" s="7"/>
      <c r="ODW436" s="7"/>
      <c r="ODX436" s="7"/>
      <c r="ODY436" s="7"/>
      <c r="ODZ436" s="7"/>
      <c r="OEA436" s="7"/>
      <c r="OEB436" s="7"/>
      <c r="OEC436" s="7"/>
      <c r="OED436" s="7"/>
      <c r="OEE436" s="7"/>
      <c r="OEF436" s="7"/>
      <c r="OEG436" s="7"/>
      <c r="OEH436" s="7"/>
      <c r="OEI436" s="7"/>
      <c r="OEJ436" s="7"/>
      <c r="OEK436" s="7"/>
      <c r="OEL436" s="7"/>
      <c r="OEM436" s="7"/>
      <c r="OEN436" s="7"/>
      <c r="OEO436" s="7"/>
      <c r="OEP436" s="7"/>
      <c r="OEQ436" s="7"/>
      <c r="OER436" s="7"/>
      <c r="OES436" s="7"/>
      <c r="OET436" s="7"/>
      <c r="OEU436" s="7"/>
      <c r="OEV436" s="7"/>
      <c r="OEW436" s="7"/>
      <c r="OEX436" s="7"/>
      <c r="OEY436" s="7"/>
      <c r="OEZ436" s="7"/>
      <c r="OFA436" s="7"/>
      <c r="OFB436" s="7"/>
      <c r="OFC436" s="7"/>
      <c r="OFD436" s="7"/>
      <c r="OFE436" s="7"/>
      <c r="OFF436" s="7"/>
      <c r="OFG436" s="7"/>
      <c r="OFH436" s="7"/>
      <c r="OFI436" s="7"/>
      <c r="OFJ436" s="7"/>
      <c r="OFK436" s="7"/>
      <c r="OFL436" s="7"/>
      <c r="OFM436" s="7"/>
      <c r="OFN436" s="7"/>
      <c r="OFO436" s="7"/>
      <c r="OFP436" s="7"/>
      <c r="OFQ436" s="7"/>
      <c r="OFR436" s="7"/>
      <c r="OFS436" s="7"/>
      <c r="OFT436" s="7"/>
      <c r="OFU436" s="7"/>
      <c r="OFV436" s="7"/>
      <c r="OFW436" s="7"/>
      <c r="OFX436" s="7"/>
      <c r="OFY436" s="7"/>
      <c r="OFZ436" s="7"/>
      <c r="OGA436" s="7"/>
      <c r="OGB436" s="7"/>
      <c r="OGC436" s="7"/>
      <c r="OGD436" s="7"/>
      <c r="OGE436" s="7"/>
      <c r="OGF436" s="7"/>
      <c r="OGG436" s="7"/>
      <c r="OGH436" s="7"/>
      <c r="OGI436" s="7"/>
      <c r="OGJ436" s="7"/>
      <c r="OGK436" s="7"/>
      <c r="OGL436" s="7"/>
      <c r="OGM436" s="7"/>
      <c r="OGN436" s="7"/>
      <c r="OGO436" s="7"/>
      <c r="OGP436" s="7"/>
      <c r="OGQ436" s="7"/>
      <c r="OGR436" s="7"/>
      <c r="OGS436" s="7"/>
      <c r="OGT436" s="7"/>
      <c r="OGU436" s="7"/>
      <c r="OGV436" s="7"/>
      <c r="OGW436" s="7"/>
      <c r="OGX436" s="7"/>
      <c r="OGY436" s="7"/>
      <c r="OGZ436" s="7"/>
      <c r="OHA436" s="7"/>
      <c r="OHB436" s="7"/>
      <c r="OHC436" s="7"/>
      <c r="OHD436" s="7"/>
      <c r="OHE436" s="7"/>
      <c r="OHF436" s="7"/>
      <c r="OHG436" s="7"/>
      <c r="OHH436" s="7"/>
      <c r="OHI436" s="7"/>
      <c r="OHJ436" s="7"/>
      <c r="OHK436" s="7"/>
      <c r="OHL436" s="7"/>
      <c r="OHM436" s="7"/>
      <c r="OHN436" s="7"/>
      <c r="OHO436" s="7"/>
      <c r="OHP436" s="7"/>
      <c r="OHQ436" s="7"/>
      <c r="OHR436" s="7"/>
      <c r="OHS436" s="7"/>
      <c r="OHT436" s="7"/>
      <c r="OHU436" s="7"/>
      <c r="OHV436" s="7"/>
      <c r="OHW436" s="7"/>
      <c r="OHX436" s="7"/>
      <c r="OHY436" s="7"/>
      <c r="OHZ436" s="7"/>
      <c r="OIA436" s="7"/>
      <c r="OIB436" s="7"/>
      <c r="OIC436" s="7"/>
      <c r="OID436" s="7"/>
      <c r="OIE436" s="7"/>
      <c r="OIF436" s="7"/>
      <c r="OIG436" s="7"/>
      <c r="OIH436" s="7"/>
      <c r="OII436" s="7"/>
      <c r="OIJ436" s="7"/>
      <c r="OIK436" s="7"/>
      <c r="OIL436" s="7"/>
      <c r="OIM436" s="7"/>
      <c r="OIN436" s="7"/>
      <c r="OIO436" s="7"/>
      <c r="OIP436" s="7"/>
      <c r="OIQ436" s="7"/>
      <c r="OIR436" s="7"/>
      <c r="OIS436" s="7"/>
      <c r="OIT436" s="7"/>
      <c r="OIU436" s="7"/>
      <c r="OIV436" s="7"/>
      <c r="OIW436" s="7"/>
      <c r="OIX436" s="7"/>
      <c r="OIY436" s="7"/>
      <c r="OIZ436" s="7"/>
      <c r="OJA436" s="7"/>
      <c r="OJB436" s="7"/>
      <c r="OJC436" s="7"/>
      <c r="OJD436" s="7"/>
      <c r="OJE436" s="7"/>
      <c r="OJF436" s="7"/>
      <c r="OJG436" s="7"/>
      <c r="OJH436" s="7"/>
      <c r="OJI436" s="7"/>
      <c r="OJJ436" s="7"/>
      <c r="OJK436" s="7"/>
      <c r="OJL436" s="7"/>
      <c r="OJM436" s="7"/>
      <c r="OJN436" s="7"/>
      <c r="OJO436" s="7"/>
      <c r="OJP436" s="7"/>
      <c r="OJQ436" s="7"/>
      <c r="OJR436" s="7"/>
      <c r="OJS436" s="7"/>
      <c r="OJT436" s="7"/>
      <c r="OJU436" s="7"/>
      <c r="OJV436" s="7"/>
      <c r="OJW436" s="7"/>
      <c r="OJX436" s="7"/>
      <c r="OJY436" s="7"/>
      <c r="OJZ436" s="7"/>
      <c r="OKA436" s="7"/>
      <c r="OKB436" s="7"/>
      <c r="OKC436" s="7"/>
      <c r="OKD436" s="7"/>
      <c r="OKE436" s="7"/>
      <c r="OKF436" s="7"/>
      <c r="OKG436" s="7"/>
      <c r="OKH436" s="7"/>
      <c r="OKI436" s="7"/>
      <c r="OKJ436" s="7"/>
      <c r="OKK436" s="7"/>
      <c r="OKL436" s="7"/>
      <c r="OKM436" s="7"/>
      <c r="OKN436" s="7"/>
      <c r="OKO436" s="7"/>
      <c r="OKP436" s="7"/>
      <c r="OKQ436" s="7"/>
      <c r="OKR436" s="7"/>
      <c r="OKS436" s="7"/>
      <c r="OKT436" s="7"/>
      <c r="OKU436" s="7"/>
      <c r="OKV436" s="7"/>
      <c r="OKW436" s="7"/>
      <c r="OKX436" s="7"/>
      <c r="OKY436" s="7"/>
      <c r="OKZ436" s="7"/>
      <c r="OLA436" s="7"/>
      <c r="OLB436" s="7"/>
      <c r="OLC436" s="7"/>
      <c r="OLD436" s="7"/>
      <c r="OLE436" s="7"/>
      <c r="OLF436" s="7"/>
      <c r="OLG436" s="7"/>
      <c r="OLH436" s="7"/>
      <c r="OLI436" s="7"/>
      <c r="OLJ436" s="7"/>
      <c r="OLK436" s="7"/>
      <c r="OLL436" s="7"/>
      <c r="OLM436" s="7"/>
      <c r="OLN436" s="7"/>
      <c r="OLO436" s="7"/>
      <c r="OLP436" s="7"/>
      <c r="OLQ436" s="7"/>
      <c r="OLR436" s="7"/>
      <c r="OLS436" s="7"/>
      <c r="OLT436" s="7"/>
      <c r="OLU436" s="7"/>
      <c r="OLV436" s="7"/>
      <c r="OLW436" s="7"/>
      <c r="OLX436" s="7"/>
      <c r="OLY436" s="7"/>
      <c r="OLZ436" s="7"/>
      <c r="OMA436" s="7"/>
      <c r="OMB436" s="7"/>
      <c r="OMC436" s="7"/>
      <c r="OMD436" s="7"/>
      <c r="OME436" s="7"/>
      <c r="OMF436" s="7"/>
      <c r="OMG436" s="7"/>
      <c r="OMH436" s="7"/>
      <c r="OMI436" s="7"/>
      <c r="OMJ436" s="7"/>
      <c r="OMK436" s="7"/>
      <c r="OML436" s="7"/>
      <c r="OMM436" s="7"/>
      <c r="OMN436" s="7"/>
      <c r="OMO436" s="7"/>
      <c r="OMP436" s="7"/>
      <c r="OMQ436" s="7"/>
      <c r="OMR436" s="7"/>
      <c r="OMS436" s="7"/>
      <c r="OMT436" s="7"/>
      <c r="OMU436" s="7"/>
      <c r="OMV436" s="7"/>
      <c r="OMW436" s="7"/>
      <c r="OMX436" s="7"/>
      <c r="OMY436" s="7"/>
      <c r="OMZ436" s="7"/>
      <c r="ONA436" s="7"/>
      <c r="ONB436" s="7"/>
      <c r="ONC436" s="7"/>
      <c r="OND436" s="7"/>
      <c r="ONE436" s="7"/>
      <c r="ONF436" s="7"/>
      <c r="ONG436" s="7"/>
      <c r="ONH436" s="7"/>
      <c r="ONI436" s="7"/>
      <c r="ONJ436" s="7"/>
      <c r="ONK436" s="7"/>
      <c r="ONL436" s="7"/>
      <c r="ONM436" s="7"/>
      <c r="ONN436" s="7"/>
      <c r="ONO436" s="7"/>
      <c r="ONP436" s="7"/>
      <c r="ONQ436" s="7"/>
      <c r="ONR436" s="7"/>
      <c r="ONS436" s="7"/>
      <c r="ONT436" s="7"/>
      <c r="ONU436" s="7"/>
      <c r="ONV436" s="7"/>
      <c r="ONW436" s="7"/>
      <c r="ONX436" s="7"/>
      <c r="ONY436" s="7"/>
      <c r="ONZ436" s="7"/>
      <c r="OOA436" s="7"/>
      <c r="OOB436" s="7"/>
      <c r="OOC436" s="7"/>
      <c r="OOD436" s="7"/>
      <c r="OOE436" s="7"/>
      <c r="OOF436" s="7"/>
      <c r="OOG436" s="7"/>
      <c r="OOH436" s="7"/>
      <c r="OOI436" s="7"/>
      <c r="OOJ436" s="7"/>
      <c r="OOK436" s="7"/>
      <c r="OOL436" s="7"/>
      <c r="OOM436" s="7"/>
      <c r="OON436" s="7"/>
      <c r="OOO436" s="7"/>
      <c r="OOP436" s="7"/>
      <c r="OOQ436" s="7"/>
      <c r="OOR436" s="7"/>
      <c r="OOS436" s="7"/>
      <c r="OOT436" s="7"/>
      <c r="OOU436" s="7"/>
      <c r="OOV436" s="7"/>
      <c r="OOW436" s="7"/>
      <c r="OOX436" s="7"/>
      <c r="OOY436" s="7"/>
      <c r="OOZ436" s="7"/>
      <c r="OPA436" s="7"/>
      <c r="OPB436" s="7"/>
      <c r="OPC436" s="7"/>
      <c r="OPD436" s="7"/>
      <c r="OPE436" s="7"/>
      <c r="OPF436" s="7"/>
      <c r="OPG436" s="7"/>
      <c r="OPH436" s="7"/>
      <c r="OPI436" s="7"/>
      <c r="OPJ436" s="7"/>
      <c r="OPK436" s="7"/>
      <c r="OPL436" s="7"/>
      <c r="OPM436" s="7"/>
      <c r="OPN436" s="7"/>
      <c r="OPO436" s="7"/>
      <c r="OPP436" s="7"/>
      <c r="OPQ436" s="7"/>
      <c r="OPR436" s="7"/>
      <c r="OPS436" s="7"/>
      <c r="OPT436" s="7"/>
      <c r="OPU436" s="7"/>
      <c r="OPV436" s="7"/>
      <c r="OPW436" s="7"/>
      <c r="OPX436" s="7"/>
      <c r="OPY436" s="7"/>
      <c r="OPZ436" s="7"/>
      <c r="OQA436" s="7"/>
      <c r="OQB436" s="7"/>
      <c r="OQC436" s="7"/>
      <c r="OQD436" s="7"/>
      <c r="OQE436" s="7"/>
      <c r="OQF436" s="7"/>
      <c r="OQG436" s="7"/>
      <c r="OQH436" s="7"/>
      <c r="OQI436" s="7"/>
      <c r="OQJ436" s="7"/>
      <c r="OQK436" s="7"/>
      <c r="OQL436" s="7"/>
      <c r="OQM436" s="7"/>
      <c r="OQN436" s="7"/>
      <c r="OQO436" s="7"/>
      <c r="OQP436" s="7"/>
      <c r="OQQ436" s="7"/>
      <c r="OQR436" s="7"/>
      <c r="OQS436" s="7"/>
      <c r="OQT436" s="7"/>
      <c r="OQU436" s="7"/>
      <c r="OQV436" s="7"/>
      <c r="OQW436" s="7"/>
      <c r="OQX436" s="7"/>
      <c r="OQY436" s="7"/>
      <c r="OQZ436" s="7"/>
      <c r="ORA436" s="7"/>
      <c r="ORB436" s="7"/>
      <c r="ORC436" s="7"/>
      <c r="ORD436" s="7"/>
      <c r="ORE436" s="7"/>
      <c r="ORF436" s="7"/>
      <c r="ORG436" s="7"/>
      <c r="ORH436" s="7"/>
      <c r="ORI436" s="7"/>
      <c r="ORJ436" s="7"/>
      <c r="ORK436" s="7"/>
      <c r="ORL436" s="7"/>
      <c r="ORM436" s="7"/>
      <c r="ORN436" s="7"/>
      <c r="ORO436" s="7"/>
      <c r="ORP436" s="7"/>
      <c r="ORQ436" s="7"/>
      <c r="ORR436" s="7"/>
      <c r="ORS436" s="7"/>
      <c r="ORT436" s="7"/>
      <c r="ORU436" s="7"/>
      <c r="ORV436" s="7"/>
      <c r="ORW436" s="7"/>
      <c r="ORX436" s="7"/>
      <c r="ORY436" s="7"/>
      <c r="ORZ436" s="7"/>
      <c r="OSA436" s="7"/>
      <c r="OSB436" s="7"/>
      <c r="OSC436" s="7"/>
      <c r="OSD436" s="7"/>
      <c r="OSE436" s="7"/>
      <c r="OSF436" s="7"/>
      <c r="OSG436" s="7"/>
      <c r="OSH436" s="7"/>
      <c r="OSI436" s="7"/>
      <c r="OSJ436" s="7"/>
      <c r="OSK436" s="7"/>
      <c r="OSL436" s="7"/>
      <c r="OSM436" s="7"/>
      <c r="OSN436" s="7"/>
      <c r="OSO436" s="7"/>
      <c r="OSP436" s="7"/>
      <c r="OSQ436" s="7"/>
      <c r="OSR436" s="7"/>
      <c r="OSS436" s="7"/>
      <c r="OST436" s="7"/>
      <c r="OSU436" s="7"/>
      <c r="OSV436" s="7"/>
      <c r="OSW436" s="7"/>
      <c r="OSX436" s="7"/>
      <c r="OSY436" s="7"/>
      <c r="OSZ436" s="7"/>
      <c r="OTA436" s="7"/>
      <c r="OTB436" s="7"/>
      <c r="OTC436" s="7"/>
      <c r="OTD436" s="7"/>
      <c r="OTE436" s="7"/>
      <c r="OTF436" s="7"/>
      <c r="OTG436" s="7"/>
      <c r="OTH436" s="7"/>
      <c r="OTI436" s="7"/>
      <c r="OTJ436" s="7"/>
      <c r="OTK436" s="7"/>
      <c r="OTL436" s="7"/>
      <c r="OTM436" s="7"/>
      <c r="OTN436" s="7"/>
      <c r="OTO436" s="7"/>
      <c r="OTP436" s="7"/>
      <c r="OTQ436" s="7"/>
      <c r="OTR436" s="7"/>
      <c r="OTS436" s="7"/>
      <c r="OTT436" s="7"/>
      <c r="OTU436" s="7"/>
      <c r="OTV436" s="7"/>
      <c r="OTW436" s="7"/>
      <c r="OTX436" s="7"/>
      <c r="OTY436" s="7"/>
      <c r="OTZ436" s="7"/>
      <c r="OUA436" s="7"/>
      <c r="OUB436" s="7"/>
      <c r="OUC436" s="7"/>
      <c r="OUD436" s="7"/>
      <c r="OUE436" s="7"/>
      <c r="OUF436" s="7"/>
      <c r="OUG436" s="7"/>
      <c r="OUH436" s="7"/>
      <c r="OUI436" s="7"/>
      <c r="OUJ436" s="7"/>
      <c r="OUK436" s="7"/>
      <c r="OUL436" s="7"/>
      <c r="OUM436" s="7"/>
      <c r="OUN436" s="7"/>
      <c r="OUO436" s="7"/>
      <c r="OUP436" s="7"/>
      <c r="OUQ436" s="7"/>
      <c r="OUR436" s="7"/>
      <c r="OUS436" s="7"/>
      <c r="OUT436" s="7"/>
      <c r="OUU436" s="7"/>
      <c r="OUV436" s="7"/>
      <c r="OUW436" s="7"/>
      <c r="OUX436" s="7"/>
      <c r="OUY436" s="7"/>
      <c r="OUZ436" s="7"/>
      <c r="OVA436" s="7"/>
      <c r="OVB436" s="7"/>
      <c r="OVC436" s="7"/>
      <c r="OVD436" s="7"/>
      <c r="OVE436" s="7"/>
      <c r="OVF436" s="7"/>
      <c r="OVG436" s="7"/>
      <c r="OVH436" s="7"/>
      <c r="OVI436" s="7"/>
      <c r="OVJ436" s="7"/>
      <c r="OVK436" s="7"/>
      <c r="OVL436" s="7"/>
      <c r="OVM436" s="7"/>
      <c r="OVN436" s="7"/>
      <c r="OVO436" s="7"/>
      <c r="OVP436" s="7"/>
      <c r="OVQ436" s="7"/>
      <c r="OVR436" s="7"/>
      <c r="OVS436" s="7"/>
      <c r="OVT436" s="7"/>
      <c r="OVU436" s="7"/>
      <c r="OVV436" s="7"/>
      <c r="OVW436" s="7"/>
      <c r="OVX436" s="7"/>
      <c r="OVY436" s="7"/>
      <c r="OVZ436" s="7"/>
      <c r="OWA436" s="7"/>
      <c r="OWB436" s="7"/>
      <c r="OWC436" s="7"/>
      <c r="OWD436" s="7"/>
      <c r="OWE436" s="7"/>
      <c r="OWF436" s="7"/>
      <c r="OWG436" s="7"/>
      <c r="OWH436" s="7"/>
      <c r="OWI436" s="7"/>
      <c r="OWJ436" s="7"/>
      <c r="OWK436" s="7"/>
      <c r="OWL436" s="7"/>
      <c r="OWM436" s="7"/>
      <c r="OWN436" s="7"/>
      <c r="OWO436" s="7"/>
      <c r="OWP436" s="7"/>
      <c r="OWQ436" s="7"/>
      <c r="OWR436" s="7"/>
      <c r="OWS436" s="7"/>
      <c r="OWT436" s="7"/>
      <c r="OWU436" s="7"/>
      <c r="OWV436" s="7"/>
      <c r="OWW436" s="7"/>
      <c r="OWX436" s="7"/>
      <c r="OWY436" s="7"/>
      <c r="OWZ436" s="7"/>
      <c r="OXA436" s="7"/>
      <c r="OXB436" s="7"/>
      <c r="OXC436" s="7"/>
      <c r="OXD436" s="7"/>
      <c r="OXE436" s="7"/>
      <c r="OXF436" s="7"/>
      <c r="OXG436" s="7"/>
      <c r="OXH436" s="7"/>
      <c r="OXI436" s="7"/>
      <c r="OXJ436" s="7"/>
      <c r="OXK436" s="7"/>
      <c r="OXL436" s="7"/>
      <c r="OXM436" s="7"/>
      <c r="OXN436" s="7"/>
      <c r="OXO436" s="7"/>
      <c r="OXP436" s="7"/>
      <c r="OXQ436" s="7"/>
      <c r="OXR436" s="7"/>
      <c r="OXS436" s="7"/>
      <c r="OXT436" s="7"/>
      <c r="OXU436" s="7"/>
      <c r="OXV436" s="7"/>
      <c r="OXW436" s="7"/>
      <c r="OXX436" s="7"/>
      <c r="OXY436" s="7"/>
      <c r="OXZ436" s="7"/>
      <c r="OYA436" s="7"/>
      <c r="OYB436" s="7"/>
      <c r="OYC436" s="7"/>
      <c r="OYD436" s="7"/>
      <c r="OYE436" s="7"/>
      <c r="OYF436" s="7"/>
      <c r="OYG436" s="7"/>
      <c r="OYH436" s="7"/>
      <c r="OYI436" s="7"/>
      <c r="OYJ436" s="7"/>
      <c r="OYK436" s="7"/>
      <c r="OYL436" s="7"/>
      <c r="OYM436" s="7"/>
      <c r="OYN436" s="7"/>
      <c r="OYO436" s="7"/>
      <c r="OYP436" s="7"/>
      <c r="OYQ436" s="7"/>
      <c r="OYR436" s="7"/>
      <c r="OYS436" s="7"/>
      <c r="OYT436" s="7"/>
      <c r="OYU436" s="7"/>
      <c r="OYV436" s="7"/>
      <c r="OYW436" s="7"/>
      <c r="OYX436" s="7"/>
      <c r="OYY436" s="7"/>
      <c r="OYZ436" s="7"/>
      <c r="OZA436" s="7"/>
      <c r="OZB436" s="7"/>
      <c r="OZC436" s="7"/>
      <c r="OZD436" s="7"/>
      <c r="OZE436" s="7"/>
      <c r="OZF436" s="7"/>
      <c r="OZG436" s="7"/>
      <c r="OZH436" s="7"/>
      <c r="OZI436" s="7"/>
      <c r="OZJ436" s="7"/>
      <c r="OZK436" s="7"/>
      <c r="OZL436" s="7"/>
      <c r="OZM436" s="7"/>
      <c r="OZN436" s="7"/>
      <c r="OZO436" s="7"/>
      <c r="OZP436" s="7"/>
      <c r="OZQ436" s="7"/>
      <c r="OZR436" s="7"/>
      <c r="OZS436" s="7"/>
      <c r="OZT436" s="7"/>
      <c r="OZU436" s="7"/>
      <c r="OZV436" s="7"/>
      <c r="OZW436" s="7"/>
      <c r="OZX436" s="7"/>
      <c r="OZY436" s="7"/>
      <c r="OZZ436" s="7"/>
      <c r="PAA436" s="7"/>
      <c r="PAB436" s="7"/>
      <c r="PAC436" s="7"/>
      <c r="PAD436" s="7"/>
      <c r="PAE436" s="7"/>
      <c r="PAF436" s="7"/>
      <c r="PAG436" s="7"/>
      <c r="PAH436" s="7"/>
      <c r="PAI436" s="7"/>
      <c r="PAJ436" s="7"/>
      <c r="PAK436" s="7"/>
      <c r="PAL436" s="7"/>
      <c r="PAM436" s="7"/>
      <c r="PAN436" s="7"/>
      <c r="PAO436" s="7"/>
      <c r="PAP436" s="7"/>
      <c r="PAQ436" s="7"/>
      <c r="PAR436" s="7"/>
      <c r="PAS436" s="7"/>
      <c r="PAT436" s="7"/>
      <c r="PAU436" s="7"/>
      <c r="PAV436" s="7"/>
      <c r="PAW436" s="7"/>
      <c r="PAX436" s="7"/>
      <c r="PAY436" s="7"/>
      <c r="PAZ436" s="7"/>
      <c r="PBA436" s="7"/>
      <c r="PBB436" s="7"/>
      <c r="PBC436" s="7"/>
      <c r="PBD436" s="7"/>
      <c r="PBE436" s="7"/>
      <c r="PBF436" s="7"/>
      <c r="PBG436" s="7"/>
      <c r="PBH436" s="7"/>
      <c r="PBI436" s="7"/>
      <c r="PBJ436" s="7"/>
      <c r="PBK436" s="7"/>
      <c r="PBL436" s="7"/>
      <c r="PBM436" s="7"/>
      <c r="PBN436" s="7"/>
      <c r="PBO436" s="7"/>
      <c r="PBP436" s="7"/>
      <c r="PBQ436" s="7"/>
      <c r="PBR436" s="7"/>
      <c r="PBS436" s="7"/>
      <c r="PBT436" s="7"/>
      <c r="PBU436" s="7"/>
      <c r="PBV436" s="7"/>
      <c r="PBW436" s="7"/>
      <c r="PBX436" s="7"/>
      <c r="PBY436" s="7"/>
      <c r="PBZ436" s="7"/>
      <c r="PCA436" s="7"/>
      <c r="PCB436" s="7"/>
      <c r="PCC436" s="7"/>
      <c r="PCD436" s="7"/>
      <c r="PCE436" s="7"/>
      <c r="PCF436" s="7"/>
      <c r="PCG436" s="7"/>
      <c r="PCH436" s="7"/>
      <c r="PCI436" s="7"/>
      <c r="PCJ436" s="7"/>
      <c r="PCK436" s="7"/>
      <c r="PCL436" s="7"/>
      <c r="PCM436" s="7"/>
      <c r="PCN436" s="7"/>
      <c r="PCO436" s="7"/>
      <c r="PCP436" s="7"/>
      <c r="PCQ436" s="7"/>
      <c r="PCR436" s="7"/>
      <c r="PCS436" s="7"/>
      <c r="PCT436" s="7"/>
      <c r="PCU436" s="7"/>
      <c r="PCV436" s="7"/>
      <c r="PCW436" s="7"/>
      <c r="PCX436" s="7"/>
      <c r="PCY436" s="7"/>
      <c r="PCZ436" s="7"/>
      <c r="PDA436" s="7"/>
      <c r="PDB436" s="7"/>
      <c r="PDC436" s="7"/>
      <c r="PDD436" s="7"/>
      <c r="PDE436" s="7"/>
      <c r="PDF436" s="7"/>
      <c r="PDG436" s="7"/>
      <c r="PDH436" s="7"/>
      <c r="PDI436" s="7"/>
      <c r="PDJ436" s="7"/>
      <c r="PDK436" s="7"/>
      <c r="PDL436" s="7"/>
      <c r="PDM436" s="7"/>
      <c r="PDN436" s="7"/>
      <c r="PDO436" s="7"/>
      <c r="PDP436" s="7"/>
      <c r="PDQ436" s="7"/>
      <c r="PDR436" s="7"/>
      <c r="PDS436" s="7"/>
      <c r="PDT436" s="7"/>
      <c r="PDU436" s="7"/>
      <c r="PDV436" s="7"/>
      <c r="PDW436" s="7"/>
      <c r="PDX436" s="7"/>
      <c r="PDY436" s="7"/>
      <c r="PDZ436" s="7"/>
      <c r="PEA436" s="7"/>
      <c r="PEB436" s="7"/>
      <c r="PEC436" s="7"/>
      <c r="PED436" s="7"/>
      <c r="PEE436" s="7"/>
      <c r="PEF436" s="7"/>
      <c r="PEG436" s="7"/>
      <c r="PEH436" s="7"/>
      <c r="PEI436" s="7"/>
      <c r="PEJ436" s="7"/>
      <c r="PEK436" s="7"/>
      <c r="PEL436" s="7"/>
      <c r="PEM436" s="7"/>
      <c r="PEN436" s="7"/>
      <c r="PEO436" s="7"/>
      <c r="PEP436" s="7"/>
      <c r="PEQ436" s="7"/>
      <c r="PER436" s="7"/>
      <c r="PES436" s="7"/>
      <c r="PET436" s="7"/>
      <c r="PEU436" s="7"/>
      <c r="PEV436" s="7"/>
      <c r="PEW436" s="7"/>
      <c r="PEX436" s="7"/>
      <c r="PEY436" s="7"/>
      <c r="PEZ436" s="7"/>
      <c r="PFA436" s="7"/>
      <c r="PFB436" s="7"/>
      <c r="PFC436" s="7"/>
      <c r="PFD436" s="7"/>
      <c r="PFE436" s="7"/>
      <c r="PFF436" s="7"/>
      <c r="PFG436" s="7"/>
      <c r="PFH436" s="7"/>
      <c r="PFI436" s="7"/>
      <c r="PFJ436" s="7"/>
      <c r="PFK436" s="7"/>
      <c r="PFL436" s="7"/>
      <c r="PFM436" s="7"/>
      <c r="PFN436" s="7"/>
      <c r="PFO436" s="7"/>
      <c r="PFP436" s="7"/>
      <c r="PFQ436" s="7"/>
      <c r="PFR436" s="7"/>
      <c r="PFS436" s="7"/>
      <c r="PFT436" s="7"/>
      <c r="PFU436" s="7"/>
      <c r="PFV436" s="7"/>
      <c r="PFW436" s="7"/>
      <c r="PFX436" s="7"/>
      <c r="PFY436" s="7"/>
      <c r="PFZ436" s="7"/>
      <c r="PGA436" s="7"/>
      <c r="PGB436" s="7"/>
      <c r="PGC436" s="7"/>
      <c r="PGD436" s="7"/>
      <c r="PGE436" s="7"/>
      <c r="PGF436" s="7"/>
      <c r="PGG436" s="7"/>
      <c r="PGH436" s="7"/>
      <c r="PGI436" s="7"/>
      <c r="PGJ436" s="7"/>
      <c r="PGK436" s="7"/>
      <c r="PGL436" s="7"/>
      <c r="PGM436" s="7"/>
      <c r="PGN436" s="7"/>
      <c r="PGO436" s="7"/>
      <c r="PGP436" s="7"/>
      <c r="PGQ436" s="7"/>
      <c r="PGR436" s="7"/>
      <c r="PGS436" s="7"/>
      <c r="PGT436" s="7"/>
      <c r="PGU436" s="7"/>
      <c r="PGV436" s="7"/>
      <c r="PGW436" s="7"/>
      <c r="PGX436" s="7"/>
      <c r="PGY436" s="7"/>
      <c r="PGZ436" s="7"/>
      <c r="PHA436" s="7"/>
      <c r="PHB436" s="7"/>
      <c r="PHC436" s="7"/>
      <c r="PHD436" s="7"/>
      <c r="PHE436" s="7"/>
      <c r="PHF436" s="7"/>
      <c r="PHG436" s="7"/>
      <c r="PHH436" s="7"/>
      <c r="PHI436" s="7"/>
      <c r="PHJ436" s="7"/>
      <c r="PHK436" s="7"/>
      <c r="PHL436" s="7"/>
      <c r="PHM436" s="7"/>
      <c r="PHN436" s="7"/>
      <c r="PHO436" s="7"/>
      <c r="PHP436" s="7"/>
      <c r="PHQ436" s="7"/>
      <c r="PHR436" s="7"/>
      <c r="PHS436" s="7"/>
      <c r="PHT436" s="7"/>
      <c r="PHU436" s="7"/>
      <c r="PHV436" s="7"/>
      <c r="PHW436" s="7"/>
      <c r="PHX436" s="7"/>
      <c r="PHY436" s="7"/>
      <c r="PHZ436" s="7"/>
      <c r="PIA436" s="7"/>
      <c r="PIB436" s="7"/>
      <c r="PIC436" s="7"/>
      <c r="PID436" s="7"/>
      <c r="PIE436" s="7"/>
      <c r="PIF436" s="7"/>
      <c r="PIG436" s="7"/>
      <c r="PIH436" s="7"/>
      <c r="PII436" s="7"/>
      <c r="PIJ436" s="7"/>
      <c r="PIK436" s="7"/>
      <c r="PIL436" s="7"/>
      <c r="PIM436" s="7"/>
      <c r="PIN436" s="7"/>
      <c r="PIO436" s="7"/>
      <c r="PIP436" s="7"/>
      <c r="PIQ436" s="7"/>
      <c r="PIR436" s="7"/>
      <c r="PIS436" s="7"/>
      <c r="PIT436" s="7"/>
      <c r="PIU436" s="7"/>
      <c r="PIV436" s="7"/>
      <c r="PIW436" s="7"/>
      <c r="PIX436" s="7"/>
      <c r="PIY436" s="7"/>
      <c r="PIZ436" s="7"/>
      <c r="PJA436" s="7"/>
      <c r="PJB436" s="7"/>
      <c r="PJC436" s="7"/>
      <c r="PJD436" s="7"/>
      <c r="PJE436" s="7"/>
      <c r="PJF436" s="7"/>
      <c r="PJG436" s="7"/>
      <c r="PJH436" s="7"/>
      <c r="PJI436" s="7"/>
      <c r="PJJ436" s="7"/>
      <c r="PJK436" s="7"/>
      <c r="PJL436" s="7"/>
      <c r="PJM436" s="7"/>
      <c r="PJN436" s="7"/>
      <c r="PJO436" s="7"/>
      <c r="PJP436" s="7"/>
      <c r="PJQ436" s="7"/>
      <c r="PJR436" s="7"/>
      <c r="PJS436" s="7"/>
      <c r="PJT436" s="7"/>
      <c r="PJU436" s="7"/>
      <c r="PJV436" s="7"/>
      <c r="PJW436" s="7"/>
      <c r="PJX436" s="7"/>
      <c r="PJY436" s="7"/>
      <c r="PJZ436" s="7"/>
      <c r="PKA436" s="7"/>
      <c r="PKB436" s="7"/>
      <c r="PKC436" s="7"/>
      <c r="PKD436" s="7"/>
      <c r="PKE436" s="7"/>
      <c r="PKF436" s="7"/>
      <c r="PKG436" s="7"/>
      <c r="PKH436" s="7"/>
      <c r="PKI436" s="7"/>
      <c r="PKJ436" s="7"/>
      <c r="PKK436" s="7"/>
      <c r="PKL436" s="7"/>
      <c r="PKM436" s="7"/>
      <c r="PKN436" s="7"/>
      <c r="PKO436" s="7"/>
      <c r="PKP436" s="7"/>
      <c r="PKQ436" s="7"/>
      <c r="PKR436" s="7"/>
      <c r="PKS436" s="7"/>
      <c r="PKT436" s="7"/>
      <c r="PKU436" s="7"/>
      <c r="PKV436" s="7"/>
      <c r="PKW436" s="7"/>
      <c r="PKX436" s="7"/>
      <c r="PKY436" s="7"/>
      <c r="PKZ436" s="7"/>
      <c r="PLA436" s="7"/>
      <c r="PLB436" s="7"/>
      <c r="PLC436" s="7"/>
      <c r="PLD436" s="7"/>
      <c r="PLE436" s="7"/>
      <c r="PLF436" s="7"/>
      <c r="PLG436" s="7"/>
      <c r="PLH436" s="7"/>
      <c r="PLI436" s="7"/>
      <c r="PLJ436" s="7"/>
      <c r="PLK436" s="7"/>
      <c r="PLL436" s="7"/>
      <c r="PLM436" s="7"/>
      <c r="PLN436" s="7"/>
      <c r="PLO436" s="7"/>
      <c r="PLP436" s="7"/>
      <c r="PLQ436" s="7"/>
      <c r="PLR436" s="7"/>
      <c r="PLS436" s="7"/>
      <c r="PLT436" s="7"/>
      <c r="PLU436" s="7"/>
      <c r="PLV436" s="7"/>
      <c r="PLW436" s="7"/>
      <c r="PLX436" s="7"/>
      <c r="PLY436" s="7"/>
      <c r="PLZ436" s="7"/>
      <c r="PMA436" s="7"/>
      <c r="PMB436" s="7"/>
      <c r="PMC436" s="7"/>
      <c r="PMD436" s="7"/>
      <c r="PME436" s="7"/>
      <c r="PMF436" s="7"/>
      <c r="PMG436" s="7"/>
      <c r="PMH436" s="7"/>
      <c r="PMI436" s="7"/>
      <c r="PMJ436" s="7"/>
      <c r="PMK436" s="7"/>
      <c r="PML436" s="7"/>
      <c r="PMM436" s="7"/>
      <c r="PMN436" s="7"/>
      <c r="PMO436" s="7"/>
      <c r="PMP436" s="7"/>
      <c r="PMQ436" s="7"/>
      <c r="PMR436" s="7"/>
      <c r="PMS436" s="7"/>
      <c r="PMT436" s="7"/>
      <c r="PMU436" s="7"/>
      <c r="PMV436" s="7"/>
      <c r="PMW436" s="7"/>
      <c r="PMX436" s="7"/>
      <c r="PMY436" s="7"/>
      <c r="PMZ436" s="7"/>
      <c r="PNA436" s="7"/>
      <c r="PNB436" s="7"/>
      <c r="PNC436" s="7"/>
      <c r="PND436" s="7"/>
      <c r="PNE436" s="7"/>
      <c r="PNF436" s="7"/>
      <c r="PNG436" s="7"/>
      <c r="PNH436" s="7"/>
      <c r="PNI436" s="7"/>
      <c r="PNJ436" s="7"/>
      <c r="PNK436" s="7"/>
      <c r="PNL436" s="7"/>
      <c r="PNM436" s="7"/>
      <c r="PNN436" s="7"/>
      <c r="PNO436" s="7"/>
      <c r="PNP436" s="7"/>
      <c r="PNQ436" s="7"/>
      <c r="PNR436" s="7"/>
      <c r="PNS436" s="7"/>
      <c r="PNT436" s="7"/>
      <c r="PNU436" s="7"/>
      <c r="PNV436" s="7"/>
      <c r="PNW436" s="7"/>
      <c r="PNX436" s="7"/>
      <c r="PNY436" s="7"/>
      <c r="PNZ436" s="7"/>
      <c r="POA436" s="7"/>
      <c r="POB436" s="7"/>
      <c r="POC436" s="7"/>
      <c r="POD436" s="7"/>
      <c r="POE436" s="7"/>
      <c r="POF436" s="7"/>
      <c r="POG436" s="7"/>
      <c r="POH436" s="7"/>
      <c r="POI436" s="7"/>
      <c r="POJ436" s="7"/>
      <c r="POK436" s="7"/>
      <c r="POL436" s="7"/>
      <c r="POM436" s="7"/>
      <c r="PON436" s="7"/>
      <c r="POO436" s="7"/>
      <c r="POP436" s="7"/>
      <c r="POQ436" s="7"/>
      <c r="POR436" s="7"/>
      <c r="POS436" s="7"/>
      <c r="POT436" s="7"/>
      <c r="POU436" s="7"/>
      <c r="POV436" s="7"/>
      <c r="POW436" s="7"/>
      <c r="POX436" s="7"/>
      <c r="POY436" s="7"/>
      <c r="POZ436" s="7"/>
      <c r="PPA436" s="7"/>
      <c r="PPB436" s="7"/>
      <c r="PPC436" s="7"/>
      <c r="PPD436" s="7"/>
      <c r="PPE436" s="7"/>
      <c r="PPF436" s="7"/>
      <c r="PPG436" s="7"/>
      <c r="PPH436" s="7"/>
      <c r="PPI436" s="7"/>
      <c r="PPJ436" s="7"/>
      <c r="PPK436" s="7"/>
      <c r="PPL436" s="7"/>
      <c r="PPM436" s="7"/>
      <c r="PPN436" s="7"/>
      <c r="PPO436" s="7"/>
      <c r="PPP436" s="7"/>
      <c r="PPQ436" s="7"/>
      <c r="PPR436" s="7"/>
      <c r="PPS436" s="7"/>
      <c r="PPT436" s="7"/>
      <c r="PPU436" s="7"/>
      <c r="PPV436" s="7"/>
      <c r="PPW436" s="7"/>
      <c r="PPX436" s="7"/>
      <c r="PPY436" s="7"/>
      <c r="PPZ436" s="7"/>
      <c r="PQA436" s="7"/>
      <c r="PQB436" s="7"/>
      <c r="PQC436" s="7"/>
      <c r="PQD436" s="7"/>
      <c r="PQE436" s="7"/>
      <c r="PQF436" s="7"/>
      <c r="PQG436" s="7"/>
      <c r="PQH436" s="7"/>
      <c r="PQI436" s="7"/>
      <c r="PQJ436" s="7"/>
      <c r="PQK436" s="7"/>
      <c r="PQL436" s="7"/>
      <c r="PQM436" s="7"/>
      <c r="PQN436" s="7"/>
      <c r="PQO436" s="7"/>
      <c r="PQP436" s="7"/>
      <c r="PQQ436" s="7"/>
      <c r="PQR436" s="7"/>
      <c r="PQS436" s="7"/>
      <c r="PQT436" s="7"/>
      <c r="PQU436" s="7"/>
      <c r="PQV436" s="7"/>
      <c r="PQW436" s="7"/>
      <c r="PQX436" s="7"/>
      <c r="PQY436" s="7"/>
      <c r="PQZ436" s="7"/>
      <c r="PRA436" s="7"/>
      <c r="PRB436" s="7"/>
      <c r="PRC436" s="7"/>
      <c r="PRD436" s="7"/>
      <c r="PRE436" s="7"/>
      <c r="PRF436" s="7"/>
      <c r="PRG436" s="7"/>
      <c r="PRH436" s="7"/>
      <c r="PRI436" s="7"/>
      <c r="PRJ436" s="7"/>
      <c r="PRK436" s="7"/>
      <c r="PRL436" s="7"/>
      <c r="PRM436" s="7"/>
      <c r="PRN436" s="7"/>
      <c r="PRO436" s="7"/>
      <c r="PRP436" s="7"/>
      <c r="PRQ436" s="7"/>
      <c r="PRR436" s="7"/>
      <c r="PRS436" s="7"/>
      <c r="PRT436" s="7"/>
      <c r="PRU436" s="7"/>
      <c r="PRV436" s="7"/>
      <c r="PRW436" s="7"/>
      <c r="PRX436" s="7"/>
      <c r="PRY436" s="7"/>
      <c r="PRZ436" s="7"/>
      <c r="PSA436" s="7"/>
      <c r="PSB436" s="7"/>
      <c r="PSC436" s="7"/>
      <c r="PSD436" s="7"/>
      <c r="PSE436" s="7"/>
      <c r="PSF436" s="7"/>
      <c r="PSG436" s="7"/>
      <c r="PSH436" s="7"/>
      <c r="PSI436" s="7"/>
      <c r="PSJ436" s="7"/>
      <c r="PSK436" s="7"/>
      <c r="PSL436" s="7"/>
      <c r="PSM436" s="7"/>
      <c r="PSN436" s="7"/>
      <c r="PSO436" s="7"/>
      <c r="PSP436" s="7"/>
      <c r="PSQ436" s="7"/>
      <c r="PSR436" s="7"/>
      <c r="PSS436" s="7"/>
      <c r="PST436" s="7"/>
      <c r="PSU436" s="7"/>
      <c r="PSV436" s="7"/>
      <c r="PSW436" s="7"/>
      <c r="PSX436" s="7"/>
      <c r="PSY436" s="7"/>
      <c r="PSZ436" s="7"/>
      <c r="PTA436" s="7"/>
      <c r="PTB436" s="7"/>
      <c r="PTC436" s="7"/>
      <c r="PTD436" s="7"/>
      <c r="PTE436" s="7"/>
      <c r="PTF436" s="7"/>
      <c r="PTG436" s="7"/>
      <c r="PTH436" s="7"/>
      <c r="PTI436" s="7"/>
      <c r="PTJ436" s="7"/>
      <c r="PTK436" s="7"/>
      <c r="PTL436" s="7"/>
      <c r="PTM436" s="7"/>
      <c r="PTN436" s="7"/>
      <c r="PTO436" s="7"/>
      <c r="PTP436" s="7"/>
      <c r="PTQ436" s="7"/>
      <c r="PTR436" s="7"/>
      <c r="PTS436" s="7"/>
      <c r="PTT436" s="7"/>
      <c r="PTU436" s="7"/>
      <c r="PTV436" s="7"/>
      <c r="PTW436" s="7"/>
      <c r="PTX436" s="7"/>
      <c r="PTY436" s="7"/>
      <c r="PTZ436" s="7"/>
      <c r="PUA436" s="7"/>
      <c r="PUB436" s="7"/>
      <c r="PUC436" s="7"/>
      <c r="PUD436" s="7"/>
      <c r="PUE436" s="7"/>
      <c r="PUF436" s="7"/>
      <c r="PUG436" s="7"/>
      <c r="PUH436" s="7"/>
      <c r="PUI436" s="7"/>
      <c r="PUJ436" s="7"/>
      <c r="PUK436" s="7"/>
      <c r="PUL436" s="7"/>
      <c r="PUM436" s="7"/>
      <c r="PUN436" s="7"/>
      <c r="PUO436" s="7"/>
      <c r="PUP436" s="7"/>
      <c r="PUQ436" s="7"/>
      <c r="PUR436" s="7"/>
      <c r="PUS436" s="7"/>
      <c r="PUT436" s="7"/>
      <c r="PUU436" s="7"/>
      <c r="PUV436" s="7"/>
      <c r="PUW436" s="7"/>
      <c r="PUX436" s="7"/>
      <c r="PUY436" s="7"/>
      <c r="PUZ436" s="7"/>
      <c r="PVA436" s="7"/>
      <c r="PVB436" s="7"/>
      <c r="PVC436" s="7"/>
      <c r="PVD436" s="7"/>
      <c r="PVE436" s="7"/>
      <c r="PVF436" s="7"/>
      <c r="PVG436" s="7"/>
      <c r="PVH436" s="7"/>
      <c r="PVI436" s="7"/>
      <c r="PVJ436" s="7"/>
      <c r="PVK436" s="7"/>
      <c r="PVL436" s="7"/>
      <c r="PVM436" s="7"/>
      <c r="PVN436" s="7"/>
      <c r="PVO436" s="7"/>
      <c r="PVP436" s="7"/>
      <c r="PVQ436" s="7"/>
      <c r="PVR436" s="7"/>
      <c r="PVS436" s="7"/>
      <c r="PVT436" s="7"/>
      <c r="PVU436" s="7"/>
      <c r="PVV436" s="7"/>
      <c r="PVW436" s="7"/>
      <c r="PVX436" s="7"/>
      <c r="PVY436" s="7"/>
      <c r="PVZ436" s="7"/>
      <c r="PWA436" s="7"/>
      <c r="PWB436" s="7"/>
      <c r="PWC436" s="7"/>
      <c r="PWD436" s="7"/>
      <c r="PWE436" s="7"/>
      <c r="PWF436" s="7"/>
      <c r="PWG436" s="7"/>
      <c r="PWH436" s="7"/>
      <c r="PWI436" s="7"/>
      <c r="PWJ436" s="7"/>
      <c r="PWK436" s="7"/>
      <c r="PWL436" s="7"/>
      <c r="PWM436" s="7"/>
      <c r="PWN436" s="7"/>
      <c r="PWO436" s="7"/>
      <c r="PWP436" s="7"/>
      <c r="PWQ436" s="7"/>
      <c r="PWR436" s="7"/>
      <c r="PWS436" s="7"/>
      <c r="PWT436" s="7"/>
      <c r="PWU436" s="7"/>
      <c r="PWV436" s="7"/>
      <c r="PWW436" s="7"/>
      <c r="PWX436" s="7"/>
      <c r="PWY436" s="7"/>
      <c r="PWZ436" s="7"/>
      <c r="PXA436" s="7"/>
      <c r="PXB436" s="7"/>
      <c r="PXC436" s="7"/>
      <c r="PXD436" s="7"/>
      <c r="PXE436" s="7"/>
      <c r="PXF436" s="7"/>
      <c r="PXG436" s="7"/>
      <c r="PXH436" s="7"/>
      <c r="PXI436" s="7"/>
      <c r="PXJ436" s="7"/>
      <c r="PXK436" s="7"/>
      <c r="PXL436" s="7"/>
      <c r="PXM436" s="7"/>
      <c r="PXN436" s="7"/>
      <c r="PXO436" s="7"/>
      <c r="PXP436" s="7"/>
      <c r="PXQ436" s="7"/>
      <c r="PXR436" s="7"/>
      <c r="PXS436" s="7"/>
      <c r="PXT436" s="7"/>
      <c r="PXU436" s="7"/>
      <c r="PXV436" s="7"/>
      <c r="PXW436" s="7"/>
      <c r="PXX436" s="7"/>
      <c r="PXY436" s="7"/>
      <c r="PXZ436" s="7"/>
      <c r="PYA436" s="7"/>
      <c r="PYB436" s="7"/>
      <c r="PYC436" s="7"/>
      <c r="PYD436" s="7"/>
      <c r="PYE436" s="7"/>
      <c r="PYF436" s="7"/>
      <c r="PYG436" s="7"/>
      <c r="PYH436" s="7"/>
      <c r="PYI436" s="7"/>
      <c r="PYJ436" s="7"/>
      <c r="PYK436" s="7"/>
      <c r="PYL436" s="7"/>
      <c r="PYM436" s="7"/>
      <c r="PYN436" s="7"/>
      <c r="PYO436" s="7"/>
      <c r="PYP436" s="7"/>
      <c r="PYQ436" s="7"/>
      <c r="PYR436" s="7"/>
      <c r="PYS436" s="7"/>
      <c r="PYT436" s="7"/>
      <c r="PYU436" s="7"/>
      <c r="PYV436" s="7"/>
      <c r="PYW436" s="7"/>
      <c r="PYX436" s="7"/>
      <c r="PYY436" s="7"/>
      <c r="PYZ436" s="7"/>
      <c r="PZA436" s="7"/>
      <c r="PZB436" s="7"/>
      <c r="PZC436" s="7"/>
      <c r="PZD436" s="7"/>
      <c r="PZE436" s="7"/>
      <c r="PZF436" s="7"/>
      <c r="PZG436" s="7"/>
      <c r="PZH436" s="7"/>
      <c r="PZI436" s="7"/>
      <c r="PZJ436" s="7"/>
      <c r="PZK436" s="7"/>
      <c r="PZL436" s="7"/>
      <c r="PZM436" s="7"/>
      <c r="PZN436" s="7"/>
      <c r="PZO436" s="7"/>
      <c r="PZP436" s="7"/>
      <c r="PZQ436" s="7"/>
      <c r="PZR436" s="7"/>
      <c r="PZS436" s="7"/>
      <c r="PZT436" s="7"/>
      <c r="PZU436" s="7"/>
      <c r="PZV436" s="7"/>
      <c r="PZW436" s="7"/>
      <c r="PZX436" s="7"/>
      <c r="PZY436" s="7"/>
      <c r="PZZ436" s="7"/>
      <c r="QAA436" s="7"/>
      <c r="QAB436" s="7"/>
      <c r="QAC436" s="7"/>
      <c r="QAD436" s="7"/>
      <c r="QAE436" s="7"/>
      <c r="QAF436" s="7"/>
      <c r="QAG436" s="7"/>
      <c r="QAH436" s="7"/>
      <c r="QAI436" s="7"/>
      <c r="QAJ436" s="7"/>
      <c r="QAK436" s="7"/>
      <c r="QAL436" s="7"/>
      <c r="QAM436" s="7"/>
      <c r="QAN436" s="7"/>
      <c r="QAO436" s="7"/>
      <c r="QAP436" s="7"/>
      <c r="QAQ436" s="7"/>
      <c r="QAR436" s="7"/>
      <c r="QAS436" s="7"/>
      <c r="QAT436" s="7"/>
      <c r="QAU436" s="7"/>
      <c r="QAV436" s="7"/>
      <c r="QAW436" s="7"/>
      <c r="QAX436" s="7"/>
      <c r="QAY436" s="7"/>
      <c r="QAZ436" s="7"/>
      <c r="QBA436" s="7"/>
      <c r="QBB436" s="7"/>
      <c r="QBC436" s="7"/>
      <c r="QBD436" s="7"/>
      <c r="QBE436" s="7"/>
      <c r="QBF436" s="7"/>
      <c r="QBG436" s="7"/>
      <c r="QBH436" s="7"/>
      <c r="QBI436" s="7"/>
      <c r="QBJ436" s="7"/>
      <c r="QBK436" s="7"/>
      <c r="QBL436" s="7"/>
      <c r="QBM436" s="7"/>
      <c r="QBN436" s="7"/>
      <c r="QBO436" s="7"/>
      <c r="QBP436" s="7"/>
      <c r="QBQ436" s="7"/>
      <c r="QBR436" s="7"/>
      <c r="QBS436" s="7"/>
      <c r="QBT436" s="7"/>
      <c r="QBU436" s="7"/>
      <c r="QBV436" s="7"/>
      <c r="QBW436" s="7"/>
      <c r="QBX436" s="7"/>
      <c r="QBY436" s="7"/>
      <c r="QBZ436" s="7"/>
      <c r="QCA436" s="7"/>
      <c r="QCB436" s="7"/>
      <c r="QCC436" s="7"/>
      <c r="QCD436" s="7"/>
      <c r="QCE436" s="7"/>
      <c r="QCF436" s="7"/>
      <c r="QCG436" s="7"/>
      <c r="QCH436" s="7"/>
      <c r="QCI436" s="7"/>
      <c r="QCJ436" s="7"/>
      <c r="QCK436" s="7"/>
      <c r="QCL436" s="7"/>
      <c r="QCM436" s="7"/>
      <c r="QCN436" s="7"/>
      <c r="QCO436" s="7"/>
      <c r="QCP436" s="7"/>
      <c r="QCQ436" s="7"/>
      <c r="QCR436" s="7"/>
      <c r="QCS436" s="7"/>
      <c r="QCT436" s="7"/>
      <c r="QCU436" s="7"/>
      <c r="QCV436" s="7"/>
      <c r="QCW436" s="7"/>
      <c r="QCX436" s="7"/>
      <c r="QCY436" s="7"/>
      <c r="QCZ436" s="7"/>
      <c r="QDA436" s="7"/>
      <c r="QDB436" s="7"/>
      <c r="QDC436" s="7"/>
      <c r="QDD436" s="7"/>
      <c r="QDE436" s="7"/>
      <c r="QDF436" s="7"/>
      <c r="QDG436" s="7"/>
      <c r="QDH436" s="7"/>
      <c r="QDI436" s="7"/>
      <c r="QDJ436" s="7"/>
      <c r="QDK436" s="7"/>
      <c r="QDL436" s="7"/>
      <c r="QDM436" s="7"/>
      <c r="QDN436" s="7"/>
      <c r="QDO436" s="7"/>
      <c r="QDP436" s="7"/>
      <c r="QDQ436" s="7"/>
      <c r="QDR436" s="7"/>
      <c r="QDS436" s="7"/>
      <c r="QDT436" s="7"/>
      <c r="QDU436" s="7"/>
      <c r="QDV436" s="7"/>
      <c r="QDW436" s="7"/>
      <c r="QDX436" s="7"/>
      <c r="QDY436" s="7"/>
      <c r="QDZ436" s="7"/>
      <c r="QEA436" s="7"/>
      <c r="QEB436" s="7"/>
      <c r="QEC436" s="7"/>
      <c r="QED436" s="7"/>
      <c r="QEE436" s="7"/>
      <c r="QEF436" s="7"/>
      <c r="QEG436" s="7"/>
      <c r="QEH436" s="7"/>
      <c r="QEI436" s="7"/>
      <c r="QEJ436" s="7"/>
      <c r="QEK436" s="7"/>
      <c r="QEL436" s="7"/>
      <c r="QEM436" s="7"/>
      <c r="QEN436" s="7"/>
      <c r="QEO436" s="7"/>
      <c r="QEP436" s="7"/>
      <c r="QEQ436" s="7"/>
      <c r="QER436" s="7"/>
      <c r="QES436" s="7"/>
      <c r="QET436" s="7"/>
      <c r="QEU436" s="7"/>
      <c r="QEV436" s="7"/>
      <c r="QEW436" s="7"/>
      <c r="QEX436" s="7"/>
      <c r="QEY436" s="7"/>
      <c r="QEZ436" s="7"/>
      <c r="QFA436" s="7"/>
      <c r="QFB436" s="7"/>
      <c r="QFC436" s="7"/>
      <c r="QFD436" s="7"/>
      <c r="QFE436" s="7"/>
      <c r="QFF436" s="7"/>
      <c r="QFG436" s="7"/>
      <c r="QFH436" s="7"/>
      <c r="QFI436" s="7"/>
      <c r="QFJ436" s="7"/>
      <c r="QFK436" s="7"/>
      <c r="QFL436" s="7"/>
      <c r="QFM436" s="7"/>
      <c r="QFN436" s="7"/>
      <c r="QFO436" s="7"/>
      <c r="QFP436" s="7"/>
      <c r="QFQ436" s="7"/>
      <c r="QFR436" s="7"/>
      <c r="QFS436" s="7"/>
      <c r="QFT436" s="7"/>
      <c r="QFU436" s="7"/>
      <c r="QFV436" s="7"/>
      <c r="QFW436" s="7"/>
      <c r="QFX436" s="7"/>
      <c r="QFY436" s="7"/>
      <c r="QFZ436" s="7"/>
      <c r="QGA436" s="7"/>
      <c r="QGB436" s="7"/>
      <c r="QGC436" s="7"/>
      <c r="QGD436" s="7"/>
      <c r="QGE436" s="7"/>
      <c r="QGF436" s="7"/>
      <c r="QGG436" s="7"/>
      <c r="QGH436" s="7"/>
      <c r="QGI436" s="7"/>
      <c r="QGJ436" s="7"/>
      <c r="QGK436" s="7"/>
      <c r="QGL436" s="7"/>
      <c r="QGM436" s="7"/>
      <c r="QGN436" s="7"/>
      <c r="QGO436" s="7"/>
      <c r="QGP436" s="7"/>
      <c r="QGQ436" s="7"/>
      <c r="QGR436" s="7"/>
      <c r="QGS436" s="7"/>
      <c r="QGT436" s="7"/>
      <c r="QGU436" s="7"/>
      <c r="QGV436" s="7"/>
      <c r="QGW436" s="7"/>
      <c r="QGX436" s="7"/>
      <c r="QGY436" s="7"/>
      <c r="QGZ436" s="7"/>
      <c r="QHA436" s="7"/>
      <c r="QHB436" s="7"/>
      <c r="QHC436" s="7"/>
      <c r="QHD436" s="7"/>
      <c r="QHE436" s="7"/>
      <c r="QHF436" s="7"/>
      <c r="QHG436" s="7"/>
      <c r="QHH436" s="7"/>
      <c r="QHI436" s="7"/>
      <c r="QHJ436" s="7"/>
      <c r="QHK436" s="7"/>
      <c r="QHL436" s="7"/>
      <c r="QHM436" s="7"/>
      <c r="QHN436" s="7"/>
      <c r="QHO436" s="7"/>
      <c r="QHP436" s="7"/>
      <c r="QHQ436" s="7"/>
      <c r="QHR436" s="7"/>
      <c r="QHS436" s="7"/>
      <c r="QHT436" s="7"/>
      <c r="QHU436" s="7"/>
      <c r="QHV436" s="7"/>
      <c r="QHW436" s="7"/>
      <c r="QHX436" s="7"/>
      <c r="QHY436" s="7"/>
      <c r="QHZ436" s="7"/>
      <c r="QIA436" s="7"/>
      <c r="QIB436" s="7"/>
      <c r="QIC436" s="7"/>
      <c r="QID436" s="7"/>
      <c r="QIE436" s="7"/>
      <c r="QIF436" s="7"/>
      <c r="QIG436" s="7"/>
      <c r="QIH436" s="7"/>
      <c r="QII436" s="7"/>
      <c r="QIJ436" s="7"/>
      <c r="QIK436" s="7"/>
      <c r="QIL436" s="7"/>
      <c r="QIM436" s="7"/>
      <c r="QIN436" s="7"/>
      <c r="QIO436" s="7"/>
      <c r="QIP436" s="7"/>
      <c r="QIQ436" s="7"/>
      <c r="QIR436" s="7"/>
      <c r="QIS436" s="7"/>
      <c r="QIT436" s="7"/>
      <c r="QIU436" s="7"/>
      <c r="QIV436" s="7"/>
      <c r="QIW436" s="7"/>
      <c r="QIX436" s="7"/>
      <c r="QIY436" s="7"/>
      <c r="QIZ436" s="7"/>
      <c r="QJA436" s="7"/>
      <c r="QJB436" s="7"/>
      <c r="QJC436" s="7"/>
      <c r="QJD436" s="7"/>
      <c r="QJE436" s="7"/>
      <c r="QJF436" s="7"/>
      <c r="QJG436" s="7"/>
      <c r="QJH436" s="7"/>
      <c r="QJI436" s="7"/>
      <c r="QJJ436" s="7"/>
      <c r="QJK436" s="7"/>
      <c r="QJL436" s="7"/>
      <c r="QJM436" s="7"/>
      <c r="QJN436" s="7"/>
      <c r="QJO436" s="7"/>
      <c r="QJP436" s="7"/>
      <c r="QJQ436" s="7"/>
      <c r="QJR436" s="7"/>
      <c r="QJS436" s="7"/>
      <c r="QJT436" s="7"/>
      <c r="QJU436" s="7"/>
      <c r="QJV436" s="7"/>
      <c r="QJW436" s="7"/>
      <c r="QJX436" s="7"/>
      <c r="QJY436" s="7"/>
      <c r="QJZ436" s="7"/>
      <c r="QKA436" s="7"/>
      <c r="QKB436" s="7"/>
      <c r="QKC436" s="7"/>
      <c r="QKD436" s="7"/>
      <c r="QKE436" s="7"/>
      <c r="QKF436" s="7"/>
      <c r="QKG436" s="7"/>
      <c r="QKH436" s="7"/>
      <c r="QKI436" s="7"/>
      <c r="QKJ436" s="7"/>
      <c r="QKK436" s="7"/>
      <c r="QKL436" s="7"/>
      <c r="QKM436" s="7"/>
      <c r="QKN436" s="7"/>
      <c r="QKO436" s="7"/>
      <c r="QKP436" s="7"/>
      <c r="QKQ436" s="7"/>
      <c r="QKR436" s="7"/>
      <c r="QKS436" s="7"/>
      <c r="QKT436" s="7"/>
      <c r="QKU436" s="7"/>
      <c r="QKV436" s="7"/>
      <c r="QKW436" s="7"/>
      <c r="QKX436" s="7"/>
      <c r="QKY436" s="7"/>
      <c r="QKZ436" s="7"/>
      <c r="QLA436" s="7"/>
      <c r="QLB436" s="7"/>
      <c r="QLC436" s="7"/>
      <c r="QLD436" s="7"/>
      <c r="QLE436" s="7"/>
      <c r="QLF436" s="7"/>
      <c r="QLG436" s="7"/>
      <c r="QLH436" s="7"/>
      <c r="QLI436" s="7"/>
      <c r="QLJ436" s="7"/>
      <c r="QLK436" s="7"/>
      <c r="QLL436" s="7"/>
      <c r="QLM436" s="7"/>
      <c r="QLN436" s="7"/>
      <c r="QLO436" s="7"/>
      <c r="QLP436" s="7"/>
      <c r="QLQ436" s="7"/>
      <c r="QLR436" s="7"/>
      <c r="QLS436" s="7"/>
      <c r="QLT436" s="7"/>
      <c r="QLU436" s="7"/>
      <c r="QLV436" s="7"/>
      <c r="QLW436" s="7"/>
      <c r="QLX436" s="7"/>
      <c r="QLY436" s="7"/>
      <c r="QLZ436" s="7"/>
      <c r="QMA436" s="7"/>
      <c r="QMB436" s="7"/>
      <c r="QMC436" s="7"/>
      <c r="QMD436" s="7"/>
      <c r="QME436" s="7"/>
      <c r="QMF436" s="7"/>
      <c r="QMG436" s="7"/>
      <c r="QMH436" s="7"/>
      <c r="QMI436" s="7"/>
      <c r="QMJ436" s="7"/>
      <c r="QMK436" s="7"/>
      <c r="QML436" s="7"/>
      <c r="QMM436" s="7"/>
      <c r="QMN436" s="7"/>
      <c r="QMO436" s="7"/>
      <c r="QMP436" s="7"/>
      <c r="QMQ436" s="7"/>
      <c r="QMR436" s="7"/>
      <c r="QMS436" s="7"/>
      <c r="QMT436" s="7"/>
      <c r="QMU436" s="7"/>
      <c r="QMV436" s="7"/>
      <c r="QMW436" s="7"/>
      <c r="QMX436" s="7"/>
      <c r="QMY436" s="7"/>
      <c r="QMZ436" s="7"/>
      <c r="QNA436" s="7"/>
      <c r="QNB436" s="7"/>
      <c r="QNC436" s="7"/>
      <c r="QND436" s="7"/>
      <c r="QNE436" s="7"/>
      <c r="QNF436" s="7"/>
      <c r="QNG436" s="7"/>
      <c r="QNH436" s="7"/>
      <c r="QNI436" s="7"/>
      <c r="QNJ436" s="7"/>
      <c r="QNK436" s="7"/>
      <c r="QNL436" s="7"/>
      <c r="QNM436" s="7"/>
      <c r="QNN436" s="7"/>
      <c r="QNO436" s="7"/>
      <c r="QNP436" s="7"/>
      <c r="QNQ436" s="7"/>
      <c r="QNR436" s="7"/>
      <c r="QNS436" s="7"/>
      <c r="QNT436" s="7"/>
      <c r="QNU436" s="7"/>
      <c r="QNV436" s="7"/>
      <c r="QNW436" s="7"/>
      <c r="QNX436" s="7"/>
      <c r="QNY436" s="7"/>
      <c r="QNZ436" s="7"/>
      <c r="QOA436" s="7"/>
      <c r="QOB436" s="7"/>
      <c r="QOC436" s="7"/>
      <c r="QOD436" s="7"/>
      <c r="QOE436" s="7"/>
      <c r="QOF436" s="7"/>
      <c r="QOG436" s="7"/>
      <c r="QOH436" s="7"/>
      <c r="QOI436" s="7"/>
      <c r="QOJ436" s="7"/>
      <c r="QOK436" s="7"/>
      <c r="QOL436" s="7"/>
      <c r="QOM436" s="7"/>
      <c r="QON436" s="7"/>
      <c r="QOO436" s="7"/>
      <c r="QOP436" s="7"/>
      <c r="QOQ436" s="7"/>
      <c r="QOR436" s="7"/>
      <c r="QOS436" s="7"/>
      <c r="QOT436" s="7"/>
      <c r="QOU436" s="7"/>
      <c r="QOV436" s="7"/>
      <c r="QOW436" s="7"/>
      <c r="QOX436" s="7"/>
      <c r="QOY436" s="7"/>
      <c r="QOZ436" s="7"/>
      <c r="QPA436" s="7"/>
      <c r="QPB436" s="7"/>
      <c r="QPC436" s="7"/>
      <c r="QPD436" s="7"/>
      <c r="QPE436" s="7"/>
      <c r="QPF436" s="7"/>
      <c r="QPG436" s="7"/>
      <c r="QPH436" s="7"/>
      <c r="QPI436" s="7"/>
      <c r="QPJ436" s="7"/>
      <c r="QPK436" s="7"/>
      <c r="QPL436" s="7"/>
      <c r="QPM436" s="7"/>
      <c r="QPN436" s="7"/>
      <c r="QPO436" s="7"/>
      <c r="QPP436" s="7"/>
      <c r="QPQ436" s="7"/>
      <c r="QPR436" s="7"/>
      <c r="QPS436" s="7"/>
      <c r="QPT436" s="7"/>
      <c r="QPU436" s="7"/>
      <c r="QPV436" s="7"/>
      <c r="QPW436" s="7"/>
      <c r="QPX436" s="7"/>
      <c r="QPY436" s="7"/>
      <c r="QPZ436" s="7"/>
      <c r="QQA436" s="7"/>
      <c r="QQB436" s="7"/>
      <c r="QQC436" s="7"/>
      <c r="QQD436" s="7"/>
      <c r="QQE436" s="7"/>
      <c r="QQF436" s="7"/>
      <c r="QQG436" s="7"/>
      <c r="QQH436" s="7"/>
      <c r="QQI436" s="7"/>
      <c r="QQJ436" s="7"/>
      <c r="QQK436" s="7"/>
      <c r="QQL436" s="7"/>
      <c r="QQM436" s="7"/>
      <c r="QQN436" s="7"/>
      <c r="QQO436" s="7"/>
      <c r="QQP436" s="7"/>
      <c r="QQQ436" s="7"/>
      <c r="QQR436" s="7"/>
      <c r="QQS436" s="7"/>
      <c r="QQT436" s="7"/>
      <c r="QQU436" s="7"/>
      <c r="QQV436" s="7"/>
      <c r="QQW436" s="7"/>
      <c r="QQX436" s="7"/>
      <c r="QQY436" s="7"/>
      <c r="QQZ436" s="7"/>
      <c r="QRA436" s="7"/>
      <c r="QRB436" s="7"/>
      <c r="QRC436" s="7"/>
      <c r="QRD436" s="7"/>
      <c r="QRE436" s="7"/>
      <c r="QRF436" s="7"/>
      <c r="QRG436" s="7"/>
      <c r="QRH436" s="7"/>
      <c r="QRI436" s="7"/>
      <c r="QRJ436" s="7"/>
      <c r="QRK436" s="7"/>
      <c r="QRL436" s="7"/>
      <c r="QRM436" s="7"/>
      <c r="QRN436" s="7"/>
      <c r="QRO436" s="7"/>
      <c r="QRP436" s="7"/>
      <c r="QRQ436" s="7"/>
      <c r="QRR436" s="7"/>
      <c r="QRS436" s="7"/>
      <c r="QRT436" s="7"/>
      <c r="QRU436" s="7"/>
      <c r="QRV436" s="7"/>
      <c r="QRW436" s="7"/>
      <c r="QRX436" s="7"/>
      <c r="QRY436" s="7"/>
      <c r="QRZ436" s="7"/>
      <c r="QSA436" s="7"/>
      <c r="QSB436" s="7"/>
      <c r="QSC436" s="7"/>
      <c r="QSD436" s="7"/>
      <c r="QSE436" s="7"/>
      <c r="QSF436" s="7"/>
      <c r="QSG436" s="7"/>
      <c r="QSH436" s="7"/>
      <c r="QSI436" s="7"/>
      <c r="QSJ436" s="7"/>
      <c r="QSK436" s="7"/>
      <c r="QSL436" s="7"/>
      <c r="QSM436" s="7"/>
      <c r="QSN436" s="7"/>
      <c r="QSO436" s="7"/>
      <c r="QSP436" s="7"/>
      <c r="QSQ436" s="7"/>
      <c r="QSR436" s="7"/>
      <c r="QSS436" s="7"/>
      <c r="QST436" s="7"/>
      <c r="QSU436" s="7"/>
      <c r="QSV436" s="7"/>
      <c r="QSW436" s="7"/>
      <c r="QSX436" s="7"/>
      <c r="QSY436" s="7"/>
      <c r="QSZ436" s="7"/>
      <c r="QTA436" s="7"/>
      <c r="QTB436" s="7"/>
      <c r="QTC436" s="7"/>
      <c r="QTD436" s="7"/>
      <c r="QTE436" s="7"/>
      <c r="QTF436" s="7"/>
      <c r="QTG436" s="7"/>
      <c r="QTH436" s="7"/>
      <c r="QTI436" s="7"/>
      <c r="QTJ436" s="7"/>
      <c r="QTK436" s="7"/>
      <c r="QTL436" s="7"/>
      <c r="QTM436" s="7"/>
      <c r="QTN436" s="7"/>
      <c r="QTO436" s="7"/>
      <c r="QTP436" s="7"/>
      <c r="QTQ436" s="7"/>
      <c r="QTR436" s="7"/>
      <c r="QTS436" s="7"/>
      <c r="QTT436" s="7"/>
      <c r="QTU436" s="7"/>
      <c r="QTV436" s="7"/>
      <c r="QTW436" s="7"/>
      <c r="QTX436" s="7"/>
      <c r="QTY436" s="7"/>
      <c r="QTZ436" s="7"/>
      <c r="QUA436" s="7"/>
      <c r="QUB436" s="7"/>
      <c r="QUC436" s="7"/>
      <c r="QUD436" s="7"/>
      <c r="QUE436" s="7"/>
      <c r="QUF436" s="7"/>
      <c r="QUG436" s="7"/>
      <c r="QUH436" s="7"/>
      <c r="QUI436" s="7"/>
      <c r="QUJ436" s="7"/>
      <c r="QUK436" s="7"/>
      <c r="QUL436" s="7"/>
      <c r="QUM436" s="7"/>
      <c r="QUN436" s="7"/>
      <c r="QUO436" s="7"/>
      <c r="QUP436" s="7"/>
      <c r="QUQ436" s="7"/>
      <c r="QUR436" s="7"/>
      <c r="QUS436" s="7"/>
      <c r="QUT436" s="7"/>
      <c r="QUU436" s="7"/>
      <c r="QUV436" s="7"/>
      <c r="QUW436" s="7"/>
      <c r="QUX436" s="7"/>
      <c r="QUY436" s="7"/>
      <c r="QUZ436" s="7"/>
      <c r="QVA436" s="7"/>
      <c r="QVB436" s="7"/>
      <c r="QVC436" s="7"/>
      <c r="QVD436" s="7"/>
      <c r="QVE436" s="7"/>
      <c r="QVF436" s="7"/>
      <c r="QVG436" s="7"/>
      <c r="QVH436" s="7"/>
      <c r="QVI436" s="7"/>
      <c r="QVJ436" s="7"/>
      <c r="QVK436" s="7"/>
      <c r="QVL436" s="7"/>
      <c r="QVM436" s="7"/>
      <c r="QVN436" s="7"/>
      <c r="QVO436" s="7"/>
      <c r="QVP436" s="7"/>
      <c r="QVQ436" s="7"/>
      <c r="QVR436" s="7"/>
      <c r="QVS436" s="7"/>
      <c r="QVT436" s="7"/>
      <c r="QVU436" s="7"/>
      <c r="QVV436" s="7"/>
      <c r="QVW436" s="7"/>
      <c r="QVX436" s="7"/>
      <c r="QVY436" s="7"/>
      <c r="QVZ436" s="7"/>
      <c r="QWA436" s="7"/>
      <c r="QWB436" s="7"/>
      <c r="QWC436" s="7"/>
      <c r="QWD436" s="7"/>
      <c r="QWE436" s="7"/>
      <c r="QWF436" s="7"/>
      <c r="QWG436" s="7"/>
      <c r="QWH436" s="7"/>
      <c r="QWI436" s="7"/>
      <c r="QWJ436" s="7"/>
      <c r="QWK436" s="7"/>
      <c r="QWL436" s="7"/>
      <c r="QWM436" s="7"/>
      <c r="QWN436" s="7"/>
      <c r="QWO436" s="7"/>
      <c r="QWP436" s="7"/>
      <c r="QWQ436" s="7"/>
      <c r="QWR436" s="7"/>
      <c r="QWS436" s="7"/>
      <c r="QWT436" s="7"/>
      <c r="QWU436" s="7"/>
      <c r="QWV436" s="7"/>
      <c r="QWW436" s="7"/>
      <c r="QWX436" s="7"/>
      <c r="QWY436" s="7"/>
      <c r="QWZ436" s="7"/>
      <c r="QXA436" s="7"/>
      <c r="QXB436" s="7"/>
      <c r="QXC436" s="7"/>
      <c r="QXD436" s="7"/>
      <c r="QXE436" s="7"/>
      <c r="QXF436" s="7"/>
      <c r="QXG436" s="7"/>
      <c r="QXH436" s="7"/>
      <c r="QXI436" s="7"/>
      <c r="QXJ436" s="7"/>
      <c r="QXK436" s="7"/>
      <c r="QXL436" s="7"/>
      <c r="QXM436" s="7"/>
      <c r="QXN436" s="7"/>
      <c r="QXO436" s="7"/>
      <c r="QXP436" s="7"/>
      <c r="QXQ436" s="7"/>
      <c r="QXR436" s="7"/>
      <c r="QXS436" s="7"/>
      <c r="QXT436" s="7"/>
      <c r="QXU436" s="7"/>
      <c r="QXV436" s="7"/>
      <c r="QXW436" s="7"/>
      <c r="QXX436" s="7"/>
      <c r="QXY436" s="7"/>
      <c r="QXZ436" s="7"/>
      <c r="QYA436" s="7"/>
      <c r="QYB436" s="7"/>
      <c r="QYC436" s="7"/>
      <c r="QYD436" s="7"/>
      <c r="QYE436" s="7"/>
      <c r="QYF436" s="7"/>
      <c r="QYG436" s="7"/>
      <c r="QYH436" s="7"/>
      <c r="QYI436" s="7"/>
      <c r="QYJ436" s="7"/>
      <c r="QYK436" s="7"/>
      <c r="QYL436" s="7"/>
      <c r="QYM436" s="7"/>
      <c r="QYN436" s="7"/>
      <c r="QYO436" s="7"/>
      <c r="QYP436" s="7"/>
      <c r="QYQ436" s="7"/>
      <c r="QYR436" s="7"/>
      <c r="QYS436" s="7"/>
      <c r="QYT436" s="7"/>
      <c r="QYU436" s="7"/>
      <c r="QYV436" s="7"/>
      <c r="QYW436" s="7"/>
      <c r="QYX436" s="7"/>
      <c r="QYY436" s="7"/>
      <c r="QYZ436" s="7"/>
      <c r="QZA436" s="7"/>
      <c r="QZB436" s="7"/>
      <c r="QZC436" s="7"/>
      <c r="QZD436" s="7"/>
      <c r="QZE436" s="7"/>
      <c r="QZF436" s="7"/>
      <c r="QZG436" s="7"/>
      <c r="QZH436" s="7"/>
      <c r="QZI436" s="7"/>
      <c r="QZJ436" s="7"/>
      <c r="QZK436" s="7"/>
      <c r="QZL436" s="7"/>
      <c r="QZM436" s="7"/>
      <c r="QZN436" s="7"/>
      <c r="QZO436" s="7"/>
      <c r="QZP436" s="7"/>
      <c r="QZQ436" s="7"/>
      <c r="QZR436" s="7"/>
      <c r="QZS436" s="7"/>
      <c r="QZT436" s="7"/>
      <c r="QZU436" s="7"/>
      <c r="QZV436" s="7"/>
      <c r="QZW436" s="7"/>
      <c r="QZX436" s="7"/>
      <c r="QZY436" s="7"/>
      <c r="QZZ436" s="7"/>
      <c r="RAA436" s="7"/>
      <c r="RAB436" s="7"/>
      <c r="RAC436" s="7"/>
      <c r="RAD436" s="7"/>
      <c r="RAE436" s="7"/>
      <c r="RAF436" s="7"/>
      <c r="RAG436" s="7"/>
      <c r="RAH436" s="7"/>
      <c r="RAI436" s="7"/>
      <c r="RAJ436" s="7"/>
      <c r="RAK436" s="7"/>
      <c r="RAL436" s="7"/>
      <c r="RAM436" s="7"/>
      <c r="RAN436" s="7"/>
      <c r="RAO436" s="7"/>
      <c r="RAP436" s="7"/>
      <c r="RAQ436" s="7"/>
      <c r="RAR436" s="7"/>
      <c r="RAS436" s="7"/>
      <c r="RAT436" s="7"/>
      <c r="RAU436" s="7"/>
      <c r="RAV436" s="7"/>
      <c r="RAW436" s="7"/>
      <c r="RAX436" s="7"/>
      <c r="RAY436" s="7"/>
      <c r="RAZ436" s="7"/>
      <c r="RBA436" s="7"/>
      <c r="RBB436" s="7"/>
      <c r="RBC436" s="7"/>
      <c r="RBD436" s="7"/>
      <c r="RBE436" s="7"/>
      <c r="RBF436" s="7"/>
      <c r="RBG436" s="7"/>
      <c r="RBH436" s="7"/>
      <c r="RBI436" s="7"/>
      <c r="RBJ436" s="7"/>
      <c r="RBK436" s="7"/>
      <c r="RBL436" s="7"/>
      <c r="RBM436" s="7"/>
      <c r="RBN436" s="7"/>
      <c r="RBO436" s="7"/>
      <c r="RBP436" s="7"/>
      <c r="RBQ436" s="7"/>
      <c r="RBR436" s="7"/>
      <c r="RBS436" s="7"/>
      <c r="RBT436" s="7"/>
      <c r="RBU436" s="7"/>
      <c r="RBV436" s="7"/>
      <c r="RBW436" s="7"/>
      <c r="RBX436" s="7"/>
      <c r="RBY436" s="7"/>
      <c r="RBZ436" s="7"/>
      <c r="RCA436" s="7"/>
      <c r="RCB436" s="7"/>
      <c r="RCC436" s="7"/>
      <c r="RCD436" s="7"/>
      <c r="RCE436" s="7"/>
      <c r="RCF436" s="7"/>
      <c r="RCG436" s="7"/>
      <c r="RCH436" s="7"/>
      <c r="RCI436" s="7"/>
      <c r="RCJ436" s="7"/>
      <c r="RCK436" s="7"/>
      <c r="RCL436" s="7"/>
      <c r="RCM436" s="7"/>
      <c r="RCN436" s="7"/>
      <c r="RCO436" s="7"/>
      <c r="RCP436" s="7"/>
      <c r="RCQ436" s="7"/>
      <c r="RCR436" s="7"/>
      <c r="RCS436" s="7"/>
      <c r="RCT436" s="7"/>
      <c r="RCU436" s="7"/>
      <c r="RCV436" s="7"/>
      <c r="RCW436" s="7"/>
      <c r="RCX436" s="7"/>
      <c r="RCY436" s="7"/>
      <c r="RCZ436" s="7"/>
      <c r="RDA436" s="7"/>
      <c r="RDB436" s="7"/>
      <c r="RDC436" s="7"/>
      <c r="RDD436" s="7"/>
      <c r="RDE436" s="7"/>
      <c r="RDF436" s="7"/>
      <c r="RDG436" s="7"/>
      <c r="RDH436" s="7"/>
      <c r="RDI436" s="7"/>
      <c r="RDJ436" s="7"/>
      <c r="RDK436" s="7"/>
      <c r="RDL436" s="7"/>
      <c r="RDM436" s="7"/>
      <c r="RDN436" s="7"/>
      <c r="RDO436" s="7"/>
      <c r="RDP436" s="7"/>
      <c r="RDQ436" s="7"/>
      <c r="RDR436" s="7"/>
      <c r="RDS436" s="7"/>
      <c r="RDT436" s="7"/>
      <c r="RDU436" s="7"/>
      <c r="RDV436" s="7"/>
      <c r="RDW436" s="7"/>
      <c r="RDX436" s="7"/>
      <c r="RDY436" s="7"/>
      <c r="RDZ436" s="7"/>
      <c r="REA436" s="7"/>
      <c r="REB436" s="7"/>
      <c r="REC436" s="7"/>
      <c r="RED436" s="7"/>
      <c r="REE436" s="7"/>
      <c r="REF436" s="7"/>
      <c r="REG436" s="7"/>
      <c r="REH436" s="7"/>
      <c r="REI436" s="7"/>
      <c r="REJ436" s="7"/>
      <c r="REK436" s="7"/>
      <c r="REL436" s="7"/>
      <c r="REM436" s="7"/>
      <c r="REN436" s="7"/>
      <c r="REO436" s="7"/>
      <c r="REP436" s="7"/>
      <c r="REQ436" s="7"/>
      <c r="RER436" s="7"/>
      <c r="RES436" s="7"/>
      <c r="RET436" s="7"/>
      <c r="REU436" s="7"/>
      <c r="REV436" s="7"/>
      <c r="REW436" s="7"/>
      <c r="REX436" s="7"/>
      <c r="REY436" s="7"/>
      <c r="REZ436" s="7"/>
      <c r="RFA436" s="7"/>
      <c r="RFB436" s="7"/>
      <c r="RFC436" s="7"/>
      <c r="RFD436" s="7"/>
      <c r="RFE436" s="7"/>
      <c r="RFF436" s="7"/>
      <c r="RFG436" s="7"/>
      <c r="RFH436" s="7"/>
      <c r="RFI436" s="7"/>
      <c r="RFJ436" s="7"/>
      <c r="RFK436" s="7"/>
      <c r="RFL436" s="7"/>
      <c r="RFM436" s="7"/>
      <c r="RFN436" s="7"/>
      <c r="RFO436" s="7"/>
      <c r="RFP436" s="7"/>
      <c r="RFQ436" s="7"/>
      <c r="RFR436" s="7"/>
      <c r="RFS436" s="7"/>
      <c r="RFT436" s="7"/>
      <c r="RFU436" s="7"/>
      <c r="RFV436" s="7"/>
      <c r="RFW436" s="7"/>
      <c r="RFX436" s="7"/>
      <c r="RFY436" s="7"/>
      <c r="RFZ436" s="7"/>
      <c r="RGA436" s="7"/>
      <c r="RGB436" s="7"/>
      <c r="RGC436" s="7"/>
      <c r="RGD436" s="7"/>
      <c r="RGE436" s="7"/>
      <c r="RGF436" s="7"/>
      <c r="RGG436" s="7"/>
      <c r="RGH436" s="7"/>
      <c r="RGI436" s="7"/>
      <c r="RGJ436" s="7"/>
      <c r="RGK436" s="7"/>
      <c r="RGL436" s="7"/>
      <c r="RGM436" s="7"/>
      <c r="RGN436" s="7"/>
      <c r="RGO436" s="7"/>
      <c r="RGP436" s="7"/>
      <c r="RGQ436" s="7"/>
      <c r="RGR436" s="7"/>
      <c r="RGS436" s="7"/>
      <c r="RGT436" s="7"/>
      <c r="RGU436" s="7"/>
      <c r="RGV436" s="7"/>
      <c r="RGW436" s="7"/>
      <c r="RGX436" s="7"/>
      <c r="RGY436" s="7"/>
      <c r="RGZ436" s="7"/>
      <c r="RHA436" s="7"/>
      <c r="RHB436" s="7"/>
      <c r="RHC436" s="7"/>
      <c r="RHD436" s="7"/>
      <c r="RHE436" s="7"/>
      <c r="RHF436" s="7"/>
      <c r="RHG436" s="7"/>
      <c r="RHH436" s="7"/>
      <c r="RHI436" s="7"/>
      <c r="RHJ436" s="7"/>
      <c r="RHK436" s="7"/>
      <c r="RHL436" s="7"/>
      <c r="RHM436" s="7"/>
      <c r="RHN436" s="7"/>
      <c r="RHO436" s="7"/>
      <c r="RHP436" s="7"/>
      <c r="RHQ436" s="7"/>
      <c r="RHR436" s="7"/>
      <c r="RHS436" s="7"/>
      <c r="RHT436" s="7"/>
      <c r="RHU436" s="7"/>
      <c r="RHV436" s="7"/>
      <c r="RHW436" s="7"/>
      <c r="RHX436" s="7"/>
      <c r="RHY436" s="7"/>
      <c r="RHZ436" s="7"/>
      <c r="RIA436" s="7"/>
      <c r="RIB436" s="7"/>
      <c r="RIC436" s="7"/>
      <c r="RID436" s="7"/>
      <c r="RIE436" s="7"/>
      <c r="RIF436" s="7"/>
      <c r="RIG436" s="7"/>
      <c r="RIH436" s="7"/>
      <c r="RII436" s="7"/>
      <c r="RIJ436" s="7"/>
      <c r="RIK436" s="7"/>
      <c r="RIL436" s="7"/>
      <c r="RIM436" s="7"/>
      <c r="RIN436" s="7"/>
      <c r="RIO436" s="7"/>
      <c r="RIP436" s="7"/>
      <c r="RIQ436" s="7"/>
      <c r="RIR436" s="7"/>
      <c r="RIS436" s="7"/>
      <c r="RIT436" s="7"/>
      <c r="RIU436" s="7"/>
      <c r="RIV436" s="7"/>
      <c r="RIW436" s="7"/>
      <c r="RIX436" s="7"/>
      <c r="RIY436" s="7"/>
      <c r="RIZ436" s="7"/>
      <c r="RJA436" s="7"/>
      <c r="RJB436" s="7"/>
      <c r="RJC436" s="7"/>
      <c r="RJD436" s="7"/>
      <c r="RJE436" s="7"/>
      <c r="RJF436" s="7"/>
      <c r="RJG436" s="7"/>
      <c r="RJH436" s="7"/>
      <c r="RJI436" s="7"/>
      <c r="RJJ436" s="7"/>
      <c r="RJK436" s="7"/>
      <c r="RJL436" s="7"/>
      <c r="RJM436" s="7"/>
      <c r="RJN436" s="7"/>
      <c r="RJO436" s="7"/>
      <c r="RJP436" s="7"/>
      <c r="RJQ436" s="7"/>
      <c r="RJR436" s="7"/>
      <c r="RJS436" s="7"/>
      <c r="RJT436" s="7"/>
      <c r="RJU436" s="7"/>
      <c r="RJV436" s="7"/>
      <c r="RJW436" s="7"/>
      <c r="RJX436" s="7"/>
      <c r="RJY436" s="7"/>
      <c r="RJZ436" s="7"/>
      <c r="RKA436" s="7"/>
      <c r="RKB436" s="7"/>
      <c r="RKC436" s="7"/>
      <c r="RKD436" s="7"/>
      <c r="RKE436" s="7"/>
      <c r="RKF436" s="7"/>
      <c r="RKG436" s="7"/>
      <c r="RKH436" s="7"/>
      <c r="RKI436" s="7"/>
      <c r="RKJ436" s="7"/>
      <c r="RKK436" s="7"/>
      <c r="RKL436" s="7"/>
      <c r="RKM436" s="7"/>
      <c r="RKN436" s="7"/>
      <c r="RKO436" s="7"/>
      <c r="RKP436" s="7"/>
      <c r="RKQ436" s="7"/>
      <c r="RKR436" s="7"/>
      <c r="RKS436" s="7"/>
      <c r="RKT436" s="7"/>
      <c r="RKU436" s="7"/>
      <c r="RKV436" s="7"/>
      <c r="RKW436" s="7"/>
      <c r="RKX436" s="7"/>
      <c r="RKY436" s="7"/>
      <c r="RKZ436" s="7"/>
      <c r="RLA436" s="7"/>
      <c r="RLB436" s="7"/>
      <c r="RLC436" s="7"/>
      <c r="RLD436" s="7"/>
      <c r="RLE436" s="7"/>
      <c r="RLF436" s="7"/>
      <c r="RLG436" s="7"/>
      <c r="RLH436" s="7"/>
      <c r="RLI436" s="7"/>
      <c r="RLJ436" s="7"/>
      <c r="RLK436" s="7"/>
      <c r="RLL436" s="7"/>
      <c r="RLM436" s="7"/>
      <c r="RLN436" s="7"/>
      <c r="RLO436" s="7"/>
      <c r="RLP436" s="7"/>
      <c r="RLQ436" s="7"/>
      <c r="RLR436" s="7"/>
      <c r="RLS436" s="7"/>
      <c r="RLT436" s="7"/>
      <c r="RLU436" s="7"/>
      <c r="RLV436" s="7"/>
      <c r="RLW436" s="7"/>
      <c r="RLX436" s="7"/>
      <c r="RLY436" s="7"/>
      <c r="RLZ436" s="7"/>
      <c r="RMA436" s="7"/>
      <c r="RMB436" s="7"/>
      <c r="RMC436" s="7"/>
      <c r="RMD436" s="7"/>
      <c r="RME436" s="7"/>
      <c r="RMF436" s="7"/>
      <c r="RMG436" s="7"/>
      <c r="RMH436" s="7"/>
      <c r="RMI436" s="7"/>
      <c r="RMJ436" s="7"/>
      <c r="RMK436" s="7"/>
      <c r="RML436" s="7"/>
      <c r="RMM436" s="7"/>
      <c r="RMN436" s="7"/>
      <c r="RMO436" s="7"/>
      <c r="RMP436" s="7"/>
      <c r="RMQ436" s="7"/>
      <c r="RMR436" s="7"/>
      <c r="RMS436" s="7"/>
      <c r="RMT436" s="7"/>
      <c r="RMU436" s="7"/>
      <c r="RMV436" s="7"/>
      <c r="RMW436" s="7"/>
      <c r="RMX436" s="7"/>
      <c r="RMY436" s="7"/>
      <c r="RMZ436" s="7"/>
      <c r="RNA436" s="7"/>
      <c r="RNB436" s="7"/>
      <c r="RNC436" s="7"/>
      <c r="RND436" s="7"/>
      <c r="RNE436" s="7"/>
      <c r="RNF436" s="7"/>
      <c r="RNG436" s="7"/>
      <c r="RNH436" s="7"/>
      <c r="RNI436" s="7"/>
      <c r="RNJ436" s="7"/>
      <c r="RNK436" s="7"/>
      <c r="RNL436" s="7"/>
      <c r="RNM436" s="7"/>
      <c r="RNN436" s="7"/>
      <c r="RNO436" s="7"/>
      <c r="RNP436" s="7"/>
      <c r="RNQ436" s="7"/>
      <c r="RNR436" s="7"/>
      <c r="RNS436" s="7"/>
      <c r="RNT436" s="7"/>
      <c r="RNU436" s="7"/>
      <c r="RNV436" s="7"/>
      <c r="RNW436" s="7"/>
      <c r="RNX436" s="7"/>
      <c r="RNY436" s="7"/>
      <c r="RNZ436" s="7"/>
      <c r="ROA436" s="7"/>
      <c r="ROB436" s="7"/>
      <c r="ROC436" s="7"/>
      <c r="ROD436" s="7"/>
      <c r="ROE436" s="7"/>
      <c r="ROF436" s="7"/>
      <c r="ROG436" s="7"/>
      <c r="ROH436" s="7"/>
      <c r="ROI436" s="7"/>
      <c r="ROJ436" s="7"/>
      <c r="ROK436" s="7"/>
      <c r="ROL436" s="7"/>
      <c r="ROM436" s="7"/>
      <c r="RON436" s="7"/>
      <c r="ROO436" s="7"/>
      <c r="ROP436" s="7"/>
      <c r="ROQ436" s="7"/>
      <c r="ROR436" s="7"/>
      <c r="ROS436" s="7"/>
      <c r="ROT436" s="7"/>
      <c r="ROU436" s="7"/>
      <c r="ROV436" s="7"/>
      <c r="ROW436" s="7"/>
      <c r="ROX436" s="7"/>
      <c r="ROY436" s="7"/>
      <c r="ROZ436" s="7"/>
      <c r="RPA436" s="7"/>
      <c r="RPB436" s="7"/>
      <c r="RPC436" s="7"/>
      <c r="RPD436" s="7"/>
      <c r="RPE436" s="7"/>
      <c r="RPF436" s="7"/>
      <c r="RPG436" s="7"/>
      <c r="RPH436" s="7"/>
      <c r="RPI436" s="7"/>
      <c r="RPJ436" s="7"/>
      <c r="RPK436" s="7"/>
      <c r="RPL436" s="7"/>
      <c r="RPM436" s="7"/>
      <c r="RPN436" s="7"/>
      <c r="RPO436" s="7"/>
      <c r="RPP436" s="7"/>
      <c r="RPQ436" s="7"/>
      <c r="RPR436" s="7"/>
      <c r="RPS436" s="7"/>
      <c r="RPT436" s="7"/>
      <c r="RPU436" s="7"/>
      <c r="RPV436" s="7"/>
      <c r="RPW436" s="7"/>
      <c r="RPX436" s="7"/>
      <c r="RPY436" s="7"/>
      <c r="RPZ436" s="7"/>
      <c r="RQA436" s="7"/>
      <c r="RQB436" s="7"/>
      <c r="RQC436" s="7"/>
      <c r="RQD436" s="7"/>
      <c r="RQE436" s="7"/>
      <c r="RQF436" s="7"/>
      <c r="RQG436" s="7"/>
      <c r="RQH436" s="7"/>
      <c r="RQI436" s="7"/>
      <c r="RQJ436" s="7"/>
      <c r="RQK436" s="7"/>
      <c r="RQL436" s="7"/>
      <c r="RQM436" s="7"/>
      <c r="RQN436" s="7"/>
      <c r="RQO436" s="7"/>
      <c r="RQP436" s="7"/>
      <c r="RQQ436" s="7"/>
      <c r="RQR436" s="7"/>
      <c r="RQS436" s="7"/>
      <c r="RQT436" s="7"/>
      <c r="RQU436" s="7"/>
      <c r="RQV436" s="7"/>
      <c r="RQW436" s="7"/>
      <c r="RQX436" s="7"/>
      <c r="RQY436" s="7"/>
      <c r="RQZ436" s="7"/>
      <c r="RRA436" s="7"/>
      <c r="RRB436" s="7"/>
      <c r="RRC436" s="7"/>
      <c r="RRD436" s="7"/>
      <c r="RRE436" s="7"/>
      <c r="RRF436" s="7"/>
      <c r="RRG436" s="7"/>
      <c r="RRH436" s="7"/>
      <c r="RRI436" s="7"/>
      <c r="RRJ436" s="7"/>
      <c r="RRK436" s="7"/>
      <c r="RRL436" s="7"/>
      <c r="RRM436" s="7"/>
      <c r="RRN436" s="7"/>
      <c r="RRO436" s="7"/>
      <c r="RRP436" s="7"/>
      <c r="RRQ436" s="7"/>
      <c r="RRR436" s="7"/>
      <c r="RRS436" s="7"/>
      <c r="RRT436" s="7"/>
      <c r="RRU436" s="7"/>
      <c r="RRV436" s="7"/>
      <c r="RRW436" s="7"/>
      <c r="RRX436" s="7"/>
      <c r="RRY436" s="7"/>
      <c r="RRZ436" s="7"/>
      <c r="RSA436" s="7"/>
      <c r="RSB436" s="7"/>
      <c r="RSC436" s="7"/>
      <c r="RSD436" s="7"/>
      <c r="RSE436" s="7"/>
      <c r="RSF436" s="7"/>
      <c r="RSG436" s="7"/>
      <c r="RSH436" s="7"/>
      <c r="RSI436" s="7"/>
      <c r="RSJ436" s="7"/>
      <c r="RSK436" s="7"/>
      <c r="RSL436" s="7"/>
      <c r="RSM436" s="7"/>
      <c r="RSN436" s="7"/>
      <c r="RSO436" s="7"/>
      <c r="RSP436" s="7"/>
      <c r="RSQ436" s="7"/>
      <c r="RSR436" s="7"/>
      <c r="RSS436" s="7"/>
      <c r="RST436" s="7"/>
      <c r="RSU436" s="7"/>
      <c r="RSV436" s="7"/>
      <c r="RSW436" s="7"/>
      <c r="RSX436" s="7"/>
      <c r="RSY436" s="7"/>
      <c r="RSZ436" s="7"/>
      <c r="RTA436" s="7"/>
      <c r="RTB436" s="7"/>
      <c r="RTC436" s="7"/>
      <c r="RTD436" s="7"/>
      <c r="RTE436" s="7"/>
      <c r="RTF436" s="7"/>
      <c r="RTG436" s="7"/>
      <c r="RTH436" s="7"/>
      <c r="RTI436" s="7"/>
      <c r="RTJ436" s="7"/>
      <c r="RTK436" s="7"/>
      <c r="RTL436" s="7"/>
      <c r="RTM436" s="7"/>
      <c r="RTN436" s="7"/>
      <c r="RTO436" s="7"/>
      <c r="RTP436" s="7"/>
      <c r="RTQ436" s="7"/>
      <c r="RTR436" s="7"/>
      <c r="RTS436" s="7"/>
      <c r="RTT436" s="7"/>
      <c r="RTU436" s="7"/>
      <c r="RTV436" s="7"/>
      <c r="RTW436" s="7"/>
      <c r="RTX436" s="7"/>
      <c r="RTY436" s="7"/>
      <c r="RTZ436" s="7"/>
      <c r="RUA436" s="7"/>
      <c r="RUB436" s="7"/>
      <c r="RUC436" s="7"/>
      <c r="RUD436" s="7"/>
      <c r="RUE436" s="7"/>
      <c r="RUF436" s="7"/>
      <c r="RUG436" s="7"/>
      <c r="RUH436" s="7"/>
      <c r="RUI436" s="7"/>
      <c r="RUJ436" s="7"/>
      <c r="RUK436" s="7"/>
      <c r="RUL436" s="7"/>
      <c r="RUM436" s="7"/>
      <c r="RUN436" s="7"/>
      <c r="RUO436" s="7"/>
      <c r="RUP436" s="7"/>
      <c r="RUQ436" s="7"/>
      <c r="RUR436" s="7"/>
      <c r="RUS436" s="7"/>
      <c r="RUT436" s="7"/>
      <c r="RUU436" s="7"/>
      <c r="RUV436" s="7"/>
      <c r="RUW436" s="7"/>
      <c r="RUX436" s="7"/>
      <c r="RUY436" s="7"/>
      <c r="RUZ436" s="7"/>
      <c r="RVA436" s="7"/>
      <c r="RVB436" s="7"/>
      <c r="RVC436" s="7"/>
      <c r="RVD436" s="7"/>
      <c r="RVE436" s="7"/>
      <c r="RVF436" s="7"/>
      <c r="RVG436" s="7"/>
      <c r="RVH436" s="7"/>
      <c r="RVI436" s="7"/>
      <c r="RVJ436" s="7"/>
      <c r="RVK436" s="7"/>
      <c r="RVL436" s="7"/>
      <c r="RVM436" s="7"/>
      <c r="RVN436" s="7"/>
      <c r="RVO436" s="7"/>
      <c r="RVP436" s="7"/>
      <c r="RVQ436" s="7"/>
      <c r="RVR436" s="7"/>
      <c r="RVS436" s="7"/>
      <c r="RVT436" s="7"/>
      <c r="RVU436" s="7"/>
      <c r="RVV436" s="7"/>
      <c r="RVW436" s="7"/>
      <c r="RVX436" s="7"/>
      <c r="RVY436" s="7"/>
      <c r="RVZ436" s="7"/>
      <c r="RWA436" s="7"/>
      <c r="RWB436" s="7"/>
      <c r="RWC436" s="7"/>
      <c r="RWD436" s="7"/>
      <c r="RWE436" s="7"/>
      <c r="RWF436" s="7"/>
      <c r="RWG436" s="7"/>
      <c r="RWH436" s="7"/>
      <c r="RWI436" s="7"/>
      <c r="RWJ436" s="7"/>
      <c r="RWK436" s="7"/>
      <c r="RWL436" s="7"/>
      <c r="RWM436" s="7"/>
      <c r="RWN436" s="7"/>
      <c r="RWO436" s="7"/>
      <c r="RWP436" s="7"/>
      <c r="RWQ436" s="7"/>
      <c r="RWR436" s="7"/>
      <c r="RWS436" s="7"/>
      <c r="RWT436" s="7"/>
      <c r="RWU436" s="7"/>
      <c r="RWV436" s="7"/>
      <c r="RWW436" s="7"/>
      <c r="RWX436" s="7"/>
      <c r="RWY436" s="7"/>
      <c r="RWZ436" s="7"/>
      <c r="RXA436" s="7"/>
      <c r="RXB436" s="7"/>
      <c r="RXC436" s="7"/>
      <c r="RXD436" s="7"/>
      <c r="RXE436" s="7"/>
      <c r="RXF436" s="7"/>
      <c r="RXG436" s="7"/>
      <c r="RXH436" s="7"/>
      <c r="RXI436" s="7"/>
      <c r="RXJ436" s="7"/>
      <c r="RXK436" s="7"/>
      <c r="RXL436" s="7"/>
      <c r="RXM436" s="7"/>
      <c r="RXN436" s="7"/>
      <c r="RXO436" s="7"/>
      <c r="RXP436" s="7"/>
      <c r="RXQ436" s="7"/>
      <c r="RXR436" s="7"/>
      <c r="RXS436" s="7"/>
      <c r="RXT436" s="7"/>
      <c r="RXU436" s="7"/>
      <c r="RXV436" s="7"/>
      <c r="RXW436" s="7"/>
      <c r="RXX436" s="7"/>
      <c r="RXY436" s="7"/>
      <c r="RXZ436" s="7"/>
      <c r="RYA436" s="7"/>
      <c r="RYB436" s="7"/>
      <c r="RYC436" s="7"/>
      <c r="RYD436" s="7"/>
      <c r="RYE436" s="7"/>
      <c r="RYF436" s="7"/>
      <c r="RYG436" s="7"/>
      <c r="RYH436" s="7"/>
      <c r="RYI436" s="7"/>
      <c r="RYJ436" s="7"/>
      <c r="RYK436" s="7"/>
      <c r="RYL436" s="7"/>
      <c r="RYM436" s="7"/>
      <c r="RYN436" s="7"/>
      <c r="RYO436" s="7"/>
      <c r="RYP436" s="7"/>
      <c r="RYQ436" s="7"/>
      <c r="RYR436" s="7"/>
      <c r="RYS436" s="7"/>
      <c r="RYT436" s="7"/>
      <c r="RYU436" s="7"/>
      <c r="RYV436" s="7"/>
      <c r="RYW436" s="7"/>
      <c r="RYX436" s="7"/>
      <c r="RYY436" s="7"/>
      <c r="RYZ436" s="7"/>
      <c r="RZA436" s="7"/>
      <c r="RZB436" s="7"/>
      <c r="RZC436" s="7"/>
      <c r="RZD436" s="7"/>
      <c r="RZE436" s="7"/>
      <c r="RZF436" s="7"/>
      <c r="RZG436" s="7"/>
      <c r="RZH436" s="7"/>
      <c r="RZI436" s="7"/>
      <c r="RZJ436" s="7"/>
      <c r="RZK436" s="7"/>
      <c r="RZL436" s="7"/>
      <c r="RZM436" s="7"/>
      <c r="RZN436" s="7"/>
      <c r="RZO436" s="7"/>
      <c r="RZP436" s="7"/>
      <c r="RZQ436" s="7"/>
      <c r="RZR436" s="7"/>
      <c r="RZS436" s="7"/>
      <c r="RZT436" s="7"/>
      <c r="RZU436" s="7"/>
      <c r="RZV436" s="7"/>
      <c r="RZW436" s="7"/>
      <c r="RZX436" s="7"/>
      <c r="RZY436" s="7"/>
      <c r="RZZ436" s="7"/>
      <c r="SAA436" s="7"/>
      <c r="SAB436" s="7"/>
      <c r="SAC436" s="7"/>
      <c r="SAD436" s="7"/>
      <c r="SAE436" s="7"/>
      <c r="SAF436" s="7"/>
      <c r="SAG436" s="7"/>
      <c r="SAH436" s="7"/>
      <c r="SAI436" s="7"/>
      <c r="SAJ436" s="7"/>
      <c r="SAK436" s="7"/>
      <c r="SAL436" s="7"/>
      <c r="SAM436" s="7"/>
      <c r="SAN436" s="7"/>
      <c r="SAO436" s="7"/>
      <c r="SAP436" s="7"/>
      <c r="SAQ436" s="7"/>
      <c r="SAR436" s="7"/>
      <c r="SAS436" s="7"/>
      <c r="SAT436" s="7"/>
      <c r="SAU436" s="7"/>
      <c r="SAV436" s="7"/>
      <c r="SAW436" s="7"/>
      <c r="SAX436" s="7"/>
      <c r="SAY436" s="7"/>
      <c r="SAZ436" s="7"/>
      <c r="SBA436" s="7"/>
      <c r="SBB436" s="7"/>
      <c r="SBC436" s="7"/>
      <c r="SBD436" s="7"/>
      <c r="SBE436" s="7"/>
      <c r="SBF436" s="7"/>
      <c r="SBG436" s="7"/>
      <c r="SBH436" s="7"/>
      <c r="SBI436" s="7"/>
      <c r="SBJ436" s="7"/>
      <c r="SBK436" s="7"/>
      <c r="SBL436" s="7"/>
      <c r="SBM436" s="7"/>
      <c r="SBN436" s="7"/>
      <c r="SBO436" s="7"/>
      <c r="SBP436" s="7"/>
      <c r="SBQ436" s="7"/>
      <c r="SBR436" s="7"/>
      <c r="SBS436" s="7"/>
      <c r="SBT436" s="7"/>
      <c r="SBU436" s="7"/>
      <c r="SBV436" s="7"/>
      <c r="SBW436" s="7"/>
      <c r="SBX436" s="7"/>
      <c r="SBY436" s="7"/>
      <c r="SBZ436" s="7"/>
      <c r="SCA436" s="7"/>
      <c r="SCB436" s="7"/>
      <c r="SCC436" s="7"/>
      <c r="SCD436" s="7"/>
      <c r="SCE436" s="7"/>
      <c r="SCF436" s="7"/>
      <c r="SCG436" s="7"/>
      <c r="SCH436" s="7"/>
      <c r="SCI436" s="7"/>
      <c r="SCJ436" s="7"/>
      <c r="SCK436" s="7"/>
      <c r="SCL436" s="7"/>
      <c r="SCM436" s="7"/>
      <c r="SCN436" s="7"/>
      <c r="SCO436" s="7"/>
      <c r="SCP436" s="7"/>
      <c r="SCQ436" s="7"/>
      <c r="SCR436" s="7"/>
      <c r="SCS436" s="7"/>
      <c r="SCT436" s="7"/>
      <c r="SCU436" s="7"/>
      <c r="SCV436" s="7"/>
      <c r="SCW436" s="7"/>
      <c r="SCX436" s="7"/>
      <c r="SCY436" s="7"/>
      <c r="SCZ436" s="7"/>
      <c r="SDA436" s="7"/>
      <c r="SDB436" s="7"/>
      <c r="SDC436" s="7"/>
      <c r="SDD436" s="7"/>
      <c r="SDE436" s="7"/>
      <c r="SDF436" s="7"/>
      <c r="SDG436" s="7"/>
      <c r="SDH436" s="7"/>
      <c r="SDI436" s="7"/>
      <c r="SDJ436" s="7"/>
      <c r="SDK436" s="7"/>
      <c r="SDL436" s="7"/>
      <c r="SDM436" s="7"/>
      <c r="SDN436" s="7"/>
      <c r="SDO436" s="7"/>
      <c r="SDP436" s="7"/>
      <c r="SDQ436" s="7"/>
      <c r="SDR436" s="7"/>
      <c r="SDS436" s="7"/>
      <c r="SDT436" s="7"/>
      <c r="SDU436" s="7"/>
      <c r="SDV436" s="7"/>
      <c r="SDW436" s="7"/>
      <c r="SDX436" s="7"/>
      <c r="SDY436" s="7"/>
      <c r="SDZ436" s="7"/>
      <c r="SEA436" s="7"/>
      <c r="SEB436" s="7"/>
      <c r="SEC436" s="7"/>
      <c r="SED436" s="7"/>
      <c r="SEE436" s="7"/>
      <c r="SEF436" s="7"/>
      <c r="SEG436" s="7"/>
      <c r="SEH436" s="7"/>
      <c r="SEI436" s="7"/>
      <c r="SEJ436" s="7"/>
      <c r="SEK436" s="7"/>
      <c r="SEL436" s="7"/>
      <c r="SEM436" s="7"/>
      <c r="SEN436" s="7"/>
      <c r="SEO436" s="7"/>
      <c r="SEP436" s="7"/>
      <c r="SEQ436" s="7"/>
      <c r="SER436" s="7"/>
      <c r="SES436" s="7"/>
      <c r="SET436" s="7"/>
      <c r="SEU436" s="7"/>
      <c r="SEV436" s="7"/>
      <c r="SEW436" s="7"/>
      <c r="SEX436" s="7"/>
      <c r="SEY436" s="7"/>
      <c r="SEZ436" s="7"/>
      <c r="SFA436" s="7"/>
      <c r="SFB436" s="7"/>
      <c r="SFC436" s="7"/>
      <c r="SFD436" s="7"/>
      <c r="SFE436" s="7"/>
      <c r="SFF436" s="7"/>
      <c r="SFG436" s="7"/>
      <c r="SFH436" s="7"/>
      <c r="SFI436" s="7"/>
      <c r="SFJ436" s="7"/>
      <c r="SFK436" s="7"/>
      <c r="SFL436" s="7"/>
      <c r="SFM436" s="7"/>
      <c r="SFN436" s="7"/>
      <c r="SFO436" s="7"/>
      <c r="SFP436" s="7"/>
      <c r="SFQ436" s="7"/>
      <c r="SFR436" s="7"/>
      <c r="SFS436" s="7"/>
      <c r="SFT436" s="7"/>
      <c r="SFU436" s="7"/>
      <c r="SFV436" s="7"/>
      <c r="SFW436" s="7"/>
      <c r="SFX436" s="7"/>
      <c r="SFY436" s="7"/>
      <c r="SFZ436" s="7"/>
      <c r="SGA436" s="7"/>
      <c r="SGB436" s="7"/>
      <c r="SGC436" s="7"/>
      <c r="SGD436" s="7"/>
      <c r="SGE436" s="7"/>
      <c r="SGF436" s="7"/>
      <c r="SGG436" s="7"/>
      <c r="SGH436" s="7"/>
      <c r="SGI436" s="7"/>
      <c r="SGJ436" s="7"/>
      <c r="SGK436" s="7"/>
      <c r="SGL436" s="7"/>
      <c r="SGM436" s="7"/>
      <c r="SGN436" s="7"/>
      <c r="SGO436" s="7"/>
      <c r="SGP436" s="7"/>
      <c r="SGQ436" s="7"/>
      <c r="SGR436" s="7"/>
      <c r="SGS436" s="7"/>
      <c r="SGT436" s="7"/>
      <c r="SGU436" s="7"/>
      <c r="SGV436" s="7"/>
      <c r="SGW436" s="7"/>
      <c r="SGX436" s="7"/>
      <c r="SGY436" s="7"/>
      <c r="SGZ436" s="7"/>
      <c r="SHA436" s="7"/>
      <c r="SHB436" s="7"/>
      <c r="SHC436" s="7"/>
      <c r="SHD436" s="7"/>
      <c r="SHE436" s="7"/>
      <c r="SHF436" s="7"/>
      <c r="SHG436" s="7"/>
      <c r="SHH436" s="7"/>
      <c r="SHI436" s="7"/>
      <c r="SHJ436" s="7"/>
      <c r="SHK436" s="7"/>
      <c r="SHL436" s="7"/>
      <c r="SHM436" s="7"/>
      <c r="SHN436" s="7"/>
      <c r="SHO436" s="7"/>
      <c r="SHP436" s="7"/>
      <c r="SHQ436" s="7"/>
      <c r="SHR436" s="7"/>
      <c r="SHS436" s="7"/>
      <c r="SHT436" s="7"/>
      <c r="SHU436" s="7"/>
      <c r="SHV436" s="7"/>
      <c r="SHW436" s="7"/>
      <c r="SHX436" s="7"/>
      <c r="SHY436" s="7"/>
      <c r="SHZ436" s="7"/>
      <c r="SIA436" s="7"/>
      <c r="SIB436" s="7"/>
      <c r="SIC436" s="7"/>
      <c r="SID436" s="7"/>
      <c r="SIE436" s="7"/>
      <c r="SIF436" s="7"/>
      <c r="SIG436" s="7"/>
      <c r="SIH436" s="7"/>
      <c r="SII436" s="7"/>
      <c r="SIJ436" s="7"/>
      <c r="SIK436" s="7"/>
      <c r="SIL436" s="7"/>
      <c r="SIM436" s="7"/>
      <c r="SIN436" s="7"/>
      <c r="SIO436" s="7"/>
      <c r="SIP436" s="7"/>
      <c r="SIQ436" s="7"/>
      <c r="SIR436" s="7"/>
      <c r="SIS436" s="7"/>
      <c r="SIT436" s="7"/>
      <c r="SIU436" s="7"/>
      <c r="SIV436" s="7"/>
      <c r="SIW436" s="7"/>
      <c r="SIX436" s="7"/>
      <c r="SIY436" s="7"/>
      <c r="SIZ436" s="7"/>
      <c r="SJA436" s="7"/>
      <c r="SJB436" s="7"/>
      <c r="SJC436" s="7"/>
      <c r="SJD436" s="7"/>
      <c r="SJE436" s="7"/>
      <c r="SJF436" s="7"/>
      <c r="SJG436" s="7"/>
      <c r="SJH436" s="7"/>
      <c r="SJI436" s="7"/>
      <c r="SJJ436" s="7"/>
      <c r="SJK436" s="7"/>
      <c r="SJL436" s="7"/>
      <c r="SJM436" s="7"/>
      <c r="SJN436" s="7"/>
      <c r="SJO436" s="7"/>
      <c r="SJP436" s="7"/>
      <c r="SJQ436" s="7"/>
      <c r="SJR436" s="7"/>
      <c r="SJS436" s="7"/>
      <c r="SJT436" s="7"/>
      <c r="SJU436" s="7"/>
      <c r="SJV436" s="7"/>
      <c r="SJW436" s="7"/>
      <c r="SJX436" s="7"/>
      <c r="SJY436" s="7"/>
      <c r="SJZ436" s="7"/>
      <c r="SKA436" s="7"/>
      <c r="SKB436" s="7"/>
      <c r="SKC436" s="7"/>
      <c r="SKD436" s="7"/>
      <c r="SKE436" s="7"/>
      <c r="SKF436" s="7"/>
      <c r="SKG436" s="7"/>
      <c r="SKH436" s="7"/>
      <c r="SKI436" s="7"/>
      <c r="SKJ436" s="7"/>
      <c r="SKK436" s="7"/>
      <c r="SKL436" s="7"/>
      <c r="SKM436" s="7"/>
      <c r="SKN436" s="7"/>
      <c r="SKO436" s="7"/>
      <c r="SKP436" s="7"/>
      <c r="SKQ436" s="7"/>
      <c r="SKR436" s="7"/>
      <c r="SKS436" s="7"/>
      <c r="SKT436" s="7"/>
      <c r="SKU436" s="7"/>
      <c r="SKV436" s="7"/>
      <c r="SKW436" s="7"/>
      <c r="SKX436" s="7"/>
      <c r="SKY436" s="7"/>
      <c r="SKZ436" s="7"/>
      <c r="SLA436" s="7"/>
      <c r="SLB436" s="7"/>
      <c r="SLC436" s="7"/>
      <c r="SLD436" s="7"/>
      <c r="SLE436" s="7"/>
      <c r="SLF436" s="7"/>
      <c r="SLG436" s="7"/>
      <c r="SLH436" s="7"/>
      <c r="SLI436" s="7"/>
      <c r="SLJ436" s="7"/>
      <c r="SLK436" s="7"/>
      <c r="SLL436" s="7"/>
      <c r="SLM436" s="7"/>
      <c r="SLN436" s="7"/>
      <c r="SLO436" s="7"/>
      <c r="SLP436" s="7"/>
      <c r="SLQ436" s="7"/>
      <c r="SLR436" s="7"/>
      <c r="SLS436" s="7"/>
      <c r="SLT436" s="7"/>
      <c r="SLU436" s="7"/>
      <c r="SLV436" s="7"/>
      <c r="SLW436" s="7"/>
      <c r="SLX436" s="7"/>
      <c r="SLY436" s="7"/>
      <c r="SLZ436" s="7"/>
      <c r="SMA436" s="7"/>
      <c r="SMB436" s="7"/>
      <c r="SMC436" s="7"/>
      <c r="SMD436" s="7"/>
      <c r="SME436" s="7"/>
      <c r="SMF436" s="7"/>
      <c r="SMG436" s="7"/>
      <c r="SMH436" s="7"/>
      <c r="SMI436" s="7"/>
      <c r="SMJ436" s="7"/>
      <c r="SMK436" s="7"/>
      <c r="SML436" s="7"/>
      <c r="SMM436" s="7"/>
      <c r="SMN436" s="7"/>
      <c r="SMO436" s="7"/>
      <c r="SMP436" s="7"/>
      <c r="SMQ436" s="7"/>
      <c r="SMR436" s="7"/>
      <c r="SMS436" s="7"/>
      <c r="SMT436" s="7"/>
      <c r="SMU436" s="7"/>
      <c r="SMV436" s="7"/>
      <c r="SMW436" s="7"/>
      <c r="SMX436" s="7"/>
      <c r="SMY436" s="7"/>
      <c r="SMZ436" s="7"/>
      <c r="SNA436" s="7"/>
      <c r="SNB436" s="7"/>
      <c r="SNC436" s="7"/>
      <c r="SND436" s="7"/>
      <c r="SNE436" s="7"/>
      <c r="SNF436" s="7"/>
      <c r="SNG436" s="7"/>
      <c r="SNH436" s="7"/>
      <c r="SNI436" s="7"/>
      <c r="SNJ436" s="7"/>
      <c r="SNK436" s="7"/>
      <c r="SNL436" s="7"/>
      <c r="SNM436" s="7"/>
      <c r="SNN436" s="7"/>
      <c r="SNO436" s="7"/>
      <c r="SNP436" s="7"/>
      <c r="SNQ436" s="7"/>
      <c r="SNR436" s="7"/>
      <c r="SNS436" s="7"/>
      <c r="SNT436" s="7"/>
      <c r="SNU436" s="7"/>
      <c r="SNV436" s="7"/>
      <c r="SNW436" s="7"/>
      <c r="SNX436" s="7"/>
      <c r="SNY436" s="7"/>
      <c r="SNZ436" s="7"/>
      <c r="SOA436" s="7"/>
      <c r="SOB436" s="7"/>
      <c r="SOC436" s="7"/>
      <c r="SOD436" s="7"/>
      <c r="SOE436" s="7"/>
      <c r="SOF436" s="7"/>
      <c r="SOG436" s="7"/>
      <c r="SOH436" s="7"/>
      <c r="SOI436" s="7"/>
      <c r="SOJ436" s="7"/>
      <c r="SOK436" s="7"/>
      <c r="SOL436" s="7"/>
      <c r="SOM436" s="7"/>
      <c r="SON436" s="7"/>
      <c r="SOO436" s="7"/>
      <c r="SOP436" s="7"/>
      <c r="SOQ436" s="7"/>
      <c r="SOR436" s="7"/>
      <c r="SOS436" s="7"/>
      <c r="SOT436" s="7"/>
      <c r="SOU436" s="7"/>
      <c r="SOV436" s="7"/>
      <c r="SOW436" s="7"/>
      <c r="SOX436" s="7"/>
      <c r="SOY436" s="7"/>
      <c r="SOZ436" s="7"/>
      <c r="SPA436" s="7"/>
      <c r="SPB436" s="7"/>
      <c r="SPC436" s="7"/>
      <c r="SPD436" s="7"/>
      <c r="SPE436" s="7"/>
      <c r="SPF436" s="7"/>
      <c r="SPG436" s="7"/>
      <c r="SPH436" s="7"/>
      <c r="SPI436" s="7"/>
      <c r="SPJ436" s="7"/>
      <c r="SPK436" s="7"/>
      <c r="SPL436" s="7"/>
      <c r="SPM436" s="7"/>
      <c r="SPN436" s="7"/>
      <c r="SPO436" s="7"/>
      <c r="SPP436" s="7"/>
      <c r="SPQ436" s="7"/>
      <c r="SPR436" s="7"/>
      <c r="SPS436" s="7"/>
      <c r="SPT436" s="7"/>
      <c r="SPU436" s="7"/>
      <c r="SPV436" s="7"/>
      <c r="SPW436" s="7"/>
      <c r="SPX436" s="7"/>
      <c r="SPY436" s="7"/>
      <c r="SPZ436" s="7"/>
      <c r="SQA436" s="7"/>
      <c r="SQB436" s="7"/>
      <c r="SQC436" s="7"/>
      <c r="SQD436" s="7"/>
      <c r="SQE436" s="7"/>
      <c r="SQF436" s="7"/>
      <c r="SQG436" s="7"/>
      <c r="SQH436" s="7"/>
      <c r="SQI436" s="7"/>
      <c r="SQJ436" s="7"/>
      <c r="SQK436" s="7"/>
      <c r="SQL436" s="7"/>
      <c r="SQM436" s="7"/>
      <c r="SQN436" s="7"/>
      <c r="SQO436" s="7"/>
      <c r="SQP436" s="7"/>
      <c r="SQQ436" s="7"/>
      <c r="SQR436" s="7"/>
      <c r="SQS436" s="7"/>
      <c r="SQT436" s="7"/>
      <c r="SQU436" s="7"/>
      <c r="SQV436" s="7"/>
      <c r="SQW436" s="7"/>
      <c r="SQX436" s="7"/>
      <c r="SQY436" s="7"/>
      <c r="SQZ436" s="7"/>
      <c r="SRA436" s="7"/>
      <c r="SRB436" s="7"/>
      <c r="SRC436" s="7"/>
      <c r="SRD436" s="7"/>
      <c r="SRE436" s="7"/>
      <c r="SRF436" s="7"/>
      <c r="SRG436" s="7"/>
      <c r="SRH436" s="7"/>
      <c r="SRI436" s="7"/>
      <c r="SRJ436" s="7"/>
      <c r="SRK436" s="7"/>
      <c r="SRL436" s="7"/>
      <c r="SRM436" s="7"/>
      <c r="SRN436" s="7"/>
      <c r="SRO436" s="7"/>
      <c r="SRP436" s="7"/>
      <c r="SRQ436" s="7"/>
      <c r="SRR436" s="7"/>
      <c r="SRS436" s="7"/>
      <c r="SRT436" s="7"/>
      <c r="SRU436" s="7"/>
      <c r="SRV436" s="7"/>
      <c r="SRW436" s="7"/>
      <c r="SRX436" s="7"/>
      <c r="SRY436" s="7"/>
      <c r="SRZ436" s="7"/>
      <c r="SSA436" s="7"/>
      <c r="SSB436" s="7"/>
      <c r="SSC436" s="7"/>
      <c r="SSD436" s="7"/>
      <c r="SSE436" s="7"/>
      <c r="SSF436" s="7"/>
      <c r="SSG436" s="7"/>
      <c r="SSH436" s="7"/>
      <c r="SSI436" s="7"/>
      <c r="SSJ436" s="7"/>
      <c r="SSK436" s="7"/>
      <c r="SSL436" s="7"/>
      <c r="SSM436" s="7"/>
      <c r="SSN436" s="7"/>
      <c r="SSO436" s="7"/>
      <c r="SSP436" s="7"/>
      <c r="SSQ436" s="7"/>
      <c r="SSR436" s="7"/>
      <c r="SSS436" s="7"/>
      <c r="SST436" s="7"/>
      <c r="SSU436" s="7"/>
      <c r="SSV436" s="7"/>
      <c r="SSW436" s="7"/>
      <c r="SSX436" s="7"/>
      <c r="SSY436" s="7"/>
      <c r="SSZ436" s="7"/>
      <c r="STA436" s="7"/>
      <c r="STB436" s="7"/>
      <c r="STC436" s="7"/>
      <c r="STD436" s="7"/>
      <c r="STE436" s="7"/>
      <c r="STF436" s="7"/>
      <c r="STG436" s="7"/>
      <c r="STH436" s="7"/>
      <c r="STI436" s="7"/>
      <c r="STJ436" s="7"/>
      <c r="STK436" s="7"/>
      <c r="STL436" s="7"/>
      <c r="STM436" s="7"/>
      <c r="STN436" s="7"/>
      <c r="STO436" s="7"/>
      <c r="STP436" s="7"/>
      <c r="STQ436" s="7"/>
      <c r="STR436" s="7"/>
      <c r="STS436" s="7"/>
      <c r="STT436" s="7"/>
      <c r="STU436" s="7"/>
      <c r="STV436" s="7"/>
      <c r="STW436" s="7"/>
      <c r="STX436" s="7"/>
      <c r="STY436" s="7"/>
      <c r="STZ436" s="7"/>
      <c r="SUA436" s="7"/>
      <c r="SUB436" s="7"/>
      <c r="SUC436" s="7"/>
      <c r="SUD436" s="7"/>
      <c r="SUE436" s="7"/>
      <c r="SUF436" s="7"/>
      <c r="SUG436" s="7"/>
      <c r="SUH436" s="7"/>
      <c r="SUI436" s="7"/>
      <c r="SUJ436" s="7"/>
      <c r="SUK436" s="7"/>
      <c r="SUL436" s="7"/>
      <c r="SUM436" s="7"/>
      <c r="SUN436" s="7"/>
      <c r="SUO436" s="7"/>
      <c r="SUP436" s="7"/>
      <c r="SUQ436" s="7"/>
      <c r="SUR436" s="7"/>
      <c r="SUS436" s="7"/>
      <c r="SUT436" s="7"/>
      <c r="SUU436" s="7"/>
      <c r="SUV436" s="7"/>
      <c r="SUW436" s="7"/>
      <c r="SUX436" s="7"/>
      <c r="SUY436" s="7"/>
      <c r="SUZ436" s="7"/>
      <c r="SVA436" s="7"/>
      <c r="SVB436" s="7"/>
      <c r="SVC436" s="7"/>
      <c r="SVD436" s="7"/>
      <c r="SVE436" s="7"/>
      <c r="SVF436" s="7"/>
      <c r="SVG436" s="7"/>
      <c r="SVH436" s="7"/>
      <c r="SVI436" s="7"/>
      <c r="SVJ436" s="7"/>
      <c r="SVK436" s="7"/>
      <c r="SVL436" s="7"/>
      <c r="SVM436" s="7"/>
      <c r="SVN436" s="7"/>
      <c r="SVO436" s="7"/>
      <c r="SVP436" s="7"/>
      <c r="SVQ436" s="7"/>
      <c r="SVR436" s="7"/>
      <c r="SVS436" s="7"/>
      <c r="SVT436" s="7"/>
      <c r="SVU436" s="7"/>
      <c r="SVV436" s="7"/>
      <c r="SVW436" s="7"/>
      <c r="SVX436" s="7"/>
      <c r="SVY436" s="7"/>
      <c r="SVZ436" s="7"/>
      <c r="SWA436" s="7"/>
      <c r="SWB436" s="7"/>
      <c r="SWC436" s="7"/>
      <c r="SWD436" s="7"/>
      <c r="SWE436" s="7"/>
      <c r="SWF436" s="7"/>
      <c r="SWG436" s="7"/>
      <c r="SWH436" s="7"/>
      <c r="SWI436" s="7"/>
      <c r="SWJ436" s="7"/>
      <c r="SWK436" s="7"/>
      <c r="SWL436" s="7"/>
      <c r="SWM436" s="7"/>
      <c r="SWN436" s="7"/>
      <c r="SWO436" s="7"/>
      <c r="SWP436" s="7"/>
      <c r="SWQ436" s="7"/>
      <c r="SWR436" s="7"/>
      <c r="SWS436" s="7"/>
      <c r="SWT436" s="7"/>
      <c r="SWU436" s="7"/>
      <c r="SWV436" s="7"/>
      <c r="SWW436" s="7"/>
      <c r="SWX436" s="7"/>
      <c r="SWY436" s="7"/>
      <c r="SWZ436" s="7"/>
      <c r="SXA436" s="7"/>
      <c r="SXB436" s="7"/>
      <c r="SXC436" s="7"/>
      <c r="SXD436" s="7"/>
      <c r="SXE436" s="7"/>
      <c r="SXF436" s="7"/>
      <c r="SXG436" s="7"/>
      <c r="SXH436" s="7"/>
      <c r="SXI436" s="7"/>
      <c r="SXJ436" s="7"/>
      <c r="SXK436" s="7"/>
      <c r="SXL436" s="7"/>
      <c r="SXM436" s="7"/>
      <c r="SXN436" s="7"/>
      <c r="SXO436" s="7"/>
      <c r="SXP436" s="7"/>
      <c r="SXQ436" s="7"/>
      <c r="SXR436" s="7"/>
      <c r="SXS436" s="7"/>
      <c r="SXT436" s="7"/>
      <c r="SXU436" s="7"/>
      <c r="SXV436" s="7"/>
      <c r="SXW436" s="7"/>
      <c r="SXX436" s="7"/>
      <c r="SXY436" s="7"/>
      <c r="SXZ436" s="7"/>
      <c r="SYA436" s="7"/>
      <c r="SYB436" s="7"/>
      <c r="SYC436" s="7"/>
      <c r="SYD436" s="7"/>
      <c r="SYE436" s="7"/>
      <c r="SYF436" s="7"/>
      <c r="SYG436" s="7"/>
      <c r="SYH436" s="7"/>
      <c r="SYI436" s="7"/>
      <c r="SYJ436" s="7"/>
      <c r="SYK436" s="7"/>
      <c r="SYL436" s="7"/>
      <c r="SYM436" s="7"/>
      <c r="SYN436" s="7"/>
      <c r="SYO436" s="7"/>
      <c r="SYP436" s="7"/>
      <c r="SYQ436" s="7"/>
      <c r="SYR436" s="7"/>
      <c r="SYS436" s="7"/>
      <c r="SYT436" s="7"/>
      <c r="SYU436" s="7"/>
      <c r="SYV436" s="7"/>
      <c r="SYW436" s="7"/>
      <c r="SYX436" s="7"/>
      <c r="SYY436" s="7"/>
      <c r="SYZ436" s="7"/>
      <c r="SZA436" s="7"/>
      <c r="SZB436" s="7"/>
      <c r="SZC436" s="7"/>
      <c r="SZD436" s="7"/>
      <c r="SZE436" s="7"/>
      <c r="SZF436" s="7"/>
      <c r="SZG436" s="7"/>
      <c r="SZH436" s="7"/>
      <c r="SZI436" s="7"/>
      <c r="SZJ436" s="7"/>
      <c r="SZK436" s="7"/>
      <c r="SZL436" s="7"/>
      <c r="SZM436" s="7"/>
      <c r="SZN436" s="7"/>
      <c r="SZO436" s="7"/>
      <c r="SZP436" s="7"/>
      <c r="SZQ436" s="7"/>
      <c r="SZR436" s="7"/>
      <c r="SZS436" s="7"/>
      <c r="SZT436" s="7"/>
      <c r="SZU436" s="7"/>
      <c r="SZV436" s="7"/>
      <c r="SZW436" s="7"/>
      <c r="SZX436" s="7"/>
      <c r="SZY436" s="7"/>
      <c r="SZZ436" s="7"/>
      <c r="TAA436" s="7"/>
      <c r="TAB436" s="7"/>
      <c r="TAC436" s="7"/>
      <c r="TAD436" s="7"/>
      <c r="TAE436" s="7"/>
      <c r="TAF436" s="7"/>
      <c r="TAG436" s="7"/>
      <c r="TAH436" s="7"/>
      <c r="TAI436" s="7"/>
      <c r="TAJ436" s="7"/>
      <c r="TAK436" s="7"/>
      <c r="TAL436" s="7"/>
      <c r="TAM436" s="7"/>
      <c r="TAN436" s="7"/>
      <c r="TAO436" s="7"/>
      <c r="TAP436" s="7"/>
      <c r="TAQ436" s="7"/>
      <c r="TAR436" s="7"/>
      <c r="TAS436" s="7"/>
      <c r="TAT436" s="7"/>
      <c r="TAU436" s="7"/>
      <c r="TAV436" s="7"/>
      <c r="TAW436" s="7"/>
      <c r="TAX436" s="7"/>
      <c r="TAY436" s="7"/>
      <c r="TAZ436" s="7"/>
      <c r="TBA436" s="7"/>
      <c r="TBB436" s="7"/>
      <c r="TBC436" s="7"/>
      <c r="TBD436" s="7"/>
      <c r="TBE436" s="7"/>
      <c r="TBF436" s="7"/>
      <c r="TBG436" s="7"/>
      <c r="TBH436" s="7"/>
      <c r="TBI436" s="7"/>
      <c r="TBJ436" s="7"/>
      <c r="TBK436" s="7"/>
      <c r="TBL436" s="7"/>
      <c r="TBM436" s="7"/>
      <c r="TBN436" s="7"/>
      <c r="TBO436" s="7"/>
      <c r="TBP436" s="7"/>
      <c r="TBQ436" s="7"/>
      <c r="TBR436" s="7"/>
      <c r="TBS436" s="7"/>
      <c r="TBT436" s="7"/>
      <c r="TBU436" s="7"/>
      <c r="TBV436" s="7"/>
      <c r="TBW436" s="7"/>
      <c r="TBX436" s="7"/>
      <c r="TBY436" s="7"/>
      <c r="TBZ436" s="7"/>
      <c r="TCA436" s="7"/>
      <c r="TCB436" s="7"/>
      <c r="TCC436" s="7"/>
      <c r="TCD436" s="7"/>
      <c r="TCE436" s="7"/>
      <c r="TCF436" s="7"/>
      <c r="TCG436" s="7"/>
      <c r="TCH436" s="7"/>
      <c r="TCI436" s="7"/>
      <c r="TCJ436" s="7"/>
      <c r="TCK436" s="7"/>
      <c r="TCL436" s="7"/>
      <c r="TCM436" s="7"/>
      <c r="TCN436" s="7"/>
      <c r="TCO436" s="7"/>
      <c r="TCP436" s="7"/>
      <c r="TCQ436" s="7"/>
      <c r="TCR436" s="7"/>
      <c r="TCS436" s="7"/>
      <c r="TCT436" s="7"/>
      <c r="TCU436" s="7"/>
      <c r="TCV436" s="7"/>
      <c r="TCW436" s="7"/>
      <c r="TCX436" s="7"/>
      <c r="TCY436" s="7"/>
      <c r="TCZ436" s="7"/>
      <c r="TDA436" s="7"/>
      <c r="TDB436" s="7"/>
      <c r="TDC436" s="7"/>
      <c r="TDD436" s="7"/>
      <c r="TDE436" s="7"/>
      <c r="TDF436" s="7"/>
      <c r="TDG436" s="7"/>
      <c r="TDH436" s="7"/>
      <c r="TDI436" s="7"/>
      <c r="TDJ436" s="7"/>
      <c r="TDK436" s="7"/>
      <c r="TDL436" s="7"/>
      <c r="TDM436" s="7"/>
      <c r="TDN436" s="7"/>
      <c r="TDO436" s="7"/>
      <c r="TDP436" s="7"/>
      <c r="TDQ436" s="7"/>
      <c r="TDR436" s="7"/>
      <c r="TDS436" s="7"/>
      <c r="TDT436" s="7"/>
      <c r="TDU436" s="7"/>
      <c r="TDV436" s="7"/>
      <c r="TDW436" s="7"/>
      <c r="TDX436" s="7"/>
      <c r="TDY436" s="7"/>
      <c r="TDZ436" s="7"/>
      <c r="TEA436" s="7"/>
      <c r="TEB436" s="7"/>
      <c r="TEC436" s="7"/>
      <c r="TED436" s="7"/>
      <c r="TEE436" s="7"/>
      <c r="TEF436" s="7"/>
      <c r="TEG436" s="7"/>
      <c r="TEH436" s="7"/>
      <c r="TEI436" s="7"/>
      <c r="TEJ436" s="7"/>
      <c r="TEK436" s="7"/>
      <c r="TEL436" s="7"/>
      <c r="TEM436" s="7"/>
      <c r="TEN436" s="7"/>
      <c r="TEO436" s="7"/>
      <c r="TEP436" s="7"/>
      <c r="TEQ436" s="7"/>
      <c r="TER436" s="7"/>
      <c r="TES436" s="7"/>
      <c r="TET436" s="7"/>
      <c r="TEU436" s="7"/>
      <c r="TEV436" s="7"/>
      <c r="TEW436" s="7"/>
      <c r="TEX436" s="7"/>
      <c r="TEY436" s="7"/>
      <c r="TEZ436" s="7"/>
      <c r="TFA436" s="7"/>
      <c r="TFB436" s="7"/>
      <c r="TFC436" s="7"/>
      <c r="TFD436" s="7"/>
      <c r="TFE436" s="7"/>
      <c r="TFF436" s="7"/>
      <c r="TFG436" s="7"/>
      <c r="TFH436" s="7"/>
      <c r="TFI436" s="7"/>
      <c r="TFJ436" s="7"/>
      <c r="TFK436" s="7"/>
      <c r="TFL436" s="7"/>
      <c r="TFM436" s="7"/>
      <c r="TFN436" s="7"/>
      <c r="TFO436" s="7"/>
      <c r="TFP436" s="7"/>
      <c r="TFQ436" s="7"/>
      <c r="TFR436" s="7"/>
      <c r="TFS436" s="7"/>
      <c r="TFT436" s="7"/>
      <c r="TFU436" s="7"/>
      <c r="TFV436" s="7"/>
      <c r="TFW436" s="7"/>
      <c r="TFX436" s="7"/>
      <c r="TFY436" s="7"/>
      <c r="TFZ436" s="7"/>
      <c r="TGA436" s="7"/>
      <c r="TGB436" s="7"/>
      <c r="TGC436" s="7"/>
      <c r="TGD436" s="7"/>
      <c r="TGE436" s="7"/>
      <c r="TGF436" s="7"/>
      <c r="TGG436" s="7"/>
      <c r="TGH436" s="7"/>
      <c r="TGI436" s="7"/>
      <c r="TGJ436" s="7"/>
      <c r="TGK436" s="7"/>
      <c r="TGL436" s="7"/>
      <c r="TGM436" s="7"/>
      <c r="TGN436" s="7"/>
      <c r="TGO436" s="7"/>
      <c r="TGP436" s="7"/>
      <c r="TGQ436" s="7"/>
      <c r="TGR436" s="7"/>
      <c r="TGS436" s="7"/>
      <c r="TGT436" s="7"/>
      <c r="TGU436" s="7"/>
      <c r="TGV436" s="7"/>
      <c r="TGW436" s="7"/>
      <c r="TGX436" s="7"/>
      <c r="TGY436" s="7"/>
      <c r="TGZ436" s="7"/>
      <c r="THA436" s="7"/>
      <c r="THB436" s="7"/>
      <c r="THC436" s="7"/>
      <c r="THD436" s="7"/>
      <c r="THE436" s="7"/>
      <c r="THF436" s="7"/>
      <c r="THG436" s="7"/>
      <c r="THH436" s="7"/>
      <c r="THI436" s="7"/>
      <c r="THJ436" s="7"/>
      <c r="THK436" s="7"/>
      <c r="THL436" s="7"/>
      <c r="THM436" s="7"/>
      <c r="THN436" s="7"/>
      <c r="THO436" s="7"/>
      <c r="THP436" s="7"/>
      <c r="THQ436" s="7"/>
      <c r="THR436" s="7"/>
      <c r="THS436" s="7"/>
      <c r="THT436" s="7"/>
      <c r="THU436" s="7"/>
      <c r="THV436" s="7"/>
      <c r="THW436" s="7"/>
      <c r="THX436" s="7"/>
      <c r="THY436" s="7"/>
      <c r="THZ436" s="7"/>
      <c r="TIA436" s="7"/>
      <c r="TIB436" s="7"/>
      <c r="TIC436" s="7"/>
      <c r="TID436" s="7"/>
      <c r="TIE436" s="7"/>
      <c r="TIF436" s="7"/>
      <c r="TIG436" s="7"/>
      <c r="TIH436" s="7"/>
      <c r="TII436" s="7"/>
      <c r="TIJ436" s="7"/>
      <c r="TIK436" s="7"/>
      <c r="TIL436" s="7"/>
      <c r="TIM436" s="7"/>
      <c r="TIN436" s="7"/>
      <c r="TIO436" s="7"/>
      <c r="TIP436" s="7"/>
      <c r="TIQ436" s="7"/>
      <c r="TIR436" s="7"/>
      <c r="TIS436" s="7"/>
      <c r="TIT436" s="7"/>
      <c r="TIU436" s="7"/>
      <c r="TIV436" s="7"/>
      <c r="TIW436" s="7"/>
      <c r="TIX436" s="7"/>
      <c r="TIY436" s="7"/>
      <c r="TIZ436" s="7"/>
      <c r="TJA436" s="7"/>
      <c r="TJB436" s="7"/>
      <c r="TJC436" s="7"/>
      <c r="TJD436" s="7"/>
      <c r="TJE436" s="7"/>
      <c r="TJF436" s="7"/>
      <c r="TJG436" s="7"/>
      <c r="TJH436" s="7"/>
      <c r="TJI436" s="7"/>
      <c r="TJJ436" s="7"/>
      <c r="TJK436" s="7"/>
      <c r="TJL436" s="7"/>
      <c r="TJM436" s="7"/>
      <c r="TJN436" s="7"/>
      <c r="TJO436" s="7"/>
      <c r="TJP436" s="7"/>
      <c r="TJQ436" s="7"/>
      <c r="TJR436" s="7"/>
      <c r="TJS436" s="7"/>
      <c r="TJT436" s="7"/>
      <c r="TJU436" s="7"/>
      <c r="TJV436" s="7"/>
      <c r="TJW436" s="7"/>
      <c r="TJX436" s="7"/>
      <c r="TJY436" s="7"/>
      <c r="TJZ436" s="7"/>
      <c r="TKA436" s="7"/>
      <c r="TKB436" s="7"/>
      <c r="TKC436" s="7"/>
      <c r="TKD436" s="7"/>
      <c r="TKE436" s="7"/>
      <c r="TKF436" s="7"/>
      <c r="TKG436" s="7"/>
      <c r="TKH436" s="7"/>
      <c r="TKI436" s="7"/>
      <c r="TKJ436" s="7"/>
      <c r="TKK436" s="7"/>
      <c r="TKL436" s="7"/>
      <c r="TKM436" s="7"/>
      <c r="TKN436" s="7"/>
      <c r="TKO436" s="7"/>
      <c r="TKP436" s="7"/>
      <c r="TKQ436" s="7"/>
      <c r="TKR436" s="7"/>
      <c r="TKS436" s="7"/>
      <c r="TKT436" s="7"/>
      <c r="TKU436" s="7"/>
      <c r="TKV436" s="7"/>
      <c r="TKW436" s="7"/>
      <c r="TKX436" s="7"/>
      <c r="TKY436" s="7"/>
      <c r="TKZ436" s="7"/>
      <c r="TLA436" s="7"/>
      <c r="TLB436" s="7"/>
      <c r="TLC436" s="7"/>
      <c r="TLD436" s="7"/>
      <c r="TLE436" s="7"/>
      <c r="TLF436" s="7"/>
      <c r="TLG436" s="7"/>
      <c r="TLH436" s="7"/>
      <c r="TLI436" s="7"/>
      <c r="TLJ436" s="7"/>
      <c r="TLK436" s="7"/>
      <c r="TLL436" s="7"/>
      <c r="TLM436" s="7"/>
      <c r="TLN436" s="7"/>
      <c r="TLO436" s="7"/>
      <c r="TLP436" s="7"/>
      <c r="TLQ436" s="7"/>
      <c r="TLR436" s="7"/>
      <c r="TLS436" s="7"/>
      <c r="TLT436" s="7"/>
      <c r="TLU436" s="7"/>
      <c r="TLV436" s="7"/>
      <c r="TLW436" s="7"/>
      <c r="TLX436" s="7"/>
      <c r="TLY436" s="7"/>
      <c r="TLZ436" s="7"/>
      <c r="TMA436" s="7"/>
      <c r="TMB436" s="7"/>
      <c r="TMC436" s="7"/>
      <c r="TMD436" s="7"/>
      <c r="TME436" s="7"/>
      <c r="TMF436" s="7"/>
      <c r="TMG436" s="7"/>
      <c r="TMH436" s="7"/>
      <c r="TMI436" s="7"/>
      <c r="TMJ436" s="7"/>
      <c r="TMK436" s="7"/>
      <c r="TML436" s="7"/>
      <c r="TMM436" s="7"/>
      <c r="TMN436" s="7"/>
      <c r="TMO436" s="7"/>
      <c r="TMP436" s="7"/>
      <c r="TMQ436" s="7"/>
      <c r="TMR436" s="7"/>
      <c r="TMS436" s="7"/>
      <c r="TMT436" s="7"/>
      <c r="TMU436" s="7"/>
      <c r="TMV436" s="7"/>
      <c r="TMW436" s="7"/>
      <c r="TMX436" s="7"/>
      <c r="TMY436" s="7"/>
      <c r="TMZ436" s="7"/>
      <c r="TNA436" s="7"/>
      <c r="TNB436" s="7"/>
      <c r="TNC436" s="7"/>
      <c r="TND436" s="7"/>
      <c r="TNE436" s="7"/>
      <c r="TNF436" s="7"/>
      <c r="TNG436" s="7"/>
      <c r="TNH436" s="7"/>
      <c r="TNI436" s="7"/>
      <c r="TNJ436" s="7"/>
      <c r="TNK436" s="7"/>
      <c r="TNL436" s="7"/>
      <c r="TNM436" s="7"/>
      <c r="TNN436" s="7"/>
      <c r="TNO436" s="7"/>
      <c r="TNP436" s="7"/>
      <c r="TNQ436" s="7"/>
      <c r="TNR436" s="7"/>
      <c r="TNS436" s="7"/>
      <c r="TNT436" s="7"/>
      <c r="TNU436" s="7"/>
      <c r="TNV436" s="7"/>
      <c r="TNW436" s="7"/>
      <c r="TNX436" s="7"/>
      <c r="TNY436" s="7"/>
      <c r="TNZ436" s="7"/>
      <c r="TOA436" s="7"/>
      <c r="TOB436" s="7"/>
      <c r="TOC436" s="7"/>
      <c r="TOD436" s="7"/>
      <c r="TOE436" s="7"/>
      <c r="TOF436" s="7"/>
      <c r="TOG436" s="7"/>
      <c r="TOH436" s="7"/>
      <c r="TOI436" s="7"/>
      <c r="TOJ436" s="7"/>
      <c r="TOK436" s="7"/>
      <c r="TOL436" s="7"/>
      <c r="TOM436" s="7"/>
      <c r="TON436" s="7"/>
      <c r="TOO436" s="7"/>
      <c r="TOP436" s="7"/>
      <c r="TOQ436" s="7"/>
      <c r="TOR436" s="7"/>
      <c r="TOS436" s="7"/>
      <c r="TOT436" s="7"/>
      <c r="TOU436" s="7"/>
      <c r="TOV436" s="7"/>
      <c r="TOW436" s="7"/>
      <c r="TOX436" s="7"/>
      <c r="TOY436" s="7"/>
      <c r="TOZ436" s="7"/>
      <c r="TPA436" s="7"/>
      <c r="TPB436" s="7"/>
      <c r="TPC436" s="7"/>
      <c r="TPD436" s="7"/>
      <c r="TPE436" s="7"/>
      <c r="TPF436" s="7"/>
      <c r="TPG436" s="7"/>
      <c r="TPH436" s="7"/>
      <c r="TPI436" s="7"/>
      <c r="TPJ436" s="7"/>
      <c r="TPK436" s="7"/>
      <c r="TPL436" s="7"/>
      <c r="TPM436" s="7"/>
      <c r="TPN436" s="7"/>
      <c r="TPO436" s="7"/>
      <c r="TPP436" s="7"/>
      <c r="TPQ436" s="7"/>
      <c r="TPR436" s="7"/>
      <c r="TPS436" s="7"/>
      <c r="TPT436" s="7"/>
      <c r="TPU436" s="7"/>
      <c r="TPV436" s="7"/>
      <c r="TPW436" s="7"/>
      <c r="TPX436" s="7"/>
      <c r="TPY436" s="7"/>
      <c r="TPZ436" s="7"/>
      <c r="TQA436" s="7"/>
      <c r="TQB436" s="7"/>
      <c r="TQC436" s="7"/>
      <c r="TQD436" s="7"/>
      <c r="TQE436" s="7"/>
      <c r="TQF436" s="7"/>
      <c r="TQG436" s="7"/>
      <c r="TQH436" s="7"/>
      <c r="TQI436" s="7"/>
      <c r="TQJ436" s="7"/>
      <c r="TQK436" s="7"/>
      <c r="TQL436" s="7"/>
      <c r="TQM436" s="7"/>
      <c r="TQN436" s="7"/>
      <c r="TQO436" s="7"/>
      <c r="TQP436" s="7"/>
      <c r="TQQ436" s="7"/>
      <c r="TQR436" s="7"/>
      <c r="TQS436" s="7"/>
      <c r="TQT436" s="7"/>
      <c r="TQU436" s="7"/>
      <c r="TQV436" s="7"/>
      <c r="TQW436" s="7"/>
      <c r="TQX436" s="7"/>
      <c r="TQY436" s="7"/>
      <c r="TQZ436" s="7"/>
      <c r="TRA436" s="7"/>
      <c r="TRB436" s="7"/>
      <c r="TRC436" s="7"/>
      <c r="TRD436" s="7"/>
      <c r="TRE436" s="7"/>
      <c r="TRF436" s="7"/>
      <c r="TRG436" s="7"/>
      <c r="TRH436" s="7"/>
      <c r="TRI436" s="7"/>
      <c r="TRJ436" s="7"/>
      <c r="TRK436" s="7"/>
      <c r="TRL436" s="7"/>
      <c r="TRM436" s="7"/>
      <c r="TRN436" s="7"/>
      <c r="TRO436" s="7"/>
      <c r="TRP436" s="7"/>
      <c r="TRQ436" s="7"/>
      <c r="TRR436" s="7"/>
      <c r="TRS436" s="7"/>
      <c r="TRT436" s="7"/>
      <c r="TRU436" s="7"/>
      <c r="TRV436" s="7"/>
      <c r="TRW436" s="7"/>
      <c r="TRX436" s="7"/>
      <c r="TRY436" s="7"/>
      <c r="TRZ436" s="7"/>
      <c r="TSA436" s="7"/>
      <c r="TSB436" s="7"/>
      <c r="TSC436" s="7"/>
      <c r="TSD436" s="7"/>
      <c r="TSE436" s="7"/>
      <c r="TSF436" s="7"/>
      <c r="TSG436" s="7"/>
      <c r="TSH436" s="7"/>
      <c r="TSI436" s="7"/>
      <c r="TSJ436" s="7"/>
      <c r="TSK436" s="7"/>
      <c r="TSL436" s="7"/>
      <c r="TSM436" s="7"/>
      <c r="TSN436" s="7"/>
      <c r="TSO436" s="7"/>
      <c r="TSP436" s="7"/>
      <c r="TSQ436" s="7"/>
      <c r="TSR436" s="7"/>
      <c r="TSS436" s="7"/>
      <c r="TST436" s="7"/>
      <c r="TSU436" s="7"/>
      <c r="TSV436" s="7"/>
      <c r="TSW436" s="7"/>
      <c r="TSX436" s="7"/>
      <c r="TSY436" s="7"/>
      <c r="TSZ436" s="7"/>
      <c r="TTA436" s="7"/>
      <c r="TTB436" s="7"/>
      <c r="TTC436" s="7"/>
      <c r="TTD436" s="7"/>
      <c r="TTE436" s="7"/>
      <c r="TTF436" s="7"/>
      <c r="TTG436" s="7"/>
      <c r="TTH436" s="7"/>
      <c r="TTI436" s="7"/>
      <c r="TTJ436" s="7"/>
      <c r="TTK436" s="7"/>
      <c r="TTL436" s="7"/>
      <c r="TTM436" s="7"/>
      <c r="TTN436" s="7"/>
      <c r="TTO436" s="7"/>
      <c r="TTP436" s="7"/>
      <c r="TTQ436" s="7"/>
      <c r="TTR436" s="7"/>
      <c r="TTS436" s="7"/>
      <c r="TTT436" s="7"/>
      <c r="TTU436" s="7"/>
      <c r="TTV436" s="7"/>
      <c r="TTW436" s="7"/>
      <c r="TTX436" s="7"/>
      <c r="TTY436" s="7"/>
      <c r="TTZ436" s="7"/>
      <c r="TUA436" s="7"/>
      <c r="TUB436" s="7"/>
      <c r="TUC436" s="7"/>
      <c r="TUD436" s="7"/>
      <c r="TUE436" s="7"/>
      <c r="TUF436" s="7"/>
      <c r="TUG436" s="7"/>
      <c r="TUH436" s="7"/>
      <c r="TUI436" s="7"/>
      <c r="TUJ436" s="7"/>
      <c r="TUK436" s="7"/>
      <c r="TUL436" s="7"/>
      <c r="TUM436" s="7"/>
      <c r="TUN436" s="7"/>
      <c r="TUO436" s="7"/>
      <c r="TUP436" s="7"/>
      <c r="TUQ436" s="7"/>
      <c r="TUR436" s="7"/>
      <c r="TUS436" s="7"/>
      <c r="TUT436" s="7"/>
      <c r="TUU436" s="7"/>
      <c r="TUV436" s="7"/>
      <c r="TUW436" s="7"/>
      <c r="TUX436" s="7"/>
      <c r="TUY436" s="7"/>
      <c r="TUZ436" s="7"/>
      <c r="TVA436" s="7"/>
      <c r="TVB436" s="7"/>
      <c r="TVC436" s="7"/>
      <c r="TVD436" s="7"/>
      <c r="TVE436" s="7"/>
      <c r="TVF436" s="7"/>
      <c r="TVG436" s="7"/>
      <c r="TVH436" s="7"/>
      <c r="TVI436" s="7"/>
      <c r="TVJ436" s="7"/>
      <c r="TVK436" s="7"/>
      <c r="TVL436" s="7"/>
      <c r="TVM436" s="7"/>
      <c r="TVN436" s="7"/>
      <c r="TVO436" s="7"/>
      <c r="TVP436" s="7"/>
      <c r="TVQ436" s="7"/>
      <c r="TVR436" s="7"/>
      <c r="TVS436" s="7"/>
      <c r="TVT436" s="7"/>
      <c r="TVU436" s="7"/>
      <c r="TVV436" s="7"/>
      <c r="TVW436" s="7"/>
      <c r="TVX436" s="7"/>
      <c r="TVY436" s="7"/>
      <c r="TVZ436" s="7"/>
      <c r="TWA436" s="7"/>
      <c r="TWB436" s="7"/>
      <c r="TWC436" s="7"/>
      <c r="TWD436" s="7"/>
      <c r="TWE436" s="7"/>
      <c r="TWF436" s="7"/>
      <c r="TWG436" s="7"/>
      <c r="TWH436" s="7"/>
      <c r="TWI436" s="7"/>
      <c r="TWJ436" s="7"/>
      <c r="TWK436" s="7"/>
      <c r="TWL436" s="7"/>
      <c r="TWM436" s="7"/>
      <c r="TWN436" s="7"/>
      <c r="TWO436" s="7"/>
      <c r="TWP436" s="7"/>
      <c r="TWQ436" s="7"/>
      <c r="TWR436" s="7"/>
      <c r="TWS436" s="7"/>
      <c r="TWT436" s="7"/>
      <c r="TWU436" s="7"/>
      <c r="TWV436" s="7"/>
      <c r="TWW436" s="7"/>
      <c r="TWX436" s="7"/>
      <c r="TWY436" s="7"/>
      <c r="TWZ436" s="7"/>
      <c r="TXA436" s="7"/>
      <c r="TXB436" s="7"/>
      <c r="TXC436" s="7"/>
      <c r="TXD436" s="7"/>
      <c r="TXE436" s="7"/>
      <c r="TXF436" s="7"/>
      <c r="TXG436" s="7"/>
      <c r="TXH436" s="7"/>
      <c r="TXI436" s="7"/>
      <c r="TXJ436" s="7"/>
      <c r="TXK436" s="7"/>
      <c r="TXL436" s="7"/>
      <c r="TXM436" s="7"/>
      <c r="TXN436" s="7"/>
      <c r="TXO436" s="7"/>
      <c r="TXP436" s="7"/>
      <c r="TXQ436" s="7"/>
      <c r="TXR436" s="7"/>
      <c r="TXS436" s="7"/>
      <c r="TXT436" s="7"/>
      <c r="TXU436" s="7"/>
      <c r="TXV436" s="7"/>
      <c r="TXW436" s="7"/>
      <c r="TXX436" s="7"/>
      <c r="TXY436" s="7"/>
      <c r="TXZ436" s="7"/>
      <c r="TYA436" s="7"/>
      <c r="TYB436" s="7"/>
      <c r="TYC436" s="7"/>
      <c r="TYD436" s="7"/>
      <c r="TYE436" s="7"/>
      <c r="TYF436" s="7"/>
      <c r="TYG436" s="7"/>
      <c r="TYH436" s="7"/>
      <c r="TYI436" s="7"/>
      <c r="TYJ436" s="7"/>
      <c r="TYK436" s="7"/>
      <c r="TYL436" s="7"/>
      <c r="TYM436" s="7"/>
      <c r="TYN436" s="7"/>
      <c r="TYO436" s="7"/>
      <c r="TYP436" s="7"/>
      <c r="TYQ436" s="7"/>
      <c r="TYR436" s="7"/>
      <c r="TYS436" s="7"/>
      <c r="TYT436" s="7"/>
      <c r="TYU436" s="7"/>
      <c r="TYV436" s="7"/>
      <c r="TYW436" s="7"/>
      <c r="TYX436" s="7"/>
      <c r="TYY436" s="7"/>
      <c r="TYZ436" s="7"/>
      <c r="TZA436" s="7"/>
      <c r="TZB436" s="7"/>
      <c r="TZC436" s="7"/>
      <c r="TZD436" s="7"/>
      <c r="TZE436" s="7"/>
      <c r="TZF436" s="7"/>
      <c r="TZG436" s="7"/>
      <c r="TZH436" s="7"/>
      <c r="TZI436" s="7"/>
      <c r="TZJ436" s="7"/>
      <c r="TZK436" s="7"/>
      <c r="TZL436" s="7"/>
      <c r="TZM436" s="7"/>
      <c r="TZN436" s="7"/>
      <c r="TZO436" s="7"/>
      <c r="TZP436" s="7"/>
      <c r="TZQ436" s="7"/>
      <c r="TZR436" s="7"/>
      <c r="TZS436" s="7"/>
      <c r="TZT436" s="7"/>
      <c r="TZU436" s="7"/>
      <c r="TZV436" s="7"/>
      <c r="TZW436" s="7"/>
      <c r="TZX436" s="7"/>
      <c r="TZY436" s="7"/>
      <c r="TZZ436" s="7"/>
      <c r="UAA436" s="7"/>
      <c r="UAB436" s="7"/>
      <c r="UAC436" s="7"/>
      <c r="UAD436" s="7"/>
      <c r="UAE436" s="7"/>
      <c r="UAF436" s="7"/>
      <c r="UAG436" s="7"/>
      <c r="UAH436" s="7"/>
      <c r="UAI436" s="7"/>
      <c r="UAJ436" s="7"/>
      <c r="UAK436" s="7"/>
      <c r="UAL436" s="7"/>
      <c r="UAM436" s="7"/>
      <c r="UAN436" s="7"/>
      <c r="UAO436" s="7"/>
      <c r="UAP436" s="7"/>
      <c r="UAQ436" s="7"/>
      <c r="UAR436" s="7"/>
      <c r="UAS436" s="7"/>
      <c r="UAT436" s="7"/>
      <c r="UAU436" s="7"/>
      <c r="UAV436" s="7"/>
      <c r="UAW436" s="7"/>
      <c r="UAX436" s="7"/>
      <c r="UAY436" s="7"/>
      <c r="UAZ436" s="7"/>
      <c r="UBA436" s="7"/>
      <c r="UBB436" s="7"/>
      <c r="UBC436" s="7"/>
      <c r="UBD436" s="7"/>
      <c r="UBE436" s="7"/>
      <c r="UBF436" s="7"/>
      <c r="UBG436" s="7"/>
      <c r="UBH436" s="7"/>
      <c r="UBI436" s="7"/>
      <c r="UBJ436" s="7"/>
      <c r="UBK436" s="7"/>
      <c r="UBL436" s="7"/>
      <c r="UBM436" s="7"/>
      <c r="UBN436" s="7"/>
      <c r="UBO436" s="7"/>
      <c r="UBP436" s="7"/>
      <c r="UBQ436" s="7"/>
      <c r="UBR436" s="7"/>
      <c r="UBS436" s="7"/>
      <c r="UBT436" s="7"/>
      <c r="UBU436" s="7"/>
      <c r="UBV436" s="7"/>
      <c r="UBW436" s="7"/>
      <c r="UBX436" s="7"/>
      <c r="UBY436" s="7"/>
      <c r="UBZ436" s="7"/>
      <c r="UCA436" s="7"/>
      <c r="UCB436" s="7"/>
      <c r="UCC436" s="7"/>
      <c r="UCD436" s="7"/>
      <c r="UCE436" s="7"/>
      <c r="UCF436" s="7"/>
      <c r="UCG436" s="7"/>
      <c r="UCH436" s="7"/>
      <c r="UCI436" s="7"/>
      <c r="UCJ436" s="7"/>
      <c r="UCK436" s="7"/>
      <c r="UCL436" s="7"/>
      <c r="UCM436" s="7"/>
      <c r="UCN436" s="7"/>
      <c r="UCO436" s="7"/>
      <c r="UCP436" s="7"/>
      <c r="UCQ436" s="7"/>
      <c r="UCR436" s="7"/>
      <c r="UCS436" s="7"/>
      <c r="UCT436" s="7"/>
      <c r="UCU436" s="7"/>
      <c r="UCV436" s="7"/>
      <c r="UCW436" s="7"/>
      <c r="UCX436" s="7"/>
      <c r="UCY436" s="7"/>
      <c r="UCZ436" s="7"/>
      <c r="UDA436" s="7"/>
      <c r="UDB436" s="7"/>
      <c r="UDC436" s="7"/>
      <c r="UDD436" s="7"/>
      <c r="UDE436" s="7"/>
      <c r="UDF436" s="7"/>
      <c r="UDG436" s="7"/>
      <c r="UDH436" s="7"/>
      <c r="UDI436" s="7"/>
      <c r="UDJ436" s="7"/>
      <c r="UDK436" s="7"/>
      <c r="UDL436" s="7"/>
      <c r="UDM436" s="7"/>
      <c r="UDN436" s="7"/>
      <c r="UDO436" s="7"/>
      <c r="UDP436" s="7"/>
      <c r="UDQ436" s="7"/>
      <c r="UDR436" s="7"/>
      <c r="UDS436" s="7"/>
      <c r="UDT436" s="7"/>
      <c r="UDU436" s="7"/>
      <c r="UDV436" s="7"/>
      <c r="UDW436" s="7"/>
      <c r="UDX436" s="7"/>
      <c r="UDY436" s="7"/>
      <c r="UDZ436" s="7"/>
      <c r="UEA436" s="7"/>
      <c r="UEB436" s="7"/>
      <c r="UEC436" s="7"/>
      <c r="UED436" s="7"/>
      <c r="UEE436" s="7"/>
      <c r="UEF436" s="7"/>
      <c r="UEG436" s="7"/>
      <c r="UEH436" s="7"/>
      <c r="UEI436" s="7"/>
      <c r="UEJ436" s="7"/>
      <c r="UEK436" s="7"/>
      <c r="UEL436" s="7"/>
      <c r="UEM436" s="7"/>
      <c r="UEN436" s="7"/>
      <c r="UEO436" s="7"/>
      <c r="UEP436" s="7"/>
      <c r="UEQ436" s="7"/>
      <c r="UER436" s="7"/>
      <c r="UES436" s="7"/>
      <c r="UET436" s="7"/>
      <c r="UEU436" s="7"/>
      <c r="UEV436" s="7"/>
      <c r="UEW436" s="7"/>
      <c r="UEX436" s="7"/>
      <c r="UEY436" s="7"/>
      <c r="UEZ436" s="7"/>
      <c r="UFA436" s="7"/>
      <c r="UFB436" s="7"/>
      <c r="UFC436" s="7"/>
      <c r="UFD436" s="7"/>
      <c r="UFE436" s="7"/>
      <c r="UFF436" s="7"/>
      <c r="UFG436" s="7"/>
      <c r="UFH436" s="7"/>
      <c r="UFI436" s="7"/>
      <c r="UFJ436" s="7"/>
      <c r="UFK436" s="7"/>
      <c r="UFL436" s="7"/>
      <c r="UFM436" s="7"/>
      <c r="UFN436" s="7"/>
      <c r="UFO436" s="7"/>
      <c r="UFP436" s="7"/>
      <c r="UFQ436" s="7"/>
      <c r="UFR436" s="7"/>
      <c r="UFS436" s="7"/>
      <c r="UFT436" s="7"/>
      <c r="UFU436" s="7"/>
      <c r="UFV436" s="7"/>
      <c r="UFW436" s="7"/>
      <c r="UFX436" s="7"/>
      <c r="UFY436" s="7"/>
      <c r="UFZ436" s="7"/>
      <c r="UGA436" s="7"/>
      <c r="UGB436" s="7"/>
      <c r="UGC436" s="7"/>
      <c r="UGD436" s="7"/>
      <c r="UGE436" s="7"/>
      <c r="UGF436" s="7"/>
      <c r="UGG436" s="7"/>
      <c r="UGH436" s="7"/>
      <c r="UGI436" s="7"/>
      <c r="UGJ436" s="7"/>
      <c r="UGK436" s="7"/>
      <c r="UGL436" s="7"/>
      <c r="UGM436" s="7"/>
      <c r="UGN436" s="7"/>
      <c r="UGO436" s="7"/>
      <c r="UGP436" s="7"/>
      <c r="UGQ436" s="7"/>
      <c r="UGR436" s="7"/>
      <c r="UGS436" s="7"/>
      <c r="UGT436" s="7"/>
      <c r="UGU436" s="7"/>
      <c r="UGV436" s="7"/>
      <c r="UGW436" s="7"/>
      <c r="UGX436" s="7"/>
      <c r="UGY436" s="7"/>
      <c r="UGZ436" s="7"/>
      <c r="UHA436" s="7"/>
      <c r="UHB436" s="7"/>
      <c r="UHC436" s="7"/>
      <c r="UHD436" s="7"/>
      <c r="UHE436" s="7"/>
      <c r="UHF436" s="7"/>
      <c r="UHG436" s="7"/>
      <c r="UHH436" s="7"/>
      <c r="UHI436" s="7"/>
      <c r="UHJ436" s="7"/>
      <c r="UHK436" s="7"/>
      <c r="UHL436" s="7"/>
      <c r="UHM436" s="7"/>
      <c r="UHN436" s="7"/>
      <c r="UHO436" s="7"/>
      <c r="UHP436" s="7"/>
      <c r="UHQ436" s="7"/>
      <c r="UHR436" s="7"/>
      <c r="UHS436" s="7"/>
      <c r="UHT436" s="7"/>
      <c r="UHU436" s="7"/>
      <c r="UHV436" s="7"/>
      <c r="UHW436" s="7"/>
      <c r="UHX436" s="7"/>
      <c r="UHY436" s="7"/>
      <c r="UHZ436" s="7"/>
      <c r="UIA436" s="7"/>
      <c r="UIB436" s="7"/>
      <c r="UIC436" s="7"/>
      <c r="UID436" s="7"/>
      <c r="UIE436" s="7"/>
      <c r="UIF436" s="7"/>
      <c r="UIG436" s="7"/>
      <c r="UIH436" s="7"/>
      <c r="UII436" s="7"/>
      <c r="UIJ436" s="7"/>
      <c r="UIK436" s="7"/>
      <c r="UIL436" s="7"/>
      <c r="UIM436" s="7"/>
      <c r="UIN436" s="7"/>
      <c r="UIO436" s="7"/>
      <c r="UIP436" s="7"/>
      <c r="UIQ436" s="7"/>
      <c r="UIR436" s="7"/>
      <c r="UIS436" s="7"/>
      <c r="UIT436" s="7"/>
      <c r="UIU436" s="7"/>
      <c r="UIV436" s="7"/>
      <c r="UIW436" s="7"/>
      <c r="UIX436" s="7"/>
      <c r="UIY436" s="7"/>
      <c r="UIZ436" s="7"/>
      <c r="UJA436" s="7"/>
      <c r="UJB436" s="7"/>
      <c r="UJC436" s="7"/>
      <c r="UJD436" s="7"/>
      <c r="UJE436" s="7"/>
      <c r="UJF436" s="7"/>
      <c r="UJG436" s="7"/>
      <c r="UJH436" s="7"/>
      <c r="UJI436" s="7"/>
      <c r="UJJ436" s="7"/>
      <c r="UJK436" s="7"/>
      <c r="UJL436" s="7"/>
      <c r="UJM436" s="7"/>
      <c r="UJN436" s="7"/>
      <c r="UJO436" s="7"/>
      <c r="UJP436" s="7"/>
      <c r="UJQ436" s="7"/>
      <c r="UJR436" s="7"/>
      <c r="UJS436" s="7"/>
      <c r="UJT436" s="7"/>
      <c r="UJU436" s="7"/>
      <c r="UJV436" s="7"/>
      <c r="UJW436" s="7"/>
      <c r="UJX436" s="7"/>
      <c r="UJY436" s="7"/>
      <c r="UJZ436" s="7"/>
      <c r="UKA436" s="7"/>
      <c r="UKB436" s="7"/>
      <c r="UKC436" s="7"/>
      <c r="UKD436" s="7"/>
      <c r="UKE436" s="7"/>
      <c r="UKF436" s="7"/>
      <c r="UKG436" s="7"/>
      <c r="UKH436" s="7"/>
      <c r="UKI436" s="7"/>
      <c r="UKJ436" s="7"/>
      <c r="UKK436" s="7"/>
      <c r="UKL436" s="7"/>
      <c r="UKM436" s="7"/>
      <c r="UKN436" s="7"/>
      <c r="UKO436" s="7"/>
      <c r="UKP436" s="7"/>
      <c r="UKQ436" s="7"/>
      <c r="UKR436" s="7"/>
      <c r="UKS436" s="7"/>
      <c r="UKT436" s="7"/>
      <c r="UKU436" s="7"/>
      <c r="UKV436" s="7"/>
      <c r="UKW436" s="7"/>
      <c r="UKX436" s="7"/>
      <c r="UKY436" s="7"/>
      <c r="UKZ436" s="7"/>
      <c r="ULA436" s="7"/>
      <c r="ULB436" s="7"/>
      <c r="ULC436" s="7"/>
      <c r="ULD436" s="7"/>
      <c r="ULE436" s="7"/>
      <c r="ULF436" s="7"/>
      <c r="ULG436" s="7"/>
      <c r="ULH436" s="7"/>
      <c r="ULI436" s="7"/>
      <c r="ULJ436" s="7"/>
      <c r="ULK436" s="7"/>
      <c r="ULL436" s="7"/>
      <c r="ULM436" s="7"/>
      <c r="ULN436" s="7"/>
      <c r="ULO436" s="7"/>
      <c r="ULP436" s="7"/>
      <c r="ULQ436" s="7"/>
      <c r="ULR436" s="7"/>
      <c r="ULS436" s="7"/>
      <c r="ULT436" s="7"/>
      <c r="ULU436" s="7"/>
      <c r="ULV436" s="7"/>
      <c r="ULW436" s="7"/>
      <c r="ULX436" s="7"/>
      <c r="ULY436" s="7"/>
      <c r="ULZ436" s="7"/>
      <c r="UMA436" s="7"/>
      <c r="UMB436" s="7"/>
      <c r="UMC436" s="7"/>
      <c r="UMD436" s="7"/>
      <c r="UME436" s="7"/>
      <c r="UMF436" s="7"/>
      <c r="UMG436" s="7"/>
      <c r="UMH436" s="7"/>
      <c r="UMI436" s="7"/>
      <c r="UMJ436" s="7"/>
      <c r="UMK436" s="7"/>
      <c r="UML436" s="7"/>
      <c r="UMM436" s="7"/>
      <c r="UMN436" s="7"/>
      <c r="UMO436" s="7"/>
      <c r="UMP436" s="7"/>
      <c r="UMQ436" s="7"/>
      <c r="UMR436" s="7"/>
      <c r="UMS436" s="7"/>
      <c r="UMT436" s="7"/>
      <c r="UMU436" s="7"/>
      <c r="UMV436" s="7"/>
      <c r="UMW436" s="7"/>
      <c r="UMX436" s="7"/>
      <c r="UMY436" s="7"/>
      <c r="UMZ436" s="7"/>
      <c r="UNA436" s="7"/>
      <c r="UNB436" s="7"/>
      <c r="UNC436" s="7"/>
      <c r="UND436" s="7"/>
      <c r="UNE436" s="7"/>
      <c r="UNF436" s="7"/>
      <c r="UNG436" s="7"/>
      <c r="UNH436" s="7"/>
      <c r="UNI436" s="7"/>
      <c r="UNJ436" s="7"/>
      <c r="UNK436" s="7"/>
      <c r="UNL436" s="7"/>
      <c r="UNM436" s="7"/>
      <c r="UNN436" s="7"/>
      <c r="UNO436" s="7"/>
      <c r="UNP436" s="7"/>
      <c r="UNQ436" s="7"/>
      <c r="UNR436" s="7"/>
      <c r="UNS436" s="7"/>
      <c r="UNT436" s="7"/>
      <c r="UNU436" s="7"/>
      <c r="UNV436" s="7"/>
      <c r="UNW436" s="7"/>
      <c r="UNX436" s="7"/>
      <c r="UNY436" s="7"/>
      <c r="UNZ436" s="7"/>
      <c r="UOA436" s="7"/>
      <c r="UOB436" s="7"/>
      <c r="UOC436" s="7"/>
      <c r="UOD436" s="7"/>
      <c r="UOE436" s="7"/>
      <c r="UOF436" s="7"/>
      <c r="UOG436" s="7"/>
      <c r="UOH436" s="7"/>
      <c r="UOI436" s="7"/>
      <c r="UOJ436" s="7"/>
      <c r="UOK436" s="7"/>
      <c r="UOL436" s="7"/>
      <c r="UOM436" s="7"/>
      <c r="UON436" s="7"/>
      <c r="UOO436" s="7"/>
      <c r="UOP436" s="7"/>
      <c r="UOQ436" s="7"/>
      <c r="UOR436" s="7"/>
      <c r="UOS436" s="7"/>
      <c r="UOT436" s="7"/>
      <c r="UOU436" s="7"/>
      <c r="UOV436" s="7"/>
      <c r="UOW436" s="7"/>
      <c r="UOX436" s="7"/>
      <c r="UOY436" s="7"/>
      <c r="UOZ436" s="7"/>
      <c r="UPA436" s="7"/>
      <c r="UPB436" s="7"/>
      <c r="UPC436" s="7"/>
      <c r="UPD436" s="7"/>
      <c r="UPE436" s="7"/>
      <c r="UPF436" s="7"/>
      <c r="UPG436" s="7"/>
      <c r="UPH436" s="7"/>
      <c r="UPI436" s="7"/>
      <c r="UPJ436" s="7"/>
      <c r="UPK436" s="7"/>
      <c r="UPL436" s="7"/>
      <c r="UPM436" s="7"/>
      <c r="UPN436" s="7"/>
      <c r="UPO436" s="7"/>
      <c r="UPP436" s="7"/>
      <c r="UPQ436" s="7"/>
      <c r="UPR436" s="7"/>
      <c r="UPS436" s="7"/>
      <c r="UPT436" s="7"/>
      <c r="UPU436" s="7"/>
      <c r="UPV436" s="7"/>
      <c r="UPW436" s="7"/>
      <c r="UPX436" s="7"/>
      <c r="UPY436" s="7"/>
      <c r="UPZ436" s="7"/>
      <c r="UQA436" s="7"/>
      <c r="UQB436" s="7"/>
      <c r="UQC436" s="7"/>
      <c r="UQD436" s="7"/>
      <c r="UQE436" s="7"/>
      <c r="UQF436" s="7"/>
      <c r="UQG436" s="7"/>
      <c r="UQH436" s="7"/>
      <c r="UQI436" s="7"/>
      <c r="UQJ436" s="7"/>
      <c r="UQK436" s="7"/>
      <c r="UQL436" s="7"/>
      <c r="UQM436" s="7"/>
      <c r="UQN436" s="7"/>
      <c r="UQO436" s="7"/>
      <c r="UQP436" s="7"/>
      <c r="UQQ436" s="7"/>
      <c r="UQR436" s="7"/>
      <c r="UQS436" s="7"/>
      <c r="UQT436" s="7"/>
      <c r="UQU436" s="7"/>
      <c r="UQV436" s="7"/>
      <c r="UQW436" s="7"/>
      <c r="UQX436" s="7"/>
      <c r="UQY436" s="7"/>
      <c r="UQZ436" s="7"/>
      <c r="URA436" s="7"/>
      <c r="URB436" s="7"/>
      <c r="URC436" s="7"/>
      <c r="URD436" s="7"/>
      <c r="URE436" s="7"/>
      <c r="URF436" s="7"/>
      <c r="URG436" s="7"/>
      <c r="URH436" s="7"/>
      <c r="URI436" s="7"/>
      <c r="URJ436" s="7"/>
      <c r="URK436" s="7"/>
      <c r="URL436" s="7"/>
      <c r="URM436" s="7"/>
      <c r="URN436" s="7"/>
      <c r="URO436" s="7"/>
      <c r="URP436" s="7"/>
      <c r="URQ436" s="7"/>
      <c r="URR436" s="7"/>
      <c r="URS436" s="7"/>
      <c r="URT436" s="7"/>
      <c r="URU436" s="7"/>
      <c r="URV436" s="7"/>
      <c r="URW436" s="7"/>
      <c r="URX436" s="7"/>
      <c r="URY436" s="7"/>
      <c r="URZ436" s="7"/>
      <c r="USA436" s="7"/>
      <c r="USB436" s="7"/>
      <c r="USC436" s="7"/>
      <c r="USD436" s="7"/>
      <c r="USE436" s="7"/>
      <c r="USF436" s="7"/>
      <c r="USG436" s="7"/>
      <c r="USH436" s="7"/>
      <c r="USI436" s="7"/>
      <c r="USJ436" s="7"/>
      <c r="USK436" s="7"/>
      <c r="USL436" s="7"/>
      <c r="USM436" s="7"/>
      <c r="USN436" s="7"/>
      <c r="USO436" s="7"/>
      <c r="USP436" s="7"/>
      <c r="USQ436" s="7"/>
      <c r="USR436" s="7"/>
      <c r="USS436" s="7"/>
      <c r="UST436" s="7"/>
      <c r="USU436" s="7"/>
      <c r="USV436" s="7"/>
      <c r="USW436" s="7"/>
      <c r="USX436" s="7"/>
      <c r="USY436" s="7"/>
      <c r="USZ436" s="7"/>
      <c r="UTA436" s="7"/>
      <c r="UTB436" s="7"/>
      <c r="UTC436" s="7"/>
      <c r="UTD436" s="7"/>
      <c r="UTE436" s="7"/>
      <c r="UTF436" s="7"/>
      <c r="UTG436" s="7"/>
      <c r="UTH436" s="7"/>
      <c r="UTI436" s="7"/>
      <c r="UTJ436" s="7"/>
      <c r="UTK436" s="7"/>
      <c r="UTL436" s="7"/>
      <c r="UTM436" s="7"/>
      <c r="UTN436" s="7"/>
      <c r="UTO436" s="7"/>
      <c r="UTP436" s="7"/>
      <c r="UTQ436" s="7"/>
      <c r="UTR436" s="7"/>
      <c r="UTS436" s="7"/>
      <c r="UTT436" s="7"/>
      <c r="UTU436" s="7"/>
      <c r="UTV436" s="7"/>
      <c r="UTW436" s="7"/>
      <c r="UTX436" s="7"/>
      <c r="UTY436" s="7"/>
      <c r="UTZ436" s="7"/>
      <c r="UUA436" s="7"/>
      <c r="UUB436" s="7"/>
      <c r="UUC436" s="7"/>
      <c r="UUD436" s="7"/>
      <c r="UUE436" s="7"/>
      <c r="UUF436" s="7"/>
      <c r="UUG436" s="7"/>
      <c r="UUH436" s="7"/>
      <c r="UUI436" s="7"/>
      <c r="UUJ436" s="7"/>
      <c r="UUK436" s="7"/>
      <c r="UUL436" s="7"/>
      <c r="UUM436" s="7"/>
      <c r="UUN436" s="7"/>
      <c r="UUO436" s="7"/>
      <c r="UUP436" s="7"/>
      <c r="UUQ436" s="7"/>
      <c r="UUR436" s="7"/>
      <c r="UUS436" s="7"/>
      <c r="UUT436" s="7"/>
      <c r="UUU436" s="7"/>
      <c r="UUV436" s="7"/>
      <c r="UUW436" s="7"/>
      <c r="UUX436" s="7"/>
      <c r="UUY436" s="7"/>
      <c r="UUZ436" s="7"/>
      <c r="UVA436" s="7"/>
      <c r="UVB436" s="7"/>
      <c r="UVC436" s="7"/>
      <c r="UVD436" s="7"/>
      <c r="UVE436" s="7"/>
      <c r="UVF436" s="7"/>
      <c r="UVG436" s="7"/>
      <c r="UVH436" s="7"/>
      <c r="UVI436" s="7"/>
      <c r="UVJ436" s="7"/>
      <c r="UVK436" s="7"/>
      <c r="UVL436" s="7"/>
      <c r="UVM436" s="7"/>
      <c r="UVN436" s="7"/>
      <c r="UVO436" s="7"/>
      <c r="UVP436" s="7"/>
      <c r="UVQ436" s="7"/>
      <c r="UVR436" s="7"/>
      <c r="UVS436" s="7"/>
      <c r="UVT436" s="7"/>
      <c r="UVU436" s="7"/>
      <c r="UVV436" s="7"/>
      <c r="UVW436" s="7"/>
      <c r="UVX436" s="7"/>
      <c r="UVY436" s="7"/>
      <c r="UVZ436" s="7"/>
      <c r="UWA436" s="7"/>
      <c r="UWB436" s="7"/>
      <c r="UWC436" s="7"/>
      <c r="UWD436" s="7"/>
      <c r="UWE436" s="7"/>
      <c r="UWF436" s="7"/>
      <c r="UWG436" s="7"/>
      <c r="UWH436" s="7"/>
      <c r="UWI436" s="7"/>
      <c r="UWJ436" s="7"/>
      <c r="UWK436" s="7"/>
      <c r="UWL436" s="7"/>
      <c r="UWM436" s="7"/>
      <c r="UWN436" s="7"/>
      <c r="UWO436" s="7"/>
      <c r="UWP436" s="7"/>
      <c r="UWQ436" s="7"/>
      <c r="UWR436" s="7"/>
      <c r="UWS436" s="7"/>
      <c r="UWT436" s="7"/>
      <c r="UWU436" s="7"/>
      <c r="UWV436" s="7"/>
      <c r="UWW436" s="7"/>
      <c r="UWX436" s="7"/>
      <c r="UWY436" s="7"/>
      <c r="UWZ436" s="7"/>
      <c r="UXA436" s="7"/>
      <c r="UXB436" s="7"/>
      <c r="UXC436" s="7"/>
      <c r="UXD436" s="7"/>
      <c r="UXE436" s="7"/>
      <c r="UXF436" s="7"/>
      <c r="UXG436" s="7"/>
      <c r="UXH436" s="7"/>
      <c r="UXI436" s="7"/>
      <c r="UXJ436" s="7"/>
      <c r="UXK436" s="7"/>
      <c r="UXL436" s="7"/>
      <c r="UXM436" s="7"/>
      <c r="UXN436" s="7"/>
      <c r="UXO436" s="7"/>
      <c r="UXP436" s="7"/>
      <c r="UXQ436" s="7"/>
      <c r="UXR436" s="7"/>
      <c r="UXS436" s="7"/>
      <c r="UXT436" s="7"/>
      <c r="UXU436" s="7"/>
      <c r="UXV436" s="7"/>
      <c r="UXW436" s="7"/>
      <c r="UXX436" s="7"/>
      <c r="UXY436" s="7"/>
      <c r="UXZ436" s="7"/>
      <c r="UYA436" s="7"/>
      <c r="UYB436" s="7"/>
      <c r="UYC436" s="7"/>
      <c r="UYD436" s="7"/>
      <c r="UYE436" s="7"/>
      <c r="UYF436" s="7"/>
      <c r="UYG436" s="7"/>
      <c r="UYH436" s="7"/>
      <c r="UYI436" s="7"/>
      <c r="UYJ436" s="7"/>
      <c r="UYK436" s="7"/>
      <c r="UYL436" s="7"/>
      <c r="UYM436" s="7"/>
      <c r="UYN436" s="7"/>
      <c r="UYO436" s="7"/>
      <c r="UYP436" s="7"/>
      <c r="UYQ436" s="7"/>
      <c r="UYR436" s="7"/>
      <c r="UYS436" s="7"/>
      <c r="UYT436" s="7"/>
      <c r="UYU436" s="7"/>
      <c r="UYV436" s="7"/>
      <c r="UYW436" s="7"/>
      <c r="UYX436" s="7"/>
      <c r="UYY436" s="7"/>
      <c r="UYZ436" s="7"/>
      <c r="UZA436" s="7"/>
      <c r="UZB436" s="7"/>
      <c r="UZC436" s="7"/>
      <c r="UZD436" s="7"/>
      <c r="UZE436" s="7"/>
      <c r="UZF436" s="7"/>
      <c r="UZG436" s="7"/>
      <c r="UZH436" s="7"/>
      <c r="UZI436" s="7"/>
      <c r="UZJ436" s="7"/>
      <c r="UZK436" s="7"/>
      <c r="UZL436" s="7"/>
      <c r="UZM436" s="7"/>
      <c r="UZN436" s="7"/>
      <c r="UZO436" s="7"/>
      <c r="UZP436" s="7"/>
      <c r="UZQ436" s="7"/>
      <c r="UZR436" s="7"/>
      <c r="UZS436" s="7"/>
      <c r="UZT436" s="7"/>
      <c r="UZU436" s="7"/>
      <c r="UZV436" s="7"/>
      <c r="UZW436" s="7"/>
      <c r="UZX436" s="7"/>
      <c r="UZY436" s="7"/>
      <c r="UZZ436" s="7"/>
      <c r="VAA436" s="7"/>
      <c r="VAB436" s="7"/>
      <c r="VAC436" s="7"/>
      <c r="VAD436" s="7"/>
      <c r="VAE436" s="7"/>
      <c r="VAF436" s="7"/>
      <c r="VAG436" s="7"/>
      <c r="VAH436" s="7"/>
      <c r="VAI436" s="7"/>
      <c r="VAJ436" s="7"/>
      <c r="VAK436" s="7"/>
      <c r="VAL436" s="7"/>
      <c r="VAM436" s="7"/>
      <c r="VAN436" s="7"/>
      <c r="VAO436" s="7"/>
      <c r="VAP436" s="7"/>
      <c r="VAQ436" s="7"/>
      <c r="VAR436" s="7"/>
      <c r="VAS436" s="7"/>
      <c r="VAT436" s="7"/>
      <c r="VAU436" s="7"/>
      <c r="VAV436" s="7"/>
      <c r="VAW436" s="7"/>
      <c r="VAX436" s="7"/>
      <c r="VAY436" s="7"/>
      <c r="VAZ436" s="7"/>
      <c r="VBA436" s="7"/>
      <c r="VBB436" s="7"/>
      <c r="VBC436" s="7"/>
      <c r="VBD436" s="7"/>
      <c r="VBE436" s="7"/>
      <c r="VBF436" s="7"/>
      <c r="VBG436" s="7"/>
      <c r="VBH436" s="7"/>
      <c r="VBI436" s="7"/>
      <c r="VBJ436" s="7"/>
      <c r="VBK436" s="7"/>
      <c r="VBL436" s="7"/>
      <c r="VBM436" s="7"/>
      <c r="VBN436" s="7"/>
      <c r="VBO436" s="7"/>
      <c r="VBP436" s="7"/>
      <c r="VBQ436" s="7"/>
      <c r="VBR436" s="7"/>
      <c r="VBS436" s="7"/>
      <c r="VBT436" s="7"/>
      <c r="VBU436" s="7"/>
      <c r="VBV436" s="7"/>
      <c r="VBW436" s="7"/>
      <c r="VBX436" s="7"/>
      <c r="VBY436" s="7"/>
      <c r="VBZ436" s="7"/>
      <c r="VCA436" s="7"/>
      <c r="VCB436" s="7"/>
      <c r="VCC436" s="7"/>
      <c r="VCD436" s="7"/>
      <c r="VCE436" s="7"/>
      <c r="VCF436" s="7"/>
      <c r="VCG436" s="7"/>
      <c r="VCH436" s="7"/>
      <c r="VCI436" s="7"/>
      <c r="VCJ436" s="7"/>
      <c r="VCK436" s="7"/>
      <c r="VCL436" s="7"/>
      <c r="VCM436" s="7"/>
      <c r="VCN436" s="7"/>
      <c r="VCO436" s="7"/>
      <c r="VCP436" s="7"/>
      <c r="VCQ436" s="7"/>
      <c r="VCR436" s="7"/>
      <c r="VCS436" s="7"/>
      <c r="VCT436" s="7"/>
      <c r="VCU436" s="7"/>
      <c r="VCV436" s="7"/>
      <c r="VCW436" s="7"/>
      <c r="VCX436" s="7"/>
      <c r="VCY436" s="7"/>
      <c r="VCZ436" s="7"/>
      <c r="VDA436" s="7"/>
      <c r="VDB436" s="7"/>
      <c r="VDC436" s="7"/>
      <c r="VDD436" s="7"/>
      <c r="VDE436" s="7"/>
      <c r="VDF436" s="7"/>
      <c r="VDG436" s="7"/>
      <c r="VDH436" s="7"/>
      <c r="VDI436" s="7"/>
      <c r="VDJ436" s="7"/>
      <c r="VDK436" s="7"/>
      <c r="VDL436" s="7"/>
      <c r="VDM436" s="7"/>
      <c r="VDN436" s="7"/>
      <c r="VDO436" s="7"/>
      <c r="VDP436" s="7"/>
      <c r="VDQ436" s="7"/>
      <c r="VDR436" s="7"/>
      <c r="VDS436" s="7"/>
      <c r="VDT436" s="7"/>
      <c r="VDU436" s="7"/>
      <c r="VDV436" s="7"/>
      <c r="VDW436" s="7"/>
      <c r="VDX436" s="7"/>
      <c r="VDY436" s="7"/>
      <c r="VDZ436" s="7"/>
      <c r="VEA436" s="7"/>
      <c r="VEB436" s="7"/>
      <c r="VEC436" s="7"/>
      <c r="VED436" s="7"/>
      <c r="VEE436" s="7"/>
      <c r="VEF436" s="7"/>
      <c r="VEG436" s="7"/>
      <c r="VEH436" s="7"/>
      <c r="VEI436" s="7"/>
      <c r="VEJ436" s="7"/>
      <c r="VEK436" s="7"/>
      <c r="VEL436" s="7"/>
      <c r="VEM436" s="7"/>
      <c r="VEN436" s="7"/>
      <c r="VEO436" s="7"/>
      <c r="VEP436" s="7"/>
      <c r="VEQ436" s="7"/>
      <c r="VER436" s="7"/>
      <c r="VES436" s="7"/>
      <c r="VET436" s="7"/>
      <c r="VEU436" s="7"/>
      <c r="VEV436" s="7"/>
      <c r="VEW436" s="7"/>
      <c r="VEX436" s="7"/>
      <c r="VEY436" s="7"/>
      <c r="VEZ436" s="7"/>
      <c r="VFA436" s="7"/>
      <c r="VFB436" s="7"/>
      <c r="VFC436" s="7"/>
      <c r="VFD436" s="7"/>
      <c r="VFE436" s="7"/>
      <c r="VFF436" s="7"/>
      <c r="VFG436" s="7"/>
      <c r="VFH436" s="7"/>
      <c r="VFI436" s="7"/>
      <c r="VFJ436" s="7"/>
      <c r="VFK436" s="7"/>
      <c r="VFL436" s="7"/>
      <c r="VFM436" s="7"/>
      <c r="VFN436" s="7"/>
      <c r="VFO436" s="7"/>
      <c r="VFP436" s="7"/>
      <c r="VFQ436" s="7"/>
      <c r="VFR436" s="7"/>
      <c r="VFS436" s="7"/>
      <c r="VFT436" s="7"/>
      <c r="VFU436" s="7"/>
      <c r="VFV436" s="7"/>
      <c r="VFW436" s="7"/>
      <c r="VFX436" s="7"/>
      <c r="VFY436" s="7"/>
      <c r="VFZ436" s="7"/>
      <c r="VGA436" s="7"/>
      <c r="VGB436" s="7"/>
      <c r="VGC436" s="7"/>
      <c r="VGD436" s="7"/>
      <c r="VGE436" s="7"/>
      <c r="VGF436" s="7"/>
      <c r="VGG436" s="7"/>
      <c r="VGH436" s="7"/>
      <c r="VGI436" s="7"/>
      <c r="VGJ436" s="7"/>
      <c r="VGK436" s="7"/>
      <c r="VGL436" s="7"/>
      <c r="VGM436" s="7"/>
      <c r="VGN436" s="7"/>
      <c r="VGO436" s="7"/>
      <c r="VGP436" s="7"/>
      <c r="VGQ436" s="7"/>
      <c r="VGR436" s="7"/>
      <c r="VGS436" s="7"/>
      <c r="VGT436" s="7"/>
      <c r="VGU436" s="7"/>
      <c r="VGV436" s="7"/>
      <c r="VGW436" s="7"/>
      <c r="VGX436" s="7"/>
      <c r="VGY436" s="7"/>
      <c r="VGZ436" s="7"/>
      <c r="VHA436" s="7"/>
      <c r="VHB436" s="7"/>
      <c r="VHC436" s="7"/>
      <c r="VHD436" s="7"/>
      <c r="VHE436" s="7"/>
      <c r="VHF436" s="7"/>
      <c r="VHG436" s="7"/>
      <c r="VHH436" s="7"/>
      <c r="VHI436" s="7"/>
      <c r="VHJ436" s="7"/>
      <c r="VHK436" s="7"/>
      <c r="VHL436" s="7"/>
      <c r="VHM436" s="7"/>
      <c r="VHN436" s="7"/>
      <c r="VHO436" s="7"/>
      <c r="VHP436" s="7"/>
      <c r="VHQ436" s="7"/>
      <c r="VHR436" s="7"/>
      <c r="VHS436" s="7"/>
      <c r="VHT436" s="7"/>
      <c r="VHU436" s="7"/>
      <c r="VHV436" s="7"/>
      <c r="VHW436" s="7"/>
      <c r="VHX436" s="7"/>
      <c r="VHY436" s="7"/>
      <c r="VHZ436" s="7"/>
      <c r="VIA436" s="7"/>
      <c r="VIB436" s="7"/>
      <c r="VIC436" s="7"/>
      <c r="VID436" s="7"/>
      <c r="VIE436" s="7"/>
      <c r="VIF436" s="7"/>
      <c r="VIG436" s="7"/>
      <c r="VIH436" s="7"/>
      <c r="VII436" s="7"/>
      <c r="VIJ436" s="7"/>
      <c r="VIK436" s="7"/>
      <c r="VIL436" s="7"/>
      <c r="VIM436" s="7"/>
      <c r="VIN436" s="7"/>
      <c r="VIO436" s="7"/>
      <c r="VIP436" s="7"/>
      <c r="VIQ436" s="7"/>
      <c r="VIR436" s="7"/>
      <c r="VIS436" s="7"/>
      <c r="VIT436" s="7"/>
      <c r="VIU436" s="7"/>
      <c r="VIV436" s="7"/>
      <c r="VIW436" s="7"/>
      <c r="VIX436" s="7"/>
      <c r="VIY436" s="7"/>
      <c r="VIZ436" s="7"/>
      <c r="VJA436" s="7"/>
      <c r="VJB436" s="7"/>
      <c r="VJC436" s="7"/>
      <c r="VJD436" s="7"/>
      <c r="VJE436" s="7"/>
      <c r="VJF436" s="7"/>
      <c r="VJG436" s="7"/>
      <c r="VJH436" s="7"/>
      <c r="VJI436" s="7"/>
      <c r="VJJ436" s="7"/>
      <c r="VJK436" s="7"/>
      <c r="VJL436" s="7"/>
      <c r="VJM436" s="7"/>
      <c r="VJN436" s="7"/>
      <c r="VJO436" s="7"/>
      <c r="VJP436" s="7"/>
      <c r="VJQ436" s="7"/>
      <c r="VJR436" s="7"/>
      <c r="VJS436" s="7"/>
      <c r="VJT436" s="7"/>
      <c r="VJU436" s="7"/>
      <c r="VJV436" s="7"/>
      <c r="VJW436" s="7"/>
      <c r="VJX436" s="7"/>
      <c r="VJY436" s="7"/>
      <c r="VJZ436" s="7"/>
      <c r="VKA436" s="7"/>
      <c r="VKB436" s="7"/>
      <c r="VKC436" s="7"/>
      <c r="VKD436" s="7"/>
      <c r="VKE436" s="7"/>
      <c r="VKF436" s="7"/>
      <c r="VKG436" s="7"/>
      <c r="VKH436" s="7"/>
      <c r="VKI436" s="7"/>
      <c r="VKJ436" s="7"/>
      <c r="VKK436" s="7"/>
      <c r="VKL436" s="7"/>
      <c r="VKM436" s="7"/>
      <c r="VKN436" s="7"/>
      <c r="VKO436" s="7"/>
      <c r="VKP436" s="7"/>
      <c r="VKQ436" s="7"/>
      <c r="VKR436" s="7"/>
      <c r="VKS436" s="7"/>
      <c r="VKT436" s="7"/>
      <c r="VKU436" s="7"/>
      <c r="VKV436" s="7"/>
      <c r="VKW436" s="7"/>
      <c r="VKX436" s="7"/>
      <c r="VKY436" s="7"/>
      <c r="VKZ436" s="7"/>
      <c r="VLA436" s="7"/>
      <c r="VLB436" s="7"/>
      <c r="VLC436" s="7"/>
      <c r="VLD436" s="7"/>
      <c r="VLE436" s="7"/>
      <c r="VLF436" s="7"/>
      <c r="VLG436" s="7"/>
      <c r="VLH436" s="7"/>
      <c r="VLI436" s="7"/>
      <c r="VLJ436" s="7"/>
      <c r="VLK436" s="7"/>
      <c r="VLL436" s="7"/>
      <c r="VLM436" s="7"/>
      <c r="VLN436" s="7"/>
      <c r="VLO436" s="7"/>
      <c r="VLP436" s="7"/>
      <c r="VLQ436" s="7"/>
      <c r="VLR436" s="7"/>
      <c r="VLS436" s="7"/>
      <c r="VLT436" s="7"/>
      <c r="VLU436" s="7"/>
      <c r="VLV436" s="7"/>
      <c r="VLW436" s="7"/>
      <c r="VLX436" s="7"/>
      <c r="VLY436" s="7"/>
      <c r="VLZ436" s="7"/>
      <c r="VMA436" s="7"/>
      <c r="VMB436" s="7"/>
      <c r="VMC436" s="7"/>
      <c r="VMD436" s="7"/>
      <c r="VME436" s="7"/>
      <c r="VMF436" s="7"/>
      <c r="VMG436" s="7"/>
      <c r="VMH436" s="7"/>
      <c r="VMI436" s="7"/>
      <c r="VMJ436" s="7"/>
      <c r="VMK436" s="7"/>
      <c r="VML436" s="7"/>
      <c r="VMM436" s="7"/>
      <c r="VMN436" s="7"/>
      <c r="VMO436" s="7"/>
      <c r="VMP436" s="7"/>
      <c r="VMQ436" s="7"/>
      <c r="VMR436" s="7"/>
      <c r="VMS436" s="7"/>
      <c r="VMT436" s="7"/>
      <c r="VMU436" s="7"/>
      <c r="VMV436" s="7"/>
      <c r="VMW436" s="7"/>
      <c r="VMX436" s="7"/>
      <c r="VMY436" s="7"/>
      <c r="VMZ436" s="7"/>
      <c r="VNA436" s="7"/>
      <c r="VNB436" s="7"/>
      <c r="VNC436" s="7"/>
      <c r="VND436" s="7"/>
      <c r="VNE436" s="7"/>
      <c r="VNF436" s="7"/>
      <c r="VNG436" s="7"/>
      <c r="VNH436" s="7"/>
      <c r="VNI436" s="7"/>
      <c r="VNJ436" s="7"/>
      <c r="VNK436" s="7"/>
      <c r="VNL436" s="7"/>
      <c r="VNM436" s="7"/>
      <c r="VNN436" s="7"/>
      <c r="VNO436" s="7"/>
      <c r="VNP436" s="7"/>
      <c r="VNQ436" s="7"/>
      <c r="VNR436" s="7"/>
      <c r="VNS436" s="7"/>
      <c r="VNT436" s="7"/>
      <c r="VNU436" s="7"/>
      <c r="VNV436" s="7"/>
      <c r="VNW436" s="7"/>
      <c r="VNX436" s="7"/>
      <c r="VNY436" s="7"/>
      <c r="VNZ436" s="7"/>
      <c r="VOA436" s="7"/>
      <c r="VOB436" s="7"/>
      <c r="VOC436" s="7"/>
      <c r="VOD436" s="7"/>
      <c r="VOE436" s="7"/>
      <c r="VOF436" s="7"/>
      <c r="VOG436" s="7"/>
      <c r="VOH436" s="7"/>
      <c r="VOI436" s="7"/>
      <c r="VOJ436" s="7"/>
      <c r="VOK436" s="7"/>
      <c r="VOL436" s="7"/>
      <c r="VOM436" s="7"/>
      <c r="VON436" s="7"/>
      <c r="VOO436" s="7"/>
      <c r="VOP436" s="7"/>
      <c r="VOQ436" s="7"/>
      <c r="VOR436" s="7"/>
      <c r="VOS436" s="7"/>
      <c r="VOT436" s="7"/>
      <c r="VOU436" s="7"/>
      <c r="VOV436" s="7"/>
      <c r="VOW436" s="7"/>
      <c r="VOX436" s="7"/>
      <c r="VOY436" s="7"/>
      <c r="VOZ436" s="7"/>
      <c r="VPA436" s="7"/>
      <c r="VPB436" s="7"/>
      <c r="VPC436" s="7"/>
      <c r="VPD436" s="7"/>
      <c r="VPE436" s="7"/>
      <c r="VPF436" s="7"/>
      <c r="VPG436" s="7"/>
      <c r="VPH436" s="7"/>
      <c r="VPI436" s="7"/>
      <c r="VPJ436" s="7"/>
      <c r="VPK436" s="7"/>
      <c r="VPL436" s="7"/>
      <c r="VPM436" s="7"/>
      <c r="VPN436" s="7"/>
      <c r="VPO436" s="7"/>
      <c r="VPP436" s="7"/>
      <c r="VPQ436" s="7"/>
      <c r="VPR436" s="7"/>
      <c r="VPS436" s="7"/>
      <c r="VPT436" s="7"/>
      <c r="VPU436" s="7"/>
      <c r="VPV436" s="7"/>
      <c r="VPW436" s="7"/>
      <c r="VPX436" s="7"/>
      <c r="VPY436" s="7"/>
      <c r="VPZ436" s="7"/>
      <c r="VQA436" s="7"/>
      <c r="VQB436" s="7"/>
      <c r="VQC436" s="7"/>
      <c r="VQD436" s="7"/>
      <c r="VQE436" s="7"/>
      <c r="VQF436" s="7"/>
      <c r="VQG436" s="7"/>
      <c r="VQH436" s="7"/>
      <c r="VQI436" s="7"/>
      <c r="VQJ436" s="7"/>
      <c r="VQK436" s="7"/>
      <c r="VQL436" s="7"/>
      <c r="VQM436" s="7"/>
      <c r="VQN436" s="7"/>
      <c r="VQO436" s="7"/>
      <c r="VQP436" s="7"/>
      <c r="VQQ436" s="7"/>
      <c r="VQR436" s="7"/>
      <c r="VQS436" s="7"/>
      <c r="VQT436" s="7"/>
      <c r="VQU436" s="7"/>
      <c r="VQV436" s="7"/>
      <c r="VQW436" s="7"/>
      <c r="VQX436" s="7"/>
      <c r="VQY436" s="7"/>
      <c r="VQZ436" s="7"/>
      <c r="VRA436" s="7"/>
      <c r="VRB436" s="7"/>
      <c r="VRC436" s="7"/>
      <c r="VRD436" s="7"/>
      <c r="VRE436" s="7"/>
      <c r="VRF436" s="7"/>
      <c r="VRG436" s="7"/>
      <c r="VRH436" s="7"/>
      <c r="VRI436" s="7"/>
      <c r="VRJ436" s="7"/>
      <c r="VRK436" s="7"/>
      <c r="VRL436" s="7"/>
      <c r="VRM436" s="7"/>
      <c r="VRN436" s="7"/>
      <c r="VRO436" s="7"/>
      <c r="VRP436" s="7"/>
      <c r="VRQ436" s="7"/>
      <c r="VRR436" s="7"/>
      <c r="VRS436" s="7"/>
      <c r="VRT436" s="7"/>
      <c r="VRU436" s="7"/>
      <c r="VRV436" s="7"/>
      <c r="VRW436" s="7"/>
      <c r="VRX436" s="7"/>
      <c r="VRY436" s="7"/>
      <c r="VRZ436" s="7"/>
      <c r="VSA436" s="7"/>
      <c r="VSB436" s="7"/>
      <c r="VSC436" s="7"/>
      <c r="VSD436" s="7"/>
      <c r="VSE436" s="7"/>
      <c r="VSF436" s="7"/>
      <c r="VSG436" s="7"/>
      <c r="VSH436" s="7"/>
      <c r="VSI436" s="7"/>
      <c r="VSJ436" s="7"/>
      <c r="VSK436" s="7"/>
      <c r="VSL436" s="7"/>
      <c r="VSM436" s="7"/>
      <c r="VSN436" s="7"/>
      <c r="VSO436" s="7"/>
      <c r="VSP436" s="7"/>
      <c r="VSQ436" s="7"/>
      <c r="VSR436" s="7"/>
      <c r="VSS436" s="7"/>
      <c r="VST436" s="7"/>
      <c r="VSU436" s="7"/>
      <c r="VSV436" s="7"/>
      <c r="VSW436" s="7"/>
      <c r="VSX436" s="7"/>
      <c r="VSY436" s="7"/>
      <c r="VSZ436" s="7"/>
      <c r="VTA436" s="7"/>
      <c r="VTB436" s="7"/>
      <c r="VTC436" s="7"/>
      <c r="VTD436" s="7"/>
      <c r="VTE436" s="7"/>
      <c r="VTF436" s="7"/>
      <c r="VTG436" s="7"/>
      <c r="VTH436" s="7"/>
      <c r="VTI436" s="7"/>
      <c r="VTJ436" s="7"/>
      <c r="VTK436" s="7"/>
      <c r="VTL436" s="7"/>
      <c r="VTM436" s="7"/>
      <c r="VTN436" s="7"/>
      <c r="VTO436" s="7"/>
      <c r="VTP436" s="7"/>
      <c r="VTQ436" s="7"/>
      <c r="VTR436" s="7"/>
      <c r="VTS436" s="7"/>
      <c r="VTT436" s="7"/>
      <c r="VTU436" s="7"/>
      <c r="VTV436" s="7"/>
      <c r="VTW436" s="7"/>
      <c r="VTX436" s="7"/>
      <c r="VTY436" s="7"/>
      <c r="VTZ436" s="7"/>
      <c r="VUA436" s="7"/>
      <c r="VUB436" s="7"/>
      <c r="VUC436" s="7"/>
      <c r="VUD436" s="7"/>
      <c r="VUE436" s="7"/>
      <c r="VUF436" s="7"/>
      <c r="VUG436" s="7"/>
      <c r="VUH436" s="7"/>
      <c r="VUI436" s="7"/>
      <c r="VUJ436" s="7"/>
      <c r="VUK436" s="7"/>
      <c r="VUL436" s="7"/>
      <c r="VUM436" s="7"/>
      <c r="VUN436" s="7"/>
      <c r="VUO436" s="7"/>
      <c r="VUP436" s="7"/>
      <c r="VUQ436" s="7"/>
      <c r="VUR436" s="7"/>
      <c r="VUS436" s="7"/>
      <c r="VUT436" s="7"/>
      <c r="VUU436" s="7"/>
      <c r="VUV436" s="7"/>
      <c r="VUW436" s="7"/>
      <c r="VUX436" s="7"/>
      <c r="VUY436" s="7"/>
      <c r="VUZ436" s="7"/>
      <c r="VVA436" s="7"/>
      <c r="VVB436" s="7"/>
      <c r="VVC436" s="7"/>
      <c r="VVD436" s="7"/>
      <c r="VVE436" s="7"/>
      <c r="VVF436" s="7"/>
      <c r="VVG436" s="7"/>
      <c r="VVH436" s="7"/>
      <c r="VVI436" s="7"/>
      <c r="VVJ436" s="7"/>
      <c r="VVK436" s="7"/>
      <c r="VVL436" s="7"/>
      <c r="VVM436" s="7"/>
      <c r="VVN436" s="7"/>
      <c r="VVO436" s="7"/>
      <c r="VVP436" s="7"/>
      <c r="VVQ436" s="7"/>
      <c r="VVR436" s="7"/>
      <c r="VVS436" s="7"/>
      <c r="VVT436" s="7"/>
      <c r="VVU436" s="7"/>
      <c r="VVV436" s="7"/>
      <c r="VVW436" s="7"/>
      <c r="VVX436" s="7"/>
      <c r="VVY436" s="7"/>
      <c r="VVZ436" s="7"/>
      <c r="VWA436" s="7"/>
      <c r="VWB436" s="7"/>
      <c r="VWC436" s="7"/>
      <c r="VWD436" s="7"/>
      <c r="VWE436" s="7"/>
      <c r="VWF436" s="7"/>
      <c r="VWG436" s="7"/>
      <c r="VWH436" s="7"/>
      <c r="VWI436" s="7"/>
      <c r="VWJ436" s="7"/>
      <c r="VWK436" s="7"/>
      <c r="VWL436" s="7"/>
      <c r="VWM436" s="7"/>
      <c r="VWN436" s="7"/>
      <c r="VWO436" s="7"/>
      <c r="VWP436" s="7"/>
      <c r="VWQ436" s="7"/>
      <c r="VWR436" s="7"/>
      <c r="VWS436" s="7"/>
      <c r="VWT436" s="7"/>
      <c r="VWU436" s="7"/>
      <c r="VWV436" s="7"/>
      <c r="VWW436" s="7"/>
      <c r="VWX436" s="7"/>
      <c r="VWY436" s="7"/>
      <c r="VWZ436" s="7"/>
      <c r="VXA436" s="7"/>
      <c r="VXB436" s="7"/>
      <c r="VXC436" s="7"/>
      <c r="VXD436" s="7"/>
      <c r="VXE436" s="7"/>
      <c r="VXF436" s="7"/>
      <c r="VXG436" s="7"/>
      <c r="VXH436" s="7"/>
      <c r="VXI436" s="7"/>
      <c r="VXJ436" s="7"/>
      <c r="VXK436" s="7"/>
      <c r="VXL436" s="7"/>
      <c r="VXM436" s="7"/>
      <c r="VXN436" s="7"/>
      <c r="VXO436" s="7"/>
      <c r="VXP436" s="7"/>
      <c r="VXQ436" s="7"/>
      <c r="VXR436" s="7"/>
      <c r="VXS436" s="7"/>
      <c r="VXT436" s="7"/>
      <c r="VXU436" s="7"/>
      <c r="VXV436" s="7"/>
      <c r="VXW436" s="7"/>
      <c r="VXX436" s="7"/>
      <c r="VXY436" s="7"/>
      <c r="VXZ436" s="7"/>
      <c r="VYA436" s="7"/>
      <c r="VYB436" s="7"/>
      <c r="VYC436" s="7"/>
      <c r="VYD436" s="7"/>
      <c r="VYE436" s="7"/>
      <c r="VYF436" s="7"/>
      <c r="VYG436" s="7"/>
      <c r="VYH436" s="7"/>
      <c r="VYI436" s="7"/>
      <c r="VYJ436" s="7"/>
      <c r="VYK436" s="7"/>
      <c r="VYL436" s="7"/>
      <c r="VYM436" s="7"/>
      <c r="VYN436" s="7"/>
      <c r="VYO436" s="7"/>
      <c r="VYP436" s="7"/>
      <c r="VYQ436" s="7"/>
      <c r="VYR436" s="7"/>
      <c r="VYS436" s="7"/>
      <c r="VYT436" s="7"/>
      <c r="VYU436" s="7"/>
      <c r="VYV436" s="7"/>
      <c r="VYW436" s="7"/>
      <c r="VYX436" s="7"/>
      <c r="VYY436" s="7"/>
      <c r="VYZ436" s="7"/>
      <c r="VZA436" s="7"/>
      <c r="VZB436" s="7"/>
      <c r="VZC436" s="7"/>
      <c r="VZD436" s="7"/>
      <c r="VZE436" s="7"/>
      <c r="VZF436" s="7"/>
      <c r="VZG436" s="7"/>
      <c r="VZH436" s="7"/>
      <c r="VZI436" s="7"/>
      <c r="VZJ436" s="7"/>
      <c r="VZK436" s="7"/>
      <c r="VZL436" s="7"/>
      <c r="VZM436" s="7"/>
      <c r="VZN436" s="7"/>
      <c r="VZO436" s="7"/>
      <c r="VZP436" s="7"/>
      <c r="VZQ436" s="7"/>
      <c r="VZR436" s="7"/>
      <c r="VZS436" s="7"/>
      <c r="VZT436" s="7"/>
      <c r="VZU436" s="7"/>
      <c r="VZV436" s="7"/>
      <c r="VZW436" s="7"/>
      <c r="VZX436" s="7"/>
      <c r="VZY436" s="7"/>
      <c r="VZZ436" s="7"/>
      <c r="WAA436" s="7"/>
      <c r="WAB436" s="7"/>
      <c r="WAC436" s="7"/>
      <c r="WAD436" s="7"/>
      <c r="WAE436" s="7"/>
      <c r="WAF436" s="7"/>
      <c r="WAG436" s="7"/>
      <c r="WAH436" s="7"/>
      <c r="WAI436" s="7"/>
      <c r="WAJ436" s="7"/>
      <c r="WAK436" s="7"/>
      <c r="WAL436" s="7"/>
      <c r="WAM436" s="7"/>
      <c r="WAN436" s="7"/>
      <c r="WAO436" s="7"/>
      <c r="WAP436" s="7"/>
      <c r="WAQ436" s="7"/>
      <c r="WAR436" s="7"/>
      <c r="WAS436" s="7"/>
      <c r="WAT436" s="7"/>
      <c r="WAU436" s="7"/>
      <c r="WAV436" s="7"/>
      <c r="WAW436" s="7"/>
      <c r="WAX436" s="7"/>
      <c r="WAY436" s="7"/>
      <c r="WAZ436" s="7"/>
      <c r="WBA436" s="7"/>
      <c r="WBB436" s="7"/>
      <c r="WBC436" s="7"/>
      <c r="WBD436" s="7"/>
      <c r="WBE436" s="7"/>
      <c r="WBF436" s="7"/>
      <c r="WBG436" s="7"/>
      <c r="WBH436" s="7"/>
      <c r="WBI436" s="7"/>
      <c r="WBJ436" s="7"/>
      <c r="WBK436" s="7"/>
      <c r="WBL436" s="7"/>
      <c r="WBM436" s="7"/>
      <c r="WBN436" s="7"/>
      <c r="WBO436" s="7"/>
      <c r="WBP436" s="7"/>
      <c r="WBQ436" s="7"/>
      <c r="WBR436" s="7"/>
      <c r="WBS436" s="7"/>
      <c r="WBT436" s="7"/>
      <c r="WBU436" s="7"/>
      <c r="WBV436" s="7"/>
      <c r="WBW436" s="7"/>
      <c r="WBX436" s="7"/>
      <c r="WBY436" s="7"/>
      <c r="WBZ436" s="7"/>
      <c r="WCA436" s="7"/>
      <c r="WCB436" s="7"/>
      <c r="WCC436" s="7"/>
      <c r="WCD436" s="7"/>
      <c r="WCE436" s="7"/>
      <c r="WCF436" s="7"/>
      <c r="WCG436" s="7"/>
      <c r="WCH436" s="7"/>
      <c r="WCI436" s="7"/>
      <c r="WCJ436" s="7"/>
      <c r="WCK436" s="7"/>
      <c r="WCL436" s="7"/>
      <c r="WCM436" s="7"/>
      <c r="WCN436" s="7"/>
      <c r="WCO436" s="7"/>
      <c r="WCP436" s="7"/>
      <c r="WCQ436" s="7"/>
      <c r="WCR436" s="7"/>
      <c r="WCS436" s="7"/>
      <c r="WCT436" s="7"/>
      <c r="WCU436" s="7"/>
      <c r="WCV436" s="7"/>
      <c r="WCW436" s="7"/>
      <c r="WCX436" s="7"/>
      <c r="WCY436" s="7"/>
      <c r="WCZ436" s="7"/>
      <c r="WDA436" s="7"/>
      <c r="WDB436" s="7"/>
      <c r="WDC436" s="7"/>
      <c r="WDD436" s="7"/>
      <c r="WDE436" s="7"/>
      <c r="WDF436" s="7"/>
      <c r="WDG436" s="7"/>
      <c r="WDH436" s="7"/>
      <c r="WDI436" s="7"/>
      <c r="WDJ436" s="7"/>
      <c r="WDK436" s="7"/>
      <c r="WDL436" s="7"/>
      <c r="WDM436" s="7"/>
      <c r="WDN436" s="7"/>
      <c r="WDO436" s="7"/>
      <c r="WDP436" s="7"/>
      <c r="WDQ436" s="7"/>
      <c r="WDR436" s="7"/>
      <c r="WDS436" s="7"/>
      <c r="WDT436" s="7"/>
      <c r="WDU436" s="7"/>
      <c r="WDV436" s="7"/>
      <c r="WDW436" s="7"/>
      <c r="WDX436" s="7"/>
      <c r="WDY436" s="7"/>
      <c r="WDZ436" s="7"/>
      <c r="WEA436" s="7"/>
      <c r="WEB436" s="7"/>
      <c r="WEC436" s="7"/>
      <c r="WED436" s="7"/>
      <c r="WEE436" s="7"/>
      <c r="WEF436" s="7"/>
      <c r="WEG436" s="7"/>
      <c r="WEH436" s="7"/>
      <c r="WEI436" s="7"/>
      <c r="WEJ436" s="7"/>
      <c r="WEK436" s="7"/>
      <c r="WEL436" s="7"/>
      <c r="WEM436" s="7"/>
      <c r="WEN436" s="7"/>
      <c r="WEO436" s="7"/>
      <c r="WEP436" s="7"/>
      <c r="WEQ436" s="7"/>
      <c r="WER436" s="7"/>
      <c r="WES436" s="7"/>
      <c r="WET436" s="7"/>
      <c r="WEU436" s="7"/>
      <c r="WEV436" s="7"/>
      <c r="WEW436" s="7"/>
      <c r="WEX436" s="7"/>
      <c r="WEY436" s="7"/>
      <c r="WEZ436" s="7"/>
      <c r="WFA436" s="7"/>
      <c r="WFB436" s="7"/>
      <c r="WFC436" s="7"/>
      <c r="WFD436" s="7"/>
      <c r="WFE436" s="7"/>
      <c r="WFF436" s="7"/>
      <c r="WFG436" s="7"/>
      <c r="WFH436" s="7"/>
      <c r="WFI436" s="7"/>
      <c r="WFJ436" s="7"/>
      <c r="WFK436" s="7"/>
      <c r="WFL436" s="7"/>
      <c r="WFM436" s="7"/>
      <c r="WFN436" s="7"/>
      <c r="WFO436" s="7"/>
      <c r="WFP436" s="7"/>
      <c r="WFQ436" s="7"/>
      <c r="WFR436" s="7"/>
      <c r="WFS436" s="7"/>
      <c r="WFT436" s="7"/>
      <c r="WFU436" s="7"/>
      <c r="WFV436" s="7"/>
      <c r="WFW436" s="7"/>
      <c r="WFX436" s="7"/>
      <c r="WFY436" s="7"/>
      <c r="WFZ436" s="7"/>
      <c r="WGA436" s="7"/>
      <c r="WGB436" s="7"/>
      <c r="WGC436" s="7"/>
      <c r="WGD436" s="7"/>
      <c r="WGE436" s="7"/>
      <c r="WGF436" s="7"/>
      <c r="WGG436" s="7"/>
      <c r="WGH436" s="7"/>
      <c r="WGI436" s="7"/>
      <c r="WGJ436" s="7"/>
      <c r="WGK436" s="7"/>
      <c r="WGL436" s="7"/>
      <c r="WGM436" s="7"/>
      <c r="WGN436" s="7"/>
      <c r="WGO436" s="7"/>
      <c r="WGP436" s="7"/>
      <c r="WGQ436" s="7"/>
      <c r="WGR436" s="7"/>
      <c r="WGS436" s="7"/>
      <c r="WGT436" s="7"/>
      <c r="WGU436" s="7"/>
      <c r="WGV436" s="7"/>
      <c r="WGW436" s="7"/>
      <c r="WGX436" s="7"/>
      <c r="WGY436" s="7"/>
      <c r="WGZ436" s="7"/>
      <c r="WHA436" s="7"/>
      <c r="WHB436" s="7"/>
      <c r="WHC436" s="7"/>
      <c r="WHD436" s="7"/>
      <c r="WHE436" s="7"/>
      <c r="WHF436" s="7"/>
      <c r="WHG436" s="7"/>
      <c r="WHH436" s="7"/>
      <c r="WHI436" s="7"/>
      <c r="WHJ436" s="7"/>
      <c r="WHK436" s="7"/>
      <c r="WHL436" s="7"/>
      <c r="WHM436" s="7"/>
      <c r="WHN436" s="7"/>
      <c r="WHO436" s="7"/>
      <c r="WHP436" s="7"/>
      <c r="WHQ436" s="7"/>
      <c r="WHR436" s="7"/>
      <c r="WHS436" s="7"/>
      <c r="WHT436" s="7"/>
      <c r="WHU436" s="7"/>
      <c r="WHV436" s="7"/>
      <c r="WHW436" s="7"/>
      <c r="WHX436" s="7"/>
      <c r="WHY436" s="7"/>
      <c r="WHZ436" s="7"/>
      <c r="WIA436" s="7"/>
      <c r="WIB436" s="7"/>
      <c r="WIC436" s="7"/>
      <c r="WID436" s="7"/>
      <c r="WIE436" s="7"/>
      <c r="WIF436" s="7"/>
      <c r="WIG436" s="7"/>
      <c r="WIH436" s="7"/>
      <c r="WII436" s="7"/>
      <c r="WIJ436" s="7"/>
      <c r="WIK436" s="7"/>
      <c r="WIL436" s="7"/>
      <c r="WIM436" s="7"/>
      <c r="WIN436" s="7"/>
      <c r="WIO436" s="7"/>
      <c r="WIP436" s="7"/>
      <c r="WIQ436" s="7"/>
      <c r="WIR436" s="7"/>
      <c r="WIS436" s="7"/>
      <c r="WIT436" s="7"/>
      <c r="WIU436" s="7"/>
      <c r="WIV436" s="7"/>
      <c r="WIW436" s="7"/>
      <c r="WIX436" s="7"/>
      <c r="WIY436" s="7"/>
      <c r="WIZ436" s="7"/>
      <c r="WJA436" s="7"/>
      <c r="WJB436" s="7"/>
      <c r="WJC436" s="7"/>
      <c r="WJD436" s="7"/>
      <c r="WJE436" s="7"/>
      <c r="WJF436" s="7"/>
      <c r="WJG436" s="7"/>
      <c r="WJH436" s="7"/>
      <c r="WJI436" s="7"/>
      <c r="WJJ436" s="7"/>
      <c r="WJK436" s="7"/>
      <c r="WJL436" s="7"/>
      <c r="WJM436" s="7"/>
      <c r="WJN436" s="7"/>
      <c r="WJO436" s="7"/>
      <c r="WJP436" s="7"/>
      <c r="WJQ436" s="7"/>
      <c r="WJR436" s="7"/>
      <c r="WJS436" s="7"/>
      <c r="WJT436" s="7"/>
      <c r="WJU436" s="7"/>
      <c r="WJV436" s="7"/>
      <c r="WJW436" s="7"/>
      <c r="WJX436" s="7"/>
      <c r="WJY436" s="7"/>
      <c r="WJZ436" s="7"/>
      <c r="WKA436" s="7"/>
      <c r="WKB436" s="7"/>
      <c r="WKC436" s="7"/>
      <c r="WKD436" s="7"/>
      <c r="WKE436" s="7"/>
      <c r="WKF436" s="7"/>
      <c r="WKG436" s="7"/>
      <c r="WKH436" s="7"/>
      <c r="WKI436" s="7"/>
      <c r="WKJ436" s="7"/>
      <c r="WKK436" s="7"/>
      <c r="WKL436" s="7"/>
      <c r="WKM436" s="7"/>
      <c r="WKN436" s="7"/>
      <c r="WKO436" s="7"/>
      <c r="WKP436" s="7"/>
      <c r="WKQ436" s="7"/>
      <c r="WKR436" s="7"/>
      <c r="WKS436" s="7"/>
      <c r="WKT436" s="7"/>
      <c r="WKU436" s="7"/>
      <c r="WKV436" s="7"/>
      <c r="WKW436" s="7"/>
      <c r="WKX436" s="7"/>
      <c r="WKY436" s="7"/>
      <c r="WKZ436" s="7"/>
      <c r="WLA436" s="7"/>
      <c r="WLB436" s="7"/>
      <c r="WLC436" s="7"/>
      <c r="WLD436" s="7"/>
      <c r="WLE436" s="7"/>
      <c r="WLF436" s="7"/>
      <c r="WLG436" s="7"/>
      <c r="WLH436" s="7"/>
      <c r="WLI436" s="7"/>
      <c r="WLJ436" s="7"/>
      <c r="WLK436" s="7"/>
      <c r="WLL436" s="7"/>
      <c r="WLM436" s="7"/>
      <c r="WLN436" s="7"/>
      <c r="WLO436" s="7"/>
      <c r="WLP436" s="7"/>
      <c r="WLQ436" s="7"/>
      <c r="WLR436" s="7"/>
      <c r="WLS436" s="7"/>
      <c r="WLT436" s="7"/>
      <c r="WLU436" s="7"/>
      <c r="WLV436" s="7"/>
      <c r="WLW436" s="7"/>
      <c r="WLX436" s="7"/>
      <c r="WLY436" s="7"/>
      <c r="WLZ436" s="7"/>
      <c r="WMA436" s="7"/>
      <c r="WMB436" s="7"/>
      <c r="WMC436" s="7"/>
      <c r="WMD436" s="7"/>
      <c r="WME436" s="7"/>
      <c r="WMF436" s="7"/>
      <c r="WMG436" s="7"/>
      <c r="WMH436" s="7"/>
      <c r="WMI436" s="7"/>
      <c r="WMJ436" s="7"/>
      <c r="WMK436" s="7"/>
      <c r="WML436" s="7"/>
      <c r="WMM436" s="7"/>
      <c r="WMN436" s="7"/>
      <c r="WMO436" s="7"/>
      <c r="WMP436" s="7"/>
      <c r="WMQ436" s="7"/>
      <c r="WMR436" s="7"/>
      <c r="WMS436" s="7"/>
      <c r="WMT436" s="7"/>
      <c r="WMU436" s="7"/>
      <c r="WMV436" s="7"/>
      <c r="WMW436" s="7"/>
      <c r="WMX436" s="7"/>
      <c r="WMY436" s="7"/>
      <c r="WMZ436" s="7"/>
      <c r="WNA436" s="7"/>
      <c r="WNB436" s="7"/>
      <c r="WNC436" s="7"/>
      <c r="WND436" s="7"/>
      <c r="WNE436" s="7"/>
      <c r="WNF436" s="7"/>
      <c r="WNG436" s="7"/>
      <c r="WNH436" s="7"/>
      <c r="WNI436" s="7"/>
      <c r="WNJ436" s="7"/>
      <c r="WNK436" s="7"/>
      <c r="WNL436" s="7"/>
      <c r="WNM436" s="7"/>
      <c r="WNN436" s="7"/>
      <c r="WNO436" s="7"/>
      <c r="WNP436" s="7"/>
      <c r="WNQ436" s="7"/>
      <c r="WNR436" s="7"/>
      <c r="WNS436" s="7"/>
      <c r="WNT436" s="7"/>
      <c r="WNU436" s="7"/>
      <c r="WNV436" s="7"/>
      <c r="WNW436" s="7"/>
      <c r="WNX436" s="7"/>
      <c r="WNY436" s="7"/>
      <c r="WNZ436" s="7"/>
      <c r="WOA436" s="7"/>
      <c r="WOB436" s="7"/>
      <c r="WOC436" s="7"/>
      <c r="WOD436" s="7"/>
      <c r="WOE436" s="7"/>
      <c r="WOF436" s="7"/>
      <c r="WOG436" s="7"/>
      <c r="WOH436" s="7"/>
      <c r="WOI436" s="7"/>
      <c r="WOJ436" s="7"/>
      <c r="WOK436" s="7"/>
      <c r="WOL436" s="7"/>
      <c r="WOM436" s="7"/>
      <c r="WON436" s="7"/>
      <c r="WOO436" s="7"/>
      <c r="WOP436" s="7"/>
      <c r="WOQ436" s="7"/>
      <c r="WOR436" s="7"/>
      <c r="WOS436" s="7"/>
      <c r="WOT436" s="7"/>
      <c r="WOU436" s="7"/>
      <c r="WOV436" s="7"/>
      <c r="WOW436" s="7"/>
      <c r="WOX436" s="7"/>
      <c r="WOY436" s="7"/>
      <c r="WOZ436" s="7"/>
      <c r="WPA436" s="7"/>
      <c r="WPB436" s="7"/>
      <c r="WPC436" s="7"/>
      <c r="WPD436" s="7"/>
      <c r="WPE436" s="7"/>
      <c r="WPF436" s="7"/>
      <c r="WPG436" s="7"/>
      <c r="WPH436" s="7"/>
      <c r="WPI436" s="7"/>
      <c r="WPJ436" s="7"/>
      <c r="WPK436" s="7"/>
      <c r="WPL436" s="7"/>
      <c r="WPM436" s="7"/>
      <c r="WPN436" s="7"/>
      <c r="WPO436" s="7"/>
      <c r="WPP436" s="7"/>
      <c r="WPQ436" s="7"/>
      <c r="WPR436" s="7"/>
      <c r="WPS436" s="7"/>
      <c r="WPT436" s="7"/>
      <c r="WPU436" s="7"/>
      <c r="WPV436" s="7"/>
      <c r="WPW436" s="7"/>
      <c r="WPX436" s="7"/>
      <c r="WPY436" s="7"/>
      <c r="WPZ436" s="7"/>
      <c r="WQA436" s="7"/>
      <c r="WQB436" s="7"/>
      <c r="WQC436" s="7"/>
      <c r="WQD436" s="7"/>
      <c r="WQE436" s="7"/>
      <c r="WQF436" s="7"/>
      <c r="WQG436" s="7"/>
      <c r="WQH436" s="7"/>
      <c r="WQI436" s="7"/>
      <c r="WQJ436" s="7"/>
      <c r="WQK436" s="7"/>
      <c r="WQL436" s="7"/>
      <c r="WQM436" s="7"/>
      <c r="WQN436" s="7"/>
      <c r="WQO436" s="7"/>
      <c r="WQP436" s="7"/>
      <c r="WQQ436" s="7"/>
      <c r="WQR436" s="7"/>
      <c r="WQS436" s="7"/>
      <c r="WQT436" s="7"/>
      <c r="WQU436" s="7"/>
      <c r="WQV436" s="7"/>
      <c r="WQW436" s="7"/>
      <c r="WQX436" s="7"/>
      <c r="WQY436" s="7"/>
      <c r="WQZ436" s="7"/>
      <c r="WRA436" s="7"/>
      <c r="WRB436" s="7"/>
      <c r="WRC436" s="7"/>
      <c r="WRD436" s="7"/>
      <c r="WRE436" s="7"/>
      <c r="WRF436" s="7"/>
      <c r="WRG436" s="7"/>
      <c r="WRH436" s="7"/>
      <c r="WRI436" s="7"/>
      <c r="WRJ436" s="7"/>
      <c r="WRK436" s="7"/>
      <c r="WRL436" s="7"/>
      <c r="WRM436" s="7"/>
      <c r="WRN436" s="7"/>
      <c r="WRO436" s="7"/>
      <c r="WRP436" s="7"/>
      <c r="WRQ436" s="7"/>
      <c r="WRR436" s="7"/>
      <c r="WRS436" s="7"/>
      <c r="WRT436" s="7"/>
      <c r="WRU436" s="7"/>
      <c r="WRV436" s="7"/>
      <c r="WRW436" s="7"/>
      <c r="WRX436" s="7"/>
      <c r="WRY436" s="7"/>
      <c r="WRZ436" s="7"/>
      <c r="WSA436" s="7"/>
      <c r="WSB436" s="7"/>
      <c r="WSC436" s="7"/>
      <c r="WSD436" s="7"/>
      <c r="WSE436" s="7"/>
      <c r="WSF436" s="7"/>
      <c r="WSG436" s="7"/>
      <c r="WSH436" s="7"/>
      <c r="WSI436" s="7"/>
      <c r="WSJ436" s="7"/>
      <c r="WSK436" s="7"/>
      <c r="WSL436" s="7"/>
      <c r="WSM436" s="7"/>
      <c r="WSN436" s="7"/>
      <c r="WSO436" s="7"/>
      <c r="WSP436" s="7"/>
      <c r="WSQ436" s="7"/>
      <c r="WSR436" s="7"/>
      <c r="WSS436" s="7"/>
      <c r="WST436" s="7"/>
      <c r="WSU436" s="7"/>
      <c r="WSV436" s="7"/>
      <c r="WSW436" s="7"/>
      <c r="WSX436" s="7"/>
      <c r="WSY436" s="7"/>
      <c r="WSZ436" s="7"/>
      <c r="WTA436" s="7"/>
      <c r="WTB436" s="7"/>
      <c r="WTC436" s="7"/>
      <c r="WTD436" s="7"/>
      <c r="WTE436" s="7"/>
      <c r="WTF436" s="7"/>
      <c r="WTG436" s="7"/>
      <c r="WTH436" s="7"/>
      <c r="WTI436" s="7"/>
      <c r="WTJ436" s="7"/>
      <c r="WTK436" s="7"/>
      <c r="WTL436" s="7"/>
      <c r="WTM436" s="7"/>
      <c r="WTN436" s="7"/>
      <c r="WTO436" s="7"/>
      <c r="WTP436" s="7"/>
      <c r="WTQ436" s="7"/>
      <c r="WTR436" s="7"/>
      <c r="WTS436" s="7"/>
      <c r="WTT436" s="7"/>
      <c r="WTU436" s="7"/>
      <c r="WTV436" s="7"/>
      <c r="WTW436" s="7"/>
      <c r="WTX436" s="7"/>
      <c r="WTY436" s="7"/>
      <c r="WTZ436" s="7"/>
      <c r="WUA436" s="7"/>
      <c r="WUB436" s="7"/>
      <c r="WUC436" s="7"/>
      <c r="WUD436" s="7"/>
      <c r="WUE436" s="7"/>
      <c r="WUF436" s="7"/>
      <c r="WUG436" s="7"/>
      <c r="WUH436" s="7"/>
      <c r="WUI436" s="7"/>
      <c r="WUJ436" s="7"/>
      <c r="WUK436" s="7"/>
      <c r="WUL436" s="7"/>
      <c r="WUM436" s="7"/>
      <c r="WUN436" s="7"/>
      <c r="WUO436" s="7"/>
      <c r="WUP436" s="7"/>
      <c r="WUQ436" s="7"/>
      <c r="WUR436" s="7"/>
      <c r="WUS436" s="7"/>
      <c r="WUT436" s="7"/>
      <c r="WUU436" s="7"/>
      <c r="WUV436" s="7"/>
      <c r="WUW436" s="7"/>
      <c r="WUX436" s="7"/>
      <c r="WUY436" s="7"/>
      <c r="WUZ436" s="7"/>
      <c r="WVA436" s="7"/>
      <c r="WVB436" s="7"/>
      <c r="WVC436" s="7"/>
      <c r="WVD436" s="7"/>
      <c r="WVE436" s="7"/>
      <c r="WVF436" s="7"/>
      <c r="WVG436" s="7"/>
      <c r="WVH436" s="7"/>
      <c r="WVI436" s="7"/>
      <c r="WVJ436" s="7"/>
      <c r="WVK436" s="7"/>
      <c r="WVL436" s="7"/>
      <c r="WVM436" s="7"/>
      <c r="WVN436" s="7"/>
      <c r="WVO436" s="7"/>
      <c r="WVP436" s="7"/>
      <c r="WVQ436" s="7"/>
      <c r="WVR436" s="7"/>
      <c r="WVS436" s="7"/>
      <c r="WVT436" s="7"/>
      <c r="WVU436" s="7"/>
      <c r="WVV436" s="7"/>
      <c r="WVW436" s="7"/>
      <c r="WVX436" s="7"/>
      <c r="WVY436" s="7"/>
      <c r="WVZ436" s="7"/>
      <c r="WWA436" s="7"/>
      <c r="WWB436" s="7"/>
      <c r="WWC436" s="7"/>
      <c r="WWD436" s="7"/>
      <c r="WWE436" s="7"/>
      <c r="WWF436" s="7"/>
      <c r="WWG436" s="7"/>
      <c r="WWH436" s="7"/>
      <c r="WWI436" s="7"/>
      <c r="WWJ436" s="7"/>
      <c r="WWK436" s="7"/>
      <c r="WWL436" s="7"/>
      <c r="WWM436" s="7"/>
      <c r="WWN436" s="7"/>
      <c r="WWO436" s="7"/>
      <c r="WWP436" s="7"/>
      <c r="WWQ436" s="7"/>
      <c r="WWR436" s="7"/>
      <c r="WWS436" s="7"/>
      <c r="WWT436" s="7"/>
      <c r="WWU436" s="7"/>
      <c r="WWV436" s="7"/>
      <c r="WWW436" s="7"/>
      <c r="WWX436" s="7"/>
      <c r="WWY436" s="7"/>
      <c r="WWZ436" s="7"/>
      <c r="WXA436" s="7"/>
      <c r="WXB436" s="7"/>
      <c r="WXC436" s="7"/>
      <c r="WXD436" s="7"/>
      <c r="WXE436" s="7"/>
      <c r="WXF436" s="7"/>
      <c r="WXG436" s="7"/>
      <c r="WXH436" s="7"/>
      <c r="WXI436" s="7"/>
      <c r="WXJ436" s="7"/>
      <c r="WXK436" s="7"/>
      <c r="WXL436" s="7"/>
      <c r="WXM436" s="7"/>
      <c r="WXN436" s="7"/>
      <c r="WXO436" s="7"/>
      <c r="WXP436" s="7"/>
      <c r="WXQ436" s="7"/>
      <c r="WXR436" s="7"/>
      <c r="WXS436" s="7"/>
      <c r="WXT436" s="7"/>
      <c r="WXU436" s="7"/>
      <c r="WXV436" s="7"/>
      <c r="WXW436" s="7"/>
      <c r="WXX436" s="7"/>
      <c r="WXY436" s="7"/>
      <c r="WXZ436" s="7"/>
      <c r="WYA436" s="7"/>
      <c r="WYB436" s="7"/>
      <c r="WYC436" s="7"/>
      <c r="WYD436" s="7"/>
      <c r="WYE436" s="7"/>
      <c r="WYF436" s="7"/>
      <c r="WYG436" s="7"/>
      <c r="WYH436" s="7"/>
      <c r="WYI436" s="7"/>
      <c r="WYJ436" s="7"/>
      <c r="WYK436" s="7"/>
      <c r="WYL436" s="7"/>
      <c r="WYM436" s="7"/>
      <c r="WYN436" s="7"/>
      <c r="WYO436" s="7"/>
      <c r="WYP436" s="7"/>
      <c r="WYQ436" s="7"/>
      <c r="WYR436" s="7"/>
      <c r="WYS436" s="7"/>
      <c r="WYT436" s="7"/>
      <c r="WYU436" s="7"/>
      <c r="WYV436" s="7"/>
      <c r="WYW436" s="7"/>
      <c r="WYX436" s="7"/>
      <c r="WYY436" s="7"/>
      <c r="WYZ436" s="7"/>
      <c r="WZA436" s="7"/>
      <c r="WZB436" s="7"/>
      <c r="WZC436" s="7"/>
      <c r="WZD436" s="7"/>
      <c r="WZE436" s="7"/>
      <c r="WZF436" s="7"/>
      <c r="WZG436" s="7"/>
      <c r="WZH436" s="7"/>
      <c r="WZI436" s="7"/>
      <c r="WZJ436" s="7"/>
      <c r="WZK436" s="7"/>
      <c r="WZL436" s="7"/>
      <c r="WZM436" s="7"/>
      <c r="WZN436" s="7"/>
      <c r="WZO436" s="7"/>
      <c r="WZP436" s="7"/>
      <c r="WZQ436" s="7"/>
      <c r="WZR436" s="7"/>
      <c r="WZS436" s="7"/>
      <c r="WZT436" s="7"/>
      <c r="WZU436" s="7"/>
      <c r="WZV436" s="7"/>
      <c r="WZW436" s="7"/>
      <c r="WZX436" s="7"/>
      <c r="WZY436" s="7"/>
      <c r="WZZ436" s="7"/>
      <c r="XAA436" s="7"/>
      <c r="XAB436" s="7"/>
      <c r="XAC436" s="7"/>
      <c r="XAD436" s="7"/>
      <c r="XAE436" s="7"/>
      <c r="XAF436" s="7"/>
      <c r="XAG436" s="7"/>
      <c r="XAH436" s="7"/>
      <c r="XAI436" s="7"/>
      <c r="XAJ436" s="7"/>
      <c r="XAK436" s="7"/>
      <c r="XAL436" s="7"/>
      <c r="XAM436" s="7"/>
      <c r="XAN436" s="7"/>
      <c r="XAO436" s="7"/>
      <c r="XAP436" s="7"/>
      <c r="XAQ436" s="7"/>
      <c r="XAR436" s="7"/>
      <c r="XAS436" s="7"/>
      <c r="XAT436" s="7"/>
      <c r="XAU436" s="7"/>
      <c r="XAV436" s="7"/>
      <c r="XAW436" s="7"/>
      <c r="XAX436" s="7"/>
      <c r="XAY436" s="7"/>
      <c r="XAZ436" s="7"/>
      <c r="XBA436" s="7"/>
      <c r="XBB436" s="7"/>
      <c r="XBC436" s="7"/>
      <c r="XBD436" s="7"/>
      <c r="XBE436" s="7"/>
      <c r="XBF436" s="7"/>
      <c r="XBG436" s="7"/>
      <c r="XBH436" s="7"/>
      <c r="XBI436" s="7"/>
      <c r="XBJ436" s="7"/>
      <c r="XBK436" s="7"/>
      <c r="XBL436" s="7"/>
      <c r="XBM436" s="7"/>
      <c r="XBN436" s="7"/>
      <c r="XBO436" s="7"/>
      <c r="XBP436" s="7"/>
      <c r="XBQ436" s="7"/>
      <c r="XBR436" s="7"/>
      <c r="XBS436" s="7"/>
      <c r="XBT436" s="7"/>
      <c r="XBU436" s="7"/>
      <c r="XBV436" s="7"/>
      <c r="XBW436" s="7"/>
      <c r="XBX436" s="7"/>
      <c r="XBY436" s="7"/>
      <c r="XBZ436" s="7"/>
      <c r="XCA436" s="7"/>
      <c r="XCB436" s="7"/>
      <c r="XCC436" s="7"/>
      <c r="XCD436" s="7"/>
      <c r="XCE436" s="7"/>
      <c r="XCF436" s="7"/>
      <c r="XCG436" s="7"/>
      <c r="XCH436" s="7"/>
      <c r="XCI436" s="7"/>
      <c r="XCJ436" s="7"/>
      <c r="XCK436" s="7"/>
      <c r="XCL436" s="7"/>
      <c r="XCM436" s="7"/>
      <c r="XCN436" s="7"/>
      <c r="XCO436" s="7"/>
      <c r="XCP436" s="7"/>
      <c r="XCQ436" s="7"/>
      <c r="XCR436" s="7"/>
      <c r="XCS436" s="7"/>
      <c r="XCT436" s="7"/>
      <c r="XCU436" s="7"/>
      <c r="XCV436" s="7"/>
      <c r="XCW436" s="7"/>
      <c r="XCX436" s="7"/>
      <c r="XCY436" s="7"/>
      <c r="XCZ436" s="7"/>
      <c r="XDA436" s="7"/>
      <c r="XDB436" s="7"/>
      <c r="XDC436" s="7"/>
      <c r="XDD436" s="7"/>
      <c r="XDE436" s="7"/>
      <c r="XDF436" s="7"/>
      <c r="XDG436" s="7"/>
      <c r="XDH436" s="7"/>
      <c r="XDI436" s="7"/>
      <c r="XDJ436" s="7"/>
      <c r="XDK436" s="7"/>
      <c r="XDL436" s="7"/>
      <c r="XDM436" s="7"/>
      <c r="XDN436" s="7"/>
      <c r="XDO436" s="7"/>
      <c r="XDP436" s="7"/>
      <c r="XDQ436" s="7"/>
      <c r="XDR436" s="7"/>
      <c r="XDS436" s="7"/>
      <c r="XDT436" s="7"/>
      <c r="XDU436" s="7"/>
      <c r="XDV436" s="7"/>
      <c r="XDW436" s="7"/>
      <c r="XDX436" s="7"/>
      <c r="XDY436" s="7"/>
      <c r="XDZ436" s="7"/>
      <c r="XEA436" s="7"/>
      <c r="XEB436" s="7"/>
      <c r="XEC436" s="7"/>
      <c r="XED436" s="7"/>
      <c r="XEE436" s="7"/>
      <c r="XEF436" s="7"/>
      <c r="XEG436" s="7"/>
      <c r="XEH436" s="7"/>
      <c r="XEI436" s="7"/>
      <c r="XEJ436" s="7"/>
      <c r="XEK436" s="7"/>
      <c r="XEL436" s="7"/>
      <c r="XEM436" s="7"/>
      <c r="XEN436" s="7"/>
      <c r="XEO436" s="7"/>
      <c r="XEP436" s="7"/>
      <c r="XEQ436" s="7"/>
      <c r="XER436" s="7"/>
      <c r="XES436" s="7"/>
      <c r="XET436" s="7"/>
      <c r="XEU436" s="7"/>
      <c r="XEV436" s="7"/>
      <c r="XEW436" s="7"/>
      <c r="XEX436" s="7"/>
      <c r="XEY436" s="7"/>
      <c r="XEZ436" s="7"/>
      <c r="XFA436" s="7"/>
      <c r="XFB436" s="7"/>
      <c r="XFC436" s="7"/>
    </row>
    <row r="437" spans="1:16383" s="7" customFormat="1" ht="32.25" customHeight="1">
      <c r="A437" s="6"/>
      <c r="B437" s="6"/>
      <c r="C437" s="6"/>
      <c r="D437" s="6"/>
      <c r="E437" s="6"/>
      <c r="F437" s="6"/>
      <c r="G437" s="6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  <c r="CW437" s="10"/>
      <c r="CX437" s="10"/>
      <c r="CY437" s="10"/>
      <c r="CZ437" s="10"/>
      <c r="DA437" s="10"/>
      <c r="DB437" s="10"/>
      <c r="DC437" s="10"/>
      <c r="DD437" s="10"/>
      <c r="DE437" s="10"/>
      <c r="DF437" s="10"/>
      <c r="DG437" s="10"/>
      <c r="DH437" s="10"/>
      <c r="DI437" s="10"/>
      <c r="DJ437" s="10"/>
      <c r="DK437" s="10"/>
      <c r="DL437" s="10"/>
      <c r="DM437" s="10"/>
      <c r="DN437" s="10"/>
      <c r="DO437" s="10"/>
      <c r="DP437" s="10"/>
      <c r="DQ437" s="10"/>
      <c r="DR437" s="10"/>
      <c r="DS437" s="10"/>
      <c r="DT437" s="10"/>
      <c r="DU437" s="10"/>
      <c r="DV437" s="10"/>
      <c r="DW437" s="10"/>
      <c r="DX437" s="10"/>
      <c r="DY437" s="10"/>
      <c r="DZ437" s="10"/>
      <c r="EA437" s="10"/>
      <c r="EB437" s="10"/>
      <c r="EC437" s="10"/>
      <c r="ED437" s="10"/>
      <c r="EE437" s="10"/>
      <c r="EF437" s="10"/>
      <c r="EG437" s="10"/>
      <c r="EH437" s="10"/>
      <c r="EI437" s="10"/>
      <c r="EJ437" s="10"/>
      <c r="EK437" s="10"/>
      <c r="EL437" s="10"/>
      <c r="EM437" s="10"/>
      <c r="EN437" s="10"/>
      <c r="EO437" s="10"/>
      <c r="EP437" s="10"/>
      <c r="EQ437" s="10"/>
      <c r="ER437" s="10"/>
      <c r="ES437" s="10"/>
      <c r="ET437" s="10"/>
      <c r="EU437" s="10"/>
      <c r="EV437" s="10"/>
      <c r="EW437" s="10"/>
      <c r="EX437" s="10"/>
      <c r="EY437" s="10"/>
      <c r="EZ437" s="10"/>
      <c r="FA437" s="10"/>
      <c r="FB437" s="10"/>
      <c r="FC437" s="10"/>
      <c r="FD437" s="10"/>
      <c r="FE437" s="10"/>
      <c r="FF437" s="10"/>
      <c r="FG437" s="10"/>
      <c r="FH437" s="10"/>
      <c r="FI437" s="10"/>
      <c r="FJ437" s="10"/>
      <c r="FK437" s="10"/>
      <c r="FL437" s="10"/>
      <c r="FM437" s="10"/>
      <c r="FN437" s="10"/>
      <c r="FO437" s="10"/>
      <c r="FP437" s="10"/>
      <c r="FQ437" s="10"/>
      <c r="FR437" s="10"/>
      <c r="FS437" s="10"/>
      <c r="FT437" s="10"/>
      <c r="FU437" s="10"/>
      <c r="FV437" s="10"/>
      <c r="FW437" s="10"/>
      <c r="FX437" s="10"/>
      <c r="FY437" s="10"/>
      <c r="FZ437" s="10"/>
      <c r="GA437" s="10"/>
      <c r="GB437" s="10"/>
      <c r="GC437" s="10"/>
      <c r="GD437" s="10"/>
      <c r="GE437" s="10"/>
      <c r="GF437" s="10"/>
      <c r="GG437" s="10"/>
      <c r="GH437" s="10"/>
      <c r="GI437" s="10"/>
      <c r="GJ437" s="10"/>
      <c r="GK437" s="10"/>
      <c r="GL437" s="10"/>
      <c r="GM437" s="10"/>
      <c r="GN437" s="10"/>
      <c r="GO437" s="10"/>
      <c r="GP437" s="10"/>
      <c r="GQ437" s="10"/>
      <c r="GR437" s="10"/>
      <c r="GS437" s="10"/>
      <c r="GT437" s="10"/>
      <c r="GU437" s="10"/>
      <c r="GV437" s="10"/>
      <c r="GW437" s="10"/>
      <c r="GX437" s="10"/>
      <c r="GY437" s="10"/>
      <c r="GZ437" s="10"/>
      <c r="HA437" s="10"/>
      <c r="HB437" s="10"/>
      <c r="HC437" s="10"/>
      <c r="HD437" s="10"/>
      <c r="HE437" s="10"/>
      <c r="HF437" s="10"/>
      <c r="HG437" s="10"/>
      <c r="HH437" s="10"/>
      <c r="HI437" s="10"/>
      <c r="HJ437" s="10"/>
      <c r="HK437" s="10"/>
      <c r="HL437" s="10"/>
      <c r="HM437" s="10"/>
      <c r="HN437" s="10"/>
      <c r="HO437" s="10"/>
      <c r="HP437" s="10"/>
      <c r="HQ437" s="10"/>
      <c r="HR437" s="10"/>
      <c r="HS437" s="10"/>
      <c r="HT437" s="10"/>
      <c r="HU437" s="10"/>
      <c r="HV437" s="10"/>
      <c r="HW437" s="10"/>
      <c r="HX437" s="10"/>
      <c r="HY437" s="10"/>
      <c r="HZ437" s="10"/>
      <c r="IA437" s="10"/>
      <c r="IB437" s="10"/>
      <c r="IC437" s="10"/>
      <c r="ID437" s="10"/>
      <c r="IE437" s="10"/>
      <c r="IF437" s="10"/>
      <c r="IG437" s="10"/>
      <c r="IH437" s="10"/>
      <c r="II437" s="10"/>
      <c r="IJ437" s="10"/>
      <c r="IK437" s="10"/>
      <c r="IL437" s="10"/>
      <c r="IM437" s="10"/>
      <c r="IN437" s="10"/>
      <c r="IO437" s="10"/>
      <c r="IP437" s="10"/>
      <c r="IQ437" s="10"/>
      <c r="IR437" s="10"/>
      <c r="IS437" s="10"/>
      <c r="IT437" s="10"/>
      <c r="IU437" s="10"/>
      <c r="IV437" s="10"/>
      <c r="IW437" s="10"/>
      <c r="IX437" s="10"/>
      <c r="IY437" s="10"/>
      <c r="IZ437" s="10"/>
      <c r="JA437" s="10"/>
      <c r="JB437" s="10"/>
      <c r="JC437" s="10"/>
      <c r="JD437" s="10"/>
      <c r="JE437" s="10"/>
      <c r="JF437" s="10"/>
      <c r="JG437" s="10"/>
      <c r="JH437" s="10"/>
      <c r="JI437" s="10"/>
      <c r="JJ437" s="10"/>
      <c r="JK437" s="10"/>
      <c r="JL437" s="10"/>
      <c r="JM437" s="10"/>
      <c r="JN437" s="10"/>
      <c r="JO437" s="10"/>
      <c r="JP437" s="10"/>
      <c r="JQ437" s="10"/>
      <c r="JR437" s="10"/>
      <c r="JS437" s="10"/>
      <c r="JT437" s="10"/>
      <c r="JU437" s="10"/>
      <c r="JV437" s="10"/>
      <c r="JW437" s="10"/>
      <c r="JX437" s="10"/>
      <c r="JY437" s="10"/>
      <c r="JZ437" s="10"/>
      <c r="KA437" s="10"/>
      <c r="KB437" s="10"/>
      <c r="KC437" s="10"/>
      <c r="KD437" s="10"/>
      <c r="KE437" s="10"/>
      <c r="KF437" s="10"/>
      <c r="KG437" s="10"/>
      <c r="KH437" s="10"/>
      <c r="KI437" s="10"/>
      <c r="KJ437" s="10"/>
      <c r="KK437" s="10"/>
      <c r="KL437" s="10"/>
      <c r="KM437" s="10"/>
      <c r="KN437" s="10"/>
      <c r="KO437" s="10"/>
      <c r="KP437" s="10"/>
      <c r="KQ437" s="10"/>
      <c r="KR437" s="10"/>
      <c r="KS437" s="10"/>
      <c r="KT437" s="10"/>
      <c r="KU437" s="10"/>
      <c r="KV437" s="10"/>
      <c r="KW437" s="10"/>
      <c r="KX437" s="10"/>
      <c r="KY437" s="10"/>
      <c r="KZ437" s="10"/>
      <c r="LA437" s="10"/>
      <c r="LB437" s="10"/>
      <c r="LC437" s="10"/>
      <c r="LD437" s="10"/>
      <c r="LE437" s="10"/>
      <c r="LF437" s="10"/>
      <c r="LG437" s="10"/>
      <c r="LH437" s="10"/>
      <c r="LI437" s="10"/>
      <c r="LJ437" s="10"/>
      <c r="LK437" s="10"/>
      <c r="LL437" s="10"/>
      <c r="LM437" s="10"/>
      <c r="LN437" s="10"/>
      <c r="LO437" s="10"/>
      <c r="LP437" s="10"/>
      <c r="LQ437" s="10"/>
      <c r="LR437" s="10"/>
      <c r="LS437" s="10"/>
      <c r="LT437" s="10"/>
      <c r="LU437" s="10"/>
      <c r="LV437" s="10"/>
      <c r="LW437" s="10"/>
      <c r="LX437" s="10"/>
      <c r="LY437" s="10"/>
      <c r="LZ437" s="10"/>
      <c r="MA437" s="10"/>
      <c r="MB437" s="10"/>
      <c r="MC437" s="10"/>
      <c r="MD437" s="10"/>
      <c r="ME437" s="10"/>
      <c r="MF437" s="10"/>
      <c r="MG437" s="10"/>
      <c r="MH437" s="10"/>
      <c r="MI437" s="10"/>
      <c r="MJ437" s="10"/>
      <c r="MK437" s="10"/>
      <c r="ML437" s="10"/>
      <c r="MM437" s="10"/>
      <c r="MN437" s="10"/>
      <c r="MO437" s="10"/>
      <c r="MP437" s="10"/>
      <c r="MQ437" s="10"/>
      <c r="MR437" s="10"/>
      <c r="MS437" s="10"/>
      <c r="MT437" s="10"/>
      <c r="MU437" s="10"/>
      <c r="MV437" s="10"/>
      <c r="MW437" s="10"/>
      <c r="MX437" s="10"/>
      <c r="MY437" s="10"/>
      <c r="MZ437" s="10"/>
      <c r="NA437" s="10"/>
      <c r="NB437" s="10"/>
      <c r="NC437" s="10"/>
      <c r="ND437" s="10"/>
      <c r="NE437" s="10"/>
      <c r="NF437" s="10"/>
      <c r="NG437" s="10"/>
      <c r="NH437" s="10"/>
      <c r="NI437" s="10"/>
      <c r="NJ437" s="10"/>
      <c r="NK437" s="10"/>
      <c r="NL437" s="10"/>
      <c r="NM437" s="10"/>
      <c r="NN437" s="10"/>
      <c r="NO437" s="10"/>
      <c r="NP437" s="10"/>
      <c r="NQ437" s="10"/>
      <c r="NR437" s="10"/>
      <c r="NS437" s="10"/>
      <c r="NT437" s="10"/>
      <c r="NU437" s="10"/>
      <c r="NV437" s="10"/>
      <c r="NW437" s="10"/>
      <c r="NX437" s="10"/>
      <c r="NY437" s="10"/>
      <c r="NZ437" s="10"/>
      <c r="OA437" s="10"/>
      <c r="OB437" s="10"/>
      <c r="OC437" s="10"/>
      <c r="OD437" s="10"/>
      <c r="OE437" s="10"/>
      <c r="OF437" s="10"/>
      <c r="OG437" s="10"/>
      <c r="OH437" s="10"/>
      <c r="OI437" s="10"/>
      <c r="OJ437" s="10"/>
      <c r="OK437" s="10"/>
      <c r="OL437" s="10"/>
      <c r="OM437" s="10"/>
      <c r="ON437" s="10"/>
      <c r="OO437" s="10"/>
      <c r="OP437" s="10"/>
      <c r="OQ437" s="10"/>
      <c r="OR437" s="10"/>
      <c r="OS437" s="10"/>
      <c r="OT437" s="10"/>
      <c r="OU437" s="10"/>
      <c r="OV437" s="10"/>
      <c r="OW437" s="10"/>
      <c r="OX437" s="10"/>
      <c r="OY437" s="10"/>
      <c r="OZ437" s="10"/>
      <c r="PA437" s="10"/>
      <c r="PB437" s="10"/>
      <c r="PC437" s="10"/>
      <c r="PD437" s="10"/>
      <c r="PE437" s="10"/>
      <c r="PF437" s="10"/>
      <c r="PG437" s="10"/>
      <c r="PH437" s="10"/>
      <c r="PI437" s="10"/>
      <c r="PJ437" s="10"/>
      <c r="PK437" s="10"/>
      <c r="PL437" s="10"/>
      <c r="PM437" s="10"/>
      <c r="PN437" s="10"/>
      <c r="PO437" s="10"/>
      <c r="PP437" s="10"/>
      <c r="PQ437" s="10"/>
      <c r="PR437" s="10"/>
      <c r="PS437" s="10"/>
      <c r="PT437" s="10"/>
      <c r="PU437" s="10"/>
      <c r="PV437" s="10"/>
      <c r="PW437" s="10"/>
      <c r="PX437" s="10"/>
      <c r="PY437" s="10"/>
      <c r="PZ437" s="10"/>
      <c r="QA437" s="10"/>
      <c r="QB437" s="10"/>
      <c r="QC437" s="10"/>
      <c r="QD437" s="10"/>
      <c r="QE437" s="10"/>
      <c r="QF437" s="10"/>
      <c r="QG437" s="10"/>
      <c r="QH437" s="10"/>
      <c r="QI437" s="10"/>
      <c r="QJ437" s="10"/>
      <c r="QK437" s="10"/>
      <c r="QL437" s="10"/>
      <c r="QM437" s="10"/>
      <c r="QN437" s="10"/>
      <c r="QO437" s="10"/>
      <c r="QP437" s="10"/>
      <c r="QQ437" s="10"/>
      <c r="QR437" s="10"/>
      <c r="QS437" s="10"/>
      <c r="QT437" s="10"/>
      <c r="QU437" s="10"/>
      <c r="QV437" s="10"/>
      <c r="QW437" s="10"/>
      <c r="QX437" s="10"/>
      <c r="QY437" s="10"/>
      <c r="QZ437" s="10"/>
      <c r="RA437" s="10"/>
      <c r="RB437" s="10"/>
      <c r="RC437" s="10"/>
      <c r="RD437" s="10"/>
      <c r="RE437" s="10"/>
      <c r="RF437" s="10"/>
      <c r="RG437" s="10"/>
      <c r="RH437" s="10"/>
      <c r="RI437" s="10"/>
      <c r="RJ437" s="10"/>
      <c r="RK437" s="10"/>
      <c r="RL437" s="10"/>
      <c r="RM437" s="10"/>
      <c r="RN437" s="10"/>
      <c r="RO437" s="10"/>
      <c r="RP437" s="10"/>
      <c r="RQ437" s="10"/>
      <c r="RR437" s="10"/>
      <c r="RS437" s="10"/>
      <c r="RT437" s="10"/>
      <c r="RU437" s="10"/>
      <c r="RV437" s="10"/>
      <c r="RW437" s="10"/>
      <c r="RX437" s="10"/>
      <c r="RY437" s="10"/>
      <c r="RZ437" s="10"/>
      <c r="SA437" s="10"/>
      <c r="SB437" s="10"/>
      <c r="SC437" s="10"/>
      <c r="SD437" s="10"/>
      <c r="SE437" s="10"/>
      <c r="SF437" s="10"/>
      <c r="SG437" s="10"/>
      <c r="SH437" s="10"/>
      <c r="SI437" s="10"/>
      <c r="SJ437" s="10"/>
      <c r="SK437" s="10"/>
      <c r="SL437" s="10"/>
      <c r="SM437" s="10"/>
      <c r="SN437" s="10"/>
      <c r="SO437" s="10"/>
      <c r="SP437" s="10"/>
      <c r="SQ437" s="10"/>
      <c r="SR437" s="10"/>
      <c r="SS437" s="10"/>
      <c r="ST437" s="10"/>
      <c r="SU437" s="10"/>
      <c r="SV437" s="10"/>
      <c r="SW437" s="10"/>
      <c r="SX437" s="10"/>
      <c r="SY437" s="10"/>
      <c r="SZ437" s="10"/>
      <c r="TA437" s="10"/>
      <c r="TB437" s="10"/>
      <c r="TC437" s="10"/>
      <c r="TD437" s="10"/>
      <c r="TE437" s="10"/>
      <c r="TF437" s="10"/>
      <c r="TG437" s="10"/>
      <c r="TH437" s="10"/>
      <c r="TI437" s="10"/>
      <c r="TJ437" s="10"/>
      <c r="TK437" s="10"/>
      <c r="TL437" s="10"/>
      <c r="TM437" s="10"/>
      <c r="TN437" s="10"/>
      <c r="TO437" s="10"/>
      <c r="TP437" s="10"/>
      <c r="TQ437" s="10"/>
      <c r="TR437" s="10"/>
      <c r="TS437" s="10"/>
      <c r="TT437" s="10"/>
      <c r="TU437" s="10"/>
      <c r="TV437" s="10"/>
      <c r="TW437" s="10"/>
      <c r="TX437" s="10"/>
      <c r="TY437" s="10"/>
      <c r="TZ437" s="10"/>
      <c r="UA437" s="10"/>
      <c r="UB437" s="10"/>
      <c r="UC437" s="10"/>
      <c r="UD437" s="10"/>
      <c r="UE437" s="10"/>
      <c r="UF437" s="10"/>
      <c r="UG437" s="10"/>
      <c r="UH437" s="10"/>
      <c r="UI437" s="10"/>
      <c r="UJ437" s="10"/>
      <c r="UK437" s="10"/>
      <c r="UL437" s="10"/>
      <c r="UM437" s="10"/>
      <c r="UN437" s="10"/>
      <c r="UO437" s="10"/>
      <c r="UP437" s="10"/>
      <c r="UQ437" s="10"/>
      <c r="UR437" s="10"/>
      <c r="US437" s="10"/>
      <c r="UT437" s="10"/>
      <c r="UU437" s="10"/>
      <c r="UV437" s="10"/>
      <c r="UW437" s="10"/>
      <c r="UX437" s="10"/>
      <c r="UY437" s="10"/>
      <c r="UZ437" s="10"/>
      <c r="VA437" s="10"/>
      <c r="VB437" s="10"/>
      <c r="VC437" s="10"/>
      <c r="VD437" s="10"/>
      <c r="VE437" s="10"/>
      <c r="VF437" s="10"/>
      <c r="VG437" s="10"/>
      <c r="VH437" s="10"/>
      <c r="VI437" s="10"/>
      <c r="VJ437" s="10"/>
      <c r="VK437" s="10"/>
      <c r="VL437" s="10"/>
      <c r="VM437" s="10"/>
      <c r="VN437" s="10"/>
      <c r="VO437" s="10"/>
      <c r="VP437" s="10"/>
      <c r="VQ437" s="10"/>
      <c r="VR437" s="10"/>
      <c r="VS437" s="10"/>
      <c r="VT437" s="10"/>
      <c r="VU437" s="10"/>
      <c r="VV437" s="10"/>
      <c r="VW437" s="10"/>
      <c r="VX437" s="10"/>
      <c r="VY437" s="10"/>
      <c r="VZ437" s="10"/>
      <c r="WA437" s="10"/>
      <c r="WB437" s="10"/>
      <c r="WC437" s="10"/>
      <c r="WD437" s="10"/>
      <c r="WE437" s="10"/>
      <c r="WF437" s="10"/>
      <c r="WG437" s="10"/>
      <c r="WH437" s="10"/>
      <c r="WI437" s="10"/>
      <c r="WJ437" s="10"/>
      <c r="WK437" s="10"/>
      <c r="WL437" s="10"/>
      <c r="WM437" s="10"/>
      <c r="WN437" s="10"/>
      <c r="WO437" s="10"/>
      <c r="WP437" s="10"/>
      <c r="WQ437" s="10"/>
      <c r="WR437" s="10"/>
      <c r="WS437" s="10"/>
      <c r="WT437" s="10"/>
      <c r="WU437" s="10"/>
      <c r="WV437" s="10"/>
      <c r="WW437" s="10"/>
      <c r="WX437" s="10"/>
      <c r="WY437" s="10"/>
      <c r="WZ437" s="10"/>
      <c r="XA437" s="10"/>
      <c r="XB437" s="10"/>
      <c r="XC437" s="10"/>
      <c r="XD437" s="10"/>
      <c r="XE437" s="10"/>
      <c r="XF437" s="10"/>
      <c r="XG437" s="10"/>
      <c r="XH437" s="10"/>
      <c r="XI437" s="10"/>
      <c r="XJ437" s="10"/>
      <c r="XK437" s="10"/>
      <c r="XL437" s="10"/>
      <c r="XM437" s="10"/>
      <c r="XN437" s="10"/>
      <c r="XO437" s="10"/>
      <c r="XP437" s="10"/>
      <c r="XQ437" s="10"/>
      <c r="XR437" s="10"/>
      <c r="XS437" s="10"/>
      <c r="XT437" s="10"/>
      <c r="XU437" s="10"/>
      <c r="XV437" s="10"/>
      <c r="XW437" s="10"/>
      <c r="XX437" s="10"/>
      <c r="XY437" s="10"/>
      <c r="XZ437" s="10"/>
      <c r="YA437" s="10"/>
      <c r="YB437" s="10"/>
      <c r="YC437" s="10"/>
      <c r="YD437" s="10"/>
      <c r="YE437" s="10"/>
      <c r="YF437" s="10"/>
      <c r="YG437" s="10"/>
      <c r="YH437" s="10"/>
      <c r="YI437" s="10"/>
      <c r="YJ437" s="10"/>
      <c r="YK437" s="10"/>
      <c r="YL437" s="10"/>
      <c r="YM437" s="10"/>
      <c r="YN437" s="10"/>
      <c r="YO437" s="10"/>
      <c r="YP437" s="10"/>
      <c r="YQ437" s="10"/>
      <c r="YR437" s="10"/>
      <c r="YS437" s="10"/>
      <c r="YT437" s="10"/>
      <c r="YU437" s="10"/>
      <c r="YV437" s="10"/>
      <c r="YW437" s="10"/>
      <c r="YX437" s="10"/>
      <c r="YY437" s="10"/>
      <c r="YZ437" s="10"/>
      <c r="ZA437" s="10"/>
      <c r="ZB437" s="10"/>
      <c r="ZC437" s="10"/>
      <c r="ZD437" s="10"/>
      <c r="ZE437" s="10"/>
      <c r="ZF437" s="10"/>
      <c r="ZG437" s="10"/>
      <c r="ZH437" s="10"/>
      <c r="ZI437" s="10"/>
      <c r="ZJ437" s="10"/>
      <c r="ZK437" s="10"/>
      <c r="ZL437" s="10"/>
      <c r="ZM437" s="10"/>
      <c r="ZN437" s="10"/>
      <c r="ZO437" s="10"/>
      <c r="ZP437" s="10"/>
      <c r="ZQ437" s="10"/>
      <c r="ZR437" s="10"/>
      <c r="ZS437" s="10"/>
      <c r="ZT437" s="10"/>
      <c r="ZU437" s="10"/>
      <c r="ZV437" s="10"/>
      <c r="ZW437" s="10"/>
      <c r="ZX437" s="10"/>
      <c r="ZY437" s="10"/>
      <c r="ZZ437" s="10"/>
      <c r="AAA437" s="10"/>
      <c r="AAB437" s="10"/>
      <c r="AAC437" s="10"/>
      <c r="AAD437" s="10"/>
      <c r="AAE437" s="10"/>
      <c r="AAF437" s="10"/>
      <c r="AAG437" s="10"/>
      <c r="AAH437" s="10"/>
      <c r="AAI437" s="10"/>
      <c r="AAJ437" s="10"/>
      <c r="AAK437" s="10"/>
      <c r="AAL437" s="10"/>
      <c r="AAM437" s="10"/>
      <c r="AAN437" s="10"/>
      <c r="AAO437" s="10"/>
      <c r="AAP437" s="10"/>
      <c r="AAQ437" s="10"/>
      <c r="AAR437" s="10"/>
      <c r="AAS437" s="10"/>
      <c r="AAT437" s="10"/>
      <c r="AAU437" s="10"/>
      <c r="AAV437" s="10"/>
      <c r="AAW437" s="10"/>
      <c r="AAX437" s="10"/>
      <c r="AAY437" s="10"/>
      <c r="AAZ437" s="10"/>
      <c r="ABA437" s="10"/>
      <c r="ABB437" s="10"/>
      <c r="ABC437" s="10"/>
      <c r="ABD437" s="10"/>
      <c r="ABE437" s="10"/>
      <c r="ABF437" s="10"/>
      <c r="ABG437" s="10"/>
      <c r="ABH437" s="10"/>
      <c r="ABI437" s="10"/>
      <c r="ABJ437" s="10"/>
      <c r="ABK437" s="10"/>
      <c r="ABL437" s="10"/>
      <c r="ABM437" s="10"/>
      <c r="ABN437" s="10"/>
      <c r="ABO437" s="10"/>
      <c r="ABP437" s="10"/>
      <c r="ABQ437" s="10"/>
      <c r="ABR437" s="10"/>
      <c r="ABS437" s="10"/>
      <c r="ABT437" s="10"/>
      <c r="ABU437" s="10"/>
      <c r="ABV437" s="10"/>
      <c r="ABW437" s="10"/>
      <c r="ABX437" s="10"/>
      <c r="ABY437" s="10"/>
      <c r="ABZ437" s="10"/>
      <c r="ACA437" s="10"/>
      <c r="ACB437" s="10"/>
      <c r="ACC437" s="10"/>
      <c r="ACD437" s="10"/>
      <c r="ACE437" s="10"/>
      <c r="ACF437" s="10"/>
      <c r="ACG437" s="10"/>
      <c r="ACH437" s="10"/>
      <c r="ACI437" s="10"/>
      <c r="ACJ437" s="10"/>
      <c r="ACK437" s="10"/>
      <c r="ACL437" s="10"/>
      <c r="ACM437" s="10"/>
      <c r="ACN437" s="10"/>
      <c r="ACO437" s="10"/>
      <c r="ACP437" s="10"/>
      <c r="ACQ437" s="10"/>
      <c r="ACR437" s="10"/>
      <c r="ACS437" s="10"/>
      <c r="ACT437" s="10"/>
      <c r="ACU437" s="10"/>
      <c r="ACV437" s="10"/>
      <c r="ACW437" s="10"/>
      <c r="ACX437" s="10"/>
      <c r="ACY437" s="10"/>
      <c r="ACZ437" s="10"/>
      <c r="ADA437" s="10"/>
      <c r="ADB437" s="10"/>
      <c r="ADC437" s="10"/>
      <c r="ADD437" s="10"/>
      <c r="ADE437" s="10"/>
      <c r="ADF437" s="10"/>
      <c r="ADG437" s="10"/>
      <c r="ADH437" s="10"/>
      <c r="ADI437" s="10"/>
      <c r="ADJ437" s="10"/>
      <c r="ADK437" s="10"/>
      <c r="ADL437" s="10"/>
      <c r="ADM437" s="10"/>
      <c r="ADN437" s="10"/>
      <c r="ADO437" s="10"/>
      <c r="ADP437" s="10"/>
      <c r="ADQ437" s="10"/>
      <c r="ADR437" s="10"/>
      <c r="ADS437" s="10"/>
      <c r="ADT437" s="10"/>
      <c r="ADU437" s="10"/>
      <c r="ADV437" s="10"/>
      <c r="ADW437" s="10"/>
      <c r="ADX437" s="10"/>
      <c r="ADY437" s="10"/>
      <c r="ADZ437" s="10"/>
      <c r="AEA437" s="10"/>
      <c r="AEB437" s="10"/>
      <c r="AEC437" s="10"/>
      <c r="AED437" s="10"/>
      <c r="AEE437" s="10"/>
      <c r="AEF437" s="10"/>
      <c r="AEG437" s="10"/>
      <c r="AEH437" s="10"/>
      <c r="AEI437" s="10"/>
      <c r="AEJ437" s="10"/>
      <c r="AEK437" s="10"/>
      <c r="AEL437" s="10"/>
      <c r="AEM437" s="10"/>
      <c r="AEN437" s="10"/>
      <c r="AEO437" s="10"/>
      <c r="AEP437" s="10"/>
      <c r="AEQ437" s="10"/>
      <c r="AER437" s="10"/>
      <c r="AES437" s="10"/>
      <c r="AET437" s="10"/>
      <c r="AEU437" s="10"/>
      <c r="AEV437" s="10"/>
      <c r="AEW437" s="10"/>
      <c r="AEX437" s="10"/>
      <c r="AEY437" s="10"/>
      <c r="AEZ437" s="10"/>
      <c r="AFA437" s="10"/>
      <c r="AFB437" s="10"/>
      <c r="AFC437" s="10"/>
      <c r="AFD437" s="10"/>
      <c r="AFE437" s="10"/>
      <c r="AFF437" s="10"/>
      <c r="AFG437" s="10"/>
      <c r="AFH437" s="10"/>
      <c r="AFI437" s="10"/>
      <c r="AFJ437" s="10"/>
      <c r="AFK437" s="10"/>
      <c r="AFL437" s="10"/>
      <c r="AFM437" s="10"/>
      <c r="AFN437" s="10"/>
      <c r="AFO437" s="10"/>
      <c r="AFP437" s="10"/>
      <c r="AFQ437" s="10"/>
      <c r="AFR437" s="10"/>
      <c r="AFS437" s="10"/>
      <c r="AFT437" s="10"/>
      <c r="AFU437" s="10"/>
      <c r="AFV437" s="10"/>
      <c r="AFW437" s="10"/>
      <c r="AFX437" s="10"/>
      <c r="AFY437" s="10"/>
      <c r="AFZ437" s="10"/>
      <c r="AGA437" s="10"/>
      <c r="AGB437" s="10"/>
      <c r="AGC437" s="10"/>
      <c r="AGD437" s="10"/>
      <c r="AGE437" s="10"/>
      <c r="AGF437" s="10"/>
      <c r="AGG437" s="10"/>
      <c r="AGH437" s="10"/>
      <c r="AGI437" s="10"/>
      <c r="AGJ437" s="10"/>
      <c r="AGK437" s="10"/>
      <c r="AGL437" s="10"/>
      <c r="AGM437" s="10"/>
      <c r="AGN437" s="10"/>
      <c r="AGO437" s="10"/>
      <c r="AGP437" s="10"/>
      <c r="AGQ437" s="10"/>
      <c r="AGR437" s="10"/>
      <c r="AGS437" s="10"/>
      <c r="AGT437" s="10"/>
      <c r="AGU437" s="10"/>
      <c r="AGV437" s="10"/>
      <c r="AGW437" s="10"/>
      <c r="AGX437" s="10"/>
      <c r="AGY437" s="10"/>
      <c r="AGZ437" s="10"/>
      <c r="AHA437" s="10"/>
      <c r="AHB437" s="10"/>
      <c r="AHC437" s="10"/>
      <c r="AHD437" s="10"/>
      <c r="AHE437" s="10"/>
      <c r="AHF437" s="10"/>
      <c r="AHG437" s="10"/>
      <c r="AHH437" s="10"/>
      <c r="AHI437" s="10"/>
      <c r="AHJ437" s="10"/>
      <c r="AHK437" s="10"/>
      <c r="AHL437" s="10"/>
      <c r="AHM437" s="10"/>
      <c r="AHN437" s="10"/>
      <c r="AHO437" s="10"/>
      <c r="AHP437" s="10"/>
      <c r="AHQ437" s="10"/>
      <c r="AHR437" s="10"/>
      <c r="AHS437" s="10"/>
      <c r="AHT437" s="10"/>
      <c r="AHU437" s="10"/>
      <c r="AHV437" s="10"/>
      <c r="AHW437" s="10"/>
      <c r="AHX437" s="10"/>
      <c r="AHY437" s="10"/>
      <c r="AHZ437" s="10"/>
      <c r="AIA437" s="10"/>
      <c r="AIB437" s="10"/>
      <c r="AIC437" s="10"/>
      <c r="AID437" s="10"/>
      <c r="AIE437" s="10"/>
      <c r="AIF437" s="10"/>
      <c r="AIG437" s="10"/>
      <c r="AIH437" s="10"/>
      <c r="AII437" s="10"/>
      <c r="AIJ437" s="10"/>
      <c r="AIK437" s="10"/>
      <c r="AIL437" s="10"/>
      <c r="AIM437" s="10"/>
      <c r="AIN437" s="10"/>
      <c r="AIO437" s="10"/>
      <c r="AIP437" s="10"/>
      <c r="AIQ437" s="10"/>
      <c r="AIR437" s="10"/>
      <c r="AIS437" s="10"/>
      <c r="AIT437" s="10"/>
      <c r="AIU437" s="10"/>
      <c r="AIV437" s="10"/>
      <c r="AIW437" s="10"/>
      <c r="AIX437" s="10"/>
      <c r="AIY437" s="10"/>
      <c r="AIZ437" s="10"/>
      <c r="AJA437" s="10"/>
      <c r="AJB437" s="10"/>
      <c r="AJC437" s="10"/>
      <c r="AJD437" s="10"/>
      <c r="AJE437" s="10"/>
      <c r="AJF437" s="10"/>
      <c r="AJG437" s="10"/>
      <c r="AJH437" s="10"/>
      <c r="AJI437" s="10"/>
      <c r="AJJ437" s="10"/>
      <c r="AJK437" s="10"/>
      <c r="AJL437" s="10"/>
      <c r="AJM437" s="10"/>
      <c r="AJN437" s="10"/>
      <c r="AJO437" s="10"/>
      <c r="AJP437" s="10"/>
      <c r="AJQ437" s="10"/>
      <c r="AJR437" s="10"/>
      <c r="AJS437" s="10"/>
      <c r="AJT437" s="10"/>
      <c r="AJU437" s="10"/>
      <c r="AJV437" s="10"/>
      <c r="AJW437" s="10"/>
      <c r="AJX437" s="10"/>
      <c r="AJY437" s="10"/>
      <c r="AJZ437" s="10"/>
      <c r="AKA437" s="10"/>
      <c r="AKB437" s="10"/>
      <c r="AKC437" s="10"/>
      <c r="AKD437" s="10"/>
      <c r="AKE437" s="10"/>
      <c r="AKF437" s="10"/>
      <c r="AKG437" s="10"/>
      <c r="AKH437" s="10"/>
      <c r="AKI437" s="10"/>
      <c r="AKJ437" s="10"/>
      <c r="AKK437" s="10"/>
      <c r="AKL437" s="10"/>
      <c r="AKM437" s="10"/>
      <c r="AKN437" s="10"/>
      <c r="AKO437" s="10"/>
      <c r="AKP437" s="10"/>
      <c r="AKQ437" s="10"/>
      <c r="AKR437" s="10"/>
      <c r="AKS437" s="10"/>
      <c r="AKT437" s="10"/>
      <c r="AKU437" s="10"/>
      <c r="AKV437" s="10"/>
      <c r="AKW437" s="10"/>
      <c r="AKX437" s="10"/>
      <c r="AKY437" s="10"/>
      <c r="AKZ437" s="10"/>
      <c r="ALA437" s="10"/>
      <c r="ALB437" s="10"/>
      <c r="ALC437" s="10"/>
      <c r="ALD437" s="10"/>
      <c r="ALE437" s="10"/>
      <c r="ALF437" s="10"/>
      <c r="ALG437" s="10"/>
      <c r="ALH437" s="10"/>
      <c r="ALI437" s="10"/>
      <c r="ALJ437" s="10"/>
      <c r="ALK437" s="10"/>
      <c r="ALL437" s="10"/>
      <c r="ALM437" s="10"/>
      <c r="ALN437" s="10"/>
      <c r="ALO437" s="10"/>
      <c r="ALP437" s="10"/>
      <c r="ALQ437" s="10"/>
      <c r="ALR437" s="10"/>
      <c r="ALS437" s="10"/>
      <c r="ALT437" s="10"/>
      <c r="ALU437" s="10"/>
      <c r="ALV437" s="10"/>
      <c r="ALW437" s="10"/>
      <c r="ALX437" s="10"/>
      <c r="ALY437" s="10"/>
      <c r="ALZ437" s="10"/>
      <c r="AMA437" s="10"/>
      <c r="AMB437" s="10"/>
      <c r="AMC437" s="10"/>
      <c r="AMD437" s="10"/>
      <c r="AME437" s="10"/>
      <c r="AMF437" s="10"/>
      <c r="AMG437" s="10"/>
      <c r="AMH437" s="10"/>
      <c r="AMI437" s="10"/>
      <c r="AMJ437" s="10"/>
      <c r="AMK437" s="10"/>
      <c r="AML437" s="10"/>
      <c r="AMM437" s="10"/>
      <c r="AMN437" s="10"/>
      <c r="AMO437" s="10"/>
      <c r="AMP437" s="10"/>
      <c r="AMQ437" s="10"/>
      <c r="AMR437" s="10"/>
      <c r="AMS437" s="10"/>
      <c r="AMT437" s="10"/>
      <c r="AMU437" s="10"/>
      <c r="AMV437" s="10"/>
      <c r="AMW437" s="10"/>
      <c r="AMX437" s="10"/>
      <c r="AMY437" s="10"/>
      <c r="AMZ437" s="10"/>
      <c r="ANA437" s="10"/>
      <c r="ANB437" s="10"/>
      <c r="ANC437" s="10"/>
      <c r="AND437" s="10"/>
      <c r="ANE437" s="10"/>
      <c r="ANF437" s="10"/>
      <c r="ANG437" s="10"/>
      <c r="ANH437" s="10"/>
      <c r="ANI437" s="10"/>
      <c r="ANJ437" s="10"/>
      <c r="ANK437" s="10"/>
      <c r="ANL437" s="10"/>
      <c r="ANM437" s="10"/>
      <c r="ANN437" s="10"/>
      <c r="ANO437" s="10"/>
      <c r="ANP437" s="10"/>
      <c r="ANQ437" s="10"/>
      <c r="ANR437" s="10"/>
      <c r="ANS437" s="10"/>
      <c r="ANT437" s="10"/>
      <c r="ANU437" s="10"/>
      <c r="ANV437" s="10"/>
      <c r="ANW437" s="10"/>
      <c r="ANX437" s="10"/>
      <c r="ANY437" s="10"/>
      <c r="ANZ437" s="10"/>
      <c r="AOA437" s="10"/>
      <c r="AOB437" s="10"/>
      <c r="AOC437" s="10"/>
      <c r="AOD437" s="10"/>
      <c r="AOE437" s="10"/>
      <c r="AOF437" s="10"/>
      <c r="AOG437" s="10"/>
      <c r="AOH437" s="10"/>
      <c r="AOI437" s="10"/>
      <c r="AOJ437" s="10"/>
      <c r="AOK437" s="10"/>
      <c r="AOL437" s="10"/>
      <c r="AOM437" s="10"/>
      <c r="AON437" s="10"/>
      <c r="AOO437" s="10"/>
      <c r="AOP437" s="10"/>
      <c r="AOQ437" s="10"/>
      <c r="AOR437" s="10"/>
      <c r="AOS437" s="10"/>
      <c r="AOT437" s="10"/>
      <c r="AOU437" s="10"/>
      <c r="AOV437" s="10"/>
      <c r="AOW437" s="10"/>
      <c r="AOX437" s="10"/>
      <c r="AOY437" s="10"/>
      <c r="AOZ437" s="10"/>
      <c r="APA437" s="10"/>
      <c r="APB437" s="10"/>
      <c r="APC437" s="10"/>
      <c r="APD437" s="10"/>
      <c r="APE437" s="10"/>
      <c r="APF437" s="10"/>
      <c r="APG437" s="10"/>
      <c r="APH437" s="10"/>
      <c r="API437" s="10"/>
      <c r="APJ437" s="10"/>
      <c r="APK437" s="10"/>
      <c r="APL437" s="10"/>
      <c r="APM437" s="10"/>
      <c r="APN437" s="10"/>
      <c r="APO437" s="10"/>
      <c r="APP437" s="10"/>
      <c r="APQ437" s="10"/>
      <c r="APR437" s="10"/>
      <c r="APS437" s="10"/>
      <c r="APT437" s="10"/>
      <c r="APU437" s="10"/>
      <c r="APV437" s="10"/>
      <c r="APW437" s="10"/>
      <c r="APX437" s="10"/>
      <c r="APY437" s="10"/>
      <c r="APZ437" s="10"/>
      <c r="AQA437" s="10"/>
      <c r="AQB437" s="10"/>
      <c r="AQC437" s="10"/>
      <c r="AQD437" s="10"/>
      <c r="AQE437" s="10"/>
      <c r="AQF437" s="10"/>
      <c r="AQG437" s="10"/>
      <c r="AQH437" s="10"/>
      <c r="AQI437" s="10"/>
      <c r="AQJ437" s="10"/>
      <c r="AQK437" s="10"/>
      <c r="AQL437" s="10"/>
      <c r="AQM437" s="10"/>
      <c r="AQN437" s="10"/>
      <c r="AQO437" s="10"/>
      <c r="AQP437" s="10"/>
      <c r="AQQ437" s="10"/>
      <c r="AQR437" s="10"/>
      <c r="AQS437" s="10"/>
      <c r="AQT437" s="10"/>
      <c r="AQU437" s="10"/>
      <c r="AQV437" s="10"/>
      <c r="AQW437" s="10"/>
      <c r="AQX437" s="10"/>
      <c r="AQY437" s="10"/>
      <c r="AQZ437" s="10"/>
      <c r="ARA437" s="10"/>
      <c r="ARB437" s="10"/>
      <c r="ARC437" s="10"/>
      <c r="ARD437" s="10"/>
      <c r="ARE437" s="10"/>
      <c r="ARF437" s="10"/>
      <c r="ARG437" s="10"/>
      <c r="ARH437" s="10"/>
      <c r="ARI437" s="10"/>
      <c r="ARJ437" s="10"/>
      <c r="ARK437" s="10"/>
      <c r="ARL437" s="10"/>
      <c r="ARM437" s="10"/>
      <c r="ARN437" s="10"/>
      <c r="ARO437" s="10"/>
      <c r="ARP437" s="10"/>
      <c r="ARQ437" s="10"/>
      <c r="ARR437" s="10"/>
      <c r="ARS437" s="10"/>
      <c r="ART437" s="10"/>
      <c r="ARU437" s="10"/>
      <c r="ARV437" s="10"/>
      <c r="ARW437" s="10"/>
      <c r="ARX437" s="10"/>
      <c r="ARY437" s="10"/>
      <c r="ARZ437" s="10"/>
      <c r="ASA437" s="10"/>
      <c r="ASB437" s="10"/>
      <c r="ASC437" s="10"/>
      <c r="ASD437" s="10"/>
      <c r="ASE437" s="10"/>
      <c r="ASF437" s="10"/>
      <c r="ASG437" s="10"/>
      <c r="ASH437" s="10"/>
      <c r="ASI437" s="10"/>
      <c r="ASJ437" s="10"/>
      <c r="ASK437" s="10"/>
      <c r="ASL437" s="10"/>
      <c r="ASM437" s="10"/>
      <c r="ASN437" s="10"/>
      <c r="ASO437" s="10"/>
      <c r="ASP437" s="10"/>
      <c r="ASQ437" s="10"/>
      <c r="ASR437" s="10"/>
      <c r="ASS437" s="10"/>
      <c r="AST437" s="10"/>
      <c r="ASU437" s="10"/>
      <c r="ASV437" s="10"/>
      <c r="ASW437" s="10"/>
      <c r="ASX437" s="10"/>
      <c r="ASY437" s="10"/>
      <c r="ASZ437" s="10"/>
      <c r="ATA437" s="10"/>
      <c r="ATB437" s="10"/>
      <c r="ATC437" s="10"/>
      <c r="ATD437" s="10"/>
      <c r="ATE437" s="10"/>
      <c r="ATF437" s="10"/>
      <c r="ATG437" s="10"/>
      <c r="ATH437" s="10"/>
      <c r="ATI437" s="10"/>
      <c r="ATJ437" s="10"/>
      <c r="ATK437" s="10"/>
      <c r="ATL437" s="10"/>
      <c r="ATM437" s="10"/>
      <c r="ATN437" s="10"/>
      <c r="ATO437" s="10"/>
      <c r="ATP437" s="10"/>
      <c r="ATQ437" s="10"/>
      <c r="ATR437" s="10"/>
      <c r="ATS437" s="10"/>
      <c r="ATT437" s="10"/>
      <c r="ATU437" s="10"/>
      <c r="ATV437" s="10"/>
      <c r="ATW437" s="10"/>
      <c r="ATX437" s="10"/>
      <c r="ATY437" s="10"/>
      <c r="ATZ437" s="10"/>
      <c r="AUA437" s="10"/>
      <c r="AUB437" s="10"/>
      <c r="AUC437" s="10"/>
      <c r="AUD437" s="10"/>
      <c r="AUE437" s="10"/>
      <c r="AUF437" s="10"/>
      <c r="AUG437" s="10"/>
      <c r="AUH437" s="10"/>
      <c r="AUI437" s="10"/>
      <c r="AUJ437" s="10"/>
      <c r="AUK437" s="10"/>
      <c r="AUL437" s="10"/>
      <c r="AUM437" s="10"/>
      <c r="AUN437" s="10"/>
      <c r="AUO437" s="10"/>
      <c r="AUP437" s="10"/>
      <c r="AUQ437" s="10"/>
      <c r="AUR437" s="10"/>
      <c r="AUS437" s="10"/>
      <c r="AUT437" s="10"/>
      <c r="AUU437" s="10"/>
      <c r="AUV437" s="10"/>
      <c r="AUW437" s="10"/>
      <c r="AUX437" s="10"/>
      <c r="AUY437" s="10"/>
      <c r="AUZ437" s="10"/>
      <c r="AVA437" s="10"/>
      <c r="AVB437" s="10"/>
      <c r="AVC437" s="10"/>
      <c r="AVD437" s="10"/>
      <c r="AVE437" s="10"/>
      <c r="AVF437" s="10"/>
      <c r="AVG437" s="10"/>
      <c r="AVH437" s="10"/>
      <c r="AVI437" s="10"/>
      <c r="AVJ437" s="10"/>
      <c r="AVK437" s="10"/>
      <c r="AVL437" s="10"/>
      <c r="AVM437" s="10"/>
      <c r="AVN437" s="10"/>
      <c r="AVO437" s="10"/>
      <c r="AVP437" s="10"/>
      <c r="AVQ437" s="10"/>
      <c r="AVR437" s="10"/>
      <c r="AVS437" s="10"/>
      <c r="AVT437" s="10"/>
      <c r="AVU437" s="10"/>
      <c r="AVV437" s="10"/>
      <c r="AVW437" s="10"/>
      <c r="AVX437" s="10"/>
      <c r="AVY437" s="10"/>
      <c r="AVZ437" s="10"/>
      <c r="AWA437" s="10"/>
      <c r="AWB437" s="10"/>
      <c r="AWC437" s="10"/>
      <c r="AWD437" s="10"/>
      <c r="AWE437" s="10"/>
      <c r="AWF437" s="10"/>
      <c r="AWG437" s="10"/>
      <c r="AWH437" s="10"/>
      <c r="AWI437" s="10"/>
      <c r="AWJ437" s="10"/>
      <c r="AWK437" s="10"/>
      <c r="AWL437" s="10"/>
      <c r="AWM437" s="10"/>
      <c r="AWN437" s="10"/>
      <c r="AWO437" s="10"/>
      <c r="AWP437" s="10"/>
      <c r="AWQ437" s="10"/>
      <c r="AWR437" s="10"/>
      <c r="AWS437" s="10"/>
      <c r="AWT437" s="10"/>
      <c r="AWU437" s="10"/>
      <c r="AWV437" s="10"/>
      <c r="AWW437" s="10"/>
      <c r="AWX437" s="10"/>
      <c r="AWY437" s="10"/>
      <c r="AWZ437" s="10"/>
      <c r="AXA437" s="10"/>
      <c r="AXB437" s="10"/>
      <c r="AXC437" s="10"/>
      <c r="AXD437" s="10"/>
      <c r="AXE437" s="10"/>
      <c r="AXF437" s="10"/>
      <c r="AXG437" s="10"/>
      <c r="AXH437" s="10"/>
      <c r="AXI437" s="10"/>
      <c r="AXJ437" s="10"/>
      <c r="AXK437" s="10"/>
      <c r="AXL437" s="10"/>
      <c r="AXM437" s="10"/>
      <c r="AXN437" s="10"/>
      <c r="AXO437" s="10"/>
      <c r="AXP437" s="10"/>
      <c r="AXQ437" s="10"/>
      <c r="AXR437" s="10"/>
      <c r="AXS437" s="10"/>
      <c r="AXT437" s="10"/>
      <c r="AXU437" s="10"/>
      <c r="AXV437" s="10"/>
      <c r="AXW437" s="10"/>
      <c r="AXX437" s="10"/>
      <c r="AXY437" s="10"/>
      <c r="AXZ437" s="10"/>
      <c r="AYA437" s="10"/>
      <c r="AYB437" s="10"/>
      <c r="AYC437" s="10"/>
      <c r="AYD437" s="10"/>
      <c r="AYE437" s="10"/>
      <c r="AYF437" s="10"/>
      <c r="AYG437" s="10"/>
      <c r="AYH437" s="10"/>
      <c r="AYI437" s="10"/>
      <c r="AYJ437" s="10"/>
      <c r="AYK437" s="10"/>
      <c r="AYL437" s="10"/>
      <c r="AYM437" s="10"/>
      <c r="AYN437" s="10"/>
      <c r="AYO437" s="10"/>
      <c r="AYP437" s="10"/>
      <c r="AYQ437" s="10"/>
      <c r="AYR437" s="10"/>
      <c r="AYS437" s="10"/>
      <c r="AYT437" s="10"/>
      <c r="AYU437" s="10"/>
      <c r="AYV437" s="10"/>
      <c r="AYW437" s="10"/>
      <c r="AYX437" s="10"/>
      <c r="AYY437" s="10"/>
      <c r="AYZ437" s="10"/>
      <c r="AZA437" s="10"/>
      <c r="AZB437" s="10"/>
      <c r="AZC437" s="10"/>
      <c r="AZD437" s="10"/>
      <c r="AZE437" s="10"/>
      <c r="AZF437" s="10"/>
      <c r="AZG437" s="10"/>
      <c r="AZH437" s="10"/>
      <c r="AZI437" s="10"/>
      <c r="AZJ437" s="10"/>
      <c r="AZK437" s="10"/>
      <c r="AZL437" s="10"/>
      <c r="AZM437" s="10"/>
      <c r="AZN437" s="10"/>
      <c r="AZO437" s="10"/>
      <c r="AZP437" s="10"/>
      <c r="AZQ437" s="10"/>
      <c r="AZR437" s="10"/>
      <c r="AZS437" s="10"/>
      <c r="AZT437" s="10"/>
      <c r="AZU437" s="10"/>
      <c r="AZV437" s="10"/>
      <c r="AZW437" s="10"/>
      <c r="AZX437" s="10"/>
      <c r="AZY437" s="10"/>
      <c r="AZZ437" s="10"/>
      <c r="BAA437" s="10"/>
      <c r="BAB437" s="10"/>
      <c r="BAC437" s="10"/>
      <c r="BAD437" s="10"/>
      <c r="BAE437" s="10"/>
      <c r="BAF437" s="10"/>
      <c r="BAG437" s="10"/>
      <c r="BAH437" s="10"/>
      <c r="BAI437" s="10"/>
      <c r="BAJ437" s="10"/>
      <c r="BAK437" s="10"/>
      <c r="BAL437" s="10"/>
      <c r="BAM437" s="10"/>
      <c r="BAN437" s="10"/>
      <c r="BAO437" s="10"/>
      <c r="BAP437" s="10"/>
      <c r="BAQ437" s="10"/>
      <c r="BAR437" s="10"/>
      <c r="BAS437" s="10"/>
      <c r="BAT437" s="10"/>
      <c r="BAU437" s="10"/>
      <c r="BAV437" s="10"/>
      <c r="BAW437" s="10"/>
      <c r="BAX437" s="10"/>
      <c r="BAY437" s="10"/>
      <c r="BAZ437" s="10"/>
      <c r="BBA437" s="10"/>
      <c r="BBB437" s="10"/>
      <c r="BBC437" s="10"/>
      <c r="BBD437" s="10"/>
      <c r="BBE437" s="10"/>
      <c r="BBF437" s="10"/>
      <c r="BBG437" s="10"/>
      <c r="BBH437" s="10"/>
      <c r="BBI437" s="10"/>
      <c r="BBJ437" s="10"/>
      <c r="BBK437" s="10"/>
      <c r="BBL437" s="10"/>
      <c r="BBM437" s="10"/>
      <c r="BBN437" s="10"/>
      <c r="BBO437" s="10"/>
      <c r="BBP437" s="10"/>
      <c r="BBQ437" s="10"/>
      <c r="BBR437" s="10"/>
      <c r="BBS437" s="10"/>
      <c r="BBT437" s="10"/>
      <c r="BBU437" s="10"/>
      <c r="BBV437" s="10"/>
      <c r="BBW437" s="10"/>
      <c r="BBX437" s="10"/>
      <c r="BBY437" s="10"/>
      <c r="BBZ437" s="10"/>
      <c r="BCA437" s="10"/>
      <c r="BCB437" s="10"/>
      <c r="BCC437" s="10"/>
      <c r="BCD437" s="10"/>
      <c r="BCE437" s="10"/>
      <c r="BCF437" s="10"/>
      <c r="BCG437" s="10"/>
      <c r="BCH437" s="10"/>
      <c r="BCI437" s="10"/>
      <c r="BCJ437" s="10"/>
      <c r="BCK437" s="10"/>
      <c r="BCL437" s="10"/>
      <c r="BCM437" s="10"/>
      <c r="BCN437" s="10"/>
      <c r="BCO437" s="10"/>
      <c r="BCP437" s="10"/>
      <c r="BCQ437" s="10"/>
      <c r="BCR437" s="10"/>
      <c r="BCS437" s="10"/>
      <c r="BCT437" s="10"/>
      <c r="BCU437" s="10"/>
      <c r="BCV437" s="10"/>
      <c r="BCW437" s="10"/>
      <c r="BCX437" s="10"/>
      <c r="BCY437" s="10"/>
      <c r="BCZ437" s="10"/>
      <c r="BDA437" s="10"/>
      <c r="BDB437" s="10"/>
      <c r="BDC437" s="10"/>
      <c r="BDD437" s="10"/>
      <c r="BDE437" s="10"/>
      <c r="BDF437" s="10"/>
      <c r="BDG437" s="10"/>
      <c r="BDH437" s="10"/>
      <c r="BDI437" s="10"/>
      <c r="BDJ437" s="10"/>
      <c r="BDK437" s="10"/>
      <c r="BDL437" s="10"/>
      <c r="BDM437" s="10"/>
      <c r="BDN437" s="10"/>
      <c r="BDO437" s="10"/>
      <c r="BDP437" s="10"/>
      <c r="BDQ437" s="10"/>
      <c r="BDR437" s="10"/>
      <c r="BDS437" s="10"/>
      <c r="BDT437" s="10"/>
      <c r="BDU437" s="10"/>
      <c r="BDV437" s="10"/>
      <c r="BDW437" s="10"/>
      <c r="BDX437" s="10"/>
      <c r="BDY437" s="10"/>
      <c r="BDZ437" s="10"/>
      <c r="BEA437" s="10"/>
      <c r="BEB437" s="10"/>
      <c r="BEC437" s="10"/>
      <c r="BED437" s="10"/>
      <c r="BEE437" s="10"/>
      <c r="BEF437" s="10"/>
      <c r="BEG437" s="10"/>
      <c r="BEH437" s="10"/>
      <c r="BEI437" s="10"/>
      <c r="BEJ437" s="10"/>
      <c r="BEK437" s="10"/>
      <c r="BEL437" s="10"/>
      <c r="BEM437" s="10"/>
      <c r="BEN437" s="10"/>
      <c r="BEO437" s="10"/>
      <c r="BEP437" s="10"/>
      <c r="BEQ437" s="10"/>
      <c r="BER437" s="10"/>
      <c r="BES437" s="10"/>
      <c r="BET437" s="10"/>
      <c r="BEU437" s="10"/>
      <c r="BEV437" s="10"/>
      <c r="BEW437" s="10"/>
      <c r="BEX437" s="10"/>
      <c r="BEY437" s="10"/>
      <c r="BEZ437" s="10"/>
      <c r="BFA437" s="10"/>
      <c r="BFB437" s="10"/>
      <c r="BFC437" s="10"/>
      <c r="BFD437" s="10"/>
      <c r="BFE437" s="10"/>
      <c r="BFF437" s="10"/>
      <c r="BFG437" s="10"/>
      <c r="BFH437" s="10"/>
      <c r="BFI437" s="10"/>
      <c r="BFJ437" s="10"/>
      <c r="BFK437" s="10"/>
      <c r="BFL437" s="10"/>
      <c r="BFM437" s="10"/>
      <c r="BFN437" s="10"/>
      <c r="BFO437" s="10"/>
      <c r="BFP437" s="10"/>
      <c r="BFQ437" s="10"/>
      <c r="BFR437" s="10"/>
      <c r="BFS437" s="10"/>
      <c r="BFT437" s="10"/>
      <c r="BFU437" s="10"/>
      <c r="BFV437" s="10"/>
      <c r="BFW437" s="10"/>
      <c r="BFX437" s="10"/>
      <c r="BFY437" s="10"/>
      <c r="BFZ437" s="10"/>
      <c r="BGA437" s="10"/>
      <c r="BGB437" s="10"/>
      <c r="BGC437" s="10"/>
      <c r="BGD437" s="10"/>
      <c r="BGE437" s="10"/>
      <c r="BGF437" s="10"/>
      <c r="BGG437" s="10"/>
      <c r="BGH437" s="10"/>
      <c r="BGI437" s="10"/>
      <c r="BGJ437" s="10"/>
      <c r="BGK437" s="10"/>
      <c r="BGL437" s="10"/>
      <c r="BGM437" s="10"/>
      <c r="BGN437" s="10"/>
      <c r="BGO437" s="10"/>
      <c r="BGP437" s="10"/>
      <c r="BGQ437" s="10"/>
      <c r="BGR437" s="10"/>
      <c r="BGS437" s="10"/>
      <c r="BGT437" s="10"/>
      <c r="BGU437" s="10"/>
      <c r="BGV437" s="10"/>
      <c r="BGW437" s="10"/>
      <c r="BGX437" s="10"/>
      <c r="BGY437" s="10"/>
      <c r="BGZ437" s="10"/>
      <c r="BHA437" s="10"/>
      <c r="BHB437" s="10"/>
      <c r="BHC437" s="10"/>
      <c r="BHD437" s="10"/>
      <c r="BHE437" s="10"/>
      <c r="BHF437" s="10"/>
      <c r="BHG437" s="10"/>
      <c r="BHH437" s="10"/>
      <c r="BHI437" s="10"/>
      <c r="BHJ437" s="10"/>
      <c r="BHK437" s="10"/>
      <c r="BHL437" s="10"/>
      <c r="BHM437" s="10"/>
      <c r="BHN437" s="10"/>
      <c r="BHO437" s="10"/>
      <c r="BHP437" s="10"/>
      <c r="BHQ437" s="10"/>
      <c r="BHR437" s="10"/>
      <c r="BHS437" s="10"/>
      <c r="BHT437" s="10"/>
      <c r="BHU437" s="10"/>
      <c r="BHV437" s="10"/>
      <c r="BHW437" s="10"/>
      <c r="BHX437" s="10"/>
      <c r="BHY437" s="10"/>
      <c r="BHZ437" s="10"/>
      <c r="BIA437" s="10"/>
      <c r="BIB437" s="10"/>
      <c r="BIC437" s="10"/>
      <c r="BID437" s="10"/>
      <c r="BIE437" s="10"/>
      <c r="BIF437" s="10"/>
      <c r="BIG437" s="10"/>
      <c r="BIH437" s="10"/>
      <c r="BII437" s="10"/>
      <c r="BIJ437" s="10"/>
      <c r="BIK437" s="10"/>
      <c r="BIL437" s="10"/>
      <c r="BIM437" s="10"/>
      <c r="BIN437" s="10"/>
      <c r="BIO437" s="10"/>
      <c r="BIP437" s="10"/>
      <c r="BIQ437" s="10"/>
      <c r="BIR437" s="10"/>
      <c r="BIS437" s="10"/>
      <c r="BIT437" s="10"/>
      <c r="BIU437" s="10"/>
      <c r="BIV437" s="10"/>
      <c r="BIW437" s="10"/>
      <c r="BIX437" s="10"/>
      <c r="BIY437" s="10"/>
      <c r="BIZ437" s="10"/>
      <c r="BJA437" s="10"/>
      <c r="BJB437" s="10"/>
      <c r="BJC437" s="10"/>
      <c r="BJD437" s="10"/>
      <c r="BJE437" s="10"/>
      <c r="BJF437" s="10"/>
      <c r="BJG437" s="10"/>
      <c r="BJH437" s="10"/>
      <c r="BJI437" s="10"/>
      <c r="BJJ437" s="10"/>
      <c r="BJK437" s="10"/>
      <c r="BJL437" s="10"/>
      <c r="BJM437" s="10"/>
      <c r="BJN437" s="10"/>
      <c r="BJO437" s="10"/>
      <c r="BJP437" s="10"/>
      <c r="BJQ437" s="10"/>
      <c r="BJR437" s="10"/>
      <c r="BJS437" s="10"/>
      <c r="BJT437" s="10"/>
      <c r="BJU437" s="10"/>
      <c r="BJV437" s="10"/>
      <c r="BJW437" s="10"/>
      <c r="BJX437" s="10"/>
      <c r="BJY437" s="10"/>
      <c r="BJZ437" s="10"/>
      <c r="BKA437" s="10"/>
      <c r="BKB437" s="10"/>
      <c r="BKC437" s="10"/>
      <c r="BKD437" s="10"/>
      <c r="BKE437" s="10"/>
      <c r="BKF437" s="10"/>
      <c r="BKG437" s="10"/>
      <c r="BKH437" s="10"/>
      <c r="BKI437" s="10"/>
      <c r="BKJ437" s="10"/>
      <c r="BKK437" s="10"/>
      <c r="BKL437" s="10"/>
      <c r="BKM437" s="10"/>
      <c r="BKN437" s="10"/>
      <c r="BKO437" s="10"/>
      <c r="BKP437" s="10"/>
      <c r="BKQ437" s="10"/>
      <c r="BKR437" s="10"/>
      <c r="BKS437" s="10"/>
      <c r="BKT437" s="10"/>
      <c r="BKU437" s="10"/>
      <c r="BKV437" s="10"/>
      <c r="BKW437" s="10"/>
      <c r="BKX437" s="10"/>
      <c r="BKY437" s="10"/>
      <c r="BKZ437" s="10"/>
      <c r="BLA437" s="10"/>
      <c r="BLB437" s="10"/>
      <c r="BLC437" s="10"/>
      <c r="BLD437" s="10"/>
      <c r="BLE437" s="10"/>
      <c r="BLF437" s="10"/>
      <c r="BLG437" s="10"/>
      <c r="BLH437" s="10"/>
      <c r="BLI437" s="10"/>
      <c r="BLJ437" s="10"/>
      <c r="BLK437" s="10"/>
      <c r="BLL437" s="10"/>
      <c r="BLM437" s="10"/>
      <c r="BLN437" s="10"/>
      <c r="BLO437" s="10"/>
      <c r="BLP437" s="10"/>
      <c r="BLQ437" s="10"/>
      <c r="BLR437" s="10"/>
      <c r="BLS437" s="10"/>
      <c r="BLT437" s="10"/>
      <c r="BLU437" s="10"/>
      <c r="BLV437" s="10"/>
      <c r="BLW437" s="10"/>
      <c r="BLX437" s="10"/>
      <c r="BLY437" s="10"/>
      <c r="BLZ437" s="10"/>
      <c r="BMA437" s="10"/>
      <c r="BMB437" s="10"/>
      <c r="BMC437" s="10"/>
      <c r="BMD437" s="10"/>
      <c r="BME437" s="10"/>
      <c r="BMF437" s="10"/>
      <c r="BMG437" s="10"/>
      <c r="BMH437" s="10"/>
      <c r="BMI437" s="10"/>
      <c r="BMJ437" s="10"/>
      <c r="BMK437" s="10"/>
      <c r="BML437" s="10"/>
      <c r="BMM437" s="10"/>
      <c r="BMN437" s="10"/>
      <c r="BMO437" s="10"/>
      <c r="BMP437" s="10"/>
      <c r="BMQ437" s="10"/>
      <c r="BMR437" s="10"/>
      <c r="BMS437" s="10"/>
      <c r="BMT437" s="10"/>
      <c r="BMU437" s="10"/>
      <c r="BMV437" s="10"/>
      <c r="BMW437" s="10"/>
      <c r="BMX437" s="10"/>
      <c r="BMY437" s="10"/>
      <c r="BMZ437" s="10"/>
      <c r="BNA437" s="10"/>
      <c r="BNB437" s="10"/>
      <c r="BNC437" s="10"/>
      <c r="BND437" s="10"/>
      <c r="BNE437" s="10"/>
      <c r="BNF437" s="10"/>
      <c r="BNG437" s="10"/>
      <c r="BNH437" s="10"/>
      <c r="BNI437" s="10"/>
      <c r="BNJ437" s="10"/>
      <c r="BNK437" s="10"/>
      <c r="BNL437" s="10"/>
      <c r="BNM437" s="10"/>
      <c r="BNN437" s="10"/>
      <c r="BNO437" s="10"/>
      <c r="BNP437" s="10"/>
      <c r="BNQ437" s="10"/>
      <c r="BNR437" s="10"/>
      <c r="BNS437" s="10"/>
      <c r="BNT437" s="10"/>
      <c r="BNU437" s="10"/>
      <c r="BNV437" s="10"/>
      <c r="BNW437" s="10"/>
      <c r="BNX437" s="10"/>
      <c r="BNY437" s="10"/>
      <c r="BNZ437" s="10"/>
      <c r="BOA437" s="10"/>
      <c r="BOB437" s="10"/>
      <c r="BOC437" s="10"/>
      <c r="BOD437" s="10"/>
      <c r="BOE437" s="10"/>
      <c r="BOF437" s="10"/>
      <c r="BOG437" s="10"/>
      <c r="BOH437" s="10"/>
      <c r="BOI437" s="10"/>
      <c r="BOJ437" s="10"/>
      <c r="BOK437" s="10"/>
      <c r="BOL437" s="10"/>
      <c r="BOM437" s="10"/>
      <c r="BON437" s="10"/>
      <c r="BOO437" s="10"/>
      <c r="BOP437" s="10"/>
      <c r="BOQ437" s="10"/>
      <c r="BOR437" s="10"/>
      <c r="BOS437" s="10"/>
      <c r="BOT437" s="10"/>
      <c r="BOU437" s="10"/>
      <c r="BOV437" s="10"/>
      <c r="BOW437" s="10"/>
      <c r="BOX437" s="10"/>
      <c r="BOY437" s="10"/>
      <c r="BOZ437" s="10"/>
      <c r="BPA437" s="10"/>
      <c r="BPB437" s="10"/>
      <c r="BPC437" s="10"/>
      <c r="BPD437" s="10"/>
      <c r="BPE437" s="10"/>
      <c r="BPF437" s="10"/>
      <c r="BPG437" s="10"/>
      <c r="BPH437" s="10"/>
      <c r="BPI437" s="10"/>
      <c r="BPJ437" s="10"/>
      <c r="BPK437" s="10"/>
      <c r="BPL437" s="10"/>
      <c r="BPM437" s="10"/>
      <c r="BPN437" s="10"/>
      <c r="BPO437" s="10"/>
      <c r="BPP437" s="10"/>
      <c r="BPQ437" s="10"/>
      <c r="BPR437" s="10"/>
      <c r="BPS437" s="10"/>
      <c r="BPT437" s="10"/>
      <c r="BPU437" s="10"/>
      <c r="BPV437" s="10"/>
      <c r="BPW437" s="10"/>
      <c r="BPX437" s="10"/>
      <c r="BPY437" s="10"/>
      <c r="BPZ437" s="10"/>
      <c r="BQA437" s="10"/>
      <c r="BQB437" s="10"/>
      <c r="BQC437" s="10"/>
      <c r="BQD437" s="10"/>
      <c r="BQE437" s="10"/>
      <c r="BQF437" s="10"/>
      <c r="BQG437" s="10"/>
      <c r="BQH437" s="10"/>
      <c r="BQI437" s="10"/>
      <c r="BQJ437" s="10"/>
      <c r="BQK437" s="10"/>
      <c r="BQL437" s="10"/>
      <c r="BQM437" s="10"/>
      <c r="BQN437" s="10"/>
      <c r="BQO437" s="10"/>
      <c r="BQP437" s="10"/>
      <c r="BQQ437" s="10"/>
      <c r="BQR437" s="10"/>
      <c r="BQS437" s="10"/>
      <c r="BQT437" s="10"/>
      <c r="BQU437" s="10"/>
      <c r="BQV437" s="10"/>
      <c r="BQW437" s="10"/>
      <c r="BQX437" s="10"/>
      <c r="BQY437" s="10"/>
      <c r="BQZ437" s="10"/>
      <c r="BRA437" s="10"/>
      <c r="BRB437" s="10"/>
      <c r="BRC437" s="10"/>
      <c r="BRD437" s="10"/>
      <c r="BRE437" s="10"/>
      <c r="BRF437" s="10"/>
      <c r="BRG437" s="10"/>
      <c r="BRH437" s="10"/>
      <c r="BRI437" s="10"/>
      <c r="BRJ437" s="10"/>
      <c r="BRK437" s="10"/>
      <c r="BRL437" s="10"/>
      <c r="BRM437" s="10"/>
      <c r="BRN437" s="10"/>
      <c r="BRO437" s="10"/>
      <c r="BRP437" s="10"/>
      <c r="BRQ437" s="10"/>
      <c r="BRR437" s="10"/>
      <c r="BRS437" s="10"/>
      <c r="BRT437" s="10"/>
      <c r="BRU437" s="10"/>
      <c r="BRV437" s="10"/>
      <c r="BRW437" s="10"/>
      <c r="BRX437" s="10"/>
      <c r="BRY437" s="10"/>
      <c r="BRZ437" s="10"/>
      <c r="BSA437" s="10"/>
      <c r="BSB437" s="10"/>
      <c r="BSC437" s="10"/>
      <c r="BSD437" s="10"/>
      <c r="BSE437" s="10"/>
      <c r="BSF437" s="10"/>
      <c r="BSG437" s="10"/>
      <c r="BSH437" s="10"/>
      <c r="BSI437" s="10"/>
      <c r="BSJ437" s="10"/>
      <c r="BSK437" s="10"/>
      <c r="BSL437" s="10"/>
      <c r="BSM437" s="10"/>
      <c r="BSN437" s="10"/>
      <c r="BSO437" s="10"/>
      <c r="BSP437" s="10"/>
      <c r="BSQ437" s="10"/>
      <c r="BSR437" s="10"/>
      <c r="BSS437" s="10"/>
      <c r="BST437" s="10"/>
      <c r="BSU437" s="10"/>
      <c r="BSV437" s="10"/>
      <c r="BSW437" s="10"/>
      <c r="BSX437" s="10"/>
      <c r="BSY437" s="10"/>
      <c r="BSZ437" s="10"/>
      <c r="BTA437" s="10"/>
      <c r="BTB437" s="10"/>
      <c r="BTC437" s="10"/>
      <c r="BTD437" s="10"/>
      <c r="BTE437" s="10"/>
      <c r="BTF437" s="10"/>
      <c r="BTG437" s="10"/>
      <c r="BTH437" s="10"/>
      <c r="BTI437" s="10"/>
      <c r="BTJ437" s="10"/>
      <c r="BTK437" s="10"/>
      <c r="BTL437" s="10"/>
      <c r="BTM437" s="10"/>
      <c r="BTN437" s="10"/>
      <c r="BTO437" s="10"/>
      <c r="BTP437" s="10"/>
      <c r="BTQ437" s="10"/>
      <c r="BTR437" s="10"/>
      <c r="BTS437" s="10"/>
      <c r="BTT437" s="10"/>
      <c r="BTU437" s="10"/>
      <c r="BTV437" s="10"/>
      <c r="BTW437" s="10"/>
      <c r="BTX437" s="10"/>
      <c r="BTY437" s="10"/>
      <c r="BTZ437" s="10"/>
      <c r="BUA437" s="10"/>
      <c r="BUB437" s="10"/>
      <c r="BUC437" s="10"/>
      <c r="BUD437" s="10"/>
      <c r="BUE437" s="10"/>
      <c r="BUF437" s="10"/>
      <c r="BUG437" s="10"/>
      <c r="BUH437" s="10"/>
      <c r="BUI437" s="10"/>
      <c r="BUJ437" s="10"/>
      <c r="BUK437" s="10"/>
      <c r="BUL437" s="10"/>
      <c r="BUM437" s="10"/>
      <c r="BUN437" s="10"/>
      <c r="BUO437" s="10"/>
      <c r="BUP437" s="10"/>
      <c r="BUQ437" s="10"/>
      <c r="BUR437" s="10"/>
      <c r="BUS437" s="10"/>
      <c r="BUT437" s="10"/>
      <c r="BUU437" s="10"/>
      <c r="BUV437" s="10"/>
      <c r="BUW437" s="10"/>
      <c r="BUX437" s="10"/>
      <c r="BUY437" s="10"/>
      <c r="BUZ437" s="10"/>
      <c r="BVA437" s="10"/>
      <c r="BVB437" s="10"/>
      <c r="BVC437" s="10"/>
      <c r="BVD437" s="10"/>
      <c r="BVE437" s="10"/>
      <c r="BVF437" s="10"/>
      <c r="BVG437" s="10"/>
      <c r="BVH437" s="10"/>
      <c r="BVI437" s="10"/>
      <c r="BVJ437" s="10"/>
      <c r="BVK437" s="10"/>
      <c r="BVL437" s="10"/>
      <c r="BVM437" s="10"/>
      <c r="BVN437" s="10"/>
      <c r="BVO437" s="10"/>
      <c r="BVP437" s="10"/>
      <c r="BVQ437" s="10"/>
      <c r="BVR437" s="10"/>
      <c r="BVS437" s="10"/>
      <c r="BVT437" s="10"/>
      <c r="BVU437" s="10"/>
      <c r="BVV437" s="10"/>
      <c r="BVW437" s="10"/>
      <c r="BVX437" s="10"/>
      <c r="BVY437" s="10"/>
      <c r="BVZ437" s="10"/>
      <c r="BWA437" s="10"/>
      <c r="BWB437" s="10"/>
      <c r="BWC437" s="10"/>
      <c r="BWD437" s="10"/>
      <c r="BWE437" s="10"/>
      <c r="BWF437" s="10"/>
      <c r="BWG437" s="10"/>
      <c r="BWH437" s="10"/>
      <c r="BWI437" s="10"/>
      <c r="BWJ437" s="10"/>
      <c r="BWK437" s="10"/>
      <c r="BWL437" s="10"/>
      <c r="BWM437" s="10"/>
      <c r="BWN437" s="10"/>
      <c r="BWO437" s="10"/>
      <c r="BWP437" s="10"/>
      <c r="BWQ437" s="10"/>
      <c r="BWR437" s="10"/>
      <c r="BWS437" s="10"/>
      <c r="BWT437" s="10"/>
      <c r="BWU437" s="10"/>
      <c r="BWV437" s="10"/>
      <c r="BWW437" s="10"/>
      <c r="BWX437" s="10"/>
      <c r="BWY437" s="10"/>
      <c r="BWZ437" s="10"/>
      <c r="BXA437" s="10"/>
      <c r="BXB437" s="10"/>
      <c r="BXC437" s="10"/>
      <c r="BXD437" s="10"/>
      <c r="BXE437" s="10"/>
      <c r="BXF437" s="10"/>
      <c r="BXG437" s="10"/>
      <c r="BXH437" s="10"/>
      <c r="BXI437" s="10"/>
      <c r="BXJ437" s="10"/>
      <c r="BXK437" s="10"/>
      <c r="BXL437" s="10"/>
      <c r="BXM437" s="10"/>
      <c r="BXN437" s="10"/>
      <c r="BXO437" s="10"/>
      <c r="BXP437" s="10"/>
      <c r="BXQ437" s="10"/>
      <c r="BXR437" s="10"/>
      <c r="BXS437" s="10"/>
      <c r="BXT437" s="10"/>
      <c r="BXU437" s="10"/>
      <c r="BXV437" s="10"/>
      <c r="BXW437" s="10"/>
      <c r="BXX437" s="10"/>
      <c r="BXY437" s="10"/>
      <c r="BXZ437" s="10"/>
      <c r="BYA437" s="10"/>
      <c r="BYB437" s="10"/>
      <c r="BYC437" s="10"/>
      <c r="BYD437" s="10"/>
      <c r="BYE437" s="10"/>
      <c r="BYF437" s="10"/>
      <c r="BYG437" s="10"/>
      <c r="BYH437" s="10"/>
      <c r="BYI437" s="10"/>
      <c r="BYJ437" s="10"/>
      <c r="BYK437" s="10"/>
      <c r="BYL437" s="10"/>
      <c r="BYM437" s="10"/>
      <c r="BYN437" s="10"/>
      <c r="BYO437" s="10"/>
      <c r="BYP437" s="10"/>
      <c r="BYQ437" s="10"/>
      <c r="BYR437" s="10"/>
      <c r="BYS437" s="10"/>
      <c r="BYT437" s="10"/>
      <c r="BYU437" s="10"/>
      <c r="BYV437" s="10"/>
      <c r="BYW437" s="10"/>
      <c r="BYX437" s="10"/>
      <c r="BYY437" s="10"/>
      <c r="BYZ437" s="10"/>
      <c r="BZA437" s="10"/>
      <c r="BZB437" s="10"/>
      <c r="BZC437" s="10"/>
      <c r="BZD437" s="10"/>
      <c r="BZE437" s="10"/>
      <c r="BZF437" s="10"/>
      <c r="BZG437" s="10"/>
      <c r="BZH437" s="10"/>
      <c r="BZI437" s="10"/>
      <c r="BZJ437" s="10"/>
      <c r="BZK437" s="10"/>
      <c r="BZL437" s="10"/>
      <c r="BZM437" s="10"/>
      <c r="BZN437" s="10"/>
      <c r="BZO437" s="10"/>
      <c r="BZP437" s="10"/>
      <c r="BZQ437" s="10"/>
      <c r="BZR437" s="10"/>
      <c r="BZS437" s="10"/>
      <c r="BZT437" s="10"/>
      <c r="BZU437" s="10"/>
      <c r="BZV437" s="10"/>
      <c r="BZW437" s="10"/>
      <c r="BZX437" s="10"/>
      <c r="BZY437" s="10"/>
      <c r="BZZ437" s="10"/>
      <c r="CAA437" s="10"/>
      <c r="CAB437" s="10"/>
      <c r="CAC437" s="10"/>
      <c r="CAD437" s="10"/>
      <c r="CAE437" s="10"/>
      <c r="CAF437" s="10"/>
      <c r="CAG437" s="10"/>
      <c r="CAH437" s="10"/>
      <c r="CAI437" s="10"/>
      <c r="CAJ437" s="10"/>
      <c r="CAK437" s="10"/>
      <c r="CAL437" s="10"/>
      <c r="CAM437" s="10"/>
      <c r="CAN437" s="10"/>
      <c r="CAO437" s="10"/>
      <c r="CAP437" s="10"/>
      <c r="CAQ437" s="10"/>
      <c r="CAR437" s="10"/>
      <c r="CAS437" s="10"/>
      <c r="CAT437" s="10"/>
      <c r="CAU437" s="10"/>
      <c r="CAV437" s="10"/>
      <c r="CAW437" s="10"/>
      <c r="CAX437" s="10"/>
      <c r="CAY437" s="10"/>
      <c r="CAZ437" s="10"/>
      <c r="CBA437" s="10"/>
      <c r="CBB437" s="10"/>
      <c r="CBC437" s="10"/>
      <c r="CBD437" s="10"/>
      <c r="CBE437" s="10"/>
      <c r="CBF437" s="10"/>
      <c r="CBG437" s="10"/>
      <c r="CBH437" s="10"/>
      <c r="CBI437" s="10"/>
      <c r="CBJ437" s="10"/>
      <c r="CBK437" s="10"/>
      <c r="CBL437" s="10"/>
      <c r="CBM437" s="10"/>
      <c r="CBN437" s="10"/>
      <c r="CBO437" s="10"/>
      <c r="CBP437" s="10"/>
      <c r="CBQ437" s="10"/>
      <c r="CBR437" s="10"/>
      <c r="CBS437" s="10"/>
      <c r="CBT437" s="10"/>
      <c r="CBU437" s="10"/>
      <c r="CBV437" s="10"/>
      <c r="CBW437" s="10"/>
      <c r="CBX437" s="10"/>
      <c r="CBY437" s="10"/>
      <c r="CBZ437" s="10"/>
      <c r="CCA437" s="10"/>
      <c r="CCB437" s="10"/>
      <c r="CCC437" s="10"/>
      <c r="CCD437" s="10"/>
      <c r="CCE437" s="10"/>
      <c r="CCF437" s="10"/>
      <c r="CCG437" s="10"/>
      <c r="CCH437" s="10"/>
      <c r="CCI437" s="10"/>
      <c r="CCJ437" s="10"/>
      <c r="CCK437" s="10"/>
      <c r="CCL437" s="10"/>
      <c r="CCM437" s="10"/>
      <c r="CCN437" s="10"/>
      <c r="CCO437" s="10"/>
      <c r="CCP437" s="10"/>
      <c r="CCQ437" s="10"/>
      <c r="CCR437" s="10"/>
      <c r="CCS437" s="10"/>
      <c r="CCT437" s="10"/>
      <c r="CCU437" s="10"/>
      <c r="CCV437" s="10"/>
      <c r="CCW437" s="10"/>
      <c r="CCX437" s="10"/>
      <c r="CCY437" s="10"/>
      <c r="CCZ437" s="10"/>
      <c r="CDA437" s="10"/>
      <c r="CDB437" s="10"/>
      <c r="CDC437" s="10"/>
      <c r="CDD437" s="10"/>
      <c r="CDE437" s="10"/>
      <c r="CDF437" s="10"/>
      <c r="CDG437" s="10"/>
      <c r="CDH437" s="10"/>
      <c r="CDI437" s="10"/>
      <c r="CDJ437" s="10"/>
      <c r="CDK437" s="10"/>
      <c r="CDL437" s="10"/>
      <c r="CDM437" s="10"/>
      <c r="CDN437" s="10"/>
      <c r="CDO437" s="10"/>
      <c r="CDP437" s="10"/>
      <c r="CDQ437" s="10"/>
      <c r="CDR437" s="10"/>
      <c r="CDS437" s="10"/>
      <c r="CDT437" s="10"/>
      <c r="CDU437" s="10"/>
      <c r="CDV437" s="10"/>
      <c r="CDW437" s="10"/>
      <c r="CDX437" s="10"/>
      <c r="CDY437" s="10"/>
      <c r="CDZ437" s="10"/>
      <c r="CEA437" s="10"/>
      <c r="CEB437" s="10"/>
      <c r="CEC437" s="10"/>
      <c r="CED437" s="10"/>
      <c r="CEE437" s="10"/>
      <c r="CEF437" s="10"/>
      <c r="CEG437" s="10"/>
      <c r="CEH437" s="10"/>
      <c r="CEI437" s="10"/>
      <c r="CEJ437" s="10"/>
      <c r="CEK437" s="10"/>
      <c r="CEL437" s="10"/>
      <c r="CEM437" s="10"/>
      <c r="CEN437" s="10"/>
      <c r="CEO437" s="10"/>
      <c r="CEP437" s="10"/>
      <c r="CEQ437" s="10"/>
      <c r="CER437" s="10"/>
      <c r="CES437" s="10"/>
      <c r="CET437" s="10"/>
      <c r="CEU437" s="10"/>
      <c r="CEV437" s="10"/>
      <c r="CEW437" s="10"/>
      <c r="CEX437" s="10"/>
      <c r="CEY437" s="10"/>
      <c r="CEZ437" s="10"/>
      <c r="CFA437" s="10"/>
      <c r="CFB437" s="10"/>
      <c r="CFC437" s="10"/>
      <c r="CFD437" s="10"/>
      <c r="CFE437" s="10"/>
      <c r="CFF437" s="10"/>
      <c r="CFG437" s="10"/>
      <c r="CFH437" s="10"/>
      <c r="CFI437" s="10"/>
      <c r="CFJ437" s="10"/>
      <c r="CFK437" s="10"/>
      <c r="CFL437" s="10"/>
      <c r="CFM437" s="10"/>
      <c r="CFN437" s="10"/>
      <c r="CFO437" s="10"/>
      <c r="CFP437" s="10"/>
      <c r="CFQ437" s="10"/>
      <c r="CFR437" s="10"/>
      <c r="CFS437" s="10"/>
      <c r="CFT437" s="10"/>
      <c r="CFU437" s="10"/>
      <c r="CFV437" s="10"/>
      <c r="CFW437" s="10"/>
      <c r="CFX437" s="10"/>
      <c r="CFY437" s="10"/>
      <c r="CFZ437" s="10"/>
      <c r="CGA437" s="10"/>
      <c r="CGB437" s="10"/>
      <c r="CGC437" s="10"/>
      <c r="CGD437" s="10"/>
      <c r="CGE437" s="10"/>
      <c r="CGF437" s="10"/>
      <c r="CGG437" s="10"/>
      <c r="CGH437" s="10"/>
      <c r="CGI437" s="10"/>
      <c r="CGJ437" s="10"/>
      <c r="CGK437" s="10"/>
      <c r="CGL437" s="10"/>
      <c r="CGM437" s="10"/>
      <c r="CGN437" s="10"/>
      <c r="CGO437" s="10"/>
      <c r="CGP437" s="10"/>
      <c r="CGQ437" s="10"/>
      <c r="CGR437" s="10"/>
      <c r="CGS437" s="10"/>
      <c r="CGT437" s="10"/>
      <c r="CGU437" s="10"/>
      <c r="CGV437" s="10"/>
      <c r="CGW437" s="10"/>
      <c r="CGX437" s="10"/>
      <c r="CGY437" s="10"/>
      <c r="CGZ437" s="10"/>
      <c r="CHA437" s="10"/>
      <c r="CHB437" s="10"/>
      <c r="CHC437" s="10"/>
      <c r="CHD437" s="10"/>
      <c r="CHE437" s="10"/>
      <c r="CHF437" s="10"/>
      <c r="CHG437" s="10"/>
      <c r="CHH437" s="10"/>
      <c r="CHI437" s="10"/>
      <c r="CHJ437" s="10"/>
      <c r="CHK437" s="10"/>
      <c r="CHL437" s="10"/>
      <c r="CHM437" s="10"/>
      <c r="CHN437" s="10"/>
      <c r="CHO437" s="10"/>
      <c r="CHP437" s="10"/>
      <c r="CHQ437" s="10"/>
      <c r="CHR437" s="10"/>
      <c r="CHS437" s="10"/>
      <c r="CHT437" s="10"/>
      <c r="CHU437" s="10"/>
      <c r="CHV437" s="10"/>
      <c r="CHW437" s="10"/>
      <c r="CHX437" s="10"/>
      <c r="CHY437" s="10"/>
      <c r="CHZ437" s="10"/>
      <c r="CIA437" s="10"/>
      <c r="CIB437" s="10"/>
      <c r="CIC437" s="10"/>
      <c r="CID437" s="10"/>
      <c r="CIE437" s="10"/>
      <c r="CIF437" s="10"/>
      <c r="CIG437" s="10"/>
      <c r="CIH437" s="10"/>
      <c r="CII437" s="10"/>
      <c r="CIJ437" s="10"/>
      <c r="CIK437" s="10"/>
      <c r="CIL437" s="10"/>
      <c r="CIM437" s="10"/>
      <c r="CIN437" s="10"/>
      <c r="CIO437" s="10"/>
      <c r="CIP437" s="10"/>
      <c r="CIQ437" s="10"/>
      <c r="CIR437" s="10"/>
      <c r="CIS437" s="10"/>
      <c r="CIT437" s="10"/>
      <c r="CIU437" s="10"/>
      <c r="CIV437" s="10"/>
      <c r="CIW437" s="10"/>
      <c r="CIX437" s="10"/>
      <c r="CIY437" s="10"/>
      <c r="CIZ437" s="10"/>
      <c r="CJA437" s="10"/>
      <c r="CJB437" s="10"/>
      <c r="CJC437" s="10"/>
      <c r="CJD437" s="10"/>
      <c r="CJE437" s="10"/>
      <c r="CJF437" s="10"/>
      <c r="CJG437" s="10"/>
      <c r="CJH437" s="10"/>
      <c r="CJI437" s="10"/>
      <c r="CJJ437" s="10"/>
      <c r="CJK437" s="10"/>
      <c r="CJL437" s="10"/>
      <c r="CJM437" s="10"/>
      <c r="CJN437" s="10"/>
      <c r="CJO437" s="10"/>
      <c r="CJP437" s="10"/>
      <c r="CJQ437" s="10"/>
      <c r="CJR437" s="10"/>
      <c r="CJS437" s="10"/>
      <c r="CJT437" s="10"/>
      <c r="CJU437" s="10"/>
      <c r="CJV437" s="10"/>
      <c r="CJW437" s="10"/>
      <c r="CJX437" s="10"/>
      <c r="CJY437" s="10"/>
      <c r="CJZ437" s="10"/>
      <c r="CKA437" s="10"/>
      <c r="CKB437" s="10"/>
      <c r="CKC437" s="10"/>
      <c r="CKD437" s="10"/>
      <c r="CKE437" s="10"/>
      <c r="CKF437" s="10"/>
      <c r="CKG437" s="10"/>
      <c r="CKH437" s="10"/>
      <c r="CKI437" s="10"/>
      <c r="CKJ437" s="10"/>
      <c r="CKK437" s="10"/>
      <c r="CKL437" s="10"/>
      <c r="CKM437" s="10"/>
      <c r="CKN437" s="10"/>
      <c r="CKO437" s="10"/>
      <c r="CKP437" s="10"/>
      <c r="CKQ437" s="10"/>
      <c r="CKR437" s="10"/>
      <c r="CKS437" s="10"/>
      <c r="CKT437" s="10"/>
      <c r="CKU437" s="10"/>
      <c r="CKV437" s="10"/>
      <c r="CKW437" s="10"/>
      <c r="CKX437" s="10"/>
      <c r="CKY437" s="10"/>
      <c r="CKZ437" s="10"/>
      <c r="CLA437" s="10"/>
      <c r="CLB437" s="10"/>
      <c r="CLC437" s="10"/>
      <c r="CLD437" s="10"/>
      <c r="CLE437" s="10"/>
      <c r="CLF437" s="10"/>
      <c r="CLG437" s="10"/>
      <c r="CLH437" s="10"/>
      <c r="CLI437" s="10"/>
      <c r="CLJ437" s="10"/>
      <c r="CLK437" s="10"/>
      <c r="CLL437" s="10"/>
      <c r="CLM437" s="10"/>
      <c r="CLN437" s="10"/>
      <c r="CLO437" s="10"/>
      <c r="CLP437" s="10"/>
      <c r="CLQ437" s="10"/>
      <c r="CLR437" s="10"/>
      <c r="CLS437" s="10"/>
      <c r="CLT437" s="10"/>
      <c r="CLU437" s="10"/>
      <c r="CLV437" s="10"/>
      <c r="CLW437" s="10"/>
      <c r="CLX437" s="10"/>
      <c r="CLY437" s="10"/>
      <c r="CLZ437" s="10"/>
      <c r="CMA437" s="10"/>
      <c r="CMB437" s="10"/>
      <c r="CMC437" s="10"/>
      <c r="CMD437" s="10"/>
      <c r="CME437" s="10"/>
      <c r="CMF437" s="10"/>
      <c r="CMG437" s="10"/>
      <c r="CMH437" s="10"/>
      <c r="CMI437" s="10"/>
      <c r="CMJ437" s="10"/>
      <c r="CMK437" s="10"/>
      <c r="CML437" s="10"/>
      <c r="CMM437" s="10"/>
      <c r="CMN437" s="10"/>
      <c r="CMO437" s="10"/>
      <c r="CMP437" s="10"/>
      <c r="CMQ437" s="10"/>
      <c r="CMR437" s="10"/>
      <c r="CMS437" s="10"/>
      <c r="CMT437" s="10"/>
      <c r="CMU437" s="10"/>
      <c r="CMV437" s="10"/>
      <c r="CMW437" s="10"/>
      <c r="CMX437" s="10"/>
      <c r="CMY437" s="10"/>
      <c r="CMZ437" s="10"/>
      <c r="CNA437" s="10"/>
      <c r="CNB437" s="10"/>
      <c r="CNC437" s="10"/>
      <c r="CND437" s="10"/>
      <c r="CNE437" s="10"/>
      <c r="CNF437" s="10"/>
      <c r="CNG437" s="10"/>
      <c r="CNH437" s="10"/>
      <c r="CNI437" s="10"/>
      <c r="CNJ437" s="10"/>
      <c r="CNK437" s="10"/>
      <c r="CNL437" s="10"/>
      <c r="CNM437" s="10"/>
      <c r="CNN437" s="10"/>
      <c r="CNO437" s="10"/>
      <c r="CNP437" s="10"/>
      <c r="CNQ437" s="10"/>
      <c r="CNR437" s="10"/>
      <c r="CNS437" s="10"/>
      <c r="CNT437" s="10"/>
      <c r="CNU437" s="10"/>
      <c r="CNV437" s="10"/>
      <c r="CNW437" s="10"/>
      <c r="CNX437" s="10"/>
      <c r="CNY437" s="10"/>
      <c r="CNZ437" s="10"/>
      <c r="COA437" s="10"/>
      <c r="COB437" s="10"/>
      <c r="COC437" s="10"/>
      <c r="COD437" s="10"/>
      <c r="COE437" s="10"/>
      <c r="COF437" s="10"/>
      <c r="COG437" s="10"/>
      <c r="COH437" s="10"/>
      <c r="COI437" s="10"/>
      <c r="COJ437" s="10"/>
      <c r="COK437" s="10"/>
      <c r="COL437" s="10"/>
      <c r="COM437" s="10"/>
      <c r="CON437" s="10"/>
      <c r="COO437" s="10"/>
      <c r="COP437" s="10"/>
      <c r="COQ437" s="10"/>
      <c r="COR437" s="10"/>
      <c r="COS437" s="10"/>
      <c r="COT437" s="10"/>
      <c r="COU437" s="10"/>
      <c r="COV437" s="10"/>
      <c r="COW437" s="10"/>
      <c r="COX437" s="10"/>
      <c r="COY437" s="10"/>
      <c r="COZ437" s="10"/>
      <c r="CPA437" s="10"/>
      <c r="CPB437" s="10"/>
      <c r="CPC437" s="10"/>
      <c r="CPD437" s="10"/>
      <c r="CPE437" s="10"/>
      <c r="CPF437" s="10"/>
      <c r="CPG437" s="10"/>
      <c r="CPH437" s="10"/>
      <c r="CPI437" s="10"/>
      <c r="CPJ437" s="10"/>
      <c r="CPK437" s="10"/>
      <c r="CPL437" s="10"/>
      <c r="CPM437" s="10"/>
      <c r="CPN437" s="10"/>
      <c r="CPO437" s="10"/>
      <c r="CPP437" s="10"/>
      <c r="CPQ437" s="10"/>
      <c r="CPR437" s="10"/>
      <c r="CPS437" s="10"/>
      <c r="CPT437" s="10"/>
      <c r="CPU437" s="10"/>
      <c r="CPV437" s="10"/>
      <c r="CPW437" s="10"/>
      <c r="CPX437" s="10"/>
      <c r="CPY437" s="10"/>
      <c r="CPZ437" s="10"/>
      <c r="CQA437" s="10"/>
      <c r="CQB437" s="10"/>
      <c r="CQC437" s="10"/>
      <c r="CQD437" s="10"/>
      <c r="CQE437" s="10"/>
      <c r="CQF437" s="10"/>
      <c r="CQG437" s="10"/>
      <c r="CQH437" s="10"/>
      <c r="CQI437" s="10"/>
      <c r="CQJ437" s="10"/>
      <c r="CQK437" s="10"/>
      <c r="CQL437" s="10"/>
      <c r="CQM437" s="10"/>
      <c r="CQN437" s="10"/>
      <c r="CQO437" s="10"/>
      <c r="CQP437" s="10"/>
      <c r="CQQ437" s="10"/>
      <c r="CQR437" s="10"/>
      <c r="CQS437" s="10"/>
      <c r="CQT437" s="10"/>
      <c r="CQU437" s="10"/>
      <c r="CQV437" s="10"/>
      <c r="CQW437" s="10"/>
      <c r="CQX437" s="10"/>
      <c r="CQY437" s="10"/>
      <c r="CQZ437" s="10"/>
      <c r="CRA437" s="10"/>
      <c r="CRB437" s="10"/>
      <c r="CRC437" s="10"/>
      <c r="CRD437" s="10"/>
      <c r="CRE437" s="10"/>
      <c r="CRF437" s="10"/>
      <c r="CRG437" s="10"/>
      <c r="CRH437" s="10"/>
      <c r="CRI437" s="10"/>
      <c r="CRJ437" s="10"/>
      <c r="CRK437" s="10"/>
      <c r="CRL437" s="10"/>
      <c r="CRM437" s="10"/>
      <c r="CRN437" s="10"/>
      <c r="CRO437" s="10"/>
      <c r="CRP437" s="10"/>
      <c r="CRQ437" s="10"/>
      <c r="CRR437" s="10"/>
      <c r="CRS437" s="10"/>
      <c r="CRT437" s="10"/>
      <c r="CRU437" s="10"/>
      <c r="CRV437" s="10"/>
      <c r="CRW437" s="10"/>
      <c r="CRX437" s="10"/>
      <c r="CRY437" s="10"/>
      <c r="CRZ437" s="10"/>
      <c r="CSA437" s="10"/>
      <c r="CSB437" s="10"/>
      <c r="CSC437" s="10"/>
      <c r="CSD437" s="10"/>
      <c r="CSE437" s="10"/>
      <c r="CSF437" s="10"/>
      <c r="CSG437" s="10"/>
      <c r="CSH437" s="10"/>
      <c r="CSI437" s="10"/>
      <c r="CSJ437" s="10"/>
      <c r="CSK437" s="10"/>
      <c r="CSL437" s="10"/>
      <c r="CSM437" s="10"/>
      <c r="CSN437" s="10"/>
      <c r="CSO437" s="10"/>
      <c r="CSP437" s="10"/>
      <c r="CSQ437" s="10"/>
      <c r="CSR437" s="10"/>
      <c r="CSS437" s="10"/>
      <c r="CST437" s="10"/>
      <c r="CSU437" s="10"/>
      <c r="CSV437" s="10"/>
      <c r="CSW437" s="10"/>
      <c r="CSX437" s="10"/>
      <c r="CSY437" s="10"/>
      <c r="CSZ437" s="10"/>
      <c r="CTA437" s="10"/>
      <c r="CTB437" s="10"/>
      <c r="CTC437" s="10"/>
      <c r="CTD437" s="10"/>
      <c r="CTE437" s="10"/>
      <c r="CTF437" s="10"/>
      <c r="CTG437" s="10"/>
      <c r="CTH437" s="10"/>
      <c r="CTI437" s="10"/>
      <c r="CTJ437" s="10"/>
      <c r="CTK437" s="10"/>
      <c r="CTL437" s="10"/>
      <c r="CTM437" s="10"/>
      <c r="CTN437" s="10"/>
      <c r="CTO437" s="10"/>
      <c r="CTP437" s="10"/>
      <c r="CTQ437" s="10"/>
      <c r="CTR437" s="10"/>
      <c r="CTS437" s="10"/>
      <c r="CTT437" s="10"/>
      <c r="CTU437" s="10"/>
      <c r="CTV437" s="10"/>
      <c r="CTW437" s="10"/>
      <c r="CTX437" s="10"/>
      <c r="CTY437" s="10"/>
      <c r="CTZ437" s="10"/>
      <c r="CUA437" s="10"/>
      <c r="CUB437" s="10"/>
      <c r="CUC437" s="10"/>
      <c r="CUD437" s="10"/>
      <c r="CUE437" s="10"/>
      <c r="CUF437" s="10"/>
      <c r="CUG437" s="10"/>
      <c r="CUH437" s="10"/>
      <c r="CUI437" s="10"/>
      <c r="CUJ437" s="10"/>
      <c r="CUK437" s="10"/>
      <c r="CUL437" s="10"/>
      <c r="CUM437" s="10"/>
      <c r="CUN437" s="10"/>
      <c r="CUO437" s="10"/>
      <c r="CUP437" s="10"/>
      <c r="CUQ437" s="10"/>
      <c r="CUR437" s="10"/>
      <c r="CUS437" s="10"/>
      <c r="CUT437" s="10"/>
      <c r="CUU437" s="10"/>
      <c r="CUV437" s="10"/>
      <c r="CUW437" s="10"/>
      <c r="CUX437" s="10"/>
      <c r="CUY437" s="10"/>
      <c r="CUZ437" s="10"/>
      <c r="CVA437" s="10"/>
      <c r="CVB437" s="10"/>
      <c r="CVC437" s="10"/>
      <c r="CVD437" s="10"/>
      <c r="CVE437" s="10"/>
      <c r="CVF437" s="10"/>
      <c r="CVG437" s="10"/>
      <c r="CVH437" s="10"/>
      <c r="CVI437" s="10"/>
      <c r="CVJ437" s="10"/>
      <c r="CVK437" s="10"/>
      <c r="CVL437" s="10"/>
      <c r="CVM437" s="10"/>
      <c r="CVN437" s="10"/>
      <c r="CVO437" s="10"/>
      <c r="CVP437" s="10"/>
      <c r="CVQ437" s="10"/>
      <c r="CVR437" s="10"/>
      <c r="CVS437" s="10"/>
      <c r="CVT437" s="10"/>
      <c r="CVU437" s="10"/>
      <c r="CVV437" s="10"/>
      <c r="CVW437" s="10"/>
      <c r="CVX437" s="10"/>
      <c r="CVY437" s="10"/>
      <c r="CVZ437" s="10"/>
      <c r="CWA437" s="10"/>
      <c r="CWB437" s="10"/>
      <c r="CWC437" s="10"/>
      <c r="CWD437" s="10"/>
      <c r="CWE437" s="10"/>
      <c r="CWF437" s="10"/>
      <c r="CWG437" s="10"/>
      <c r="CWH437" s="10"/>
      <c r="CWI437" s="10"/>
      <c r="CWJ437" s="10"/>
      <c r="CWK437" s="10"/>
      <c r="CWL437" s="10"/>
      <c r="CWM437" s="10"/>
      <c r="CWN437" s="10"/>
      <c r="CWO437" s="10"/>
      <c r="CWP437" s="10"/>
      <c r="CWQ437" s="10"/>
      <c r="CWR437" s="10"/>
      <c r="CWS437" s="10"/>
      <c r="CWT437" s="10"/>
      <c r="CWU437" s="10"/>
      <c r="CWV437" s="10"/>
      <c r="CWW437" s="10"/>
      <c r="CWX437" s="10"/>
      <c r="CWY437" s="10"/>
      <c r="CWZ437" s="10"/>
      <c r="CXA437" s="10"/>
      <c r="CXB437" s="10"/>
      <c r="CXC437" s="10"/>
      <c r="CXD437" s="10"/>
      <c r="CXE437" s="10"/>
      <c r="CXF437" s="10"/>
      <c r="CXG437" s="10"/>
      <c r="CXH437" s="10"/>
      <c r="CXI437" s="10"/>
      <c r="CXJ437" s="10"/>
      <c r="CXK437" s="10"/>
      <c r="CXL437" s="10"/>
      <c r="CXM437" s="10"/>
      <c r="CXN437" s="10"/>
      <c r="CXO437" s="10"/>
      <c r="CXP437" s="10"/>
      <c r="CXQ437" s="10"/>
      <c r="CXR437" s="10"/>
      <c r="CXS437" s="10"/>
      <c r="CXT437" s="10"/>
      <c r="CXU437" s="10"/>
      <c r="CXV437" s="10"/>
      <c r="CXW437" s="10"/>
      <c r="CXX437" s="10"/>
      <c r="CXY437" s="10"/>
      <c r="CXZ437" s="10"/>
      <c r="CYA437" s="10"/>
      <c r="CYB437" s="10"/>
      <c r="CYC437" s="10"/>
      <c r="CYD437" s="10"/>
      <c r="CYE437" s="10"/>
      <c r="CYF437" s="10"/>
      <c r="CYG437" s="10"/>
      <c r="CYH437" s="10"/>
      <c r="CYI437" s="10"/>
      <c r="CYJ437" s="10"/>
      <c r="CYK437" s="10"/>
      <c r="CYL437" s="10"/>
      <c r="CYM437" s="10"/>
      <c r="CYN437" s="10"/>
      <c r="CYO437" s="10"/>
      <c r="CYP437" s="10"/>
      <c r="CYQ437" s="10"/>
      <c r="CYR437" s="10"/>
      <c r="CYS437" s="10"/>
      <c r="CYT437" s="10"/>
      <c r="CYU437" s="10"/>
      <c r="CYV437" s="10"/>
      <c r="CYW437" s="10"/>
      <c r="CYX437" s="10"/>
      <c r="CYY437" s="10"/>
      <c r="CYZ437" s="10"/>
      <c r="CZA437" s="10"/>
      <c r="CZB437" s="10"/>
      <c r="CZC437" s="10"/>
      <c r="CZD437" s="10"/>
      <c r="CZE437" s="10"/>
      <c r="CZF437" s="10"/>
      <c r="CZG437" s="10"/>
      <c r="CZH437" s="10"/>
      <c r="CZI437" s="10"/>
      <c r="CZJ437" s="10"/>
      <c r="CZK437" s="10"/>
      <c r="CZL437" s="10"/>
      <c r="CZM437" s="10"/>
      <c r="CZN437" s="10"/>
      <c r="CZO437" s="10"/>
      <c r="CZP437" s="10"/>
      <c r="CZQ437" s="10"/>
      <c r="CZR437" s="10"/>
      <c r="CZS437" s="10"/>
      <c r="CZT437" s="10"/>
      <c r="CZU437" s="10"/>
      <c r="CZV437" s="10"/>
      <c r="CZW437" s="10"/>
      <c r="CZX437" s="10"/>
      <c r="CZY437" s="10"/>
      <c r="CZZ437" s="10"/>
      <c r="DAA437" s="10"/>
      <c r="DAB437" s="10"/>
      <c r="DAC437" s="10"/>
      <c r="DAD437" s="10"/>
      <c r="DAE437" s="10"/>
      <c r="DAF437" s="10"/>
      <c r="DAG437" s="10"/>
      <c r="DAH437" s="10"/>
      <c r="DAI437" s="10"/>
      <c r="DAJ437" s="10"/>
      <c r="DAK437" s="10"/>
      <c r="DAL437" s="10"/>
      <c r="DAM437" s="10"/>
      <c r="DAN437" s="10"/>
      <c r="DAO437" s="10"/>
      <c r="DAP437" s="10"/>
      <c r="DAQ437" s="10"/>
      <c r="DAR437" s="10"/>
      <c r="DAS437" s="10"/>
      <c r="DAT437" s="10"/>
      <c r="DAU437" s="10"/>
      <c r="DAV437" s="10"/>
      <c r="DAW437" s="10"/>
      <c r="DAX437" s="10"/>
      <c r="DAY437" s="10"/>
      <c r="DAZ437" s="10"/>
      <c r="DBA437" s="10"/>
      <c r="DBB437" s="10"/>
      <c r="DBC437" s="10"/>
      <c r="DBD437" s="10"/>
      <c r="DBE437" s="10"/>
      <c r="DBF437" s="10"/>
      <c r="DBG437" s="10"/>
      <c r="DBH437" s="10"/>
      <c r="DBI437" s="10"/>
      <c r="DBJ437" s="10"/>
      <c r="DBK437" s="10"/>
      <c r="DBL437" s="10"/>
      <c r="DBM437" s="10"/>
      <c r="DBN437" s="10"/>
      <c r="DBO437" s="10"/>
      <c r="DBP437" s="10"/>
      <c r="DBQ437" s="10"/>
      <c r="DBR437" s="10"/>
      <c r="DBS437" s="10"/>
      <c r="DBT437" s="10"/>
      <c r="DBU437" s="10"/>
      <c r="DBV437" s="10"/>
      <c r="DBW437" s="10"/>
      <c r="DBX437" s="10"/>
      <c r="DBY437" s="10"/>
      <c r="DBZ437" s="10"/>
      <c r="DCA437" s="10"/>
      <c r="DCB437" s="10"/>
      <c r="DCC437" s="10"/>
      <c r="DCD437" s="10"/>
      <c r="DCE437" s="10"/>
      <c r="DCF437" s="10"/>
      <c r="DCG437" s="10"/>
      <c r="DCH437" s="10"/>
      <c r="DCI437" s="10"/>
      <c r="DCJ437" s="10"/>
      <c r="DCK437" s="10"/>
      <c r="DCL437" s="10"/>
      <c r="DCM437" s="10"/>
      <c r="DCN437" s="10"/>
      <c r="DCO437" s="10"/>
      <c r="DCP437" s="10"/>
      <c r="DCQ437" s="10"/>
      <c r="DCR437" s="10"/>
      <c r="DCS437" s="10"/>
      <c r="DCT437" s="10"/>
      <c r="DCU437" s="10"/>
      <c r="DCV437" s="10"/>
      <c r="DCW437" s="10"/>
      <c r="DCX437" s="10"/>
      <c r="DCY437" s="10"/>
      <c r="DCZ437" s="10"/>
      <c r="DDA437" s="10"/>
      <c r="DDB437" s="10"/>
      <c r="DDC437" s="10"/>
      <c r="DDD437" s="10"/>
      <c r="DDE437" s="10"/>
      <c r="DDF437" s="10"/>
      <c r="DDG437" s="10"/>
      <c r="DDH437" s="10"/>
      <c r="DDI437" s="10"/>
      <c r="DDJ437" s="10"/>
      <c r="DDK437" s="10"/>
      <c r="DDL437" s="10"/>
      <c r="DDM437" s="10"/>
      <c r="DDN437" s="10"/>
      <c r="DDO437" s="10"/>
      <c r="DDP437" s="10"/>
      <c r="DDQ437" s="10"/>
      <c r="DDR437" s="10"/>
      <c r="DDS437" s="10"/>
      <c r="DDT437" s="10"/>
      <c r="DDU437" s="10"/>
      <c r="DDV437" s="10"/>
      <c r="DDW437" s="10"/>
      <c r="DDX437" s="10"/>
      <c r="DDY437" s="10"/>
      <c r="DDZ437" s="10"/>
      <c r="DEA437" s="10"/>
      <c r="DEB437" s="10"/>
      <c r="DEC437" s="10"/>
      <c r="DED437" s="10"/>
      <c r="DEE437" s="10"/>
      <c r="DEF437" s="10"/>
      <c r="DEG437" s="10"/>
      <c r="DEH437" s="10"/>
      <c r="DEI437" s="10"/>
      <c r="DEJ437" s="10"/>
      <c r="DEK437" s="10"/>
      <c r="DEL437" s="10"/>
      <c r="DEM437" s="10"/>
      <c r="DEN437" s="10"/>
      <c r="DEO437" s="10"/>
      <c r="DEP437" s="10"/>
      <c r="DEQ437" s="10"/>
      <c r="DER437" s="10"/>
      <c r="DES437" s="10"/>
      <c r="DET437" s="10"/>
      <c r="DEU437" s="10"/>
      <c r="DEV437" s="10"/>
      <c r="DEW437" s="10"/>
      <c r="DEX437" s="10"/>
      <c r="DEY437" s="10"/>
      <c r="DEZ437" s="10"/>
      <c r="DFA437" s="10"/>
      <c r="DFB437" s="10"/>
      <c r="DFC437" s="10"/>
      <c r="DFD437" s="10"/>
      <c r="DFE437" s="10"/>
      <c r="DFF437" s="10"/>
      <c r="DFG437" s="10"/>
      <c r="DFH437" s="10"/>
      <c r="DFI437" s="10"/>
      <c r="DFJ437" s="10"/>
      <c r="DFK437" s="10"/>
      <c r="DFL437" s="10"/>
      <c r="DFM437" s="10"/>
      <c r="DFN437" s="10"/>
      <c r="DFO437" s="10"/>
      <c r="DFP437" s="10"/>
      <c r="DFQ437" s="10"/>
      <c r="DFR437" s="10"/>
      <c r="DFS437" s="10"/>
      <c r="DFT437" s="10"/>
      <c r="DFU437" s="10"/>
      <c r="DFV437" s="10"/>
      <c r="DFW437" s="10"/>
      <c r="DFX437" s="10"/>
      <c r="DFY437" s="10"/>
      <c r="DFZ437" s="10"/>
      <c r="DGA437" s="10"/>
      <c r="DGB437" s="10"/>
      <c r="DGC437" s="10"/>
      <c r="DGD437" s="10"/>
      <c r="DGE437" s="10"/>
      <c r="DGF437" s="10"/>
      <c r="DGG437" s="10"/>
      <c r="DGH437" s="10"/>
      <c r="DGI437" s="10"/>
      <c r="DGJ437" s="10"/>
      <c r="DGK437" s="10"/>
      <c r="DGL437" s="10"/>
      <c r="DGM437" s="10"/>
      <c r="DGN437" s="10"/>
      <c r="DGO437" s="10"/>
      <c r="DGP437" s="10"/>
      <c r="DGQ437" s="10"/>
      <c r="DGR437" s="10"/>
      <c r="DGS437" s="10"/>
      <c r="DGT437" s="10"/>
      <c r="DGU437" s="10"/>
      <c r="DGV437" s="10"/>
      <c r="DGW437" s="10"/>
      <c r="DGX437" s="10"/>
      <c r="DGY437" s="10"/>
      <c r="DGZ437" s="10"/>
      <c r="DHA437" s="10"/>
      <c r="DHB437" s="10"/>
      <c r="DHC437" s="10"/>
      <c r="DHD437" s="10"/>
      <c r="DHE437" s="10"/>
      <c r="DHF437" s="10"/>
      <c r="DHG437" s="10"/>
      <c r="DHH437" s="10"/>
      <c r="DHI437" s="10"/>
      <c r="DHJ437" s="10"/>
      <c r="DHK437" s="10"/>
      <c r="DHL437" s="10"/>
      <c r="DHM437" s="10"/>
      <c r="DHN437" s="10"/>
      <c r="DHO437" s="10"/>
      <c r="DHP437" s="10"/>
      <c r="DHQ437" s="10"/>
      <c r="DHR437" s="10"/>
      <c r="DHS437" s="10"/>
      <c r="DHT437" s="10"/>
      <c r="DHU437" s="10"/>
      <c r="DHV437" s="10"/>
      <c r="DHW437" s="10"/>
      <c r="DHX437" s="10"/>
      <c r="DHY437" s="10"/>
      <c r="DHZ437" s="10"/>
      <c r="DIA437" s="10"/>
      <c r="DIB437" s="10"/>
      <c r="DIC437" s="10"/>
      <c r="DID437" s="10"/>
      <c r="DIE437" s="10"/>
      <c r="DIF437" s="10"/>
      <c r="DIG437" s="10"/>
      <c r="DIH437" s="10"/>
      <c r="DII437" s="10"/>
      <c r="DIJ437" s="10"/>
      <c r="DIK437" s="10"/>
      <c r="DIL437" s="10"/>
      <c r="DIM437" s="10"/>
      <c r="DIN437" s="10"/>
      <c r="DIO437" s="10"/>
      <c r="DIP437" s="10"/>
      <c r="DIQ437" s="10"/>
      <c r="DIR437" s="10"/>
      <c r="DIS437" s="10"/>
      <c r="DIT437" s="10"/>
      <c r="DIU437" s="10"/>
      <c r="DIV437" s="10"/>
      <c r="DIW437" s="10"/>
      <c r="DIX437" s="10"/>
      <c r="DIY437" s="10"/>
      <c r="DIZ437" s="10"/>
      <c r="DJA437" s="10"/>
      <c r="DJB437" s="10"/>
      <c r="DJC437" s="10"/>
      <c r="DJD437" s="10"/>
      <c r="DJE437" s="10"/>
      <c r="DJF437" s="10"/>
      <c r="DJG437" s="10"/>
      <c r="DJH437" s="10"/>
      <c r="DJI437" s="10"/>
      <c r="DJJ437" s="10"/>
      <c r="DJK437" s="10"/>
      <c r="DJL437" s="10"/>
      <c r="DJM437" s="10"/>
      <c r="DJN437" s="10"/>
      <c r="DJO437" s="10"/>
      <c r="DJP437" s="10"/>
      <c r="DJQ437" s="10"/>
      <c r="DJR437" s="10"/>
      <c r="DJS437" s="10"/>
      <c r="DJT437" s="10"/>
      <c r="DJU437" s="10"/>
      <c r="DJV437" s="10"/>
      <c r="DJW437" s="10"/>
      <c r="DJX437" s="10"/>
      <c r="DJY437" s="10"/>
      <c r="DJZ437" s="10"/>
      <c r="DKA437" s="10"/>
      <c r="DKB437" s="10"/>
      <c r="DKC437" s="10"/>
      <c r="DKD437" s="10"/>
      <c r="DKE437" s="10"/>
      <c r="DKF437" s="10"/>
      <c r="DKG437" s="10"/>
      <c r="DKH437" s="10"/>
      <c r="DKI437" s="10"/>
      <c r="DKJ437" s="10"/>
      <c r="DKK437" s="10"/>
      <c r="DKL437" s="10"/>
      <c r="DKM437" s="10"/>
      <c r="DKN437" s="10"/>
      <c r="DKO437" s="10"/>
      <c r="DKP437" s="10"/>
      <c r="DKQ437" s="10"/>
      <c r="DKR437" s="10"/>
      <c r="DKS437" s="10"/>
      <c r="DKT437" s="10"/>
      <c r="DKU437" s="10"/>
      <c r="DKV437" s="10"/>
      <c r="DKW437" s="10"/>
      <c r="DKX437" s="10"/>
      <c r="DKY437" s="10"/>
      <c r="DKZ437" s="10"/>
      <c r="DLA437" s="10"/>
      <c r="DLB437" s="10"/>
      <c r="DLC437" s="10"/>
      <c r="DLD437" s="10"/>
      <c r="DLE437" s="10"/>
      <c r="DLF437" s="10"/>
      <c r="DLG437" s="10"/>
      <c r="DLH437" s="10"/>
      <c r="DLI437" s="10"/>
      <c r="DLJ437" s="10"/>
      <c r="DLK437" s="10"/>
      <c r="DLL437" s="10"/>
      <c r="DLM437" s="10"/>
      <c r="DLN437" s="10"/>
      <c r="DLO437" s="10"/>
      <c r="DLP437" s="10"/>
      <c r="DLQ437" s="10"/>
      <c r="DLR437" s="10"/>
      <c r="DLS437" s="10"/>
      <c r="DLT437" s="10"/>
      <c r="DLU437" s="10"/>
      <c r="DLV437" s="10"/>
      <c r="DLW437" s="10"/>
      <c r="DLX437" s="10"/>
      <c r="DLY437" s="10"/>
      <c r="DLZ437" s="10"/>
      <c r="DMA437" s="10"/>
      <c r="DMB437" s="10"/>
      <c r="DMC437" s="10"/>
      <c r="DMD437" s="10"/>
      <c r="DME437" s="10"/>
      <c r="DMF437" s="10"/>
      <c r="DMG437" s="10"/>
      <c r="DMH437" s="10"/>
      <c r="DMI437" s="10"/>
      <c r="DMJ437" s="10"/>
      <c r="DMK437" s="10"/>
      <c r="DML437" s="10"/>
      <c r="DMM437" s="10"/>
      <c r="DMN437" s="10"/>
      <c r="DMO437" s="10"/>
      <c r="DMP437" s="10"/>
      <c r="DMQ437" s="10"/>
      <c r="DMR437" s="10"/>
      <c r="DMS437" s="10"/>
      <c r="DMT437" s="10"/>
      <c r="DMU437" s="10"/>
      <c r="DMV437" s="10"/>
      <c r="DMW437" s="10"/>
      <c r="DMX437" s="10"/>
      <c r="DMY437" s="10"/>
      <c r="DMZ437" s="10"/>
      <c r="DNA437" s="10"/>
      <c r="DNB437" s="10"/>
      <c r="DNC437" s="10"/>
      <c r="DND437" s="10"/>
      <c r="DNE437" s="10"/>
      <c r="DNF437" s="10"/>
      <c r="DNG437" s="10"/>
      <c r="DNH437" s="10"/>
      <c r="DNI437" s="10"/>
      <c r="DNJ437" s="10"/>
      <c r="DNK437" s="10"/>
      <c r="DNL437" s="10"/>
      <c r="DNM437" s="10"/>
      <c r="DNN437" s="10"/>
      <c r="DNO437" s="10"/>
      <c r="DNP437" s="10"/>
      <c r="DNQ437" s="10"/>
      <c r="DNR437" s="10"/>
      <c r="DNS437" s="10"/>
      <c r="DNT437" s="10"/>
      <c r="DNU437" s="10"/>
      <c r="DNV437" s="10"/>
      <c r="DNW437" s="10"/>
      <c r="DNX437" s="10"/>
      <c r="DNY437" s="10"/>
      <c r="DNZ437" s="10"/>
      <c r="DOA437" s="10"/>
      <c r="DOB437" s="10"/>
      <c r="DOC437" s="10"/>
      <c r="DOD437" s="10"/>
      <c r="DOE437" s="10"/>
      <c r="DOF437" s="10"/>
      <c r="DOG437" s="10"/>
      <c r="DOH437" s="10"/>
      <c r="DOI437" s="10"/>
      <c r="DOJ437" s="10"/>
      <c r="DOK437" s="10"/>
      <c r="DOL437" s="10"/>
      <c r="DOM437" s="10"/>
      <c r="DON437" s="10"/>
      <c r="DOO437" s="10"/>
      <c r="DOP437" s="10"/>
      <c r="DOQ437" s="10"/>
      <c r="DOR437" s="10"/>
      <c r="DOS437" s="10"/>
      <c r="DOT437" s="10"/>
      <c r="DOU437" s="10"/>
      <c r="DOV437" s="10"/>
      <c r="DOW437" s="10"/>
      <c r="DOX437" s="10"/>
      <c r="DOY437" s="10"/>
      <c r="DOZ437" s="10"/>
      <c r="DPA437" s="10"/>
      <c r="DPB437" s="10"/>
      <c r="DPC437" s="10"/>
      <c r="DPD437" s="10"/>
      <c r="DPE437" s="10"/>
      <c r="DPF437" s="10"/>
      <c r="DPG437" s="10"/>
      <c r="DPH437" s="10"/>
      <c r="DPI437" s="10"/>
      <c r="DPJ437" s="10"/>
      <c r="DPK437" s="10"/>
      <c r="DPL437" s="10"/>
      <c r="DPM437" s="10"/>
      <c r="DPN437" s="10"/>
      <c r="DPO437" s="10"/>
      <c r="DPP437" s="10"/>
      <c r="DPQ437" s="10"/>
      <c r="DPR437" s="10"/>
      <c r="DPS437" s="10"/>
      <c r="DPT437" s="10"/>
      <c r="DPU437" s="10"/>
      <c r="DPV437" s="10"/>
      <c r="DPW437" s="10"/>
      <c r="DPX437" s="10"/>
      <c r="DPY437" s="10"/>
      <c r="DPZ437" s="10"/>
      <c r="DQA437" s="10"/>
      <c r="DQB437" s="10"/>
      <c r="DQC437" s="10"/>
      <c r="DQD437" s="10"/>
      <c r="DQE437" s="10"/>
      <c r="DQF437" s="10"/>
      <c r="DQG437" s="10"/>
      <c r="DQH437" s="10"/>
      <c r="DQI437" s="10"/>
      <c r="DQJ437" s="10"/>
      <c r="DQK437" s="10"/>
      <c r="DQL437" s="10"/>
      <c r="DQM437" s="10"/>
      <c r="DQN437" s="10"/>
      <c r="DQO437" s="10"/>
      <c r="DQP437" s="10"/>
      <c r="DQQ437" s="10"/>
      <c r="DQR437" s="10"/>
      <c r="DQS437" s="10"/>
      <c r="DQT437" s="10"/>
      <c r="DQU437" s="10"/>
      <c r="DQV437" s="10"/>
      <c r="DQW437" s="10"/>
      <c r="DQX437" s="10"/>
      <c r="DQY437" s="10"/>
      <c r="DQZ437" s="10"/>
      <c r="DRA437" s="10"/>
      <c r="DRB437" s="10"/>
      <c r="DRC437" s="10"/>
      <c r="DRD437" s="10"/>
      <c r="DRE437" s="10"/>
      <c r="DRF437" s="10"/>
      <c r="DRG437" s="10"/>
      <c r="DRH437" s="10"/>
      <c r="DRI437" s="10"/>
      <c r="DRJ437" s="10"/>
      <c r="DRK437" s="10"/>
      <c r="DRL437" s="10"/>
      <c r="DRM437" s="10"/>
      <c r="DRN437" s="10"/>
      <c r="DRO437" s="10"/>
      <c r="DRP437" s="10"/>
      <c r="DRQ437" s="10"/>
      <c r="DRR437" s="10"/>
      <c r="DRS437" s="10"/>
      <c r="DRT437" s="10"/>
      <c r="DRU437" s="10"/>
      <c r="DRV437" s="10"/>
      <c r="DRW437" s="10"/>
      <c r="DRX437" s="10"/>
      <c r="DRY437" s="10"/>
      <c r="DRZ437" s="10"/>
      <c r="DSA437" s="10"/>
      <c r="DSB437" s="10"/>
      <c r="DSC437" s="10"/>
      <c r="DSD437" s="10"/>
      <c r="DSE437" s="10"/>
      <c r="DSF437" s="10"/>
      <c r="DSG437" s="10"/>
      <c r="DSH437" s="10"/>
      <c r="DSI437" s="10"/>
      <c r="DSJ437" s="10"/>
      <c r="DSK437" s="10"/>
      <c r="DSL437" s="10"/>
      <c r="DSM437" s="10"/>
      <c r="DSN437" s="10"/>
      <c r="DSO437" s="10"/>
      <c r="DSP437" s="10"/>
      <c r="DSQ437" s="10"/>
      <c r="DSR437" s="10"/>
      <c r="DSS437" s="10"/>
      <c r="DST437" s="10"/>
      <c r="DSU437" s="10"/>
      <c r="DSV437" s="10"/>
      <c r="DSW437" s="10"/>
      <c r="DSX437" s="10"/>
      <c r="DSY437" s="10"/>
      <c r="DSZ437" s="10"/>
      <c r="DTA437" s="10"/>
      <c r="DTB437" s="10"/>
      <c r="DTC437" s="10"/>
      <c r="DTD437" s="10"/>
      <c r="DTE437" s="10"/>
      <c r="DTF437" s="10"/>
      <c r="DTG437" s="10"/>
      <c r="DTH437" s="10"/>
      <c r="DTI437" s="10"/>
      <c r="DTJ437" s="10"/>
      <c r="DTK437" s="10"/>
      <c r="DTL437" s="10"/>
      <c r="DTM437" s="10"/>
      <c r="DTN437" s="10"/>
      <c r="DTO437" s="10"/>
      <c r="DTP437" s="10"/>
      <c r="DTQ437" s="10"/>
      <c r="DTR437" s="10"/>
      <c r="DTS437" s="10"/>
      <c r="DTT437" s="10"/>
      <c r="DTU437" s="10"/>
      <c r="DTV437" s="10"/>
      <c r="DTW437" s="10"/>
      <c r="DTX437" s="10"/>
      <c r="DTY437" s="10"/>
      <c r="DTZ437" s="10"/>
      <c r="DUA437" s="10"/>
      <c r="DUB437" s="10"/>
      <c r="DUC437" s="10"/>
      <c r="DUD437" s="10"/>
      <c r="DUE437" s="10"/>
      <c r="DUF437" s="10"/>
      <c r="DUG437" s="10"/>
      <c r="DUH437" s="10"/>
      <c r="DUI437" s="10"/>
      <c r="DUJ437" s="10"/>
      <c r="DUK437" s="10"/>
      <c r="DUL437" s="10"/>
      <c r="DUM437" s="10"/>
      <c r="DUN437" s="10"/>
      <c r="DUO437" s="10"/>
      <c r="DUP437" s="10"/>
      <c r="DUQ437" s="10"/>
      <c r="DUR437" s="10"/>
      <c r="DUS437" s="10"/>
      <c r="DUT437" s="10"/>
      <c r="DUU437" s="10"/>
      <c r="DUV437" s="10"/>
      <c r="DUW437" s="10"/>
      <c r="DUX437" s="10"/>
      <c r="DUY437" s="10"/>
      <c r="DUZ437" s="10"/>
      <c r="DVA437" s="10"/>
      <c r="DVB437" s="10"/>
      <c r="DVC437" s="10"/>
      <c r="DVD437" s="10"/>
      <c r="DVE437" s="10"/>
      <c r="DVF437" s="10"/>
      <c r="DVG437" s="10"/>
      <c r="DVH437" s="10"/>
      <c r="DVI437" s="10"/>
      <c r="DVJ437" s="10"/>
      <c r="DVK437" s="10"/>
      <c r="DVL437" s="10"/>
      <c r="DVM437" s="10"/>
      <c r="DVN437" s="10"/>
      <c r="DVO437" s="10"/>
      <c r="DVP437" s="10"/>
      <c r="DVQ437" s="10"/>
      <c r="DVR437" s="10"/>
      <c r="DVS437" s="10"/>
      <c r="DVT437" s="10"/>
      <c r="DVU437" s="10"/>
      <c r="DVV437" s="10"/>
      <c r="DVW437" s="10"/>
      <c r="DVX437" s="10"/>
      <c r="DVY437" s="10"/>
      <c r="DVZ437" s="10"/>
      <c r="DWA437" s="10"/>
      <c r="DWB437" s="10"/>
      <c r="DWC437" s="10"/>
      <c r="DWD437" s="10"/>
      <c r="DWE437" s="10"/>
      <c r="DWF437" s="10"/>
      <c r="DWG437" s="10"/>
      <c r="DWH437" s="10"/>
      <c r="DWI437" s="10"/>
      <c r="DWJ437" s="10"/>
      <c r="DWK437" s="10"/>
      <c r="DWL437" s="10"/>
      <c r="DWM437" s="10"/>
      <c r="DWN437" s="10"/>
      <c r="DWO437" s="10"/>
      <c r="DWP437" s="10"/>
      <c r="DWQ437" s="10"/>
      <c r="DWR437" s="10"/>
      <c r="DWS437" s="10"/>
      <c r="DWT437" s="10"/>
      <c r="DWU437" s="10"/>
      <c r="DWV437" s="10"/>
      <c r="DWW437" s="10"/>
      <c r="DWX437" s="10"/>
      <c r="DWY437" s="10"/>
      <c r="DWZ437" s="10"/>
      <c r="DXA437" s="10"/>
      <c r="DXB437" s="10"/>
      <c r="DXC437" s="10"/>
      <c r="DXD437" s="10"/>
      <c r="DXE437" s="10"/>
      <c r="DXF437" s="10"/>
      <c r="DXG437" s="10"/>
      <c r="DXH437" s="10"/>
      <c r="DXI437" s="10"/>
      <c r="DXJ437" s="10"/>
      <c r="DXK437" s="10"/>
      <c r="DXL437" s="10"/>
      <c r="DXM437" s="10"/>
      <c r="DXN437" s="10"/>
      <c r="DXO437" s="10"/>
      <c r="DXP437" s="10"/>
      <c r="DXQ437" s="10"/>
      <c r="DXR437" s="10"/>
      <c r="DXS437" s="10"/>
      <c r="DXT437" s="10"/>
      <c r="DXU437" s="10"/>
      <c r="DXV437" s="10"/>
      <c r="DXW437" s="10"/>
      <c r="DXX437" s="10"/>
      <c r="DXY437" s="10"/>
      <c r="DXZ437" s="10"/>
      <c r="DYA437" s="10"/>
      <c r="DYB437" s="10"/>
      <c r="DYC437" s="10"/>
      <c r="DYD437" s="10"/>
      <c r="DYE437" s="10"/>
      <c r="DYF437" s="10"/>
      <c r="DYG437" s="10"/>
      <c r="DYH437" s="10"/>
      <c r="DYI437" s="10"/>
      <c r="DYJ437" s="10"/>
      <c r="DYK437" s="10"/>
      <c r="DYL437" s="10"/>
      <c r="DYM437" s="10"/>
      <c r="DYN437" s="10"/>
      <c r="DYO437" s="10"/>
      <c r="DYP437" s="10"/>
      <c r="DYQ437" s="10"/>
      <c r="DYR437" s="10"/>
      <c r="DYS437" s="10"/>
      <c r="DYT437" s="10"/>
      <c r="DYU437" s="10"/>
      <c r="DYV437" s="10"/>
      <c r="DYW437" s="10"/>
      <c r="DYX437" s="10"/>
      <c r="DYY437" s="10"/>
      <c r="DYZ437" s="10"/>
      <c r="DZA437" s="10"/>
      <c r="DZB437" s="10"/>
      <c r="DZC437" s="10"/>
      <c r="DZD437" s="10"/>
      <c r="DZE437" s="10"/>
      <c r="DZF437" s="10"/>
      <c r="DZG437" s="10"/>
      <c r="DZH437" s="10"/>
      <c r="DZI437" s="10"/>
      <c r="DZJ437" s="10"/>
      <c r="DZK437" s="10"/>
      <c r="DZL437" s="10"/>
      <c r="DZM437" s="10"/>
      <c r="DZN437" s="10"/>
      <c r="DZO437" s="10"/>
      <c r="DZP437" s="10"/>
      <c r="DZQ437" s="10"/>
      <c r="DZR437" s="10"/>
      <c r="DZS437" s="10"/>
      <c r="DZT437" s="10"/>
      <c r="DZU437" s="10"/>
      <c r="DZV437" s="10"/>
      <c r="DZW437" s="10"/>
      <c r="DZX437" s="10"/>
      <c r="DZY437" s="10"/>
      <c r="DZZ437" s="10"/>
      <c r="EAA437" s="10"/>
      <c r="EAB437" s="10"/>
      <c r="EAC437" s="10"/>
      <c r="EAD437" s="10"/>
      <c r="EAE437" s="10"/>
      <c r="EAF437" s="10"/>
      <c r="EAG437" s="10"/>
      <c r="EAH437" s="10"/>
      <c r="EAI437" s="10"/>
      <c r="EAJ437" s="10"/>
      <c r="EAK437" s="10"/>
      <c r="EAL437" s="10"/>
      <c r="EAM437" s="10"/>
      <c r="EAN437" s="10"/>
      <c r="EAO437" s="10"/>
      <c r="EAP437" s="10"/>
      <c r="EAQ437" s="10"/>
      <c r="EAR437" s="10"/>
      <c r="EAS437" s="10"/>
      <c r="EAT437" s="10"/>
      <c r="EAU437" s="10"/>
      <c r="EAV437" s="10"/>
      <c r="EAW437" s="10"/>
      <c r="EAX437" s="10"/>
      <c r="EAY437" s="10"/>
      <c r="EAZ437" s="10"/>
      <c r="EBA437" s="10"/>
      <c r="EBB437" s="10"/>
      <c r="EBC437" s="10"/>
      <c r="EBD437" s="10"/>
      <c r="EBE437" s="10"/>
      <c r="EBF437" s="10"/>
      <c r="EBG437" s="10"/>
      <c r="EBH437" s="10"/>
      <c r="EBI437" s="10"/>
      <c r="EBJ437" s="10"/>
      <c r="EBK437" s="10"/>
      <c r="EBL437" s="10"/>
      <c r="EBM437" s="10"/>
      <c r="EBN437" s="10"/>
      <c r="EBO437" s="10"/>
      <c r="EBP437" s="10"/>
      <c r="EBQ437" s="10"/>
      <c r="EBR437" s="10"/>
      <c r="EBS437" s="10"/>
      <c r="EBT437" s="10"/>
      <c r="EBU437" s="10"/>
      <c r="EBV437" s="10"/>
      <c r="EBW437" s="10"/>
      <c r="EBX437" s="10"/>
      <c r="EBY437" s="10"/>
      <c r="EBZ437" s="10"/>
      <c r="ECA437" s="10"/>
      <c r="ECB437" s="10"/>
      <c r="ECC437" s="10"/>
      <c r="ECD437" s="10"/>
      <c r="ECE437" s="10"/>
      <c r="ECF437" s="10"/>
      <c r="ECG437" s="10"/>
      <c r="ECH437" s="10"/>
      <c r="ECI437" s="10"/>
      <c r="ECJ437" s="10"/>
      <c r="ECK437" s="10"/>
      <c r="ECL437" s="10"/>
      <c r="ECM437" s="10"/>
      <c r="ECN437" s="10"/>
      <c r="ECO437" s="10"/>
      <c r="ECP437" s="10"/>
      <c r="ECQ437" s="10"/>
      <c r="ECR437" s="10"/>
      <c r="ECS437" s="10"/>
      <c r="ECT437" s="10"/>
      <c r="ECU437" s="10"/>
      <c r="ECV437" s="10"/>
      <c r="ECW437" s="10"/>
      <c r="ECX437" s="10"/>
      <c r="ECY437" s="10"/>
      <c r="ECZ437" s="10"/>
      <c r="EDA437" s="10"/>
      <c r="EDB437" s="10"/>
      <c r="EDC437" s="10"/>
      <c r="EDD437" s="10"/>
      <c r="EDE437" s="10"/>
      <c r="EDF437" s="10"/>
      <c r="EDG437" s="10"/>
      <c r="EDH437" s="10"/>
      <c r="EDI437" s="10"/>
      <c r="EDJ437" s="10"/>
      <c r="EDK437" s="10"/>
      <c r="EDL437" s="10"/>
      <c r="EDM437" s="10"/>
      <c r="EDN437" s="10"/>
      <c r="EDO437" s="10"/>
      <c r="EDP437" s="10"/>
      <c r="EDQ437" s="10"/>
      <c r="EDR437" s="10"/>
      <c r="EDS437" s="10"/>
      <c r="EDT437" s="10"/>
      <c r="EDU437" s="10"/>
      <c r="EDV437" s="10"/>
      <c r="EDW437" s="10"/>
      <c r="EDX437" s="10"/>
      <c r="EDY437" s="10"/>
      <c r="EDZ437" s="10"/>
      <c r="EEA437" s="10"/>
      <c r="EEB437" s="10"/>
      <c r="EEC437" s="10"/>
      <c r="EED437" s="10"/>
      <c r="EEE437" s="10"/>
      <c r="EEF437" s="10"/>
      <c r="EEG437" s="10"/>
      <c r="EEH437" s="10"/>
      <c r="EEI437" s="10"/>
      <c r="EEJ437" s="10"/>
      <c r="EEK437" s="10"/>
      <c r="EEL437" s="10"/>
      <c r="EEM437" s="10"/>
      <c r="EEN437" s="10"/>
      <c r="EEO437" s="10"/>
      <c r="EEP437" s="10"/>
      <c r="EEQ437" s="10"/>
      <c r="EER437" s="10"/>
      <c r="EES437" s="10"/>
      <c r="EET437" s="10"/>
      <c r="EEU437" s="10"/>
      <c r="EEV437" s="10"/>
      <c r="EEW437" s="10"/>
      <c r="EEX437" s="10"/>
      <c r="EEY437" s="10"/>
      <c r="EEZ437" s="10"/>
      <c r="EFA437" s="10"/>
      <c r="EFB437" s="10"/>
      <c r="EFC437" s="10"/>
      <c r="EFD437" s="10"/>
      <c r="EFE437" s="10"/>
      <c r="EFF437" s="10"/>
      <c r="EFG437" s="10"/>
      <c r="EFH437" s="10"/>
      <c r="EFI437" s="10"/>
      <c r="EFJ437" s="10"/>
      <c r="EFK437" s="10"/>
      <c r="EFL437" s="10"/>
      <c r="EFM437" s="10"/>
      <c r="EFN437" s="10"/>
      <c r="EFO437" s="10"/>
      <c r="EFP437" s="10"/>
      <c r="EFQ437" s="10"/>
      <c r="EFR437" s="10"/>
      <c r="EFS437" s="10"/>
      <c r="EFT437" s="10"/>
      <c r="EFU437" s="10"/>
      <c r="EFV437" s="10"/>
      <c r="EFW437" s="10"/>
      <c r="EFX437" s="10"/>
      <c r="EFY437" s="10"/>
      <c r="EFZ437" s="10"/>
      <c r="EGA437" s="10"/>
      <c r="EGB437" s="10"/>
      <c r="EGC437" s="10"/>
      <c r="EGD437" s="10"/>
      <c r="EGE437" s="10"/>
      <c r="EGF437" s="10"/>
      <c r="EGG437" s="10"/>
      <c r="EGH437" s="10"/>
      <c r="EGI437" s="10"/>
      <c r="EGJ437" s="10"/>
      <c r="EGK437" s="10"/>
      <c r="EGL437" s="10"/>
      <c r="EGM437" s="10"/>
      <c r="EGN437" s="10"/>
      <c r="EGO437" s="10"/>
      <c r="EGP437" s="10"/>
      <c r="EGQ437" s="10"/>
      <c r="EGR437" s="10"/>
      <c r="EGS437" s="10"/>
      <c r="EGT437" s="10"/>
      <c r="EGU437" s="10"/>
      <c r="EGV437" s="10"/>
      <c r="EGW437" s="10"/>
      <c r="EGX437" s="10"/>
      <c r="EGY437" s="10"/>
      <c r="EGZ437" s="10"/>
      <c r="EHA437" s="10"/>
      <c r="EHB437" s="10"/>
      <c r="EHC437" s="10"/>
      <c r="EHD437" s="10"/>
      <c r="EHE437" s="10"/>
      <c r="EHF437" s="10"/>
      <c r="EHG437" s="10"/>
      <c r="EHH437" s="10"/>
      <c r="EHI437" s="10"/>
      <c r="EHJ437" s="10"/>
      <c r="EHK437" s="10"/>
      <c r="EHL437" s="10"/>
      <c r="EHM437" s="10"/>
      <c r="EHN437" s="10"/>
      <c r="EHO437" s="10"/>
      <c r="EHP437" s="10"/>
      <c r="EHQ437" s="10"/>
      <c r="EHR437" s="10"/>
      <c r="EHS437" s="10"/>
      <c r="EHT437" s="10"/>
      <c r="EHU437" s="10"/>
      <c r="EHV437" s="10"/>
      <c r="EHW437" s="10"/>
      <c r="EHX437" s="10"/>
      <c r="EHY437" s="10"/>
      <c r="EHZ437" s="10"/>
      <c r="EIA437" s="10"/>
      <c r="EIB437" s="10"/>
      <c r="EIC437" s="10"/>
      <c r="EID437" s="10"/>
      <c r="EIE437" s="10"/>
      <c r="EIF437" s="10"/>
      <c r="EIG437" s="10"/>
      <c r="EIH437" s="10"/>
      <c r="EII437" s="10"/>
      <c r="EIJ437" s="10"/>
      <c r="EIK437" s="10"/>
      <c r="EIL437" s="10"/>
      <c r="EIM437" s="10"/>
      <c r="EIN437" s="10"/>
      <c r="EIO437" s="10"/>
      <c r="EIP437" s="10"/>
      <c r="EIQ437" s="10"/>
      <c r="EIR437" s="10"/>
      <c r="EIS437" s="10"/>
      <c r="EIT437" s="10"/>
      <c r="EIU437" s="10"/>
      <c r="EIV437" s="10"/>
      <c r="EIW437" s="10"/>
      <c r="EIX437" s="10"/>
      <c r="EIY437" s="10"/>
      <c r="EIZ437" s="10"/>
      <c r="EJA437" s="10"/>
      <c r="EJB437" s="10"/>
      <c r="EJC437" s="10"/>
      <c r="EJD437" s="10"/>
      <c r="EJE437" s="10"/>
      <c r="EJF437" s="10"/>
      <c r="EJG437" s="10"/>
      <c r="EJH437" s="10"/>
      <c r="EJI437" s="10"/>
      <c r="EJJ437" s="10"/>
      <c r="EJK437" s="10"/>
      <c r="EJL437" s="10"/>
      <c r="EJM437" s="10"/>
      <c r="EJN437" s="10"/>
      <c r="EJO437" s="10"/>
      <c r="EJP437" s="10"/>
      <c r="EJQ437" s="10"/>
      <c r="EJR437" s="10"/>
      <c r="EJS437" s="10"/>
      <c r="EJT437" s="10"/>
      <c r="EJU437" s="10"/>
      <c r="EJV437" s="10"/>
      <c r="EJW437" s="10"/>
      <c r="EJX437" s="10"/>
      <c r="EJY437" s="10"/>
      <c r="EJZ437" s="10"/>
      <c r="EKA437" s="10"/>
      <c r="EKB437" s="10"/>
      <c r="EKC437" s="10"/>
      <c r="EKD437" s="10"/>
      <c r="EKE437" s="10"/>
      <c r="EKF437" s="10"/>
      <c r="EKG437" s="10"/>
      <c r="EKH437" s="10"/>
      <c r="EKI437" s="10"/>
      <c r="EKJ437" s="10"/>
      <c r="EKK437" s="10"/>
      <c r="EKL437" s="10"/>
      <c r="EKM437" s="10"/>
      <c r="EKN437" s="10"/>
      <c r="EKO437" s="10"/>
      <c r="EKP437" s="10"/>
      <c r="EKQ437" s="10"/>
      <c r="EKR437" s="10"/>
      <c r="EKS437" s="10"/>
      <c r="EKT437" s="10"/>
      <c r="EKU437" s="10"/>
      <c r="EKV437" s="10"/>
      <c r="EKW437" s="10"/>
      <c r="EKX437" s="10"/>
      <c r="EKY437" s="10"/>
      <c r="EKZ437" s="10"/>
      <c r="ELA437" s="10"/>
      <c r="ELB437" s="10"/>
      <c r="ELC437" s="10"/>
      <c r="ELD437" s="10"/>
      <c r="ELE437" s="10"/>
      <c r="ELF437" s="10"/>
      <c r="ELG437" s="10"/>
      <c r="ELH437" s="10"/>
      <c r="ELI437" s="10"/>
      <c r="ELJ437" s="10"/>
      <c r="ELK437" s="10"/>
      <c r="ELL437" s="10"/>
      <c r="ELM437" s="10"/>
      <c r="ELN437" s="10"/>
      <c r="ELO437" s="10"/>
      <c r="ELP437" s="10"/>
      <c r="ELQ437" s="10"/>
      <c r="ELR437" s="10"/>
      <c r="ELS437" s="10"/>
      <c r="ELT437" s="10"/>
      <c r="ELU437" s="10"/>
      <c r="ELV437" s="10"/>
      <c r="ELW437" s="10"/>
      <c r="ELX437" s="10"/>
      <c r="ELY437" s="10"/>
      <c r="ELZ437" s="10"/>
      <c r="EMA437" s="10"/>
      <c r="EMB437" s="10"/>
      <c r="EMC437" s="10"/>
      <c r="EMD437" s="10"/>
      <c r="EME437" s="10"/>
      <c r="EMF437" s="10"/>
      <c r="EMG437" s="10"/>
      <c r="EMH437" s="10"/>
      <c r="EMI437" s="10"/>
      <c r="EMJ437" s="10"/>
      <c r="EMK437" s="10"/>
      <c r="EML437" s="10"/>
      <c r="EMM437" s="10"/>
      <c r="EMN437" s="10"/>
      <c r="EMO437" s="10"/>
      <c r="EMP437" s="10"/>
      <c r="EMQ437" s="10"/>
      <c r="EMR437" s="10"/>
      <c r="EMS437" s="10"/>
      <c r="EMT437" s="10"/>
      <c r="EMU437" s="10"/>
      <c r="EMV437" s="10"/>
      <c r="EMW437" s="10"/>
      <c r="EMX437" s="10"/>
      <c r="EMY437" s="10"/>
      <c r="EMZ437" s="10"/>
      <c r="ENA437" s="10"/>
      <c r="ENB437" s="10"/>
      <c r="ENC437" s="10"/>
      <c r="END437" s="10"/>
      <c r="ENE437" s="10"/>
      <c r="ENF437" s="10"/>
      <c r="ENG437" s="10"/>
      <c r="ENH437" s="10"/>
      <c r="ENI437" s="10"/>
      <c r="ENJ437" s="10"/>
      <c r="ENK437" s="10"/>
      <c r="ENL437" s="10"/>
      <c r="ENM437" s="10"/>
      <c r="ENN437" s="10"/>
      <c r="ENO437" s="10"/>
      <c r="ENP437" s="10"/>
      <c r="ENQ437" s="10"/>
      <c r="ENR437" s="10"/>
      <c r="ENS437" s="10"/>
      <c r="ENT437" s="10"/>
      <c r="ENU437" s="10"/>
      <c r="ENV437" s="10"/>
      <c r="ENW437" s="10"/>
      <c r="ENX437" s="10"/>
      <c r="ENY437" s="10"/>
      <c r="ENZ437" s="10"/>
      <c r="EOA437" s="10"/>
      <c r="EOB437" s="10"/>
      <c r="EOC437" s="10"/>
      <c r="EOD437" s="10"/>
      <c r="EOE437" s="10"/>
      <c r="EOF437" s="10"/>
      <c r="EOG437" s="10"/>
      <c r="EOH437" s="10"/>
      <c r="EOI437" s="10"/>
      <c r="EOJ437" s="10"/>
      <c r="EOK437" s="10"/>
      <c r="EOL437" s="10"/>
      <c r="EOM437" s="10"/>
      <c r="EON437" s="10"/>
      <c r="EOO437" s="10"/>
      <c r="EOP437" s="10"/>
      <c r="EOQ437" s="10"/>
      <c r="EOR437" s="10"/>
      <c r="EOS437" s="10"/>
      <c r="EOT437" s="10"/>
      <c r="EOU437" s="10"/>
      <c r="EOV437" s="10"/>
      <c r="EOW437" s="10"/>
      <c r="EOX437" s="10"/>
      <c r="EOY437" s="10"/>
      <c r="EOZ437" s="10"/>
      <c r="EPA437" s="10"/>
      <c r="EPB437" s="10"/>
      <c r="EPC437" s="10"/>
      <c r="EPD437" s="10"/>
      <c r="EPE437" s="10"/>
      <c r="EPF437" s="10"/>
      <c r="EPG437" s="10"/>
      <c r="EPH437" s="10"/>
      <c r="EPI437" s="10"/>
      <c r="EPJ437" s="10"/>
      <c r="EPK437" s="10"/>
      <c r="EPL437" s="10"/>
      <c r="EPM437" s="10"/>
      <c r="EPN437" s="10"/>
      <c r="EPO437" s="10"/>
      <c r="EPP437" s="10"/>
      <c r="EPQ437" s="10"/>
      <c r="EPR437" s="10"/>
      <c r="EPS437" s="10"/>
      <c r="EPT437" s="10"/>
      <c r="EPU437" s="10"/>
      <c r="EPV437" s="10"/>
      <c r="EPW437" s="10"/>
      <c r="EPX437" s="10"/>
      <c r="EPY437" s="10"/>
      <c r="EPZ437" s="10"/>
      <c r="EQA437" s="10"/>
      <c r="EQB437" s="10"/>
      <c r="EQC437" s="10"/>
      <c r="EQD437" s="10"/>
      <c r="EQE437" s="10"/>
      <c r="EQF437" s="10"/>
      <c r="EQG437" s="10"/>
      <c r="EQH437" s="10"/>
      <c r="EQI437" s="10"/>
      <c r="EQJ437" s="10"/>
      <c r="EQK437" s="10"/>
      <c r="EQL437" s="10"/>
      <c r="EQM437" s="10"/>
      <c r="EQN437" s="10"/>
      <c r="EQO437" s="10"/>
      <c r="EQP437" s="10"/>
      <c r="EQQ437" s="10"/>
      <c r="EQR437" s="10"/>
      <c r="EQS437" s="10"/>
      <c r="EQT437" s="10"/>
      <c r="EQU437" s="10"/>
      <c r="EQV437" s="10"/>
      <c r="EQW437" s="10"/>
      <c r="EQX437" s="10"/>
      <c r="EQY437" s="10"/>
      <c r="EQZ437" s="10"/>
      <c r="ERA437" s="10"/>
      <c r="ERB437" s="10"/>
      <c r="ERC437" s="10"/>
      <c r="ERD437" s="10"/>
      <c r="ERE437" s="10"/>
      <c r="ERF437" s="10"/>
      <c r="ERG437" s="10"/>
      <c r="ERH437" s="10"/>
      <c r="ERI437" s="10"/>
      <c r="ERJ437" s="10"/>
      <c r="ERK437" s="10"/>
      <c r="ERL437" s="10"/>
      <c r="ERM437" s="10"/>
      <c r="ERN437" s="10"/>
      <c r="ERO437" s="10"/>
      <c r="ERP437" s="10"/>
      <c r="ERQ437" s="10"/>
      <c r="ERR437" s="10"/>
      <c r="ERS437" s="10"/>
      <c r="ERT437" s="10"/>
      <c r="ERU437" s="10"/>
      <c r="ERV437" s="10"/>
      <c r="ERW437" s="10"/>
      <c r="ERX437" s="10"/>
      <c r="ERY437" s="10"/>
      <c r="ERZ437" s="10"/>
      <c r="ESA437" s="10"/>
      <c r="ESB437" s="10"/>
      <c r="ESC437" s="10"/>
      <c r="ESD437" s="10"/>
      <c r="ESE437" s="10"/>
      <c r="ESF437" s="10"/>
      <c r="ESG437" s="10"/>
      <c r="ESH437" s="10"/>
      <c r="ESI437" s="10"/>
      <c r="ESJ437" s="10"/>
      <c r="ESK437" s="10"/>
      <c r="ESL437" s="10"/>
      <c r="ESM437" s="10"/>
      <c r="ESN437" s="10"/>
      <c r="ESO437" s="10"/>
      <c r="ESP437" s="10"/>
      <c r="ESQ437" s="10"/>
      <c r="ESR437" s="10"/>
      <c r="ESS437" s="10"/>
      <c r="EST437" s="10"/>
      <c r="ESU437" s="10"/>
      <c r="ESV437" s="10"/>
      <c r="ESW437" s="10"/>
      <c r="ESX437" s="10"/>
      <c r="ESY437" s="10"/>
      <c r="ESZ437" s="10"/>
      <c r="ETA437" s="10"/>
      <c r="ETB437" s="10"/>
      <c r="ETC437" s="10"/>
      <c r="ETD437" s="10"/>
      <c r="ETE437" s="10"/>
      <c r="ETF437" s="10"/>
      <c r="ETG437" s="10"/>
      <c r="ETH437" s="10"/>
      <c r="ETI437" s="10"/>
      <c r="ETJ437" s="10"/>
      <c r="ETK437" s="10"/>
      <c r="ETL437" s="10"/>
      <c r="ETM437" s="10"/>
      <c r="ETN437" s="10"/>
      <c r="ETO437" s="10"/>
      <c r="ETP437" s="10"/>
      <c r="ETQ437" s="10"/>
      <c r="ETR437" s="10"/>
      <c r="ETS437" s="10"/>
      <c r="ETT437" s="10"/>
      <c r="ETU437" s="10"/>
      <c r="ETV437" s="10"/>
      <c r="ETW437" s="10"/>
      <c r="ETX437" s="10"/>
      <c r="ETY437" s="10"/>
      <c r="ETZ437" s="10"/>
      <c r="EUA437" s="10"/>
      <c r="EUB437" s="10"/>
      <c r="EUC437" s="10"/>
      <c r="EUD437" s="10"/>
      <c r="EUE437" s="10"/>
      <c r="EUF437" s="10"/>
      <c r="EUG437" s="10"/>
      <c r="EUH437" s="10"/>
      <c r="EUI437" s="10"/>
      <c r="EUJ437" s="10"/>
      <c r="EUK437" s="10"/>
      <c r="EUL437" s="10"/>
      <c r="EUM437" s="10"/>
      <c r="EUN437" s="10"/>
      <c r="EUO437" s="10"/>
      <c r="EUP437" s="10"/>
      <c r="EUQ437" s="10"/>
      <c r="EUR437" s="10"/>
      <c r="EUS437" s="10"/>
      <c r="EUT437" s="10"/>
      <c r="EUU437" s="10"/>
      <c r="EUV437" s="10"/>
      <c r="EUW437" s="10"/>
      <c r="EUX437" s="10"/>
      <c r="EUY437" s="10"/>
      <c r="EUZ437" s="10"/>
      <c r="EVA437" s="10"/>
      <c r="EVB437" s="10"/>
      <c r="EVC437" s="10"/>
      <c r="EVD437" s="10"/>
      <c r="EVE437" s="10"/>
      <c r="EVF437" s="10"/>
      <c r="EVG437" s="10"/>
      <c r="EVH437" s="10"/>
      <c r="EVI437" s="10"/>
      <c r="EVJ437" s="10"/>
      <c r="EVK437" s="10"/>
      <c r="EVL437" s="10"/>
      <c r="EVM437" s="10"/>
      <c r="EVN437" s="10"/>
      <c r="EVO437" s="10"/>
      <c r="EVP437" s="10"/>
      <c r="EVQ437" s="10"/>
      <c r="EVR437" s="10"/>
      <c r="EVS437" s="10"/>
      <c r="EVT437" s="10"/>
      <c r="EVU437" s="10"/>
      <c r="EVV437" s="10"/>
      <c r="EVW437" s="10"/>
      <c r="EVX437" s="10"/>
      <c r="EVY437" s="10"/>
      <c r="EVZ437" s="10"/>
      <c r="EWA437" s="10"/>
      <c r="EWB437" s="10"/>
      <c r="EWC437" s="10"/>
      <c r="EWD437" s="10"/>
      <c r="EWE437" s="10"/>
      <c r="EWF437" s="10"/>
      <c r="EWG437" s="10"/>
      <c r="EWH437" s="10"/>
      <c r="EWI437" s="10"/>
      <c r="EWJ437" s="10"/>
      <c r="EWK437" s="10"/>
      <c r="EWL437" s="10"/>
      <c r="EWM437" s="10"/>
      <c r="EWN437" s="10"/>
      <c r="EWO437" s="10"/>
      <c r="EWP437" s="10"/>
      <c r="EWQ437" s="10"/>
      <c r="EWR437" s="10"/>
      <c r="EWS437" s="10"/>
      <c r="EWT437" s="10"/>
      <c r="EWU437" s="10"/>
      <c r="EWV437" s="10"/>
      <c r="EWW437" s="10"/>
      <c r="EWX437" s="10"/>
      <c r="EWY437" s="10"/>
      <c r="EWZ437" s="10"/>
      <c r="EXA437" s="10"/>
      <c r="EXB437" s="10"/>
      <c r="EXC437" s="10"/>
      <c r="EXD437" s="10"/>
      <c r="EXE437" s="10"/>
      <c r="EXF437" s="10"/>
      <c r="EXG437" s="10"/>
      <c r="EXH437" s="10"/>
      <c r="EXI437" s="10"/>
      <c r="EXJ437" s="10"/>
      <c r="EXK437" s="10"/>
      <c r="EXL437" s="10"/>
      <c r="EXM437" s="10"/>
      <c r="EXN437" s="10"/>
      <c r="EXO437" s="10"/>
      <c r="EXP437" s="10"/>
      <c r="EXQ437" s="10"/>
      <c r="EXR437" s="10"/>
      <c r="EXS437" s="10"/>
      <c r="EXT437" s="10"/>
      <c r="EXU437" s="10"/>
      <c r="EXV437" s="10"/>
      <c r="EXW437" s="10"/>
      <c r="EXX437" s="10"/>
      <c r="EXY437" s="10"/>
      <c r="EXZ437" s="10"/>
      <c r="EYA437" s="10"/>
      <c r="EYB437" s="10"/>
      <c r="EYC437" s="10"/>
      <c r="EYD437" s="10"/>
      <c r="EYE437" s="10"/>
      <c r="EYF437" s="10"/>
      <c r="EYG437" s="10"/>
      <c r="EYH437" s="10"/>
      <c r="EYI437" s="10"/>
      <c r="EYJ437" s="10"/>
      <c r="EYK437" s="10"/>
      <c r="EYL437" s="10"/>
      <c r="EYM437" s="10"/>
      <c r="EYN437" s="10"/>
      <c r="EYO437" s="10"/>
      <c r="EYP437" s="10"/>
      <c r="EYQ437" s="10"/>
      <c r="EYR437" s="10"/>
      <c r="EYS437" s="10"/>
      <c r="EYT437" s="10"/>
      <c r="EYU437" s="10"/>
      <c r="EYV437" s="10"/>
      <c r="EYW437" s="10"/>
      <c r="EYX437" s="10"/>
      <c r="EYY437" s="10"/>
      <c r="EYZ437" s="10"/>
      <c r="EZA437" s="10"/>
      <c r="EZB437" s="10"/>
      <c r="EZC437" s="10"/>
      <c r="EZD437" s="10"/>
      <c r="EZE437" s="10"/>
      <c r="EZF437" s="10"/>
      <c r="EZG437" s="10"/>
      <c r="EZH437" s="10"/>
      <c r="EZI437" s="10"/>
      <c r="EZJ437" s="10"/>
      <c r="EZK437" s="10"/>
      <c r="EZL437" s="10"/>
      <c r="EZM437" s="10"/>
      <c r="EZN437" s="10"/>
      <c r="EZO437" s="10"/>
      <c r="EZP437" s="10"/>
      <c r="EZQ437" s="10"/>
      <c r="EZR437" s="10"/>
      <c r="EZS437" s="10"/>
      <c r="EZT437" s="10"/>
      <c r="EZU437" s="10"/>
      <c r="EZV437" s="10"/>
      <c r="EZW437" s="10"/>
      <c r="EZX437" s="10"/>
      <c r="EZY437" s="10"/>
      <c r="EZZ437" s="10"/>
      <c r="FAA437" s="10"/>
      <c r="FAB437" s="10"/>
      <c r="FAC437" s="10"/>
      <c r="FAD437" s="10"/>
      <c r="FAE437" s="10"/>
      <c r="FAF437" s="10"/>
      <c r="FAG437" s="10"/>
      <c r="FAH437" s="10"/>
      <c r="FAI437" s="10"/>
      <c r="FAJ437" s="10"/>
      <c r="FAK437" s="10"/>
      <c r="FAL437" s="10"/>
      <c r="FAM437" s="10"/>
      <c r="FAN437" s="10"/>
      <c r="FAO437" s="10"/>
      <c r="FAP437" s="10"/>
      <c r="FAQ437" s="10"/>
      <c r="FAR437" s="10"/>
      <c r="FAS437" s="10"/>
      <c r="FAT437" s="10"/>
      <c r="FAU437" s="10"/>
      <c r="FAV437" s="10"/>
      <c r="FAW437" s="10"/>
      <c r="FAX437" s="10"/>
      <c r="FAY437" s="10"/>
      <c r="FAZ437" s="10"/>
      <c r="FBA437" s="10"/>
      <c r="FBB437" s="10"/>
      <c r="FBC437" s="10"/>
      <c r="FBD437" s="10"/>
      <c r="FBE437" s="10"/>
      <c r="FBF437" s="10"/>
      <c r="FBG437" s="10"/>
      <c r="FBH437" s="10"/>
      <c r="FBI437" s="10"/>
      <c r="FBJ437" s="10"/>
      <c r="FBK437" s="10"/>
      <c r="FBL437" s="10"/>
      <c r="FBM437" s="10"/>
      <c r="FBN437" s="10"/>
      <c r="FBO437" s="10"/>
      <c r="FBP437" s="10"/>
      <c r="FBQ437" s="10"/>
      <c r="FBR437" s="10"/>
      <c r="FBS437" s="10"/>
      <c r="FBT437" s="10"/>
      <c r="FBU437" s="10"/>
      <c r="FBV437" s="10"/>
      <c r="FBW437" s="10"/>
      <c r="FBX437" s="10"/>
      <c r="FBY437" s="10"/>
      <c r="FBZ437" s="10"/>
      <c r="FCA437" s="10"/>
      <c r="FCB437" s="10"/>
      <c r="FCC437" s="10"/>
      <c r="FCD437" s="10"/>
      <c r="FCE437" s="10"/>
      <c r="FCF437" s="10"/>
      <c r="FCG437" s="10"/>
      <c r="FCH437" s="10"/>
      <c r="FCI437" s="10"/>
      <c r="FCJ437" s="10"/>
      <c r="FCK437" s="10"/>
      <c r="FCL437" s="10"/>
      <c r="FCM437" s="10"/>
      <c r="FCN437" s="10"/>
      <c r="FCO437" s="10"/>
      <c r="FCP437" s="10"/>
      <c r="FCQ437" s="10"/>
      <c r="FCR437" s="10"/>
      <c r="FCS437" s="10"/>
      <c r="FCT437" s="10"/>
      <c r="FCU437" s="10"/>
      <c r="FCV437" s="10"/>
      <c r="FCW437" s="10"/>
      <c r="FCX437" s="10"/>
      <c r="FCY437" s="10"/>
      <c r="FCZ437" s="10"/>
      <c r="FDA437" s="10"/>
      <c r="FDB437" s="10"/>
      <c r="FDC437" s="10"/>
      <c r="FDD437" s="10"/>
      <c r="FDE437" s="10"/>
      <c r="FDF437" s="10"/>
      <c r="FDG437" s="10"/>
      <c r="FDH437" s="10"/>
      <c r="FDI437" s="10"/>
      <c r="FDJ437" s="10"/>
      <c r="FDK437" s="10"/>
      <c r="FDL437" s="10"/>
      <c r="FDM437" s="10"/>
      <c r="FDN437" s="10"/>
      <c r="FDO437" s="10"/>
      <c r="FDP437" s="10"/>
      <c r="FDQ437" s="10"/>
      <c r="FDR437" s="10"/>
      <c r="FDS437" s="10"/>
      <c r="FDT437" s="10"/>
      <c r="FDU437" s="10"/>
      <c r="FDV437" s="10"/>
      <c r="FDW437" s="10"/>
      <c r="FDX437" s="10"/>
      <c r="FDY437" s="10"/>
      <c r="FDZ437" s="10"/>
      <c r="FEA437" s="10"/>
      <c r="FEB437" s="10"/>
      <c r="FEC437" s="10"/>
      <c r="FED437" s="10"/>
      <c r="FEE437" s="10"/>
      <c r="FEF437" s="10"/>
      <c r="FEG437" s="10"/>
      <c r="FEH437" s="10"/>
      <c r="FEI437" s="10"/>
      <c r="FEJ437" s="10"/>
      <c r="FEK437" s="10"/>
      <c r="FEL437" s="10"/>
      <c r="FEM437" s="10"/>
      <c r="FEN437" s="10"/>
      <c r="FEO437" s="10"/>
      <c r="FEP437" s="10"/>
      <c r="FEQ437" s="10"/>
      <c r="FER437" s="10"/>
      <c r="FES437" s="10"/>
      <c r="FET437" s="10"/>
      <c r="FEU437" s="10"/>
      <c r="FEV437" s="10"/>
      <c r="FEW437" s="10"/>
      <c r="FEX437" s="10"/>
      <c r="FEY437" s="10"/>
      <c r="FEZ437" s="10"/>
      <c r="FFA437" s="10"/>
      <c r="FFB437" s="10"/>
      <c r="FFC437" s="10"/>
      <c r="FFD437" s="10"/>
      <c r="FFE437" s="10"/>
      <c r="FFF437" s="10"/>
      <c r="FFG437" s="10"/>
      <c r="FFH437" s="10"/>
      <c r="FFI437" s="10"/>
      <c r="FFJ437" s="10"/>
      <c r="FFK437" s="10"/>
      <c r="FFL437" s="10"/>
      <c r="FFM437" s="10"/>
      <c r="FFN437" s="10"/>
      <c r="FFO437" s="10"/>
      <c r="FFP437" s="10"/>
      <c r="FFQ437" s="10"/>
      <c r="FFR437" s="10"/>
      <c r="FFS437" s="10"/>
      <c r="FFT437" s="10"/>
      <c r="FFU437" s="10"/>
      <c r="FFV437" s="10"/>
      <c r="FFW437" s="10"/>
      <c r="FFX437" s="10"/>
      <c r="FFY437" s="10"/>
      <c r="FFZ437" s="10"/>
      <c r="FGA437" s="10"/>
      <c r="FGB437" s="10"/>
      <c r="FGC437" s="10"/>
      <c r="FGD437" s="10"/>
      <c r="FGE437" s="10"/>
      <c r="FGF437" s="10"/>
      <c r="FGG437" s="10"/>
      <c r="FGH437" s="10"/>
      <c r="FGI437" s="10"/>
      <c r="FGJ437" s="10"/>
      <c r="FGK437" s="10"/>
      <c r="FGL437" s="10"/>
      <c r="FGM437" s="10"/>
      <c r="FGN437" s="10"/>
      <c r="FGO437" s="10"/>
      <c r="FGP437" s="10"/>
      <c r="FGQ437" s="10"/>
      <c r="FGR437" s="10"/>
      <c r="FGS437" s="10"/>
      <c r="FGT437" s="10"/>
      <c r="FGU437" s="10"/>
      <c r="FGV437" s="10"/>
      <c r="FGW437" s="10"/>
      <c r="FGX437" s="10"/>
      <c r="FGY437" s="10"/>
      <c r="FGZ437" s="10"/>
      <c r="FHA437" s="10"/>
      <c r="FHB437" s="10"/>
      <c r="FHC437" s="10"/>
      <c r="FHD437" s="10"/>
      <c r="FHE437" s="10"/>
      <c r="FHF437" s="10"/>
      <c r="FHG437" s="10"/>
      <c r="FHH437" s="10"/>
      <c r="FHI437" s="10"/>
      <c r="FHJ437" s="10"/>
      <c r="FHK437" s="10"/>
      <c r="FHL437" s="10"/>
      <c r="FHM437" s="10"/>
      <c r="FHN437" s="10"/>
      <c r="FHO437" s="10"/>
      <c r="FHP437" s="10"/>
      <c r="FHQ437" s="10"/>
      <c r="FHR437" s="10"/>
      <c r="FHS437" s="10"/>
      <c r="FHT437" s="10"/>
      <c r="FHU437" s="10"/>
      <c r="FHV437" s="10"/>
      <c r="FHW437" s="10"/>
      <c r="FHX437" s="10"/>
      <c r="FHY437" s="10"/>
      <c r="FHZ437" s="10"/>
      <c r="FIA437" s="10"/>
      <c r="FIB437" s="10"/>
      <c r="FIC437" s="10"/>
      <c r="FID437" s="10"/>
      <c r="FIE437" s="10"/>
      <c r="FIF437" s="10"/>
      <c r="FIG437" s="10"/>
      <c r="FIH437" s="10"/>
      <c r="FII437" s="10"/>
      <c r="FIJ437" s="10"/>
      <c r="FIK437" s="10"/>
      <c r="FIL437" s="10"/>
      <c r="FIM437" s="10"/>
      <c r="FIN437" s="10"/>
      <c r="FIO437" s="10"/>
      <c r="FIP437" s="10"/>
      <c r="FIQ437" s="10"/>
      <c r="FIR437" s="10"/>
      <c r="FIS437" s="10"/>
      <c r="FIT437" s="10"/>
      <c r="FIU437" s="10"/>
      <c r="FIV437" s="10"/>
      <c r="FIW437" s="10"/>
      <c r="FIX437" s="10"/>
      <c r="FIY437" s="10"/>
      <c r="FIZ437" s="10"/>
      <c r="FJA437" s="10"/>
      <c r="FJB437" s="10"/>
      <c r="FJC437" s="10"/>
      <c r="FJD437" s="10"/>
      <c r="FJE437" s="10"/>
      <c r="FJF437" s="10"/>
      <c r="FJG437" s="10"/>
      <c r="FJH437" s="10"/>
      <c r="FJI437" s="10"/>
      <c r="FJJ437" s="10"/>
      <c r="FJK437" s="10"/>
      <c r="FJL437" s="10"/>
      <c r="FJM437" s="10"/>
      <c r="FJN437" s="10"/>
      <c r="FJO437" s="10"/>
      <c r="FJP437" s="10"/>
      <c r="FJQ437" s="10"/>
      <c r="FJR437" s="10"/>
      <c r="FJS437" s="10"/>
      <c r="FJT437" s="10"/>
      <c r="FJU437" s="10"/>
      <c r="FJV437" s="10"/>
      <c r="FJW437" s="10"/>
      <c r="FJX437" s="10"/>
      <c r="FJY437" s="10"/>
      <c r="FJZ437" s="10"/>
      <c r="FKA437" s="10"/>
      <c r="FKB437" s="10"/>
      <c r="FKC437" s="10"/>
      <c r="FKD437" s="10"/>
      <c r="FKE437" s="10"/>
      <c r="FKF437" s="10"/>
      <c r="FKG437" s="10"/>
      <c r="FKH437" s="10"/>
      <c r="FKI437" s="10"/>
      <c r="FKJ437" s="10"/>
      <c r="FKK437" s="10"/>
      <c r="FKL437" s="10"/>
      <c r="FKM437" s="10"/>
      <c r="FKN437" s="10"/>
      <c r="FKO437" s="10"/>
      <c r="FKP437" s="10"/>
      <c r="FKQ437" s="10"/>
      <c r="FKR437" s="10"/>
      <c r="FKS437" s="10"/>
      <c r="FKT437" s="10"/>
      <c r="FKU437" s="10"/>
      <c r="FKV437" s="10"/>
      <c r="FKW437" s="10"/>
      <c r="FKX437" s="10"/>
      <c r="FKY437" s="10"/>
      <c r="FKZ437" s="10"/>
      <c r="FLA437" s="10"/>
      <c r="FLB437" s="10"/>
      <c r="FLC437" s="10"/>
      <c r="FLD437" s="10"/>
      <c r="FLE437" s="10"/>
      <c r="FLF437" s="10"/>
      <c r="FLG437" s="10"/>
      <c r="FLH437" s="10"/>
      <c r="FLI437" s="10"/>
      <c r="FLJ437" s="10"/>
      <c r="FLK437" s="10"/>
      <c r="FLL437" s="10"/>
      <c r="FLM437" s="10"/>
      <c r="FLN437" s="10"/>
      <c r="FLO437" s="10"/>
      <c r="FLP437" s="10"/>
      <c r="FLQ437" s="10"/>
      <c r="FLR437" s="10"/>
      <c r="FLS437" s="10"/>
      <c r="FLT437" s="10"/>
      <c r="FLU437" s="10"/>
      <c r="FLV437" s="10"/>
      <c r="FLW437" s="10"/>
      <c r="FLX437" s="10"/>
      <c r="FLY437" s="10"/>
      <c r="FLZ437" s="10"/>
      <c r="FMA437" s="10"/>
      <c r="FMB437" s="10"/>
      <c r="FMC437" s="10"/>
      <c r="FMD437" s="10"/>
      <c r="FME437" s="10"/>
      <c r="FMF437" s="10"/>
      <c r="FMG437" s="10"/>
      <c r="FMH437" s="10"/>
      <c r="FMI437" s="10"/>
      <c r="FMJ437" s="10"/>
      <c r="FMK437" s="10"/>
      <c r="FML437" s="10"/>
      <c r="FMM437" s="10"/>
      <c r="FMN437" s="10"/>
      <c r="FMO437" s="10"/>
      <c r="FMP437" s="10"/>
      <c r="FMQ437" s="10"/>
      <c r="FMR437" s="10"/>
      <c r="FMS437" s="10"/>
      <c r="FMT437" s="10"/>
      <c r="FMU437" s="10"/>
      <c r="FMV437" s="10"/>
      <c r="FMW437" s="10"/>
      <c r="FMX437" s="10"/>
      <c r="FMY437" s="10"/>
      <c r="FMZ437" s="10"/>
      <c r="FNA437" s="10"/>
      <c r="FNB437" s="10"/>
      <c r="FNC437" s="10"/>
      <c r="FND437" s="10"/>
      <c r="FNE437" s="10"/>
      <c r="FNF437" s="10"/>
      <c r="FNG437" s="10"/>
      <c r="FNH437" s="10"/>
      <c r="FNI437" s="10"/>
      <c r="FNJ437" s="10"/>
      <c r="FNK437" s="10"/>
      <c r="FNL437" s="10"/>
      <c r="FNM437" s="10"/>
      <c r="FNN437" s="10"/>
      <c r="FNO437" s="10"/>
      <c r="FNP437" s="10"/>
      <c r="FNQ437" s="10"/>
      <c r="FNR437" s="10"/>
      <c r="FNS437" s="10"/>
      <c r="FNT437" s="10"/>
      <c r="FNU437" s="10"/>
      <c r="FNV437" s="10"/>
      <c r="FNW437" s="10"/>
      <c r="FNX437" s="10"/>
      <c r="FNY437" s="10"/>
      <c r="FNZ437" s="10"/>
      <c r="FOA437" s="10"/>
      <c r="FOB437" s="10"/>
      <c r="FOC437" s="10"/>
      <c r="FOD437" s="10"/>
      <c r="FOE437" s="10"/>
      <c r="FOF437" s="10"/>
      <c r="FOG437" s="10"/>
      <c r="FOH437" s="10"/>
      <c r="FOI437" s="10"/>
      <c r="FOJ437" s="10"/>
      <c r="FOK437" s="10"/>
      <c r="FOL437" s="10"/>
      <c r="FOM437" s="10"/>
      <c r="FON437" s="10"/>
      <c r="FOO437" s="10"/>
      <c r="FOP437" s="10"/>
      <c r="FOQ437" s="10"/>
      <c r="FOR437" s="10"/>
      <c r="FOS437" s="10"/>
      <c r="FOT437" s="10"/>
      <c r="FOU437" s="10"/>
      <c r="FOV437" s="10"/>
      <c r="FOW437" s="10"/>
      <c r="FOX437" s="10"/>
      <c r="FOY437" s="10"/>
      <c r="FOZ437" s="10"/>
      <c r="FPA437" s="10"/>
      <c r="FPB437" s="10"/>
      <c r="FPC437" s="10"/>
      <c r="FPD437" s="10"/>
      <c r="FPE437" s="10"/>
      <c r="FPF437" s="10"/>
      <c r="FPG437" s="10"/>
      <c r="FPH437" s="10"/>
      <c r="FPI437" s="10"/>
      <c r="FPJ437" s="10"/>
      <c r="FPK437" s="10"/>
      <c r="FPL437" s="10"/>
      <c r="FPM437" s="10"/>
      <c r="FPN437" s="10"/>
      <c r="FPO437" s="10"/>
      <c r="FPP437" s="10"/>
      <c r="FPQ437" s="10"/>
      <c r="FPR437" s="10"/>
      <c r="FPS437" s="10"/>
      <c r="FPT437" s="10"/>
      <c r="FPU437" s="10"/>
      <c r="FPV437" s="10"/>
      <c r="FPW437" s="10"/>
      <c r="FPX437" s="10"/>
      <c r="FPY437" s="10"/>
      <c r="FPZ437" s="10"/>
      <c r="FQA437" s="10"/>
      <c r="FQB437" s="10"/>
      <c r="FQC437" s="10"/>
      <c r="FQD437" s="10"/>
      <c r="FQE437" s="10"/>
      <c r="FQF437" s="10"/>
      <c r="FQG437" s="10"/>
      <c r="FQH437" s="10"/>
      <c r="FQI437" s="10"/>
      <c r="FQJ437" s="10"/>
      <c r="FQK437" s="10"/>
      <c r="FQL437" s="10"/>
      <c r="FQM437" s="10"/>
      <c r="FQN437" s="10"/>
      <c r="FQO437" s="10"/>
      <c r="FQP437" s="10"/>
      <c r="FQQ437" s="10"/>
      <c r="FQR437" s="10"/>
      <c r="FQS437" s="10"/>
      <c r="FQT437" s="10"/>
      <c r="FQU437" s="10"/>
      <c r="FQV437" s="10"/>
      <c r="FQW437" s="10"/>
      <c r="FQX437" s="10"/>
      <c r="FQY437" s="10"/>
      <c r="FQZ437" s="10"/>
      <c r="FRA437" s="10"/>
      <c r="FRB437" s="10"/>
      <c r="FRC437" s="10"/>
      <c r="FRD437" s="10"/>
      <c r="FRE437" s="10"/>
      <c r="FRF437" s="10"/>
      <c r="FRG437" s="10"/>
      <c r="FRH437" s="10"/>
      <c r="FRI437" s="10"/>
      <c r="FRJ437" s="10"/>
      <c r="FRK437" s="10"/>
      <c r="FRL437" s="10"/>
      <c r="FRM437" s="10"/>
      <c r="FRN437" s="10"/>
      <c r="FRO437" s="10"/>
      <c r="FRP437" s="10"/>
      <c r="FRQ437" s="10"/>
      <c r="FRR437" s="10"/>
      <c r="FRS437" s="10"/>
      <c r="FRT437" s="10"/>
      <c r="FRU437" s="10"/>
      <c r="FRV437" s="10"/>
      <c r="FRW437" s="10"/>
      <c r="FRX437" s="10"/>
      <c r="FRY437" s="10"/>
      <c r="FRZ437" s="10"/>
      <c r="FSA437" s="10"/>
      <c r="FSB437" s="10"/>
      <c r="FSC437" s="10"/>
      <c r="FSD437" s="10"/>
      <c r="FSE437" s="10"/>
      <c r="FSF437" s="10"/>
      <c r="FSG437" s="10"/>
      <c r="FSH437" s="10"/>
      <c r="FSI437" s="10"/>
      <c r="FSJ437" s="10"/>
      <c r="FSK437" s="10"/>
      <c r="FSL437" s="10"/>
      <c r="FSM437" s="10"/>
      <c r="FSN437" s="10"/>
      <c r="FSO437" s="10"/>
      <c r="FSP437" s="10"/>
      <c r="FSQ437" s="10"/>
      <c r="FSR437" s="10"/>
      <c r="FSS437" s="10"/>
      <c r="FST437" s="10"/>
      <c r="FSU437" s="10"/>
      <c r="FSV437" s="10"/>
      <c r="FSW437" s="10"/>
      <c r="FSX437" s="10"/>
      <c r="FSY437" s="10"/>
      <c r="FSZ437" s="10"/>
      <c r="FTA437" s="10"/>
      <c r="FTB437" s="10"/>
      <c r="FTC437" s="10"/>
      <c r="FTD437" s="10"/>
      <c r="FTE437" s="10"/>
      <c r="FTF437" s="10"/>
      <c r="FTG437" s="10"/>
      <c r="FTH437" s="10"/>
      <c r="FTI437" s="10"/>
      <c r="FTJ437" s="10"/>
      <c r="FTK437" s="10"/>
      <c r="FTL437" s="10"/>
      <c r="FTM437" s="10"/>
      <c r="FTN437" s="10"/>
      <c r="FTO437" s="10"/>
      <c r="FTP437" s="10"/>
      <c r="FTQ437" s="10"/>
      <c r="FTR437" s="10"/>
      <c r="FTS437" s="10"/>
      <c r="FTT437" s="10"/>
      <c r="FTU437" s="10"/>
      <c r="FTV437" s="10"/>
      <c r="FTW437" s="10"/>
      <c r="FTX437" s="10"/>
      <c r="FTY437" s="10"/>
      <c r="FTZ437" s="10"/>
      <c r="FUA437" s="10"/>
      <c r="FUB437" s="10"/>
      <c r="FUC437" s="10"/>
      <c r="FUD437" s="10"/>
      <c r="FUE437" s="10"/>
      <c r="FUF437" s="10"/>
      <c r="FUG437" s="10"/>
      <c r="FUH437" s="10"/>
      <c r="FUI437" s="10"/>
      <c r="FUJ437" s="10"/>
      <c r="FUK437" s="10"/>
      <c r="FUL437" s="10"/>
      <c r="FUM437" s="10"/>
      <c r="FUN437" s="10"/>
      <c r="FUO437" s="10"/>
      <c r="FUP437" s="10"/>
      <c r="FUQ437" s="10"/>
      <c r="FUR437" s="10"/>
      <c r="FUS437" s="10"/>
      <c r="FUT437" s="10"/>
      <c r="FUU437" s="10"/>
      <c r="FUV437" s="10"/>
      <c r="FUW437" s="10"/>
      <c r="FUX437" s="10"/>
      <c r="FUY437" s="10"/>
      <c r="FUZ437" s="10"/>
      <c r="FVA437" s="10"/>
      <c r="FVB437" s="10"/>
      <c r="FVC437" s="10"/>
      <c r="FVD437" s="10"/>
      <c r="FVE437" s="10"/>
      <c r="FVF437" s="10"/>
      <c r="FVG437" s="10"/>
      <c r="FVH437" s="10"/>
      <c r="FVI437" s="10"/>
      <c r="FVJ437" s="10"/>
      <c r="FVK437" s="10"/>
      <c r="FVL437" s="10"/>
      <c r="FVM437" s="10"/>
      <c r="FVN437" s="10"/>
      <c r="FVO437" s="10"/>
      <c r="FVP437" s="10"/>
      <c r="FVQ437" s="10"/>
      <c r="FVR437" s="10"/>
      <c r="FVS437" s="10"/>
      <c r="FVT437" s="10"/>
      <c r="FVU437" s="10"/>
      <c r="FVV437" s="10"/>
      <c r="FVW437" s="10"/>
      <c r="FVX437" s="10"/>
      <c r="FVY437" s="10"/>
      <c r="FVZ437" s="10"/>
      <c r="FWA437" s="10"/>
      <c r="FWB437" s="10"/>
      <c r="FWC437" s="10"/>
      <c r="FWD437" s="10"/>
      <c r="FWE437" s="10"/>
      <c r="FWF437" s="10"/>
      <c r="FWG437" s="10"/>
      <c r="FWH437" s="10"/>
      <c r="FWI437" s="10"/>
      <c r="FWJ437" s="10"/>
      <c r="FWK437" s="10"/>
      <c r="FWL437" s="10"/>
      <c r="FWM437" s="10"/>
      <c r="FWN437" s="10"/>
      <c r="FWO437" s="10"/>
      <c r="FWP437" s="10"/>
      <c r="FWQ437" s="10"/>
      <c r="FWR437" s="10"/>
      <c r="FWS437" s="10"/>
      <c r="FWT437" s="10"/>
      <c r="FWU437" s="10"/>
      <c r="FWV437" s="10"/>
      <c r="FWW437" s="10"/>
      <c r="FWX437" s="10"/>
      <c r="FWY437" s="10"/>
      <c r="FWZ437" s="10"/>
      <c r="FXA437" s="10"/>
      <c r="FXB437" s="10"/>
      <c r="FXC437" s="10"/>
      <c r="FXD437" s="10"/>
      <c r="FXE437" s="10"/>
      <c r="FXF437" s="10"/>
      <c r="FXG437" s="10"/>
      <c r="FXH437" s="10"/>
      <c r="FXI437" s="10"/>
      <c r="FXJ437" s="10"/>
      <c r="FXK437" s="10"/>
      <c r="FXL437" s="10"/>
      <c r="FXM437" s="10"/>
      <c r="FXN437" s="10"/>
      <c r="FXO437" s="10"/>
      <c r="FXP437" s="10"/>
      <c r="FXQ437" s="10"/>
      <c r="FXR437" s="10"/>
      <c r="FXS437" s="10"/>
      <c r="FXT437" s="10"/>
      <c r="FXU437" s="10"/>
      <c r="FXV437" s="10"/>
      <c r="FXW437" s="10"/>
      <c r="FXX437" s="10"/>
      <c r="FXY437" s="10"/>
      <c r="FXZ437" s="10"/>
      <c r="FYA437" s="10"/>
      <c r="FYB437" s="10"/>
      <c r="FYC437" s="10"/>
      <c r="FYD437" s="10"/>
      <c r="FYE437" s="10"/>
      <c r="FYF437" s="10"/>
      <c r="FYG437" s="10"/>
      <c r="FYH437" s="10"/>
      <c r="FYI437" s="10"/>
      <c r="FYJ437" s="10"/>
      <c r="FYK437" s="10"/>
      <c r="FYL437" s="10"/>
      <c r="FYM437" s="10"/>
      <c r="FYN437" s="10"/>
      <c r="FYO437" s="10"/>
      <c r="FYP437" s="10"/>
      <c r="FYQ437" s="10"/>
      <c r="FYR437" s="10"/>
      <c r="FYS437" s="10"/>
      <c r="FYT437" s="10"/>
      <c r="FYU437" s="10"/>
      <c r="FYV437" s="10"/>
      <c r="FYW437" s="10"/>
      <c r="FYX437" s="10"/>
      <c r="FYY437" s="10"/>
      <c r="FYZ437" s="10"/>
      <c r="FZA437" s="10"/>
      <c r="FZB437" s="10"/>
      <c r="FZC437" s="10"/>
      <c r="FZD437" s="10"/>
      <c r="FZE437" s="10"/>
      <c r="FZF437" s="10"/>
      <c r="FZG437" s="10"/>
      <c r="FZH437" s="10"/>
      <c r="FZI437" s="10"/>
      <c r="FZJ437" s="10"/>
      <c r="FZK437" s="10"/>
      <c r="FZL437" s="10"/>
      <c r="FZM437" s="10"/>
      <c r="FZN437" s="10"/>
      <c r="FZO437" s="10"/>
      <c r="FZP437" s="10"/>
      <c r="FZQ437" s="10"/>
      <c r="FZR437" s="10"/>
      <c r="FZS437" s="10"/>
      <c r="FZT437" s="10"/>
      <c r="FZU437" s="10"/>
      <c r="FZV437" s="10"/>
      <c r="FZW437" s="10"/>
      <c r="FZX437" s="10"/>
      <c r="FZY437" s="10"/>
      <c r="FZZ437" s="10"/>
      <c r="GAA437" s="10"/>
      <c r="GAB437" s="10"/>
      <c r="GAC437" s="10"/>
      <c r="GAD437" s="10"/>
      <c r="GAE437" s="10"/>
      <c r="GAF437" s="10"/>
      <c r="GAG437" s="10"/>
      <c r="GAH437" s="10"/>
      <c r="GAI437" s="10"/>
      <c r="GAJ437" s="10"/>
      <c r="GAK437" s="10"/>
      <c r="GAL437" s="10"/>
      <c r="GAM437" s="10"/>
      <c r="GAN437" s="10"/>
      <c r="GAO437" s="10"/>
      <c r="GAP437" s="10"/>
      <c r="GAQ437" s="10"/>
      <c r="GAR437" s="10"/>
      <c r="GAS437" s="10"/>
      <c r="GAT437" s="10"/>
      <c r="GAU437" s="10"/>
      <c r="GAV437" s="10"/>
      <c r="GAW437" s="10"/>
      <c r="GAX437" s="10"/>
      <c r="GAY437" s="10"/>
      <c r="GAZ437" s="10"/>
      <c r="GBA437" s="10"/>
      <c r="GBB437" s="10"/>
      <c r="GBC437" s="10"/>
      <c r="GBD437" s="10"/>
      <c r="GBE437" s="10"/>
      <c r="GBF437" s="10"/>
      <c r="GBG437" s="10"/>
      <c r="GBH437" s="10"/>
      <c r="GBI437" s="10"/>
      <c r="GBJ437" s="10"/>
      <c r="GBK437" s="10"/>
      <c r="GBL437" s="10"/>
      <c r="GBM437" s="10"/>
      <c r="GBN437" s="10"/>
      <c r="GBO437" s="10"/>
      <c r="GBP437" s="10"/>
      <c r="GBQ437" s="10"/>
      <c r="GBR437" s="10"/>
      <c r="GBS437" s="10"/>
      <c r="GBT437" s="10"/>
      <c r="GBU437" s="10"/>
      <c r="GBV437" s="10"/>
      <c r="GBW437" s="10"/>
      <c r="GBX437" s="10"/>
      <c r="GBY437" s="10"/>
      <c r="GBZ437" s="10"/>
      <c r="GCA437" s="10"/>
      <c r="GCB437" s="10"/>
      <c r="GCC437" s="10"/>
      <c r="GCD437" s="10"/>
      <c r="GCE437" s="10"/>
      <c r="GCF437" s="10"/>
      <c r="GCG437" s="10"/>
      <c r="GCH437" s="10"/>
      <c r="GCI437" s="10"/>
      <c r="GCJ437" s="10"/>
      <c r="GCK437" s="10"/>
      <c r="GCL437" s="10"/>
      <c r="GCM437" s="10"/>
      <c r="GCN437" s="10"/>
      <c r="GCO437" s="10"/>
      <c r="GCP437" s="10"/>
      <c r="GCQ437" s="10"/>
      <c r="GCR437" s="10"/>
      <c r="GCS437" s="10"/>
      <c r="GCT437" s="10"/>
      <c r="GCU437" s="10"/>
      <c r="GCV437" s="10"/>
      <c r="GCW437" s="10"/>
      <c r="GCX437" s="10"/>
      <c r="GCY437" s="10"/>
      <c r="GCZ437" s="10"/>
      <c r="GDA437" s="10"/>
      <c r="GDB437" s="10"/>
      <c r="GDC437" s="10"/>
      <c r="GDD437" s="10"/>
      <c r="GDE437" s="10"/>
      <c r="GDF437" s="10"/>
      <c r="GDG437" s="10"/>
      <c r="GDH437" s="10"/>
      <c r="GDI437" s="10"/>
      <c r="GDJ437" s="10"/>
      <c r="GDK437" s="10"/>
      <c r="GDL437" s="10"/>
      <c r="GDM437" s="10"/>
      <c r="GDN437" s="10"/>
      <c r="GDO437" s="10"/>
      <c r="GDP437" s="10"/>
      <c r="GDQ437" s="10"/>
      <c r="GDR437" s="10"/>
      <c r="GDS437" s="10"/>
      <c r="GDT437" s="10"/>
      <c r="GDU437" s="10"/>
      <c r="GDV437" s="10"/>
      <c r="GDW437" s="10"/>
      <c r="GDX437" s="10"/>
      <c r="GDY437" s="10"/>
      <c r="GDZ437" s="10"/>
      <c r="GEA437" s="10"/>
      <c r="GEB437" s="10"/>
      <c r="GEC437" s="10"/>
      <c r="GED437" s="10"/>
      <c r="GEE437" s="10"/>
      <c r="GEF437" s="10"/>
      <c r="GEG437" s="10"/>
      <c r="GEH437" s="10"/>
      <c r="GEI437" s="10"/>
      <c r="GEJ437" s="10"/>
      <c r="GEK437" s="10"/>
      <c r="GEL437" s="10"/>
      <c r="GEM437" s="10"/>
      <c r="GEN437" s="10"/>
      <c r="GEO437" s="10"/>
      <c r="GEP437" s="10"/>
      <c r="GEQ437" s="10"/>
      <c r="GER437" s="10"/>
      <c r="GES437" s="10"/>
      <c r="GET437" s="10"/>
      <c r="GEU437" s="10"/>
      <c r="GEV437" s="10"/>
      <c r="GEW437" s="10"/>
      <c r="GEX437" s="10"/>
      <c r="GEY437" s="10"/>
      <c r="GEZ437" s="10"/>
      <c r="GFA437" s="10"/>
      <c r="GFB437" s="10"/>
      <c r="GFC437" s="10"/>
      <c r="GFD437" s="10"/>
      <c r="GFE437" s="10"/>
      <c r="GFF437" s="10"/>
      <c r="GFG437" s="10"/>
      <c r="GFH437" s="10"/>
      <c r="GFI437" s="10"/>
      <c r="GFJ437" s="10"/>
      <c r="GFK437" s="10"/>
      <c r="GFL437" s="10"/>
      <c r="GFM437" s="10"/>
      <c r="GFN437" s="10"/>
      <c r="GFO437" s="10"/>
      <c r="GFP437" s="10"/>
      <c r="GFQ437" s="10"/>
      <c r="GFR437" s="10"/>
      <c r="GFS437" s="10"/>
      <c r="GFT437" s="10"/>
      <c r="GFU437" s="10"/>
      <c r="GFV437" s="10"/>
      <c r="GFW437" s="10"/>
      <c r="GFX437" s="10"/>
      <c r="GFY437" s="10"/>
      <c r="GFZ437" s="10"/>
      <c r="GGA437" s="10"/>
      <c r="GGB437" s="10"/>
      <c r="GGC437" s="10"/>
      <c r="GGD437" s="10"/>
      <c r="GGE437" s="10"/>
      <c r="GGF437" s="10"/>
      <c r="GGG437" s="10"/>
      <c r="GGH437" s="10"/>
      <c r="GGI437" s="10"/>
      <c r="GGJ437" s="10"/>
      <c r="GGK437" s="10"/>
      <c r="GGL437" s="10"/>
      <c r="GGM437" s="10"/>
      <c r="GGN437" s="10"/>
      <c r="GGO437" s="10"/>
      <c r="GGP437" s="10"/>
      <c r="GGQ437" s="10"/>
      <c r="GGR437" s="10"/>
      <c r="GGS437" s="10"/>
      <c r="GGT437" s="10"/>
      <c r="GGU437" s="10"/>
      <c r="GGV437" s="10"/>
      <c r="GGW437" s="10"/>
      <c r="GGX437" s="10"/>
      <c r="GGY437" s="10"/>
      <c r="GGZ437" s="10"/>
      <c r="GHA437" s="10"/>
      <c r="GHB437" s="10"/>
      <c r="GHC437" s="10"/>
      <c r="GHD437" s="10"/>
      <c r="GHE437" s="10"/>
      <c r="GHF437" s="10"/>
      <c r="GHG437" s="10"/>
      <c r="GHH437" s="10"/>
      <c r="GHI437" s="10"/>
      <c r="GHJ437" s="10"/>
      <c r="GHK437" s="10"/>
      <c r="GHL437" s="10"/>
      <c r="GHM437" s="10"/>
      <c r="GHN437" s="10"/>
      <c r="GHO437" s="10"/>
      <c r="GHP437" s="10"/>
      <c r="GHQ437" s="10"/>
      <c r="GHR437" s="10"/>
      <c r="GHS437" s="10"/>
      <c r="GHT437" s="10"/>
      <c r="GHU437" s="10"/>
      <c r="GHV437" s="10"/>
      <c r="GHW437" s="10"/>
      <c r="GHX437" s="10"/>
      <c r="GHY437" s="10"/>
      <c r="GHZ437" s="10"/>
      <c r="GIA437" s="10"/>
      <c r="GIB437" s="10"/>
      <c r="GIC437" s="10"/>
      <c r="GID437" s="10"/>
      <c r="GIE437" s="10"/>
      <c r="GIF437" s="10"/>
      <c r="GIG437" s="10"/>
      <c r="GIH437" s="10"/>
      <c r="GII437" s="10"/>
      <c r="GIJ437" s="10"/>
      <c r="GIK437" s="10"/>
      <c r="GIL437" s="10"/>
      <c r="GIM437" s="10"/>
      <c r="GIN437" s="10"/>
      <c r="GIO437" s="10"/>
      <c r="GIP437" s="10"/>
      <c r="GIQ437" s="10"/>
      <c r="GIR437" s="10"/>
      <c r="GIS437" s="10"/>
      <c r="GIT437" s="10"/>
      <c r="GIU437" s="10"/>
      <c r="GIV437" s="10"/>
      <c r="GIW437" s="10"/>
      <c r="GIX437" s="10"/>
      <c r="GIY437" s="10"/>
      <c r="GIZ437" s="10"/>
      <c r="GJA437" s="10"/>
      <c r="GJB437" s="10"/>
      <c r="GJC437" s="10"/>
      <c r="GJD437" s="10"/>
      <c r="GJE437" s="10"/>
      <c r="GJF437" s="10"/>
      <c r="GJG437" s="10"/>
      <c r="GJH437" s="10"/>
      <c r="GJI437" s="10"/>
      <c r="GJJ437" s="10"/>
      <c r="GJK437" s="10"/>
      <c r="GJL437" s="10"/>
      <c r="GJM437" s="10"/>
      <c r="GJN437" s="10"/>
      <c r="GJO437" s="10"/>
      <c r="GJP437" s="10"/>
      <c r="GJQ437" s="10"/>
      <c r="GJR437" s="10"/>
      <c r="GJS437" s="10"/>
      <c r="GJT437" s="10"/>
      <c r="GJU437" s="10"/>
      <c r="GJV437" s="10"/>
      <c r="GJW437" s="10"/>
      <c r="GJX437" s="10"/>
      <c r="GJY437" s="10"/>
      <c r="GJZ437" s="10"/>
      <c r="GKA437" s="10"/>
      <c r="GKB437" s="10"/>
      <c r="GKC437" s="10"/>
      <c r="GKD437" s="10"/>
      <c r="GKE437" s="10"/>
      <c r="GKF437" s="10"/>
      <c r="GKG437" s="10"/>
      <c r="GKH437" s="10"/>
      <c r="GKI437" s="10"/>
      <c r="GKJ437" s="10"/>
      <c r="GKK437" s="10"/>
      <c r="GKL437" s="10"/>
      <c r="GKM437" s="10"/>
      <c r="GKN437" s="10"/>
      <c r="GKO437" s="10"/>
      <c r="GKP437" s="10"/>
      <c r="GKQ437" s="10"/>
      <c r="GKR437" s="10"/>
      <c r="GKS437" s="10"/>
      <c r="GKT437" s="10"/>
      <c r="GKU437" s="10"/>
      <c r="GKV437" s="10"/>
      <c r="GKW437" s="10"/>
      <c r="GKX437" s="10"/>
      <c r="GKY437" s="10"/>
      <c r="GKZ437" s="10"/>
      <c r="GLA437" s="10"/>
      <c r="GLB437" s="10"/>
      <c r="GLC437" s="10"/>
      <c r="GLD437" s="10"/>
      <c r="GLE437" s="10"/>
      <c r="GLF437" s="10"/>
      <c r="GLG437" s="10"/>
      <c r="GLH437" s="10"/>
      <c r="GLI437" s="10"/>
      <c r="GLJ437" s="10"/>
      <c r="GLK437" s="10"/>
      <c r="GLL437" s="10"/>
      <c r="GLM437" s="10"/>
      <c r="GLN437" s="10"/>
      <c r="GLO437" s="10"/>
      <c r="GLP437" s="10"/>
      <c r="GLQ437" s="10"/>
      <c r="GLR437" s="10"/>
      <c r="GLS437" s="10"/>
      <c r="GLT437" s="10"/>
      <c r="GLU437" s="10"/>
      <c r="GLV437" s="10"/>
      <c r="GLW437" s="10"/>
      <c r="GLX437" s="10"/>
      <c r="GLY437" s="10"/>
      <c r="GLZ437" s="10"/>
      <c r="GMA437" s="10"/>
      <c r="GMB437" s="10"/>
      <c r="GMC437" s="10"/>
      <c r="GMD437" s="10"/>
      <c r="GME437" s="10"/>
      <c r="GMF437" s="10"/>
      <c r="GMG437" s="10"/>
      <c r="GMH437" s="10"/>
      <c r="GMI437" s="10"/>
      <c r="GMJ437" s="10"/>
      <c r="GMK437" s="10"/>
      <c r="GML437" s="10"/>
      <c r="GMM437" s="10"/>
      <c r="GMN437" s="10"/>
      <c r="GMO437" s="10"/>
      <c r="GMP437" s="10"/>
      <c r="GMQ437" s="10"/>
      <c r="GMR437" s="10"/>
      <c r="GMS437" s="10"/>
      <c r="GMT437" s="10"/>
      <c r="GMU437" s="10"/>
      <c r="GMV437" s="10"/>
      <c r="GMW437" s="10"/>
      <c r="GMX437" s="10"/>
      <c r="GMY437" s="10"/>
      <c r="GMZ437" s="10"/>
      <c r="GNA437" s="10"/>
      <c r="GNB437" s="10"/>
      <c r="GNC437" s="10"/>
      <c r="GND437" s="10"/>
      <c r="GNE437" s="10"/>
      <c r="GNF437" s="10"/>
      <c r="GNG437" s="10"/>
      <c r="GNH437" s="10"/>
      <c r="GNI437" s="10"/>
      <c r="GNJ437" s="10"/>
      <c r="GNK437" s="10"/>
      <c r="GNL437" s="10"/>
      <c r="GNM437" s="10"/>
      <c r="GNN437" s="10"/>
      <c r="GNO437" s="10"/>
      <c r="GNP437" s="10"/>
      <c r="GNQ437" s="10"/>
      <c r="GNR437" s="10"/>
      <c r="GNS437" s="10"/>
      <c r="GNT437" s="10"/>
      <c r="GNU437" s="10"/>
      <c r="GNV437" s="10"/>
      <c r="GNW437" s="10"/>
      <c r="GNX437" s="10"/>
      <c r="GNY437" s="10"/>
      <c r="GNZ437" s="10"/>
      <c r="GOA437" s="10"/>
      <c r="GOB437" s="10"/>
      <c r="GOC437" s="10"/>
      <c r="GOD437" s="10"/>
      <c r="GOE437" s="10"/>
      <c r="GOF437" s="10"/>
      <c r="GOG437" s="10"/>
      <c r="GOH437" s="10"/>
      <c r="GOI437" s="10"/>
      <c r="GOJ437" s="10"/>
      <c r="GOK437" s="10"/>
      <c r="GOL437" s="10"/>
      <c r="GOM437" s="10"/>
      <c r="GON437" s="10"/>
      <c r="GOO437" s="10"/>
      <c r="GOP437" s="10"/>
      <c r="GOQ437" s="10"/>
      <c r="GOR437" s="10"/>
      <c r="GOS437" s="10"/>
      <c r="GOT437" s="10"/>
      <c r="GOU437" s="10"/>
      <c r="GOV437" s="10"/>
      <c r="GOW437" s="10"/>
      <c r="GOX437" s="10"/>
      <c r="GOY437" s="10"/>
      <c r="GOZ437" s="10"/>
      <c r="GPA437" s="10"/>
      <c r="GPB437" s="10"/>
      <c r="GPC437" s="10"/>
      <c r="GPD437" s="10"/>
      <c r="GPE437" s="10"/>
      <c r="GPF437" s="10"/>
      <c r="GPG437" s="10"/>
      <c r="GPH437" s="10"/>
      <c r="GPI437" s="10"/>
      <c r="GPJ437" s="10"/>
      <c r="GPK437" s="10"/>
      <c r="GPL437" s="10"/>
      <c r="GPM437" s="10"/>
      <c r="GPN437" s="10"/>
      <c r="GPO437" s="10"/>
      <c r="GPP437" s="10"/>
      <c r="GPQ437" s="10"/>
      <c r="GPR437" s="10"/>
      <c r="GPS437" s="10"/>
      <c r="GPT437" s="10"/>
      <c r="GPU437" s="10"/>
      <c r="GPV437" s="10"/>
      <c r="GPW437" s="10"/>
      <c r="GPX437" s="10"/>
      <c r="GPY437" s="10"/>
      <c r="GPZ437" s="10"/>
      <c r="GQA437" s="10"/>
      <c r="GQB437" s="10"/>
      <c r="GQC437" s="10"/>
      <c r="GQD437" s="10"/>
      <c r="GQE437" s="10"/>
      <c r="GQF437" s="10"/>
      <c r="GQG437" s="10"/>
      <c r="GQH437" s="10"/>
      <c r="GQI437" s="10"/>
      <c r="GQJ437" s="10"/>
      <c r="GQK437" s="10"/>
      <c r="GQL437" s="10"/>
      <c r="GQM437" s="10"/>
      <c r="GQN437" s="10"/>
      <c r="GQO437" s="10"/>
      <c r="GQP437" s="10"/>
      <c r="GQQ437" s="10"/>
      <c r="GQR437" s="10"/>
      <c r="GQS437" s="10"/>
      <c r="GQT437" s="10"/>
      <c r="GQU437" s="10"/>
      <c r="GQV437" s="10"/>
      <c r="GQW437" s="10"/>
      <c r="GQX437" s="10"/>
      <c r="GQY437" s="10"/>
      <c r="GQZ437" s="10"/>
      <c r="GRA437" s="10"/>
      <c r="GRB437" s="10"/>
      <c r="GRC437" s="10"/>
      <c r="GRD437" s="10"/>
      <c r="GRE437" s="10"/>
      <c r="GRF437" s="10"/>
      <c r="GRG437" s="10"/>
      <c r="GRH437" s="10"/>
      <c r="GRI437" s="10"/>
      <c r="GRJ437" s="10"/>
      <c r="GRK437" s="10"/>
      <c r="GRL437" s="10"/>
      <c r="GRM437" s="10"/>
      <c r="GRN437" s="10"/>
      <c r="GRO437" s="10"/>
      <c r="GRP437" s="10"/>
      <c r="GRQ437" s="10"/>
      <c r="GRR437" s="10"/>
      <c r="GRS437" s="10"/>
      <c r="GRT437" s="10"/>
      <c r="GRU437" s="10"/>
      <c r="GRV437" s="10"/>
      <c r="GRW437" s="10"/>
      <c r="GRX437" s="10"/>
      <c r="GRY437" s="10"/>
      <c r="GRZ437" s="10"/>
      <c r="GSA437" s="10"/>
      <c r="GSB437" s="10"/>
      <c r="GSC437" s="10"/>
      <c r="GSD437" s="10"/>
      <c r="GSE437" s="10"/>
      <c r="GSF437" s="10"/>
      <c r="GSG437" s="10"/>
      <c r="GSH437" s="10"/>
      <c r="GSI437" s="10"/>
      <c r="GSJ437" s="10"/>
      <c r="GSK437" s="10"/>
      <c r="GSL437" s="10"/>
      <c r="GSM437" s="10"/>
      <c r="GSN437" s="10"/>
      <c r="GSO437" s="10"/>
      <c r="GSP437" s="10"/>
      <c r="GSQ437" s="10"/>
      <c r="GSR437" s="10"/>
      <c r="GSS437" s="10"/>
      <c r="GST437" s="10"/>
      <c r="GSU437" s="10"/>
      <c r="GSV437" s="10"/>
      <c r="GSW437" s="10"/>
      <c r="GSX437" s="10"/>
      <c r="GSY437" s="10"/>
      <c r="GSZ437" s="10"/>
      <c r="GTA437" s="10"/>
      <c r="GTB437" s="10"/>
      <c r="GTC437" s="10"/>
      <c r="GTD437" s="10"/>
      <c r="GTE437" s="10"/>
      <c r="GTF437" s="10"/>
      <c r="GTG437" s="10"/>
      <c r="GTH437" s="10"/>
      <c r="GTI437" s="10"/>
      <c r="GTJ437" s="10"/>
      <c r="GTK437" s="10"/>
      <c r="GTL437" s="10"/>
      <c r="GTM437" s="10"/>
      <c r="GTN437" s="10"/>
      <c r="GTO437" s="10"/>
      <c r="GTP437" s="10"/>
      <c r="GTQ437" s="10"/>
      <c r="GTR437" s="10"/>
      <c r="GTS437" s="10"/>
      <c r="GTT437" s="10"/>
      <c r="GTU437" s="10"/>
      <c r="GTV437" s="10"/>
      <c r="GTW437" s="10"/>
      <c r="GTX437" s="10"/>
      <c r="GTY437" s="10"/>
      <c r="GTZ437" s="10"/>
      <c r="GUA437" s="10"/>
      <c r="GUB437" s="10"/>
      <c r="GUC437" s="10"/>
      <c r="GUD437" s="10"/>
      <c r="GUE437" s="10"/>
      <c r="GUF437" s="10"/>
      <c r="GUG437" s="10"/>
      <c r="GUH437" s="10"/>
      <c r="GUI437" s="10"/>
      <c r="GUJ437" s="10"/>
      <c r="GUK437" s="10"/>
      <c r="GUL437" s="10"/>
      <c r="GUM437" s="10"/>
      <c r="GUN437" s="10"/>
      <c r="GUO437" s="10"/>
      <c r="GUP437" s="10"/>
      <c r="GUQ437" s="10"/>
      <c r="GUR437" s="10"/>
      <c r="GUS437" s="10"/>
      <c r="GUT437" s="10"/>
      <c r="GUU437" s="10"/>
      <c r="GUV437" s="10"/>
      <c r="GUW437" s="10"/>
      <c r="GUX437" s="10"/>
      <c r="GUY437" s="10"/>
      <c r="GUZ437" s="10"/>
      <c r="GVA437" s="10"/>
      <c r="GVB437" s="10"/>
      <c r="GVC437" s="10"/>
      <c r="GVD437" s="10"/>
      <c r="GVE437" s="10"/>
      <c r="GVF437" s="10"/>
      <c r="GVG437" s="10"/>
      <c r="GVH437" s="10"/>
      <c r="GVI437" s="10"/>
      <c r="GVJ437" s="10"/>
      <c r="GVK437" s="10"/>
      <c r="GVL437" s="10"/>
      <c r="GVM437" s="10"/>
      <c r="GVN437" s="10"/>
      <c r="GVO437" s="10"/>
      <c r="GVP437" s="10"/>
      <c r="GVQ437" s="10"/>
      <c r="GVR437" s="10"/>
      <c r="GVS437" s="10"/>
      <c r="GVT437" s="10"/>
      <c r="GVU437" s="10"/>
      <c r="GVV437" s="10"/>
      <c r="GVW437" s="10"/>
      <c r="GVX437" s="10"/>
      <c r="GVY437" s="10"/>
      <c r="GVZ437" s="10"/>
      <c r="GWA437" s="10"/>
      <c r="GWB437" s="10"/>
      <c r="GWC437" s="10"/>
      <c r="GWD437" s="10"/>
      <c r="GWE437" s="10"/>
      <c r="GWF437" s="10"/>
      <c r="GWG437" s="10"/>
      <c r="GWH437" s="10"/>
      <c r="GWI437" s="10"/>
      <c r="GWJ437" s="10"/>
      <c r="GWK437" s="10"/>
      <c r="GWL437" s="10"/>
      <c r="GWM437" s="10"/>
      <c r="GWN437" s="10"/>
      <c r="GWO437" s="10"/>
      <c r="GWP437" s="10"/>
      <c r="GWQ437" s="10"/>
      <c r="GWR437" s="10"/>
      <c r="GWS437" s="10"/>
      <c r="GWT437" s="10"/>
      <c r="GWU437" s="10"/>
      <c r="GWV437" s="10"/>
      <c r="GWW437" s="10"/>
      <c r="GWX437" s="10"/>
      <c r="GWY437" s="10"/>
      <c r="GWZ437" s="10"/>
      <c r="GXA437" s="10"/>
      <c r="GXB437" s="10"/>
      <c r="GXC437" s="10"/>
      <c r="GXD437" s="10"/>
      <c r="GXE437" s="10"/>
      <c r="GXF437" s="10"/>
      <c r="GXG437" s="10"/>
      <c r="GXH437" s="10"/>
      <c r="GXI437" s="10"/>
      <c r="GXJ437" s="10"/>
      <c r="GXK437" s="10"/>
      <c r="GXL437" s="10"/>
      <c r="GXM437" s="10"/>
      <c r="GXN437" s="10"/>
      <c r="GXO437" s="10"/>
      <c r="GXP437" s="10"/>
      <c r="GXQ437" s="10"/>
      <c r="GXR437" s="10"/>
      <c r="GXS437" s="10"/>
      <c r="GXT437" s="10"/>
      <c r="GXU437" s="10"/>
      <c r="GXV437" s="10"/>
      <c r="GXW437" s="10"/>
      <c r="GXX437" s="10"/>
      <c r="GXY437" s="10"/>
      <c r="GXZ437" s="10"/>
      <c r="GYA437" s="10"/>
      <c r="GYB437" s="10"/>
      <c r="GYC437" s="10"/>
      <c r="GYD437" s="10"/>
      <c r="GYE437" s="10"/>
      <c r="GYF437" s="10"/>
      <c r="GYG437" s="10"/>
      <c r="GYH437" s="10"/>
      <c r="GYI437" s="10"/>
      <c r="GYJ437" s="10"/>
      <c r="GYK437" s="10"/>
      <c r="GYL437" s="10"/>
      <c r="GYM437" s="10"/>
      <c r="GYN437" s="10"/>
      <c r="GYO437" s="10"/>
      <c r="GYP437" s="10"/>
      <c r="GYQ437" s="10"/>
      <c r="GYR437" s="10"/>
      <c r="GYS437" s="10"/>
      <c r="GYT437" s="10"/>
      <c r="GYU437" s="10"/>
      <c r="GYV437" s="10"/>
      <c r="GYW437" s="10"/>
      <c r="GYX437" s="10"/>
      <c r="GYY437" s="10"/>
      <c r="GYZ437" s="10"/>
      <c r="GZA437" s="10"/>
      <c r="GZB437" s="10"/>
      <c r="GZC437" s="10"/>
      <c r="GZD437" s="10"/>
      <c r="GZE437" s="10"/>
      <c r="GZF437" s="10"/>
      <c r="GZG437" s="10"/>
      <c r="GZH437" s="10"/>
      <c r="GZI437" s="10"/>
      <c r="GZJ437" s="10"/>
      <c r="GZK437" s="10"/>
      <c r="GZL437" s="10"/>
      <c r="GZM437" s="10"/>
      <c r="GZN437" s="10"/>
      <c r="GZO437" s="10"/>
      <c r="GZP437" s="10"/>
      <c r="GZQ437" s="10"/>
      <c r="GZR437" s="10"/>
      <c r="GZS437" s="10"/>
      <c r="GZT437" s="10"/>
      <c r="GZU437" s="10"/>
      <c r="GZV437" s="10"/>
      <c r="GZW437" s="10"/>
      <c r="GZX437" s="10"/>
      <c r="GZY437" s="10"/>
      <c r="GZZ437" s="10"/>
      <c r="HAA437" s="10"/>
      <c r="HAB437" s="10"/>
      <c r="HAC437" s="10"/>
      <c r="HAD437" s="10"/>
      <c r="HAE437" s="10"/>
      <c r="HAF437" s="10"/>
      <c r="HAG437" s="10"/>
      <c r="HAH437" s="10"/>
      <c r="HAI437" s="10"/>
      <c r="HAJ437" s="10"/>
      <c r="HAK437" s="10"/>
      <c r="HAL437" s="10"/>
      <c r="HAM437" s="10"/>
      <c r="HAN437" s="10"/>
      <c r="HAO437" s="10"/>
      <c r="HAP437" s="10"/>
      <c r="HAQ437" s="10"/>
      <c r="HAR437" s="10"/>
      <c r="HAS437" s="10"/>
      <c r="HAT437" s="10"/>
      <c r="HAU437" s="10"/>
      <c r="HAV437" s="10"/>
      <c r="HAW437" s="10"/>
      <c r="HAX437" s="10"/>
      <c r="HAY437" s="10"/>
      <c r="HAZ437" s="10"/>
      <c r="HBA437" s="10"/>
      <c r="HBB437" s="10"/>
      <c r="HBC437" s="10"/>
      <c r="HBD437" s="10"/>
      <c r="HBE437" s="10"/>
      <c r="HBF437" s="10"/>
      <c r="HBG437" s="10"/>
      <c r="HBH437" s="10"/>
      <c r="HBI437" s="10"/>
      <c r="HBJ437" s="10"/>
      <c r="HBK437" s="10"/>
      <c r="HBL437" s="10"/>
      <c r="HBM437" s="10"/>
      <c r="HBN437" s="10"/>
      <c r="HBO437" s="10"/>
      <c r="HBP437" s="10"/>
      <c r="HBQ437" s="10"/>
      <c r="HBR437" s="10"/>
      <c r="HBS437" s="10"/>
      <c r="HBT437" s="10"/>
      <c r="HBU437" s="10"/>
      <c r="HBV437" s="10"/>
      <c r="HBW437" s="10"/>
      <c r="HBX437" s="10"/>
      <c r="HBY437" s="10"/>
      <c r="HBZ437" s="10"/>
      <c r="HCA437" s="10"/>
      <c r="HCB437" s="10"/>
      <c r="HCC437" s="10"/>
      <c r="HCD437" s="10"/>
      <c r="HCE437" s="10"/>
      <c r="HCF437" s="10"/>
      <c r="HCG437" s="10"/>
      <c r="HCH437" s="10"/>
      <c r="HCI437" s="10"/>
      <c r="HCJ437" s="10"/>
      <c r="HCK437" s="10"/>
      <c r="HCL437" s="10"/>
      <c r="HCM437" s="10"/>
      <c r="HCN437" s="10"/>
      <c r="HCO437" s="10"/>
      <c r="HCP437" s="10"/>
      <c r="HCQ437" s="10"/>
      <c r="HCR437" s="10"/>
      <c r="HCS437" s="10"/>
      <c r="HCT437" s="10"/>
      <c r="HCU437" s="10"/>
      <c r="HCV437" s="10"/>
      <c r="HCW437" s="10"/>
      <c r="HCX437" s="10"/>
      <c r="HCY437" s="10"/>
      <c r="HCZ437" s="10"/>
      <c r="HDA437" s="10"/>
      <c r="HDB437" s="10"/>
      <c r="HDC437" s="10"/>
      <c r="HDD437" s="10"/>
      <c r="HDE437" s="10"/>
      <c r="HDF437" s="10"/>
      <c r="HDG437" s="10"/>
      <c r="HDH437" s="10"/>
      <c r="HDI437" s="10"/>
      <c r="HDJ437" s="10"/>
      <c r="HDK437" s="10"/>
      <c r="HDL437" s="10"/>
      <c r="HDM437" s="10"/>
      <c r="HDN437" s="10"/>
      <c r="HDO437" s="10"/>
      <c r="HDP437" s="10"/>
      <c r="HDQ437" s="10"/>
      <c r="HDR437" s="10"/>
      <c r="HDS437" s="10"/>
      <c r="HDT437" s="10"/>
      <c r="HDU437" s="10"/>
      <c r="HDV437" s="10"/>
      <c r="HDW437" s="10"/>
      <c r="HDX437" s="10"/>
      <c r="HDY437" s="10"/>
      <c r="HDZ437" s="10"/>
      <c r="HEA437" s="10"/>
      <c r="HEB437" s="10"/>
      <c r="HEC437" s="10"/>
      <c r="HED437" s="10"/>
      <c r="HEE437" s="10"/>
      <c r="HEF437" s="10"/>
      <c r="HEG437" s="10"/>
      <c r="HEH437" s="10"/>
      <c r="HEI437" s="10"/>
      <c r="HEJ437" s="10"/>
      <c r="HEK437" s="10"/>
      <c r="HEL437" s="10"/>
      <c r="HEM437" s="10"/>
      <c r="HEN437" s="10"/>
      <c r="HEO437" s="10"/>
      <c r="HEP437" s="10"/>
      <c r="HEQ437" s="10"/>
      <c r="HER437" s="10"/>
      <c r="HES437" s="10"/>
      <c r="HET437" s="10"/>
      <c r="HEU437" s="10"/>
      <c r="HEV437" s="10"/>
      <c r="HEW437" s="10"/>
      <c r="HEX437" s="10"/>
      <c r="HEY437" s="10"/>
      <c r="HEZ437" s="10"/>
      <c r="HFA437" s="10"/>
      <c r="HFB437" s="10"/>
      <c r="HFC437" s="10"/>
      <c r="HFD437" s="10"/>
      <c r="HFE437" s="10"/>
      <c r="HFF437" s="10"/>
      <c r="HFG437" s="10"/>
      <c r="HFH437" s="10"/>
      <c r="HFI437" s="10"/>
      <c r="HFJ437" s="10"/>
      <c r="HFK437" s="10"/>
      <c r="HFL437" s="10"/>
      <c r="HFM437" s="10"/>
      <c r="HFN437" s="10"/>
      <c r="HFO437" s="10"/>
      <c r="HFP437" s="10"/>
      <c r="HFQ437" s="10"/>
      <c r="HFR437" s="10"/>
      <c r="HFS437" s="10"/>
      <c r="HFT437" s="10"/>
      <c r="HFU437" s="10"/>
      <c r="HFV437" s="10"/>
      <c r="HFW437" s="10"/>
      <c r="HFX437" s="10"/>
      <c r="HFY437" s="10"/>
      <c r="HFZ437" s="10"/>
      <c r="HGA437" s="10"/>
      <c r="HGB437" s="10"/>
      <c r="HGC437" s="10"/>
      <c r="HGD437" s="10"/>
      <c r="HGE437" s="10"/>
      <c r="HGF437" s="10"/>
      <c r="HGG437" s="10"/>
      <c r="HGH437" s="10"/>
      <c r="HGI437" s="10"/>
      <c r="HGJ437" s="10"/>
      <c r="HGK437" s="10"/>
      <c r="HGL437" s="10"/>
      <c r="HGM437" s="10"/>
      <c r="HGN437" s="10"/>
      <c r="HGO437" s="10"/>
      <c r="HGP437" s="10"/>
      <c r="HGQ437" s="10"/>
      <c r="HGR437" s="10"/>
      <c r="HGS437" s="10"/>
      <c r="HGT437" s="10"/>
      <c r="HGU437" s="10"/>
      <c r="HGV437" s="10"/>
      <c r="HGW437" s="10"/>
      <c r="HGX437" s="10"/>
      <c r="HGY437" s="10"/>
      <c r="HGZ437" s="10"/>
      <c r="HHA437" s="10"/>
      <c r="HHB437" s="10"/>
      <c r="HHC437" s="10"/>
      <c r="HHD437" s="10"/>
      <c r="HHE437" s="10"/>
      <c r="HHF437" s="10"/>
      <c r="HHG437" s="10"/>
      <c r="HHH437" s="10"/>
      <c r="HHI437" s="10"/>
      <c r="HHJ437" s="10"/>
      <c r="HHK437" s="10"/>
      <c r="HHL437" s="10"/>
      <c r="HHM437" s="10"/>
      <c r="HHN437" s="10"/>
      <c r="HHO437" s="10"/>
      <c r="HHP437" s="10"/>
      <c r="HHQ437" s="10"/>
      <c r="HHR437" s="10"/>
      <c r="HHS437" s="10"/>
      <c r="HHT437" s="10"/>
      <c r="HHU437" s="10"/>
      <c r="HHV437" s="10"/>
      <c r="HHW437" s="10"/>
      <c r="HHX437" s="10"/>
      <c r="HHY437" s="10"/>
      <c r="HHZ437" s="10"/>
      <c r="HIA437" s="10"/>
      <c r="HIB437" s="10"/>
      <c r="HIC437" s="10"/>
      <c r="HID437" s="10"/>
      <c r="HIE437" s="10"/>
      <c r="HIF437" s="10"/>
      <c r="HIG437" s="10"/>
      <c r="HIH437" s="10"/>
      <c r="HII437" s="10"/>
      <c r="HIJ437" s="10"/>
      <c r="HIK437" s="10"/>
      <c r="HIL437" s="10"/>
      <c r="HIM437" s="10"/>
      <c r="HIN437" s="10"/>
      <c r="HIO437" s="10"/>
      <c r="HIP437" s="10"/>
      <c r="HIQ437" s="10"/>
      <c r="HIR437" s="10"/>
      <c r="HIS437" s="10"/>
      <c r="HIT437" s="10"/>
      <c r="HIU437" s="10"/>
      <c r="HIV437" s="10"/>
      <c r="HIW437" s="10"/>
      <c r="HIX437" s="10"/>
      <c r="HIY437" s="10"/>
      <c r="HIZ437" s="10"/>
      <c r="HJA437" s="10"/>
      <c r="HJB437" s="10"/>
      <c r="HJC437" s="10"/>
      <c r="HJD437" s="10"/>
      <c r="HJE437" s="10"/>
      <c r="HJF437" s="10"/>
      <c r="HJG437" s="10"/>
      <c r="HJH437" s="10"/>
      <c r="HJI437" s="10"/>
      <c r="HJJ437" s="10"/>
      <c r="HJK437" s="10"/>
      <c r="HJL437" s="10"/>
      <c r="HJM437" s="10"/>
      <c r="HJN437" s="10"/>
      <c r="HJO437" s="10"/>
      <c r="HJP437" s="10"/>
      <c r="HJQ437" s="10"/>
      <c r="HJR437" s="10"/>
      <c r="HJS437" s="10"/>
      <c r="HJT437" s="10"/>
      <c r="HJU437" s="10"/>
      <c r="HJV437" s="10"/>
      <c r="HJW437" s="10"/>
      <c r="HJX437" s="10"/>
      <c r="HJY437" s="10"/>
      <c r="HJZ437" s="10"/>
      <c r="HKA437" s="10"/>
      <c r="HKB437" s="10"/>
      <c r="HKC437" s="10"/>
      <c r="HKD437" s="10"/>
      <c r="HKE437" s="10"/>
      <c r="HKF437" s="10"/>
      <c r="HKG437" s="10"/>
      <c r="HKH437" s="10"/>
      <c r="HKI437" s="10"/>
      <c r="HKJ437" s="10"/>
      <c r="HKK437" s="10"/>
      <c r="HKL437" s="10"/>
      <c r="HKM437" s="10"/>
      <c r="HKN437" s="10"/>
      <c r="HKO437" s="10"/>
      <c r="HKP437" s="10"/>
      <c r="HKQ437" s="10"/>
      <c r="HKR437" s="10"/>
      <c r="HKS437" s="10"/>
      <c r="HKT437" s="10"/>
      <c r="HKU437" s="10"/>
      <c r="HKV437" s="10"/>
      <c r="HKW437" s="10"/>
      <c r="HKX437" s="10"/>
      <c r="HKY437" s="10"/>
      <c r="HKZ437" s="10"/>
      <c r="HLA437" s="10"/>
      <c r="HLB437" s="10"/>
      <c r="HLC437" s="10"/>
      <c r="HLD437" s="10"/>
      <c r="HLE437" s="10"/>
      <c r="HLF437" s="10"/>
      <c r="HLG437" s="10"/>
      <c r="HLH437" s="10"/>
      <c r="HLI437" s="10"/>
      <c r="HLJ437" s="10"/>
      <c r="HLK437" s="10"/>
      <c r="HLL437" s="10"/>
      <c r="HLM437" s="10"/>
      <c r="HLN437" s="10"/>
      <c r="HLO437" s="10"/>
      <c r="HLP437" s="10"/>
      <c r="HLQ437" s="10"/>
      <c r="HLR437" s="10"/>
      <c r="HLS437" s="10"/>
      <c r="HLT437" s="10"/>
      <c r="HLU437" s="10"/>
      <c r="HLV437" s="10"/>
      <c r="HLW437" s="10"/>
      <c r="HLX437" s="10"/>
      <c r="HLY437" s="10"/>
      <c r="HLZ437" s="10"/>
      <c r="HMA437" s="10"/>
      <c r="HMB437" s="10"/>
      <c r="HMC437" s="10"/>
      <c r="HMD437" s="10"/>
      <c r="HME437" s="10"/>
      <c r="HMF437" s="10"/>
      <c r="HMG437" s="10"/>
      <c r="HMH437" s="10"/>
      <c r="HMI437" s="10"/>
      <c r="HMJ437" s="10"/>
      <c r="HMK437" s="10"/>
      <c r="HML437" s="10"/>
      <c r="HMM437" s="10"/>
      <c r="HMN437" s="10"/>
      <c r="HMO437" s="10"/>
      <c r="HMP437" s="10"/>
      <c r="HMQ437" s="10"/>
      <c r="HMR437" s="10"/>
      <c r="HMS437" s="10"/>
      <c r="HMT437" s="10"/>
      <c r="HMU437" s="10"/>
      <c r="HMV437" s="10"/>
      <c r="HMW437" s="10"/>
      <c r="HMX437" s="10"/>
      <c r="HMY437" s="10"/>
      <c r="HMZ437" s="10"/>
      <c r="HNA437" s="10"/>
      <c r="HNB437" s="10"/>
      <c r="HNC437" s="10"/>
      <c r="HND437" s="10"/>
      <c r="HNE437" s="10"/>
      <c r="HNF437" s="10"/>
      <c r="HNG437" s="10"/>
      <c r="HNH437" s="10"/>
      <c r="HNI437" s="10"/>
      <c r="HNJ437" s="10"/>
      <c r="HNK437" s="10"/>
      <c r="HNL437" s="10"/>
      <c r="HNM437" s="10"/>
      <c r="HNN437" s="10"/>
      <c r="HNO437" s="10"/>
      <c r="HNP437" s="10"/>
      <c r="HNQ437" s="10"/>
      <c r="HNR437" s="10"/>
      <c r="HNS437" s="10"/>
      <c r="HNT437" s="10"/>
      <c r="HNU437" s="10"/>
      <c r="HNV437" s="10"/>
      <c r="HNW437" s="10"/>
      <c r="HNX437" s="10"/>
      <c r="HNY437" s="10"/>
      <c r="HNZ437" s="10"/>
      <c r="HOA437" s="10"/>
      <c r="HOB437" s="10"/>
      <c r="HOC437" s="10"/>
      <c r="HOD437" s="10"/>
      <c r="HOE437" s="10"/>
      <c r="HOF437" s="10"/>
      <c r="HOG437" s="10"/>
      <c r="HOH437" s="10"/>
      <c r="HOI437" s="10"/>
      <c r="HOJ437" s="10"/>
      <c r="HOK437" s="10"/>
      <c r="HOL437" s="10"/>
      <c r="HOM437" s="10"/>
      <c r="HON437" s="10"/>
      <c r="HOO437" s="10"/>
      <c r="HOP437" s="10"/>
      <c r="HOQ437" s="10"/>
      <c r="HOR437" s="10"/>
      <c r="HOS437" s="10"/>
      <c r="HOT437" s="10"/>
      <c r="HOU437" s="10"/>
      <c r="HOV437" s="10"/>
      <c r="HOW437" s="10"/>
      <c r="HOX437" s="10"/>
      <c r="HOY437" s="10"/>
      <c r="HOZ437" s="10"/>
      <c r="HPA437" s="10"/>
      <c r="HPB437" s="10"/>
      <c r="HPC437" s="10"/>
      <c r="HPD437" s="10"/>
      <c r="HPE437" s="10"/>
      <c r="HPF437" s="10"/>
      <c r="HPG437" s="10"/>
      <c r="HPH437" s="10"/>
      <c r="HPI437" s="10"/>
      <c r="HPJ437" s="10"/>
      <c r="HPK437" s="10"/>
      <c r="HPL437" s="10"/>
      <c r="HPM437" s="10"/>
      <c r="HPN437" s="10"/>
      <c r="HPO437" s="10"/>
      <c r="HPP437" s="10"/>
      <c r="HPQ437" s="10"/>
      <c r="HPR437" s="10"/>
      <c r="HPS437" s="10"/>
      <c r="HPT437" s="10"/>
      <c r="HPU437" s="10"/>
      <c r="HPV437" s="10"/>
      <c r="HPW437" s="10"/>
      <c r="HPX437" s="10"/>
      <c r="HPY437" s="10"/>
      <c r="HPZ437" s="10"/>
      <c r="HQA437" s="10"/>
      <c r="HQB437" s="10"/>
      <c r="HQC437" s="10"/>
      <c r="HQD437" s="10"/>
      <c r="HQE437" s="10"/>
      <c r="HQF437" s="10"/>
      <c r="HQG437" s="10"/>
      <c r="HQH437" s="10"/>
      <c r="HQI437" s="10"/>
      <c r="HQJ437" s="10"/>
      <c r="HQK437" s="10"/>
      <c r="HQL437" s="10"/>
      <c r="HQM437" s="10"/>
      <c r="HQN437" s="10"/>
      <c r="HQO437" s="10"/>
      <c r="HQP437" s="10"/>
      <c r="HQQ437" s="10"/>
      <c r="HQR437" s="10"/>
      <c r="HQS437" s="10"/>
      <c r="HQT437" s="10"/>
      <c r="HQU437" s="10"/>
      <c r="HQV437" s="10"/>
      <c r="HQW437" s="10"/>
      <c r="HQX437" s="10"/>
      <c r="HQY437" s="10"/>
      <c r="HQZ437" s="10"/>
      <c r="HRA437" s="10"/>
      <c r="HRB437" s="10"/>
      <c r="HRC437" s="10"/>
      <c r="HRD437" s="10"/>
      <c r="HRE437" s="10"/>
      <c r="HRF437" s="10"/>
      <c r="HRG437" s="10"/>
      <c r="HRH437" s="10"/>
      <c r="HRI437" s="10"/>
      <c r="HRJ437" s="10"/>
      <c r="HRK437" s="10"/>
      <c r="HRL437" s="10"/>
      <c r="HRM437" s="10"/>
      <c r="HRN437" s="10"/>
      <c r="HRO437" s="10"/>
      <c r="HRP437" s="10"/>
      <c r="HRQ437" s="10"/>
      <c r="HRR437" s="10"/>
      <c r="HRS437" s="10"/>
      <c r="HRT437" s="10"/>
      <c r="HRU437" s="10"/>
      <c r="HRV437" s="10"/>
      <c r="HRW437" s="10"/>
      <c r="HRX437" s="10"/>
      <c r="HRY437" s="10"/>
      <c r="HRZ437" s="10"/>
      <c r="HSA437" s="10"/>
      <c r="HSB437" s="10"/>
      <c r="HSC437" s="10"/>
      <c r="HSD437" s="10"/>
      <c r="HSE437" s="10"/>
      <c r="HSF437" s="10"/>
      <c r="HSG437" s="10"/>
      <c r="HSH437" s="10"/>
      <c r="HSI437" s="10"/>
      <c r="HSJ437" s="10"/>
      <c r="HSK437" s="10"/>
      <c r="HSL437" s="10"/>
      <c r="HSM437" s="10"/>
      <c r="HSN437" s="10"/>
      <c r="HSO437" s="10"/>
      <c r="HSP437" s="10"/>
      <c r="HSQ437" s="10"/>
      <c r="HSR437" s="10"/>
      <c r="HSS437" s="10"/>
      <c r="HST437" s="10"/>
      <c r="HSU437" s="10"/>
      <c r="HSV437" s="10"/>
      <c r="HSW437" s="10"/>
      <c r="HSX437" s="10"/>
      <c r="HSY437" s="10"/>
      <c r="HSZ437" s="10"/>
      <c r="HTA437" s="10"/>
      <c r="HTB437" s="10"/>
      <c r="HTC437" s="10"/>
      <c r="HTD437" s="10"/>
      <c r="HTE437" s="10"/>
      <c r="HTF437" s="10"/>
      <c r="HTG437" s="10"/>
      <c r="HTH437" s="10"/>
      <c r="HTI437" s="10"/>
      <c r="HTJ437" s="10"/>
      <c r="HTK437" s="10"/>
      <c r="HTL437" s="10"/>
      <c r="HTM437" s="10"/>
      <c r="HTN437" s="10"/>
      <c r="HTO437" s="10"/>
      <c r="HTP437" s="10"/>
      <c r="HTQ437" s="10"/>
      <c r="HTR437" s="10"/>
      <c r="HTS437" s="10"/>
      <c r="HTT437" s="10"/>
      <c r="HTU437" s="10"/>
      <c r="HTV437" s="10"/>
      <c r="HTW437" s="10"/>
      <c r="HTX437" s="10"/>
      <c r="HTY437" s="10"/>
      <c r="HTZ437" s="10"/>
      <c r="HUA437" s="10"/>
      <c r="HUB437" s="10"/>
      <c r="HUC437" s="10"/>
      <c r="HUD437" s="10"/>
      <c r="HUE437" s="10"/>
      <c r="HUF437" s="10"/>
      <c r="HUG437" s="10"/>
      <c r="HUH437" s="10"/>
      <c r="HUI437" s="10"/>
      <c r="HUJ437" s="10"/>
      <c r="HUK437" s="10"/>
      <c r="HUL437" s="10"/>
      <c r="HUM437" s="10"/>
      <c r="HUN437" s="10"/>
      <c r="HUO437" s="10"/>
      <c r="HUP437" s="10"/>
      <c r="HUQ437" s="10"/>
      <c r="HUR437" s="10"/>
      <c r="HUS437" s="10"/>
      <c r="HUT437" s="10"/>
      <c r="HUU437" s="10"/>
      <c r="HUV437" s="10"/>
      <c r="HUW437" s="10"/>
      <c r="HUX437" s="10"/>
      <c r="HUY437" s="10"/>
      <c r="HUZ437" s="10"/>
      <c r="HVA437" s="10"/>
      <c r="HVB437" s="10"/>
      <c r="HVC437" s="10"/>
      <c r="HVD437" s="10"/>
      <c r="HVE437" s="10"/>
      <c r="HVF437" s="10"/>
      <c r="HVG437" s="10"/>
      <c r="HVH437" s="10"/>
      <c r="HVI437" s="10"/>
      <c r="HVJ437" s="10"/>
      <c r="HVK437" s="10"/>
      <c r="HVL437" s="10"/>
      <c r="HVM437" s="10"/>
      <c r="HVN437" s="10"/>
      <c r="HVO437" s="10"/>
      <c r="HVP437" s="10"/>
      <c r="HVQ437" s="10"/>
      <c r="HVR437" s="10"/>
      <c r="HVS437" s="10"/>
      <c r="HVT437" s="10"/>
      <c r="HVU437" s="10"/>
      <c r="HVV437" s="10"/>
      <c r="HVW437" s="10"/>
      <c r="HVX437" s="10"/>
      <c r="HVY437" s="10"/>
      <c r="HVZ437" s="10"/>
      <c r="HWA437" s="10"/>
      <c r="HWB437" s="10"/>
      <c r="HWC437" s="10"/>
      <c r="HWD437" s="10"/>
      <c r="HWE437" s="10"/>
      <c r="HWF437" s="10"/>
      <c r="HWG437" s="10"/>
      <c r="HWH437" s="10"/>
      <c r="HWI437" s="10"/>
      <c r="HWJ437" s="10"/>
      <c r="HWK437" s="10"/>
      <c r="HWL437" s="10"/>
      <c r="HWM437" s="10"/>
      <c r="HWN437" s="10"/>
      <c r="HWO437" s="10"/>
      <c r="HWP437" s="10"/>
      <c r="HWQ437" s="10"/>
      <c r="HWR437" s="10"/>
      <c r="HWS437" s="10"/>
      <c r="HWT437" s="10"/>
      <c r="HWU437" s="10"/>
      <c r="HWV437" s="10"/>
      <c r="HWW437" s="10"/>
      <c r="HWX437" s="10"/>
      <c r="HWY437" s="10"/>
      <c r="HWZ437" s="10"/>
      <c r="HXA437" s="10"/>
      <c r="HXB437" s="10"/>
      <c r="HXC437" s="10"/>
      <c r="HXD437" s="10"/>
      <c r="HXE437" s="10"/>
      <c r="HXF437" s="10"/>
      <c r="HXG437" s="10"/>
      <c r="HXH437" s="10"/>
      <c r="HXI437" s="10"/>
      <c r="HXJ437" s="10"/>
      <c r="HXK437" s="10"/>
      <c r="HXL437" s="10"/>
      <c r="HXM437" s="10"/>
      <c r="HXN437" s="10"/>
      <c r="HXO437" s="10"/>
      <c r="HXP437" s="10"/>
      <c r="HXQ437" s="10"/>
      <c r="HXR437" s="10"/>
      <c r="HXS437" s="10"/>
      <c r="HXT437" s="10"/>
      <c r="HXU437" s="10"/>
      <c r="HXV437" s="10"/>
      <c r="HXW437" s="10"/>
      <c r="HXX437" s="10"/>
      <c r="HXY437" s="10"/>
      <c r="HXZ437" s="10"/>
      <c r="HYA437" s="10"/>
      <c r="HYB437" s="10"/>
      <c r="HYC437" s="10"/>
      <c r="HYD437" s="10"/>
      <c r="HYE437" s="10"/>
      <c r="HYF437" s="10"/>
      <c r="HYG437" s="10"/>
      <c r="HYH437" s="10"/>
      <c r="HYI437" s="10"/>
      <c r="HYJ437" s="10"/>
      <c r="HYK437" s="10"/>
      <c r="HYL437" s="10"/>
      <c r="HYM437" s="10"/>
      <c r="HYN437" s="10"/>
      <c r="HYO437" s="10"/>
      <c r="HYP437" s="10"/>
      <c r="HYQ437" s="10"/>
      <c r="HYR437" s="10"/>
      <c r="HYS437" s="10"/>
      <c r="HYT437" s="10"/>
      <c r="HYU437" s="10"/>
      <c r="HYV437" s="10"/>
      <c r="HYW437" s="10"/>
      <c r="HYX437" s="10"/>
      <c r="HYY437" s="10"/>
      <c r="HYZ437" s="10"/>
      <c r="HZA437" s="10"/>
      <c r="HZB437" s="10"/>
      <c r="HZC437" s="10"/>
      <c r="HZD437" s="10"/>
      <c r="HZE437" s="10"/>
      <c r="HZF437" s="10"/>
      <c r="HZG437" s="10"/>
      <c r="HZH437" s="10"/>
      <c r="HZI437" s="10"/>
      <c r="HZJ437" s="10"/>
      <c r="HZK437" s="10"/>
      <c r="HZL437" s="10"/>
      <c r="HZM437" s="10"/>
      <c r="HZN437" s="10"/>
      <c r="HZO437" s="10"/>
      <c r="HZP437" s="10"/>
      <c r="HZQ437" s="10"/>
      <c r="HZR437" s="10"/>
      <c r="HZS437" s="10"/>
      <c r="HZT437" s="10"/>
      <c r="HZU437" s="10"/>
      <c r="HZV437" s="10"/>
      <c r="HZW437" s="10"/>
      <c r="HZX437" s="10"/>
      <c r="HZY437" s="10"/>
      <c r="HZZ437" s="10"/>
      <c r="IAA437" s="10"/>
      <c r="IAB437" s="10"/>
      <c r="IAC437" s="10"/>
      <c r="IAD437" s="10"/>
      <c r="IAE437" s="10"/>
      <c r="IAF437" s="10"/>
      <c r="IAG437" s="10"/>
      <c r="IAH437" s="10"/>
      <c r="IAI437" s="10"/>
      <c r="IAJ437" s="10"/>
      <c r="IAK437" s="10"/>
      <c r="IAL437" s="10"/>
      <c r="IAM437" s="10"/>
      <c r="IAN437" s="10"/>
      <c r="IAO437" s="10"/>
      <c r="IAP437" s="10"/>
      <c r="IAQ437" s="10"/>
      <c r="IAR437" s="10"/>
      <c r="IAS437" s="10"/>
      <c r="IAT437" s="10"/>
      <c r="IAU437" s="10"/>
      <c r="IAV437" s="10"/>
      <c r="IAW437" s="10"/>
      <c r="IAX437" s="10"/>
      <c r="IAY437" s="10"/>
      <c r="IAZ437" s="10"/>
      <c r="IBA437" s="10"/>
      <c r="IBB437" s="10"/>
      <c r="IBC437" s="10"/>
      <c r="IBD437" s="10"/>
      <c r="IBE437" s="10"/>
      <c r="IBF437" s="10"/>
      <c r="IBG437" s="10"/>
      <c r="IBH437" s="10"/>
      <c r="IBI437" s="10"/>
      <c r="IBJ437" s="10"/>
      <c r="IBK437" s="10"/>
      <c r="IBL437" s="10"/>
      <c r="IBM437" s="10"/>
      <c r="IBN437" s="10"/>
      <c r="IBO437" s="10"/>
      <c r="IBP437" s="10"/>
      <c r="IBQ437" s="10"/>
      <c r="IBR437" s="10"/>
      <c r="IBS437" s="10"/>
      <c r="IBT437" s="10"/>
      <c r="IBU437" s="10"/>
      <c r="IBV437" s="10"/>
      <c r="IBW437" s="10"/>
      <c r="IBX437" s="10"/>
      <c r="IBY437" s="10"/>
      <c r="IBZ437" s="10"/>
      <c r="ICA437" s="10"/>
      <c r="ICB437" s="10"/>
      <c r="ICC437" s="10"/>
      <c r="ICD437" s="10"/>
      <c r="ICE437" s="10"/>
      <c r="ICF437" s="10"/>
      <c r="ICG437" s="10"/>
      <c r="ICH437" s="10"/>
      <c r="ICI437" s="10"/>
      <c r="ICJ437" s="10"/>
      <c r="ICK437" s="10"/>
      <c r="ICL437" s="10"/>
      <c r="ICM437" s="10"/>
      <c r="ICN437" s="10"/>
      <c r="ICO437" s="10"/>
      <c r="ICP437" s="10"/>
      <c r="ICQ437" s="10"/>
      <c r="ICR437" s="10"/>
      <c r="ICS437" s="10"/>
      <c r="ICT437" s="10"/>
      <c r="ICU437" s="10"/>
      <c r="ICV437" s="10"/>
      <c r="ICW437" s="10"/>
      <c r="ICX437" s="10"/>
      <c r="ICY437" s="10"/>
      <c r="ICZ437" s="10"/>
      <c r="IDA437" s="10"/>
      <c r="IDB437" s="10"/>
      <c r="IDC437" s="10"/>
      <c r="IDD437" s="10"/>
      <c r="IDE437" s="10"/>
      <c r="IDF437" s="10"/>
      <c r="IDG437" s="10"/>
      <c r="IDH437" s="10"/>
      <c r="IDI437" s="10"/>
      <c r="IDJ437" s="10"/>
      <c r="IDK437" s="10"/>
      <c r="IDL437" s="10"/>
      <c r="IDM437" s="10"/>
      <c r="IDN437" s="10"/>
      <c r="IDO437" s="10"/>
      <c r="IDP437" s="10"/>
      <c r="IDQ437" s="10"/>
      <c r="IDR437" s="10"/>
      <c r="IDS437" s="10"/>
      <c r="IDT437" s="10"/>
      <c r="IDU437" s="10"/>
      <c r="IDV437" s="10"/>
      <c r="IDW437" s="10"/>
      <c r="IDX437" s="10"/>
      <c r="IDY437" s="10"/>
      <c r="IDZ437" s="10"/>
      <c r="IEA437" s="10"/>
      <c r="IEB437" s="10"/>
      <c r="IEC437" s="10"/>
      <c r="IED437" s="10"/>
      <c r="IEE437" s="10"/>
      <c r="IEF437" s="10"/>
      <c r="IEG437" s="10"/>
      <c r="IEH437" s="10"/>
      <c r="IEI437" s="10"/>
      <c r="IEJ437" s="10"/>
      <c r="IEK437" s="10"/>
      <c r="IEL437" s="10"/>
      <c r="IEM437" s="10"/>
      <c r="IEN437" s="10"/>
      <c r="IEO437" s="10"/>
      <c r="IEP437" s="10"/>
      <c r="IEQ437" s="10"/>
      <c r="IER437" s="10"/>
      <c r="IES437" s="10"/>
      <c r="IET437" s="10"/>
      <c r="IEU437" s="10"/>
      <c r="IEV437" s="10"/>
      <c r="IEW437" s="10"/>
      <c r="IEX437" s="10"/>
      <c r="IEY437" s="10"/>
      <c r="IEZ437" s="10"/>
      <c r="IFA437" s="10"/>
      <c r="IFB437" s="10"/>
      <c r="IFC437" s="10"/>
      <c r="IFD437" s="10"/>
      <c r="IFE437" s="10"/>
      <c r="IFF437" s="10"/>
      <c r="IFG437" s="10"/>
      <c r="IFH437" s="10"/>
      <c r="IFI437" s="10"/>
      <c r="IFJ437" s="10"/>
      <c r="IFK437" s="10"/>
      <c r="IFL437" s="10"/>
      <c r="IFM437" s="10"/>
      <c r="IFN437" s="10"/>
      <c r="IFO437" s="10"/>
      <c r="IFP437" s="10"/>
      <c r="IFQ437" s="10"/>
      <c r="IFR437" s="10"/>
      <c r="IFS437" s="10"/>
      <c r="IFT437" s="10"/>
      <c r="IFU437" s="10"/>
      <c r="IFV437" s="10"/>
      <c r="IFW437" s="10"/>
      <c r="IFX437" s="10"/>
      <c r="IFY437" s="10"/>
      <c r="IFZ437" s="10"/>
      <c r="IGA437" s="10"/>
      <c r="IGB437" s="10"/>
      <c r="IGC437" s="10"/>
      <c r="IGD437" s="10"/>
      <c r="IGE437" s="10"/>
      <c r="IGF437" s="10"/>
      <c r="IGG437" s="10"/>
      <c r="IGH437" s="10"/>
      <c r="IGI437" s="10"/>
      <c r="IGJ437" s="10"/>
      <c r="IGK437" s="10"/>
      <c r="IGL437" s="10"/>
      <c r="IGM437" s="10"/>
      <c r="IGN437" s="10"/>
      <c r="IGO437" s="10"/>
      <c r="IGP437" s="10"/>
      <c r="IGQ437" s="10"/>
      <c r="IGR437" s="10"/>
      <c r="IGS437" s="10"/>
      <c r="IGT437" s="10"/>
      <c r="IGU437" s="10"/>
      <c r="IGV437" s="10"/>
      <c r="IGW437" s="10"/>
      <c r="IGX437" s="10"/>
      <c r="IGY437" s="10"/>
      <c r="IGZ437" s="10"/>
      <c r="IHA437" s="10"/>
      <c r="IHB437" s="10"/>
      <c r="IHC437" s="10"/>
      <c r="IHD437" s="10"/>
      <c r="IHE437" s="10"/>
      <c r="IHF437" s="10"/>
      <c r="IHG437" s="10"/>
      <c r="IHH437" s="10"/>
      <c r="IHI437" s="10"/>
      <c r="IHJ437" s="10"/>
      <c r="IHK437" s="10"/>
      <c r="IHL437" s="10"/>
      <c r="IHM437" s="10"/>
      <c r="IHN437" s="10"/>
      <c r="IHO437" s="10"/>
      <c r="IHP437" s="10"/>
      <c r="IHQ437" s="10"/>
      <c r="IHR437" s="10"/>
      <c r="IHS437" s="10"/>
      <c r="IHT437" s="10"/>
      <c r="IHU437" s="10"/>
      <c r="IHV437" s="10"/>
      <c r="IHW437" s="10"/>
      <c r="IHX437" s="10"/>
      <c r="IHY437" s="10"/>
      <c r="IHZ437" s="10"/>
      <c r="IIA437" s="10"/>
      <c r="IIB437" s="10"/>
      <c r="IIC437" s="10"/>
      <c r="IID437" s="10"/>
      <c r="IIE437" s="10"/>
      <c r="IIF437" s="10"/>
      <c r="IIG437" s="10"/>
      <c r="IIH437" s="10"/>
      <c r="III437" s="10"/>
      <c r="IIJ437" s="10"/>
      <c r="IIK437" s="10"/>
      <c r="IIL437" s="10"/>
      <c r="IIM437" s="10"/>
      <c r="IIN437" s="10"/>
      <c r="IIO437" s="10"/>
      <c r="IIP437" s="10"/>
      <c r="IIQ437" s="10"/>
      <c r="IIR437" s="10"/>
      <c r="IIS437" s="10"/>
      <c r="IIT437" s="10"/>
      <c r="IIU437" s="10"/>
      <c r="IIV437" s="10"/>
      <c r="IIW437" s="10"/>
      <c r="IIX437" s="10"/>
      <c r="IIY437" s="10"/>
      <c r="IIZ437" s="10"/>
      <c r="IJA437" s="10"/>
      <c r="IJB437" s="10"/>
      <c r="IJC437" s="10"/>
      <c r="IJD437" s="10"/>
      <c r="IJE437" s="10"/>
      <c r="IJF437" s="10"/>
      <c r="IJG437" s="10"/>
      <c r="IJH437" s="10"/>
      <c r="IJI437" s="10"/>
      <c r="IJJ437" s="10"/>
      <c r="IJK437" s="10"/>
      <c r="IJL437" s="10"/>
      <c r="IJM437" s="10"/>
      <c r="IJN437" s="10"/>
      <c r="IJO437" s="10"/>
      <c r="IJP437" s="10"/>
      <c r="IJQ437" s="10"/>
      <c r="IJR437" s="10"/>
      <c r="IJS437" s="10"/>
      <c r="IJT437" s="10"/>
      <c r="IJU437" s="10"/>
      <c r="IJV437" s="10"/>
      <c r="IJW437" s="10"/>
      <c r="IJX437" s="10"/>
      <c r="IJY437" s="10"/>
      <c r="IJZ437" s="10"/>
      <c r="IKA437" s="10"/>
      <c r="IKB437" s="10"/>
      <c r="IKC437" s="10"/>
      <c r="IKD437" s="10"/>
      <c r="IKE437" s="10"/>
      <c r="IKF437" s="10"/>
      <c r="IKG437" s="10"/>
      <c r="IKH437" s="10"/>
      <c r="IKI437" s="10"/>
      <c r="IKJ437" s="10"/>
      <c r="IKK437" s="10"/>
      <c r="IKL437" s="10"/>
      <c r="IKM437" s="10"/>
      <c r="IKN437" s="10"/>
      <c r="IKO437" s="10"/>
      <c r="IKP437" s="10"/>
      <c r="IKQ437" s="10"/>
      <c r="IKR437" s="10"/>
      <c r="IKS437" s="10"/>
      <c r="IKT437" s="10"/>
      <c r="IKU437" s="10"/>
      <c r="IKV437" s="10"/>
      <c r="IKW437" s="10"/>
      <c r="IKX437" s="10"/>
      <c r="IKY437" s="10"/>
      <c r="IKZ437" s="10"/>
      <c r="ILA437" s="10"/>
      <c r="ILB437" s="10"/>
      <c r="ILC437" s="10"/>
      <c r="ILD437" s="10"/>
      <c r="ILE437" s="10"/>
      <c r="ILF437" s="10"/>
      <c r="ILG437" s="10"/>
      <c r="ILH437" s="10"/>
      <c r="ILI437" s="10"/>
      <c r="ILJ437" s="10"/>
      <c r="ILK437" s="10"/>
      <c r="ILL437" s="10"/>
      <c r="ILM437" s="10"/>
      <c r="ILN437" s="10"/>
      <c r="ILO437" s="10"/>
      <c r="ILP437" s="10"/>
      <c r="ILQ437" s="10"/>
      <c r="ILR437" s="10"/>
      <c r="ILS437" s="10"/>
      <c r="ILT437" s="10"/>
      <c r="ILU437" s="10"/>
      <c r="ILV437" s="10"/>
      <c r="ILW437" s="10"/>
      <c r="ILX437" s="10"/>
      <c r="ILY437" s="10"/>
      <c r="ILZ437" s="10"/>
      <c r="IMA437" s="10"/>
      <c r="IMB437" s="10"/>
      <c r="IMC437" s="10"/>
      <c r="IMD437" s="10"/>
      <c r="IME437" s="10"/>
      <c r="IMF437" s="10"/>
      <c r="IMG437" s="10"/>
      <c r="IMH437" s="10"/>
      <c r="IMI437" s="10"/>
      <c r="IMJ437" s="10"/>
      <c r="IMK437" s="10"/>
      <c r="IML437" s="10"/>
      <c r="IMM437" s="10"/>
      <c r="IMN437" s="10"/>
      <c r="IMO437" s="10"/>
      <c r="IMP437" s="10"/>
      <c r="IMQ437" s="10"/>
      <c r="IMR437" s="10"/>
      <c r="IMS437" s="10"/>
      <c r="IMT437" s="10"/>
      <c r="IMU437" s="10"/>
      <c r="IMV437" s="10"/>
      <c r="IMW437" s="10"/>
      <c r="IMX437" s="10"/>
      <c r="IMY437" s="10"/>
      <c r="IMZ437" s="10"/>
      <c r="INA437" s="10"/>
      <c r="INB437" s="10"/>
      <c r="INC437" s="10"/>
      <c r="IND437" s="10"/>
      <c r="INE437" s="10"/>
      <c r="INF437" s="10"/>
      <c r="ING437" s="10"/>
      <c r="INH437" s="10"/>
      <c r="INI437" s="10"/>
      <c r="INJ437" s="10"/>
      <c r="INK437" s="10"/>
      <c r="INL437" s="10"/>
      <c r="INM437" s="10"/>
      <c r="INN437" s="10"/>
      <c r="INO437" s="10"/>
      <c r="INP437" s="10"/>
      <c r="INQ437" s="10"/>
      <c r="INR437" s="10"/>
      <c r="INS437" s="10"/>
      <c r="INT437" s="10"/>
      <c r="INU437" s="10"/>
      <c r="INV437" s="10"/>
      <c r="INW437" s="10"/>
      <c r="INX437" s="10"/>
      <c r="INY437" s="10"/>
      <c r="INZ437" s="10"/>
      <c r="IOA437" s="10"/>
      <c r="IOB437" s="10"/>
      <c r="IOC437" s="10"/>
      <c r="IOD437" s="10"/>
      <c r="IOE437" s="10"/>
      <c r="IOF437" s="10"/>
      <c r="IOG437" s="10"/>
      <c r="IOH437" s="10"/>
      <c r="IOI437" s="10"/>
      <c r="IOJ437" s="10"/>
      <c r="IOK437" s="10"/>
      <c r="IOL437" s="10"/>
      <c r="IOM437" s="10"/>
      <c r="ION437" s="10"/>
      <c r="IOO437" s="10"/>
      <c r="IOP437" s="10"/>
      <c r="IOQ437" s="10"/>
      <c r="IOR437" s="10"/>
      <c r="IOS437" s="10"/>
      <c r="IOT437" s="10"/>
      <c r="IOU437" s="10"/>
      <c r="IOV437" s="10"/>
      <c r="IOW437" s="10"/>
      <c r="IOX437" s="10"/>
      <c r="IOY437" s="10"/>
      <c r="IOZ437" s="10"/>
      <c r="IPA437" s="10"/>
      <c r="IPB437" s="10"/>
      <c r="IPC437" s="10"/>
      <c r="IPD437" s="10"/>
      <c r="IPE437" s="10"/>
      <c r="IPF437" s="10"/>
      <c r="IPG437" s="10"/>
      <c r="IPH437" s="10"/>
      <c r="IPI437" s="10"/>
      <c r="IPJ437" s="10"/>
      <c r="IPK437" s="10"/>
      <c r="IPL437" s="10"/>
      <c r="IPM437" s="10"/>
      <c r="IPN437" s="10"/>
      <c r="IPO437" s="10"/>
      <c r="IPP437" s="10"/>
      <c r="IPQ437" s="10"/>
      <c r="IPR437" s="10"/>
      <c r="IPS437" s="10"/>
      <c r="IPT437" s="10"/>
      <c r="IPU437" s="10"/>
      <c r="IPV437" s="10"/>
      <c r="IPW437" s="10"/>
      <c r="IPX437" s="10"/>
      <c r="IPY437" s="10"/>
      <c r="IPZ437" s="10"/>
      <c r="IQA437" s="10"/>
      <c r="IQB437" s="10"/>
      <c r="IQC437" s="10"/>
      <c r="IQD437" s="10"/>
      <c r="IQE437" s="10"/>
      <c r="IQF437" s="10"/>
      <c r="IQG437" s="10"/>
      <c r="IQH437" s="10"/>
      <c r="IQI437" s="10"/>
      <c r="IQJ437" s="10"/>
      <c r="IQK437" s="10"/>
      <c r="IQL437" s="10"/>
      <c r="IQM437" s="10"/>
      <c r="IQN437" s="10"/>
      <c r="IQO437" s="10"/>
      <c r="IQP437" s="10"/>
      <c r="IQQ437" s="10"/>
      <c r="IQR437" s="10"/>
      <c r="IQS437" s="10"/>
      <c r="IQT437" s="10"/>
      <c r="IQU437" s="10"/>
      <c r="IQV437" s="10"/>
      <c r="IQW437" s="10"/>
      <c r="IQX437" s="10"/>
      <c r="IQY437" s="10"/>
      <c r="IQZ437" s="10"/>
      <c r="IRA437" s="10"/>
      <c r="IRB437" s="10"/>
      <c r="IRC437" s="10"/>
      <c r="IRD437" s="10"/>
      <c r="IRE437" s="10"/>
      <c r="IRF437" s="10"/>
      <c r="IRG437" s="10"/>
      <c r="IRH437" s="10"/>
      <c r="IRI437" s="10"/>
      <c r="IRJ437" s="10"/>
      <c r="IRK437" s="10"/>
      <c r="IRL437" s="10"/>
      <c r="IRM437" s="10"/>
      <c r="IRN437" s="10"/>
      <c r="IRO437" s="10"/>
      <c r="IRP437" s="10"/>
      <c r="IRQ437" s="10"/>
      <c r="IRR437" s="10"/>
      <c r="IRS437" s="10"/>
      <c r="IRT437" s="10"/>
      <c r="IRU437" s="10"/>
      <c r="IRV437" s="10"/>
      <c r="IRW437" s="10"/>
      <c r="IRX437" s="10"/>
      <c r="IRY437" s="10"/>
      <c r="IRZ437" s="10"/>
      <c r="ISA437" s="10"/>
      <c r="ISB437" s="10"/>
      <c r="ISC437" s="10"/>
      <c r="ISD437" s="10"/>
      <c r="ISE437" s="10"/>
      <c r="ISF437" s="10"/>
      <c r="ISG437" s="10"/>
      <c r="ISH437" s="10"/>
      <c r="ISI437" s="10"/>
      <c r="ISJ437" s="10"/>
      <c r="ISK437" s="10"/>
      <c r="ISL437" s="10"/>
      <c r="ISM437" s="10"/>
      <c r="ISN437" s="10"/>
      <c r="ISO437" s="10"/>
      <c r="ISP437" s="10"/>
      <c r="ISQ437" s="10"/>
      <c r="ISR437" s="10"/>
      <c r="ISS437" s="10"/>
      <c r="IST437" s="10"/>
      <c r="ISU437" s="10"/>
      <c r="ISV437" s="10"/>
      <c r="ISW437" s="10"/>
      <c r="ISX437" s="10"/>
      <c r="ISY437" s="10"/>
      <c r="ISZ437" s="10"/>
      <c r="ITA437" s="10"/>
      <c r="ITB437" s="10"/>
      <c r="ITC437" s="10"/>
      <c r="ITD437" s="10"/>
      <c r="ITE437" s="10"/>
      <c r="ITF437" s="10"/>
      <c r="ITG437" s="10"/>
      <c r="ITH437" s="10"/>
      <c r="ITI437" s="10"/>
      <c r="ITJ437" s="10"/>
      <c r="ITK437" s="10"/>
      <c r="ITL437" s="10"/>
      <c r="ITM437" s="10"/>
      <c r="ITN437" s="10"/>
      <c r="ITO437" s="10"/>
      <c r="ITP437" s="10"/>
      <c r="ITQ437" s="10"/>
      <c r="ITR437" s="10"/>
      <c r="ITS437" s="10"/>
      <c r="ITT437" s="10"/>
      <c r="ITU437" s="10"/>
      <c r="ITV437" s="10"/>
      <c r="ITW437" s="10"/>
      <c r="ITX437" s="10"/>
      <c r="ITY437" s="10"/>
      <c r="ITZ437" s="10"/>
      <c r="IUA437" s="10"/>
      <c r="IUB437" s="10"/>
      <c r="IUC437" s="10"/>
      <c r="IUD437" s="10"/>
      <c r="IUE437" s="10"/>
      <c r="IUF437" s="10"/>
      <c r="IUG437" s="10"/>
      <c r="IUH437" s="10"/>
      <c r="IUI437" s="10"/>
      <c r="IUJ437" s="10"/>
      <c r="IUK437" s="10"/>
      <c r="IUL437" s="10"/>
      <c r="IUM437" s="10"/>
      <c r="IUN437" s="10"/>
      <c r="IUO437" s="10"/>
      <c r="IUP437" s="10"/>
      <c r="IUQ437" s="10"/>
      <c r="IUR437" s="10"/>
      <c r="IUS437" s="10"/>
      <c r="IUT437" s="10"/>
      <c r="IUU437" s="10"/>
      <c r="IUV437" s="10"/>
      <c r="IUW437" s="10"/>
      <c r="IUX437" s="10"/>
      <c r="IUY437" s="10"/>
      <c r="IUZ437" s="10"/>
      <c r="IVA437" s="10"/>
      <c r="IVB437" s="10"/>
      <c r="IVC437" s="10"/>
      <c r="IVD437" s="10"/>
      <c r="IVE437" s="10"/>
      <c r="IVF437" s="10"/>
      <c r="IVG437" s="10"/>
      <c r="IVH437" s="10"/>
      <c r="IVI437" s="10"/>
      <c r="IVJ437" s="10"/>
      <c r="IVK437" s="10"/>
      <c r="IVL437" s="10"/>
      <c r="IVM437" s="10"/>
      <c r="IVN437" s="10"/>
      <c r="IVO437" s="10"/>
      <c r="IVP437" s="10"/>
      <c r="IVQ437" s="10"/>
      <c r="IVR437" s="10"/>
      <c r="IVS437" s="10"/>
      <c r="IVT437" s="10"/>
      <c r="IVU437" s="10"/>
      <c r="IVV437" s="10"/>
      <c r="IVW437" s="10"/>
      <c r="IVX437" s="10"/>
      <c r="IVY437" s="10"/>
      <c r="IVZ437" s="10"/>
      <c r="IWA437" s="10"/>
      <c r="IWB437" s="10"/>
      <c r="IWC437" s="10"/>
      <c r="IWD437" s="10"/>
      <c r="IWE437" s="10"/>
      <c r="IWF437" s="10"/>
      <c r="IWG437" s="10"/>
      <c r="IWH437" s="10"/>
      <c r="IWI437" s="10"/>
      <c r="IWJ437" s="10"/>
      <c r="IWK437" s="10"/>
      <c r="IWL437" s="10"/>
      <c r="IWM437" s="10"/>
      <c r="IWN437" s="10"/>
      <c r="IWO437" s="10"/>
      <c r="IWP437" s="10"/>
      <c r="IWQ437" s="10"/>
      <c r="IWR437" s="10"/>
      <c r="IWS437" s="10"/>
      <c r="IWT437" s="10"/>
      <c r="IWU437" s="10"/>
      <c r="IWV437" s="10"/>
      <c r="IWW437" s="10"/>
      <c r="IWX437" s="10"/>
      <c r="IWY437" s="10"/>
      <c r="IWZ437" s="10"/>
      <c r="IXA437" s="10"/>
      <c r="IXB437" s="10"/>
      <c r="IXC437" s="10"/>
      <c r="IXD437" s="10"/>
      <c r="IXE437" s="10"/>
      <c r="IXF437" s="10"/>
      <c r="IXG437" s="10"/>
      <c r="IXH437" s="10"/>
      <c r="IXI437" s="10"/>
      <c r="IXJ437" s="10"/>
      <c r="IXK437" s="10"/>
      <c r="IXL437" s="10"/>
      <c r="IXM437" s="10"/>
      <c r="IXN437" s="10"/>
      <c r="IXO437" s="10"/>
      <c r="IXP437" s="10"/>
      <c r="IXQ437" s="10"/>
      <c r="IXR437" s="10"/>
      <c r="IXS437" s="10"/>
      <c r="IXT437" s="10"/>
      <c r="IXU437" s="10"/>
      <c r="IXV437" s="10"/>
      <c r="IXW437" s="10"/>
      <c r="IXX437" s="10"/>
      <c r="IXY437" s="10"/>
      <c r="IXZ437" s="10"/>
      <c r="IYA437" s="10"/>
      <c r="IYB437" s="10"/>
      <c r="IYC437" s="10"/>
      <c r="IYD437" s="10"/>
      <c r="IYE437" s="10"/>
      <c r="IYF437" s="10"/>
      <c r="IYG437" s="10"/>
      <c r="IYH437" s="10"/>
      <c r="IYI437" s="10"/>
      <c r="IYJ437" s="10"/>
      <c r="IYK437" s="10"/>
      <c r="IYL437" s="10"/>
      <c r="IYM437" s="10"/>
      <c r="IYN437" s="10"/>
      <c r="IYO437" s="10"/>
      <c r="IYP437" s="10"/>
      <c r="IYQ437" s="10"/>
      <c r="IYR437" s="10"/>
      <c r="IYS437" s="10"/>
      <c r="IYT437" s="10"/>
      <c r="IYU437" s="10"/>
      <c r="IYV437" s="10"/>
      <c r="IYW437" s="10"/>
      <c r="IYX437" s="10"/>
      <c r="IYY437" s="10"/>
      <c r="IYZ437" s="10"/>
      <c r="IZA437" s="10"/>
      <c r="IZB437" s="10"/>
      <c r="IZC437" s="10"/>
      <c r="IZD437" s="10"/>
      <c r="IZE437" s="10"/>
      <c r="IZF437" s="10"/>
      <c r="IZG437" s="10"/>
      <c r="IZH437" s="10"/>
      <c r="IZI437" s="10"/>
      <c r="IZJ437" s="10"/>
      <c r="IZK437" s="10"/>
      <c r="IZL437" s="10"/>
      <c r="IZM437" s="10"/>
      <c r="IZN437" s="10"/>
      <c r="IZO437" s="10"/>
      <c r="IZP437" s="10"/>
      <c r="IZQ437" s="10"/>
      <c r="IZR437" s="10"/>
      <c r="IZS437" s="10"/>
      <c r="IZT437" s="10"/>
      <c r="IZU437" s="10"/>
      <c r="IZV437" s="10"/>
      <c r="IZW437" s="10"/>
      <c r="IZX437" s="10"/>
      <c r="IZY437" s="10"/>
      <c r="IZZ437" s="10"/>
      <c r="JAA437" s="10"/>
      <c r="JAB437" s="10"/>
      <c r="JAC437" s="10"/>
      <c r="JAD437" s="10"/>
      <c r="JAE437" s="10"/>
      <c r="JAF437" s="10"/>
      <c r="JAG437" s="10"/>
      <c r="JAH437" s="10"/>
      <c r="JAI437" s="10"/>
      <c r="JAJ437" s="10"/>
      <c r="JAK437" s="10"/>
      <c r="JAL437" s="10"/>
      <c r="JAM437" s="10"/>
      <c r="JAN437" s="10"/>
      <c r="JAO437" s="10"/>
      <c r="JAP437" s="10"/>
      <c r="JAQ437" s="10"/>
      <c r="JAR437" s="10"/>
      <c r="JAS437" s="10"/>
      <c r="JAT437" s="10"/>
      <c r="JAU437" s="10"/>
      <c r="JAV437" s="10"/>
      <c r="JAW437" s="10"/>
      <c r="JAX437" s="10"/>
      <c r="JAY437" s="10"/>
      <c r="JAZ437" s="10"/>
      <c r="JBA437" s="10"/>
      <c r="JBB437" s="10"/>
      <c r="JBC437" s="10"/>
      <c r="JBD437" s="10"/>
      <c r="JBE437" s="10"/>
      <c r="JBF437" s="10"/>
      <c r="JBG437" s="10"/>
      <c r="JBH437" s="10"/>
      <c r="JBI437" s="10"/>
      <c r="JBJ437" s="10"/>
      <c r="JBK437" s="10"/>
      <c r="JBL437" s="10"/>
      <c r="JBM437" s="10"/>
      <c r="JBN437" s="10"/>
      <c r="JBO437" s="10"/>
      <c r="JBP437" s="10"/>
      <c r="JBQ437" s="10"/>
      <c r="JBR437" s="10"/>
      <c r="JBS437" s="10"/>
      <c r="JBT437" s="10"/>
      <c r="JBU437" s="10"/>
      <c r="JBV437" s="10"/>
      <c r="JBW437" s="10"/>
      <c r="JBX437" s="10"/>
      <c r="JBY437" s="10"/>
      <c r="JBZ437" s="10"/>
      <c r="JCA437" s="10"/>
      <c r="JCB437" s="10"/>
      <c r="JCC437" s="10"/>
      <c r="JCD437" s="10"/>
      <c r="JCE437" s="10"/>
      <c r="JCF437" s="10"/>
      <c r="JCG437" s="10"/>
      <c r="JCH437" s="10"/>
      <c r="JCI437" s="10"/>
      <c r="JCJ437" s="10"/>
      <c r="JCK437" s="10"/>
      <c r="JCL437" s="10"/>
      <c r="JCM437" s="10"/>
      <c r="JCN437" s="10"/>
      <c r="JCO437" s="10"/>
      <c r="JCP437" s="10"/>
      <c r="JCQ437" s="10"/>
      <c r="JCR437" s="10"/>
      <c r="JCS437" s="10"/>
      <c r="JCT437" s="10"/>
      <c r="JCU437" s="10"/>
      <c r="JCV437" s="10"/>
      <c r="JCW437" s="10"/>
      <c r="JCX437" s="10"/>
      <c r="JCY437" s="10"/>
      <c r="JCZ437" s="10"/>
      <c r="JDA437" s="10"/>
      <c r="JDB437" s="10"/>
      <c r="JDC437" s="10"/>
      <c r="JDD437" s="10"/>
      <c r="JDE437" s="10"/>
      <c r="JDF437" s="10"/>
      <c r="JDG437" s="10"/>
      <c r="JDH437" s="10"/>
      <c r="JDI437" s="10"/>
      <c r="JDJ437" s="10"/>
      <c r="JDK437" s="10"/>
      <c r="JDL437" s="10"/>
      <c r="JDM437" s="10"/>
      <c r="JDN437" s="10"/>
      <c r="JDO437" s="10"/>
      <c r="JDP437" s="10"/>
      <c r="JDQ437" s="10"/>
      <c r="JDR437" s="10"/>
      <c r="JDS437" s="10"/>
      <c r="JDT437" s="10"/>
      <c r="JDU437" s="10"/>
      <c r="JDV437" s="10"/>
      <c r="JDW437" s="10"/>
      <c r="JDX437" s="10"/>
      <c r="JDY437" s="10"/>
      <c r="JDZ437" s="10"/>
      <c r="JEA437" s="10"/>
      <c r="JEB437" s="10"/>
      <c r="JEC437" s="10"/>
      <c r="JED437" s="10"/>
      <c r="JEE437" s="10"/>
      <c r="JEF437" s="10"/>
      <c r="JEG437" s="10"/>
      <c r="JEH437" s="10"/>
      <c r="JEI437" s="10"/>
      <c r="JEJ437" s="10"/>
      <c r="JEK437" s="10"/>
      <c r="JEL437" s="10"/>
      <c r="JEM437" s="10"/>
      <c r="JEN437" s="10"/>
      <c r="JEO437" s="10"/>
      <c r="JEP437" s="10"/>
      <c r="JEQ437" s="10"/>
      <c r="JER437" s="10"/>
      <c r="JES437" s="10"/>
      <c r="JET437" s="10"/>
      <c r="JEU437" s="10"/>
      <c r="JEV437" s="10"/>
      <c r="JEW437" s="10"/>
      <c r="JEX437" s="10"/>
      <c r="JEY437" s="10"/>
      <c r="JEZ437" s="10"/>
      <c r="JFA437" s="10"/>
      <c r="JFB437" s="10"/>
      <c r="JFC437" s="10"/>
      <c r="JFD437" s="10"/>
      <c r="JFE437" s="10"/>
      <c r="JFF437" s="10"/>
      <c r="JFG437" s="10"/>
      <c r="JFH437" s="10"/>
      <c r="JFI437" s="10"/>
      <c r="JFJ437" s="10"/>
      <c r="JFK437" s="10"/>
      <c r="JFL437" s="10"/>
      <c r="JFM437" s="10"/>
      <c r="JFN437" s="10"/>
      <c r="JFO437" s="10"/>
      <c r="JFP437" s="10"/>
      <c r="JFQ437" s="10"/>
      <c r="JFR437" s="10"/>
      <c r="JFS437" s="10"/>
      <c r="JFT437" s="10"/>
      <c r="JFU437" s="10"/>
      <c r="JFV437" s="10"/>
      <c r="JFW437" s="10"/>
      <c r="JFX437" s="10"/>
      <c r="JFY437" s="10"/>
      <c r="JFZ437" s="10"/>
      <c r="JGA437" s="10"/>
      <c r="JGB437" s="10"/>
      <c r="JGC437" s="10"/>
      <c r="JGD437" s="10"/>
      <c r="JGE437" s="10"/>
      <c r="JGF437" s="10"/>
      <c r="JGG437" s="10"/>
      <c r="JGH437" s="10"/>
      <c r="JGI437" s="10"/>
      <c r="JGJ437" s="10"/>
      <c r="JGK437" s="10"/>
      <c r="JGL437" s="10"/>
      <c r="JGM437" s="10"/>
      <c r="JGN437" s="10"/>
      <c r="JGO437" s="10"/>
      <c r="JGP437" s="10"/>
      <c r="JGQ437" s="10"/>
      <c r="JGR437" s="10"/>
      <c r="JGS437" s="10"/>
      <c r="JGT437" s="10"/>
      <c r="JGU437" s="10"/>
      <c r="JGV437" s="10"/>
      <c r="JGW437" s="10"/>
      <c r="JGX437" s="10"/>
      <c r="JGY437" s="10"/>
      <c r="JGZ437" s="10"/>
      <c r="JHA437" s="10"/>
      <c r="JHB437" s="10"/>
      <c r="JHC437" s="10"/>
      <c r="JHD437" s="10"/>
      <c r="JHE437" s="10"/>
      <c r="JHF437" s="10"/>
      <c r="JHG437" s="10"/>
      <c r="JHH437" s="10"/>
      <c r="JHI437" s="10"/>
      <c r="JHJ437" s="10"/>
      <c r="JHK437" s="10"/>
      <c r="JHL437" s="10"/>
      <c r="JHM437" s="10"/>
      <c r="JHN437" s="10"/>
      <c r="JHO437" s="10"/>
      <c r="JHP437" s="10"/>
      <c r="JHQ437" s="10"/>
      <c r="JHR437" s="10"/>
      <c r="JHS437" s="10"/>
      <c r="JHT437" s="10"/>
      <c r="JHU437" s="10"/>
      <c r="JHV437" s="10"/>
      <c r="JHW437" s="10"/>
      <c r="JHX437" s="10"/>
      <c r="JHY437" s="10"/>
      <c r="JHZ437" s="10"/>
      <c r="JIA437" s="10"/>
      <c r="JIB437" s="10"/>
      <c r="JIC437" s="10"/>
      <c r="JID437" s="10"/>
      <c r="JIE437" s="10"/>
      <c r="JIF437" s="10"/>
      <c r="JIG437" s="10"/>
      <c r="JIH437" s="10"/>
      <c r="JII437" s="10"/>
      <c r="JIJ437" s="10"/>
      <c r="JIK437" s="10"/>
      <c r="JIL437" s="10"/>
      <c r="JIM437" s="10"/>
      <c r="JIN437" s="10"/>
      <c r="JIO437" s="10"/>
      <c r="JIP437" s="10"/>
      <c r="JIQ437" s="10"/>
      <c r="JIR437" s="10"/>
      <c r="JIS437" s="10"/>
      <c r="JIT437" s="10"/>
      <c r="JIU437" s="10"/>
      <c r="JIV437" s="10"/>
      <c r="JIW437" s="10"/>
      <c r="JIX437" s="10"/>
      <c r="JIY437" s="10"/>
      <c r="JIZ437" s="10"/>
      <c r="JJA437" s="10"/>
      <c r="JJB437" s="10"/>
      <c r="JJC437" s="10"/>
      <c r="JJD437" s="10"/>
      <c r="JJE437" s="10"/>
      <c r="JJF437" s="10"/>
      <c r="JJG437" s="10"/>
      <c r="JJH437" s="10"/>
      <c r="JJI437" s="10"/>
      <c r="JJJ437" s="10"/>
      <c r="JJK437" s="10"/>
      <c r="JJL437" s="10"/>
      <c r="JJM437" s="10"/>
      <c r="JJN437" s="10"/>
      <c r="JJO437" s="10"/>
      <c r="JJP437" s="10"/>
      <c r="JJQ437" s="10"/>
      <c r="JJR437" s="10"/>
      <c r="JJS437" s="10"/>
      <c r="JJT437" s="10"/>
      <c r="JJU437" s="10"/>
      <c r="JJV437" s="10"/>
      <c r="JJW437" s="10"/>
      <c r="JJX437" s="10"/>
      <c r="JJY437" s="10"/>
      <c r="JJZ437" s="10"/>
      <c r="JKA437" s="10"/>
      <c r="JKB437" s="10"/>
      <c r="JKC437" s="10"/>
      <c r="JKD437" s="10"/>
      <c r="JKE437" s="10"/>
      <c r="JKF437" s="10"/>
      <c r="JKG437" s="10"/>
      <c r="JKH437" s="10"/>
      <c r="JKI437" s="10"/>
      <c r="JKJ437" s="10"/>
      <c r="JKK437" s="10"/>
      <c r="JKL437" s="10"/>
      <c r="JKM437" s="10"/>
      <c r="JKN437" s="10"/>
      <c r="JKO437" s="10"/>
      <c r="JKP437" s="10"/>
      <c r="JKQ437" s="10"/>
      <c r="JKR437" s="10"/>
      <c r="JKS437" s="10"/>
      <c r="JKT437" s="10"/>
      <c r="JKU437" s="10"/>
      <c r="JKV437" s="10"/>
      <c r="JKW437" s="10"/>
      <c r="JKX437" s="10"/>
      <c r="JKY437" s="10"/>
      <c r="JKZ437" s="10"/>
      <c r="JLA437" s="10"/>
      <c r="JLB437" s="10"/>
      <c r="JLC437" s="10"/>
      <c r="JLD437" s="10"/>
      <c r="JLE437" s="10"/>
      <c r="JLF437" s="10"/>
      <c r="JLG437" s="10"/>
      <c r="JLH437" s="10"/>
      <c r="JLI437" s="10"/>
      <c r="JLJ437" s="10"/>
      <c r="JLK437" s="10"/>
      <c r="JLL437" s="10"/>
      <c r="JLM437" s="10"/>
      <c r="JLN437" s="10"/>
      <c r="JLO437" s="10"/>
      <c r="JLP437" s="10"/>
      <c r="JLQ437" s="10"/>
      <c r="JLR437" s="10"/>
      <c r="JLS437" s="10"/>
      <c r="JLT437" s="10"/>
      <c r="JLU437" s="10"/>
      <c r="JLV437" s="10"/>
      <c r="JLW437" s="10"/>
      <c r="JLX437" s="10"/>
      <c r="JLY437" s="10"/>
      <c r="JLZ437" s="10"/>
      <c r="JMA437" s="10"/>
      <c r="JMB437" s="10"/>
      <c r="JMC437" s="10"/>
      <c r="JMD437" s="10"/>
      <c r="JME437" s="10"/>
      <c r="JMF437" s="10"/>
      <c r="JMG437" s="10"/>
      <c r="JMH437" s="10"/>
      <c r="JMI437" s="10"/>
      <c r="JMJ437" s="10"/>
      <c r="JMK437" s="10"/>
      <c r="JML437" s="10"/>
      <c r="JMM437" s="10"/>
      <c r="JMN437" s="10"/>
      <c r="JMO437" s="10"/>
      <c r="JMP437" s="10"/>
      <c r="JMQ437" s="10"/>
      <c r="JMR437" s="10"/>
      <c r="JMS437" s="10"/>
      <c r="JMT437" s="10"/>
      <c r="JMU437" s="10"/>
      <c r="JMV437" s="10"/>
      <c r="JMW437" s="10"/>
      <c r="JMX437" s="10"/>
      <c r="JMY437" s="10"/>
      <c r="JMZ437" s="10"/>
      <c r="JNA437" s="10"/>
      <c r="JNB437" s="10"/>
      <c r="JNC437" s="10"/>
      <c r="JND437" s="10"/>
      <c r="JNE437" s="10"/>
      <c r="JNF437" s="10"/>
      <c r="JNG437" s="10"/>
      <c r="JNH437" s="10"/>
      <c r="JNI437" s="10"/>
      <c r="JNJ437" s="10"/>
      <c r="JNK437" s="10"/>
      <c r="JNL437" s="10"/>
      <c r="JNM437" s="10"/>
      <c r="JNN437" s="10"/>
      <c r="JNO437" s="10"/>
      <c r="JNP437" s="10"/>
      <c r="JNQ437" s="10"/>
      <c r="JNR437" s="10"/>
      <c r="JNS437" s="10"/>
      <c r="JNT437" s="10"/>
      <c r="JNU437" s="10"/>
      <c r="JNV437" s="10"/>
      <c r="JNW437" s="10"/>
      <c r="JNX437" s="10"/>
      <c r="JNY437" s="10"/>
      <c r="JNZ437" s="10"/>
      <c r="JOA437" s="10"/>
      <c r="JOB437" s="10"/>
      <c r="JOC437" s="10"/>
      <c r="JOD437" s="10"/>
      <c r="JOE437" s="10"/>
      <c r="JOF437" s="10"/>
      <c r="JOG437" s="10"/>
      <c r="JOH437" s="10"/>
      <c r="JOI437" s="10"/>
      <c r="JOJ437" s="10"/>
      <c r="JOK437" s="10"/>
      <c r="JOL437" s="10"/>
      <c r="JOM437" s="10"/>
      <c r="JON437" s="10"/>
      <c r="JOO437" s="10"/>
      <c r="JOP437" s="10"/>
      <c r="JOQ437" s="10"/>
      <c r="JOR437" s="10"/>
      <c r="JOS437" s="10"/>
      <c r="JOT437" s="10"/>
      <c r="JOU437" s="10"/>
      <c r="JOV437" s="10"/>
      <c r="JOW437" s="10"/>
      <c r="JOX437" s="10"/>
      <c r="JOY437" s="10"/>
      <c r="JOZ437" s="10"/>
      <c r="JPA437" s="10"/>
      <c r="JPB437" s="10"/>
      <c r="JPC437" s="10"/>
      <c r="JPD437" s="10"/>
      <c r="JPE437" s="10"/>
      <c r="JPF437" s="10"/>
      <c r="JPG437" s="10"/>
      <c r="JPH437" s="10"/>
      <c r="JPI437" s="10"/>
      <c r="JPJ437" s="10"/>
      <c r="JPK437" s="10"/>
      <c r="JPL437" s="10"/>
      <c r="JPM437" s="10"/>
      <c r="JPN437" s="10"/>
      <c r="JPO437" s="10"/>
      <c r="JPP437" s="10"/>
      <c r="JPQ437" s="10"/>
      <c r="JPR437" s="10"/>
      <c r="JPS437" s="10"/>
      <c r="JPT437" s="10"/>
      <c r="JPU437" s="10"/>
      <c r="JPV437" s="10"/>
      <c r="JPW437" s="10"/>
      <c r="JPX437" s="10"/>
      <c r="JPY437" s="10"/>
      <c r="JPZ437" s="10"/>
      <c r="JQA437" s="10"/>
      <c r="JQB437" s="10"/>
      <c r="JQC437" s="10"/>
      <c r="JQD437" s="10"/>
      <c r="JQE437" s="10"/>
      <c r="JQF437" s="10"/>
      <c r="JQG437" s="10"/>
      <c r="JQH437" s="10"/>
      <c r="JQI437" s="10"/>
      <c r="JQJ437" s="10"/>
      <c r="JQK437" s="10"/>
      <c r="JQL437" s="10"/>
      <c r="JQM437" s="10"/>
      <c r="JQN437" s="10"/>
      <c r="JQO437" s="10"/>
      <c r="JQP437" s="10"/>
      <c r="JQQ437" s="10"/>
      <c r="JQR437" s="10"/>
      <c r="JQS437" s="10"/>
      <c r="JQT437" s="10"/>
      <c r="JQU437" s="10"/>
      <c r="JQV437" s="10"/>
      <c r="JQW437" s="10"/>
      <c r="JQX437" s="10"/>
      <c r="JQY437" s="10"/>
      <c r="JQZ437" s="10"/>
      <c r="JRA437" s="10"/>
      <c r="JRB437" s="10"/>
      <c r="JRC437" s="10"/>
      <c r="JRD437" s="10"/>
      <c r="JRE437" s="10"/>
      <c r="JRF437" s="10"/>
      <c r="JRG437" s="10"/>
      <c r="JRH437" s="10"/>
      <c r="JRI437" s="10"/>
      <c r="JRJ437" s="10"/>
      <c r="JRK437" s="10"/>
      <c r="JRL437" s="10"/>
      <c r="JRM437" s="10"/>
      <c r="JRN437" s="10"/>
      <c r="JRO437" s="10"/>
      <c r="JRP437" s="10"/>
      <c r="JRQ437" s="10"/>
      <c r="JRR437" s="10"/>
      <c r="JRS437" s="10"/>
      <c r="JRT437" s="10"/>
      <c r="JRU437" s="10"/>
      <c r="JRV437" s="10"/>
      <c r="JRW437" s="10"/>
      <c r="JRX437" s="10"/>
      <c r="JRY437" s="10"/>
      <c r="JRZ437" s="10"/>
      <c r="JSA437" s="10"/>
      <c r="JSB437" s="10"/>
      <c r="JSC437" s="10"/>
      <c r="JSD437" s="10"/>
      <c r="JSE437" s="10"/>
      <c r="JSF437" s="10"/>
      <c r="JSG437" s="10"/>
      <c r="JSH437" s="10"/>
      <c r="JSI437" s="10"/>
      <c r="JSJ437" s="10"/>
      <c r="JSK437" s="10"/>
      <c r="JSL437" s="10"/>
      <c r="JSM437" s="10"/>
      <c r="JSN437" s="10"/>
      <c r="JSO437" s="10"/>
      <c r="JSP437" s="10"/>
      <c r="JSQ437" s="10"/>
      <c r="JSR437" s="10"/>
      <c r="JSS437" s="10"/>
      <c r="JST437" s="10"/>
      <c r="JSU437" s="10"/>
      <c r="JSV437" s="10"/>
      <c r="JSW437" s="10"/>
      <c r="JSX437" s="10"/>
      <c r="JSY437" s="10"/>
      <c r="JSZ437" s="10"/>
      <c r="JTA437" s="10"/>
      <c r="JTB437" s="10"/>
      <c r="JTC437" s="10"/>
      <c r="JTD437" s="10"/>
      <c r="JTE437" s="10"/>
      <c r="JTF437" s="10"/>
      <c r="JTG437" s="10"/>
      <c r="JTH437" s="10"/>
      <c r="JTI437" s="10"/>
      <c r="JTJ437" s="10"/>
      <c r="JTK437" s="10"/>
      <c r="JTL437" s="10"/>
      <c r="JTM437" s="10"/>
      <c r="JTN437" s="10"/>
      <c r="JTO437" s="10"/>
      <c r="JTP437" s="10"/>
      <c r="JTQ437" s="10"/>
      <c r="JTR437" s="10"/>
      <c r="JTS437" s="10"/>
      <c r="JTT437" s="10"/>
      <c r="JTU437" s="10"/>
      <c r="JTV437" s="10"/>
      <c r="JTW437" s="10"/>
      <c r="JTX437" s="10"/>
      <c r="JTY437" s="10"/>
      <c r="JTZ437" s="10"/>
      <c r="JUA437" s="10"/>
      <c r="JUB437" s="10"/>
      <c r="JUC437" s="10"/>
      <c r="JUD437" s="10"/>
      <c r="JUE437" s="10"/>
      <c r="JUF437" s="10"/>
      <c r="JUG437" s="10"/>
      <c r="JUH437" s="10"/>
      <c r="JUI437" s="10"/>
      <c r="JUJ437" s="10"/>
      <c r="JUK437" s="10"/>
      <c r="JUL437" s="10"/>
      <c r="JUM437" s="10"/>
      <c r="JUN437" s="10"/>
      <c r="JUO437" s="10"/>
      <c r="JUP437" s="10"/>
      <c r="JUQ437" s="10"/>
      <c r="JUR437" s="10"/>
      <c r="JUS437" s="10"/>
      <c r="JUT437" s="10"/>
      <c r="JUU437" s="10"/>
      <c r="JUV437" s="10"/>
      <c r="JUW437" s="10"/>
      <c r="JUX437" s="10"/>
      <c r="JUY437" s="10"/>
      <c r="JUZ437" s="10"/>
      <c r="JVA437" s="10"/>
      <c r="JVB437" s="10"/>
      <c r="JVC437" s="10"/>
      <c r="JVD437" s="10"/>
      <c r="JVE437" s="10"/>
      <c r="JVF437" s="10"/>
      <c r="JVG437" s="10"/>
      <c r="JVH437" s="10"/>
      <c r="JVI437" s="10"/>
      <c r="JVJ437" s="10"/>
      <c r="JVK437" s="10"/>
      <c r="JVL437" s="10"/>
      <c r="JVM437" s="10"/>
      <c r="JVN437" s="10"/>
      <c r="JVO437" s="10"/>
      <c r="JVP437" s="10"/>
      <c r="JVQ437" s="10"/>
      <c r="JVR437" s="10"/>
      <c r="JVS437" s="10"/>
      <c r="JVT437" s="10"/>
      <c r="JVU437" s="10"/>
      <c r="JVV437" s="10"/>
      <c r="JVW437" s="10"/>
      <c r="JVX437" s="10"/>
      <c r="JVY437" s="10"/>
      <c r="JVZ437" s="10"/>
      <c r="JWA437" s="10"/>
      <c r="JWB437" s="10"/>
      <c r="JWC437" s="10"/>
      <c r="JWD437" s="10"/>
      <c r="JWE437" s="10"/>
      <c r="JWF437" s="10"/>
      <c r="JWG437" s="10"/>
      <c r="JWH437" s="10"/>
      <c r="JWI437" s="10"/>
      <c r="JWJ437" s="10"/>
      <c r="JWK437" s="10"/>
      <c r="JWL437" s="10"/>
      <c r="JWM437" s="10"/>
      <c r="JWN437" s="10"/>
      <c r="JWO437" s="10"/>
      <c r="JWP437" s="10"/>
      <c r="JWQ437" s="10"/>
      <c r="JWR437" s="10"/>
      <c r="JWS437" s="10"/>
      <c r="JWT437" s="10"/>
      <c r="JWU437" s="10"/>
      <c r="JWV437" s="10"/>
      <c r="JWW437" s="10"/>
      <c r="JWX437" s="10"/>
      <c r="JWY437" s="10"/>
      <c r="JWZ437" s="10"/>
      <c r="JXA437" s="10"/>
      <c r="JXB437" s="10"/>
      <c r="JXC437" s="10"/>
      <c r="JXD437" s="10"/>
      <c r="JXE437" s="10"/>
      <c r="JXF437" s="10"/>
      <c r="JXG437" s="10"/>
      <c r="JXH437" s="10"/>
      <c r="JXI437" s="10"/>
      <c r="JXJ437" s="10"/>
      <c r="JXK437" s="10"/>
      <c r="JXL437" s="10"/>
      <c r="JXM437" s="10"/>
      <c r="JXN437" s="10"/>
      <c r="JXO437" s="10"/>
      <c r="JXP437" s="10"/>
      <c r="JXQ437" s="10"/>
      <c r="JXR437" s="10"/>
      <c r="JXS437" s="10"/>
      <c r="JXT437" s="10"/>
      <c r="JXU437" s="10"/>
      <c r="JXV437" s="10"/>
      <c r="JXW437" s="10"/>
      <c r="JXX437" s="10"/>
      <c r="JXY437" s="10"/>
      <c r="JXZ437" s="10"/>
      <c r="JYA437" s="10"/>
      <c r="JYB437" s="10"/>
      <c r="JYC437" s="10"/>
      <c r="JYD437" s="10"/>
      <c r="JYE437" s="10"/>
      <c r="JYF437" s="10"/>
      <c r="JYG437" s="10"/>
      <c r="JYH437" s="10"/>
      <c r="JYI437" s="10"/>
      <c r="JYJ437" s="10"/>
      <c r="JYK437" s="10"/>
      <c r="JYL437" s="10"/>
      <c r="JYM437" s="10"/>
      <c r="JYN437" s="10"/>
      <c r="JYO437" s="10"/>
      <c r="JYP437" s="10"/>
      <c r="JYQ437" s="10"/>
      <c r="JYR437" s="10"/>
      <c r="JYS437" s="10"/>
      <c r="JYT437" s="10"/>
      <c r="JYU437" s="10"/>
      <c r="JYV437" s="10"/>
      <c r="JYW437" s="10"/>
      <c r="JYX437" s="10"/>
      <c r="JYY437" s="10"/>
      <c r="JYZ437" s="10"/>
      <c r="JZA437" s="10"/>
      <c r="JZB437" s="10"/>
      <c r="JZC437" s="10"/>
      <c r="JZD437" s="10"/>
      <c r="JZE437" s="10"/>
      <c r="JZF437" s="10"/>
      <c r="JZG437" s="10"/>
      <c r="JZH437" s="10"/>
      <c r="JZI437" s="10"/>
      <c r="JZJ437" s="10"/>
      <c r="JZK437" s="10"/>
      <c r="JZL437" s="10"/>
      <c r="JZM437" s="10"/>
      <c r="JZN437" s="10"/>
      <c r="JZO437" s="10"/>
      <c r="JZP437" s="10"/>
      <c r="JZQ437" s="10"/>
      <c r="JZR437" s="10"/>
      <c r="JZS437" s="10"/>
      <c r="JZT437" s="10"/>
      <c r="JZU437" s="10"/>
      <c r="JZV437" s="10"/>
      <c r="JZW437" s="10"/>
      <c r="JZX437" s="10"/>
      <c r="JZY437" s="10"/>
      <c r="JZZ437" s="10"/>
      <c r="KAA437" s="10"/>
      <c r="KAB437" s="10"/>
      <c r="KAC437" s="10"/>
      <c r="KAD437" s="10"/>
      <c r="KAE437" s="10"/>
      <c r="KAF437" s="10"/>
      <c r="KAG437" s="10"/>
      <c r="KAH437" s="10"/>
      <c r="KAI437" s="10"/>
      <c r="KAJ437" s="10"/>
      <c r="KAK437" s="10"/>
      <c r="KAL437" s="10"/>
      <c r="KAM437" s="10"/>
      <c r="KAN437" s="10"/>
      <c r="KAO437" s="10"/>
      <c r="KAP437" s="10"/>
      <c r="KAQ437" s="10"/>
      <c r="KAR437" s="10"/>
      <c r="KAS437" s="10"/>
      <c r="KAT437" s="10"/>
      <c r="KAU437" s="10"/>
      <c r="KAV437" s="10"/>
      <c r="KAW437" s="10"/>
      <c r="KAX437" s="10"/>
      <c r="KAY437" s="10"/>
      <c r="KAZ437" s="10"/>
      <c r="KBA437" s="10"/>
      <c r="KBB437" s="10"/>
      <c r="KBC437" s="10"/>
      <c r="KBD437" s="10"/>
      <c r="KBE437" s="10"/>
      <c r="KBF437" s="10"/>
      <c r="KBG437" s="10"/>
      <c r="KBH437" s="10"/>
      <c r="KBI437" s="10"/>
      <c r="KBJ437" s="10"/>
      <c r="KBK437" s="10"/>
      <c r="KBL437" s="10"/>
      <c r="KBM437" s="10"/>
      <c r="KBN437" s="10"/>
      <c r="KBO437" s="10"/>
      <c r="KBP437" s="10"/>
      <c r="KBQ437" s="10"/>
      <c r="KBR437" s="10"/>
      <c r="KBS437" s="10"/>
      <c r="KBT437" s="10"/>
      <c r="KBU437" s="10"/>
      <c r="KBV437" s="10"/>
      <c r="KBW437" s="10"/>
      <c r="KBX437" s="10"/>
      <c r="KBY437" s="10"/>
      <c r="KBZ437" s="10"/>
      <c r="KCA437" s="10"/>
      <c r="KCB437" s="10"/>
      <c r="KCC437" s="10"/>
      <c r="KCD437" s="10"/>
      <c r="KCE437" s="10"/>
      <c r="KCF437" s="10"/>
      <c r="KCG437" s="10"/>
      <c r="KCH437" s="10"/>
      <c r="KCI437" s="10"/>
      <c r="KCJ437" s="10"/>
      <c r="KCK437" s="10"/>
      <c r="KCL437" s="10"/>
      <c r="KCM437" s="10"/>
      <c r="KCN437" s="10"/>
      <c r="KCO437" s="10"/>
      <c r="KCP437" s="10"/>
      <c r="KCQ437" s="10"/>
      <c r="KCR437" s="10"/>
      <c r="KCS437" s="10"/>
      <c r="KCT437" s="10"/>
      <c r="KCU437" s="10"/>
      <c r="KCV437" s="10"/>
      <c r="KCW437" s="10"/>
      <c r="KCX437" s="10"/>
      <c r="KCY437" s="10"/>
      <c r="KCZ437" s="10"/>
      <c r="KDA437" s="10"/>
      <c r="KDB437" s="10"/>
      <c r="KDC437" s="10"/>
      <c r="KDD437" s="10"/>
      <c r="KDE437" s="10"/>
      <c r="KDF437" s="10"/>
      <c r="KDG437" s="10"/>
      <c r="KDH437" s="10"/>
      <c r="KDI437" s="10"/>
      <c r="KDJ437" s="10"/>
      <c r="KDK437" s="10"/>
      <c r="KDL437" s="10"/>
      <c r="KDM437" s="10"/>
      <c r="KDN437" s="10"/>
      <c r="KDO437" s="10"/>
      <c r="KDP437" s="10"/>
      <c r="KDQ437" s="10"/>
      <c r="KDR437" s="10"/>
      <c r="KDS437" s="10"/>
      <c r="KDT437" s="10"/>
      <c r="KDU437" s="10"/>
      <c r="KDV437" s="10"/>
      <c r="KDW437" s="10"/>
      <c r="KDX437" s="10"/>
      <c r="KDY437" s="10"/>
      <c r="KDZ437" s="10"/>
      <c r="KEA437" s="10"/>
      <c r="KEB437" s="10"/>
      <c r="KEC437" s="10"/>
      <c r="KED437" s="10"/>
      <c r="KEE437" s="10"/>
      <c r="KEF437" s="10"/>
      <c r="KEG437" s="10"/>
      <c r="KEH437" s="10"/>
      <c r="KEI437" s="10"/>
      <c r="KEJ437" s="10"/>
      <c r="KEK437" s="10"/>
      <c r="KEL437" s="10"/>
      <c r="KEM437" s="10"/>
      <c r="KEN437" s="10"/>
      <c r="KEO437" s="10"/>
      <c r="KEP437" s="10"/>
      <c r="KEQ437" s="10"/>
      <c r="KER437" s="10"/>
      <c r="KES437" s="10"/>
      <c r="KET437" s="10"/>
      <c r="KEU437" s="10"/>
      <c r="KEV437" s="10"/>
      <c r="KEW437" s="10"/>
      <c r="KEX437" s="10"/>
      <c r="KEY437" s="10"/>
      <c r="KEZ437" s="10"/>
      <c r="KFA437" s="10"/>
      <c r="KFB437" s="10"/>
      <c r="KFC437" s="10"/>
      <c r="KFD437" s="10"/>
      <c r="KFE437" s="10"/>
      <c r="KFF437" s="10"/>
      <c r="KFG437" s="10"/>
      <c r="KFH437" s="10"/>
      <c r="KFI437" s="10"/>
      <c r="KFJ437" s="10"/>
      <c r="KFK437" s="10"/>
      <c r="KFL437" s="10"/>
      <c r="KFM437" s="10"/>
      <c r="KFN437" s="10"/>
      <c r="KFO437" s="10"/>
      <c r="KFP437" s="10"/>
      <c r="KFQ437" s="10"/>
      <c r="KFR437" s="10"/>
      <c r="KFS437" s="10"/>
      <c r="KFT437" s="10"/>
      <c r="KFU437" s="10"/>
      <c r="KFV437" s="10"/>
      <c r="KFW437" s="10"/>
      <c r="KFX437" s="10"/>
      <c r="KFY437" s="10"/>
      <c r="KFZ437" s="10"/>
      <c r="KGA437" s="10"/>
      <c r="KGB437" s="10"/>
      <c r="KGC437" s="10"/>
      <c r="KGD437" s="10"/>
      <c r="KGE437" s="10"/>
      <c r="KGF437" s="10"/>
      <c r="KGG437" s="10"/>
      <c r="KGH437" s="10"/>
      <c r="KGI437" s="10"/>
      <c r="KGJ437" s="10"/>
      <c r="KGK437" s="10"/>
      <c r="KGL437" s="10"/>
      <c r="KGM437" s="10"/>
      <c r="KGN437" s="10"/>
      <c r="KGO437" s="10"/>
      <c r="KGP437" s="10"/>
      <c r="KGQ437" s="10"/>
      <c r="KGR437" s="10"/>
      <c r="KGS437" s="10"/>
      <c r="KGT437" s="10"/>
      <c r="KGU437" s="10"/>
      <c r="KGV437" s="10"/>
      <c r="KGW437" s="10"/>
      <c r="KGX437" s="10"/>
      <c r="KGY437" s="10"/>
      <c r="KGZ437" s="10"/>
      <c r="KHA437" s="10"/>
      <c r="KHB437" s="10"/>
      <c r="KHC437" s="10"/>
      <c r="KHD437" s="10"/>
      <c r="KHE437" s="10"/>
      <c r="KHF437" s="10"/>
      <c r="KHG437" s="10"/>
      <c r="KHH437" s="10"/>
      <c r="KHI437" s="10"/>
      <c r="KHJ437" s="10"/>
      <c r="KHK437" s="10"/>
      <c r="KHL437" s="10"/>
      <c r="KHM437" s="10"/>
      <c r="KHN437" s="10"/>
      <c r="KHO437" s="10"/>
      <c r="KHP437" s="10"/>
      <c r="KHQ437" s="10"/>
      <c r="KHR437" s="10"/>
      <c r="KHS437" s="10"/>
      <c r="KHT437" s="10"/>
      <c r="KHU437" s="10"/>
      <c r="KHV437" s="10"/>
      <c r="KHW437" s="10"/>
      <c r="KHX437" s="10"/>
      <c r="KHY437" s="10"/>
      <c r="KHZ437" s="10"/>
      <c r="KIA437" s="10"/>
      <c r="KIB437" s="10"/>
      <c r="KIC437" s="10"/>
      <c r="KID437" s="10"/>
      <c r="KIE437" s="10"/>
      <c r="KIF437" s="10"/>
      <c r="KIG437" s="10"/>
      <c r="KIH437" s="10"/>
      <c r="KII437" s="10"/>
      <c r="KIJ437" s="10"/>
      <c r="KIK437" s="10"/>
      <c r="KIL437" s="10"/>
      <c r="KIM437" s="10"/>
      <c r="KIN437" s="10"/>
      <c r="KIO437" s="10"/>
      <c r="KIP437" s="10"/>
      <c r="KIQ437" s="10"/>
      <c r="KIR437" s="10"/>
      <c r="KIS437" s="10"/>
      <c r="KIT437" s="10"/>
      <c r="KIU437" s="10"/>
      <c r="KIV437" s="10"/>
      <c r="KIW437" s="10"/>
      <c r="KIX437" s="10"/>
      <c r="KIY437" s="10"/>
      <c r="KIZ437" s="10"/>
      <c r="KJA437" s="10"/>
      <c r="KJB437" s="10"/>
      <c r="KJC437" s="10"/>
      <c r="KJD437" s="10"/>
      <c r="KJE437" s="10"/>
      <c r="KJF437" s="10"/>
      <c r="KJG437" s="10"/>
      <c r="KJH437" s="10"/>
      <c r="KJI437" s="10"/>
      <c r="KJJ437" s="10"/>
      <c r="KJK437" s="10"/>
      <c r="KJL437" s="10"/>
      <c r="KJM437" s="10"/>
      <c r="KJN437" s="10"/>
      <c r="KJO437" s="10"/>
      <c r="KJP437" s="10"/>
      <c r="KJQ437" s="10"/>
      <c r="KJR437" s="10"/>
      <c r="KJS437" s="10"/>
      <c r="KJT437" s="10"/>
      <c r="KJU437" s="10"/>
      <c r="KJV437" s="10"/>
      <c r="KJW437" s="10"/>
      <c r="KJX437" s="10"/>
      <c r="KJY437" s="10"/>
      <c r="KJZ437" s="10"/>
      <c r="KKA437" s="10"/>
      <c r="KKB437" s="10"/>
      <c r="KKC437" s="10"/>
      <c r="KKD437" s="10"/>
      <c r="KKE437" s="10"/>
      <c r="KKF437" s="10"/>
      <c r="KKG437" s="10"/>
      <c r="KKH437" s="10"/>
      <c r="KKI437" s="10"/>
      <c r="KKJ437" s="10"/>
      <c r="KKK437" s="10"/>
      <c r="KKL437" s="10"/>
      <c r="KKM437" s="10"/>
      <c r="KKN437" s="10"/>
      <c r="KKO437" s="10"/>
      <c r="KKP437" s="10"/>
      <c r="KKQ437" s="10"/>
      <c r="KKR437" s="10"/>
      <c r="KKS437" s="10"/>
      <c r="KKT437" s="10"/>
      <c r="KKU437" s="10"/>
      <c r="KKV437" s="10"/>
      <c r="KKW437" s="10"/>
      <c r="KKX437" s="10"/>
      <c r="KKY437" s="10"/>
      <c r="KKZ437" s="10"/>
      <c r="KLA437" s="10"/>
      <c r="KLB437" s="10"/>
      <c r="KLC437" s="10"/>
      <c r="KLD437" s="10"/>
      <c r="KLE437" s="10"/>
      <c r="KLF437" s="10"/>
      <c r="KLG437" s="10"/>
      <c r="KLH437" s="10"/>
      <c r="KLI437" s="10"/>
      <c r="KLJ437" s="10"/>
      <c r="KLK437" s="10"/>
      <c r="KLL437" s="10"/>
      <c r="KLM437" s="10"/>
      <c r="KLN437" s="10"/>
      <c r="KLO437" s="10"/>
      <c r="KLP437" s="10"/>
      <c r="KLQ437" s="10"/>
      <c r="KLR437" s="10"/>
      <c r="KLS437" s="10"/>
      <c r="KLT437" s="10"/>
      <c r="KLU437" s="10"/>
      <c r="KLV437" s="10"/>
      <c r="KLW437" s="10"/>
      <c r="KLX437" s="10"/>
      <c r="KLY437" s="10"/>
      <c r="KLZ437" s="10"/>
      <c r="KMA437" s="10"/>
      <c r="KMB437" s="10"/>
      <c r="KMC437" s="10"/>
      <c r="KMD437" s="10"/>
      <c r="KME437" s="10"/>
      <c r="KMF437" s="10"/>
      <c r="KMG437" s="10"/>
      <c r="KMH437" s="10"/>
      <c r="KMI437" s="10"/>
      <c r="KMJ437" s="10"/>
      <c r="KMK437" s="10"/>
      <c r="KML437" s="10"/>
      <c r="KMM437" s="10"/>
      <c r="KMN437" s="10"/>
      <c r="KMO437" s="10"/>
      <c r="KMP437" s="10"/>
      <c r="KMQ437" s="10"/>
      <c r="KMR437" s="10"/>
      <c r="KMS437" s="10"/>
      <c r="KMT437" s="10"/>
      <c r="KMU437" s="10"/>
      <c r="KMV437" s="10"/>
      <c r="KMW437" s="10"/>
      <c r="KMX437" s="10"/>
      <c r="KMY437" s="10"/>
      <c r="KMZ437" s="10"/>
      <c r="KNA437" s="10"/>
      <c r="KNB437" s="10"/>
      <c r="KNC437" s="10"/>
      <c r="KND437" s="10"/>
      <c r="KNE437" s="10"/>
      <c r="KNF437" s="10"/>
      <c r="KNG437" s="10"/>
      <c r="KNH437" s="10"/>
      <c r="KNI437" s="10"/>
      <c r="KNJ437" s="10"/>
      <c r="KNK437" s="10"/>
      <c r="KNL437" s="10"/>
      <c r="KNM437" s="10"/>
      <c r="KNN437" s="10"/>
      <c r="KNO437" s="10"/>
      <c r="KNP437" s="10"/>
      <c r="KNQ437" s="10"/>
      <c r="KNR437" s="10"/>
      <c r="KNS437" s="10"/>
      <c r="KNT437" s="10"/>
      <c r="KNU437" s="10"/>
      <c r="KNV437" s="10"/>
      <c r="KNW437" s="10"/>
      <c r="KNX437" s="10"/>
      <c r="KNY437" s="10"/>
      <c r="KNZ437" s="10"/>
      <c r="KOA437" s="10"/>
      <c r="KOB437" s="10"/>
      <c r="KOC437" s="10"/>
      <c r="KOD437" s="10"/>
      <c r="KOE437" s="10"/>
      <c r="KOF437" s="10"/>
      <c r="KOG437" s="10"/>
      <c r="KOH437" s="10"/>
      <c r="KOI437" s="10"/>
      <c r="KOJ437" s="10"/>
      <c r="KOK437" s="10"/>
      <c r="KOL437" s="10"/>
      <c r="KOM437" s="10"/>
      <c r="KON437" s="10"/>
      <c r="KOO437" s="10"/>
      <c r="KOP437" s="10"/>
      <c r="KOQ437" s="10"/>
      <c r="KOR437" s="10"/>
      <c r="KOS437" s="10"/>
      <c r="KOT437" s="10"/>
      <c r="KOU437" s="10"/>
      <c r="KOV437" s="10"/>
      <c r="KOW437" s="10"/>
      <c r="KOX437" s="10"/>
      <c r="KOY437" s="10"/>
      <c r="KOZ437" s="10"/>
      <c r="KPA437" s="10"/>
      <c r="KPB437" s="10"/>
      <c r="KPC437" s="10"/>
      <c r="KPD437" s="10"/>
      <c r="KPE437" s="10"/>
      <c r="KPF437" s="10"/>
      <c r="KPG437" s="10"/>
      <c r="KPH437" s="10"/>
      <c r="KPI437" s="10"/>
      <c r="KPJ437" s="10"/>
      <c r="KPK437" s="10"/>
      <c r="KPL437" s="10"/>
      <c r="KPM437" s="10"/>
      <c r="KPN437" s="10"/>
      <c r="KPO437" s="10"/>
      <c r="KPP437" s="10"/>
      <c r="KPQ437" s="10"/>
      <c r="KPR437" s="10"/>
      <c r="KPS437" s="10"/>
      <c r="KPT437" s="10"/>
      <c r="KPU437" s="10"/>
      <c r="KPV437" s="10"/>
      <c r="KPW437" s="10"/>
      <c r="KPX437" s="10"/>
      <c r="KPY437" s="10"/>
      <c r="KPZ437" s="10"/>
      <c r="KQA437" s="10"/>
      <c r="KQB437" s="10"/>
      <c r="KQC437" s="10"/>
      <c r="KQD437" s="10"/>
      <c r="KQE437" s="10"/>
      <c r="KQF437" s="10"/>
      <c r="KQG437" s="10"/>
      <c r="KQH437" s="10"/>
      <c r="KQI437" s="10"/>
      <c r="KQJ437" s="10"/>
      <c r="KQK437" s="10"/>
      <c r="KQL437" s="10"/>
      <c r="KQM437" s="10"/>
      <c r="KQN437" s="10"/>
      <c r="KQO437" s="10"/>
      <c r="KQP437" s="10"/>
      <c r="KQQ437" s="10"/>
      <c r="KQR437" s="10"/>
      <c r="KQS437" s="10"/>
      <c r="KQT437" s="10"/>
      <c r="KQU437" s="10"/>
      <c r="KQV437" s="10"/>
      <c r="KQW437" s="10"/>
      <c r="KQX437" s="10"/>
      <c r="KQY437" s="10"/>
      <c r="KQZ437" s="10"/>
      <c r="KRA437" s="10"/>
      <c r="KRB437" s="10"/>
      <c r="KRC437" s="10"/>
      <c r="KRD437" s="10"/>
      <c r="KRE437" s="10"/>
      <c r="KRF437" s="10"/>
      <c r="KRG437" s="10"/>
      <c r="KRH437" s="10"/>
      <c r="KRI437" s="10"/>
      <c r="KRJ437" s="10"/>
      <c r="KRK437" s="10"/>
      <c r="KRL437" s="10"/>
      <c r="KRM437" s="10"/>
      <c r="KRN437" s="10"/>
      <c r="KRO437" s="10"/>
      <c r="KRP437" s="10"/>
      <c r="KRQ437" s="10"/>
      <c r="KRR437" s="10"/>
      <c r="KRS437" s="10"/>
      <c r="KRT437" s="10"/>
      <c r="KRU437" s="10"/>
      <c r="KRV437" s="10"/>
      <c r="KRW437" s="10"/>
      <c r="KRX437" s="10"/>
      <c r="KRY437" s="10"/>
      <c r="KRZ437" s="10"/>
      <c r="KSA437" s="10"/>
      <c r="KSB437" s="10"/>
      <c r="KSC437" s="10"/>
      <c r="KSD437" s="10"/>
      <c r="KSE437" s="10"/>
      <c r="KSF437" s="10"/>
      <c r="KSG437" s="10"/>
      <c r="KSH437" s="10"/>
      <c r="KSI437" s="10"/>
      <c r="KSJ437" s="10"/>
      <c r="KSK437" s="10"/>
      <c r="KSL437" s="10"/>
      <c r="KSM437" s="10"/>
      <c r="KSN437" s="10"/>
      <c r="KSO437" s="10"/>
      <c r="KSP437" s="10"/>
      <c r="KSQ437" s="10"/>
      <c r="KSR437" s="10"/>
      <c r="KSS437" s="10"/>
      <c r="KST437" s="10"/>
      <c r="KSU437" s="10"/>
      <c r="KSV437" s="10"/>
      <c r="KSW437" s="10"/>
      <c r="KSX437" s="10"/>
      <c r="KSY437" s="10"/>
      <c r="KSZ437" s="10"/>
      <c r="KTA437" s="10"/>
      <c r="KTB437" s="10"/>
      <c r="KTC437" s="10"/>
      <c r="KTD437" s="10"/>
      <c r="KTE437" s="10"/>
      <c r="KTF437" s="10"/>
      <c r="KTG437" s="10"/>
      <c r="KTH437" s="10"/>
      <c r="KTI437" s="10"/>
      <c r="KTJ437" s="10"/>
      <c r="KTK437" s="10"/>
      <c r="KTL437" s="10"/>
      <c r="KTM437" s="10"/>
      <c r="KTN437" s="10"/>
      <c r="KTO437" s="10"/>
      <c r="KTP437" s="10"/>
      <c r="KTQ437" s="10"/>
      <c r="KTR437" s="10"/>
      <c r="KTS437" s="10"/>
      <c r="KTT437" s="10"/>
      <c r="KTU437" s="10"/>
      <c r="KTV437" s="10"/>
      <c r="KTW437" s="10"/>
      <c r="KTX437" s="10"/>
      <c r="KTY437" s="10"/>
      <c r="KTZ437" s="10"/>
      <c r="KUA437" s="10"/>
      <c r="KUB437" s="10"/>
      <c r="KUC437" s="10"/>
      <c r="KUD437" s="10"/>
      <c r="KUE437" s="10"/>
      <c r="KUF437" s="10"/>
      <c r="KUG437" s="10"/>
      <c r="KUH437" s="10"/>
      <c r="KUI437" s="10"/>
      <c r="KUJ437" s="10"/>
      <c r="KUK437" s="10"/>
      <c r="KUL437" s="10"/>
      <c r="KUM437" s="10"/>
      <c r="KUN437" s="10"/>
      <c r="KUO437" s="10"/>
      <c r="KUP437" s="10"/>
      <c r="KUQ437" s="10"/>
      <c r="KUR437" s="10"/>
      <c r="KUS437" s="10"/>
      <c r="KUT437" s="10"/>
      <c r="KUU437" s="10"/>
      <c r="KUV437" s="10"/>
      <c r="KUW437" s="10"/>
      <c r="KUX437" s="10"/>
      <c r="KUY437" s="10"/>
      <c r="KUZ437" s="10"/>
      <c r="KVA437" s="10"/>
      <c r="KVB437" s="10"/>
      <c r="KVC437" s="10"/>
      <c r="KVD437" s="10"/>
      <c r="KVE437" s="10"/>
      <c r="KVF437" s="10"/>
      <c r="KVG437" s="10"/>
      <c r="KVH437" s="10"/>
      <c r="KVI437" s="10"/>
      <c r="KVJ437" s="10"/>
      <c r="KVK437" s="10"/>
      <c r="KVL437" s="10"/>
      <c r="KVM437" s="10"/>
      <c r="KVN437" s="10"/>
      <c r="KVO437" s="10"/>
      <c r="KVP437" s="10"/>
      <c r="KVQ437" s="10"/>
      <c r="KVR437" s="10"/>
      <c r="KVS437" s="10"/>
      <c r="KVT437" s="10"/>
      <c r="KVU437" s="10"/>
      <c r="KVV437" s="10"/>
      <c r="KVW437" s="10"/>
      <c r="KVX437" s="10"/>
      <c r="KVY437" s="10"/>
      <c r="KVZ437" s="10"/>
      <c r="KWA437" s="10"/>
      <c r="KWB437" s="10"/>
      <c r="KWC437" s="10"/>
      <c r="KWD437" s="10"/>
      <c r="KWE437" s="10"/>
      <c r="KWF437" s="10"/>
      <c r="KWG437" s="10"/>
      <c r="KWH437" s="10"/>
      <c r="KWI437" s="10"/>
      <c r="KWJ437" s="10"/>
      <c r="KWK437" s="10"/>
      <c r="KWL437" s="10"/>
      <c r="KWM437" s="10"/>
      <c r="KWN437" s="10"/>
      <c r="KWO437" s="10"/>
      <c r="KWP437" s="10"/>
      <c r="KWQ437" s="10"/>
      <c r="KWR437" s="10"/>
      <c r="KWS437" s="10"/>
      <c r="KWT437" s="10"/>
      <c r="KWU437" s="10"/>
      <c r="KWV437" s="10"/>
      <c r="KWW437" s="10"/>
      <c r="KWX437" s="10"/>
      <c r="KWY437" s="10"/>
      <c r="KWZ437" s="10"/>
      <c r="KXA437" s="10"/>
      <c r="KXB437" s="10"/>
      <c r="KXC437" s="10"/>
      <c r="KXD437" s="10"/>
      <c r="KXE437" s="10"/>
      <c r="KXF437" s="10"/>
      <c r="KXG437" s="10"/>
      <c r="KXH437" s="10"/>
      <c r="KXI437" s="10"/>
      <c r="KXJ437" s="10"/>
      <c r="KXK437" s="10"/>
      <c r="KXL437" s="10"/>
      <c r="KXM437" s="10"/>
      <c r="KXN437" s="10"/>
      <c r="KXO437" s="10"/>
      <c r="KXP437" s="10"/>
      <c r="KXQ437" s="10"/>
      <c r="KXR437" s="10"/>
      <c r="KXS437" s="10"/>
      <c r="KXT437" s="10"/>
      <c r="KXU437" s="10"/>
      <c r="KXV437" s="10"/>
      <c r="KXW437" s="10"/>
      <c r="KXX437" s="10"/>
      <c r="KXY437" s="10"/>
      <c r="KXZ437" s="10"/>
      <c r="KYA437" s="10"/>
      <c r="KYB437" s="10"/>
      <c r="KYC437" s="10"/>
      <c r="KYD437" s="10"/>
      <c r="KYE437" s="10"/>
      <c r="KYF437" s="10"/>
      <c r="KYG437" s="10"/>
      <c r="KYH437" s="10"/>
      <c r="KYI437" s="10"/>
      <c r="KYJ437" s="10"/>
      <c r="KYK437" s="10"/>
      <c r="KYL437" s="10"/>
      <c r="KYM437" s="10"/>
      <c r="KYN437" s="10"/>
      <c r="KYO437" s="10"/>
      <c r="KYP437" s="10"/>
      <c r="KYQ437" s="10"/>
      <c r="KYR437" s="10"/>
      <c r="KYS437" s="10"/>
      <c r="KYT437" s="10"/>
      <c r="KYU437" s="10"/>
      <c r="KYV437" s="10"/>
      <c r="KYW437" s="10"/>
      <c r="KYX437" s="10"/>
      <c r="KYY437" s="10"/>
      <c r="KYZ437" s="10"/>
      <c r="KZA437" s="10"/>
      <c r="KZB437" s="10"/>
      <c r="KZC437" s="10"/>
      <c r="KZD437" s="10"/>
      <c r="KZE437" s="10"/>
      <c r="KZF437" s="10"/>
      <c r="KZG437" s="10"/>
      <c r="KZH437" s="10"/>
      <c r="KZI437" s="10"/>
      <c r="KZJ437" s="10"/>
      <c r="KZK437" s="10"/>
      <c r="KZL437" s="10"/>
      <c r="KZM437" s="10"/>
      <c r="KZN437" s="10"/>
      <c r="KZO437" s="10"/>
      <c r="KZP437" s="10"/>
      <c r="KZQ437" s="10"/>
      <c r="KZR437" s="10"/>
      <c r="KZS437" s="10"/>
      <c r="KZT437" s="10"/>
      <c r="KZU437" s="10"/>
      <c r="KZV437" s="10"/>
      <c r="KZW437" s="10"/>
      <c r="KZX437" s="10"/>
      <c r="KZY437" s="10"/>
      <c r="KZZ437" s="10"/>
      <c r="LAA437" s="10"/>
      <c r="LAB437" s="10"/>
      <c r="LAC437" s="10"/>
      <c r="LAD437" s="10"/>
      <c r="LAE437" s="10"/>
      <c r="LAF437" s="10"/>
      <c r="LAG437" s="10"/>
      <c r="LAH437" s="10"/>
      <c r="LAI437" s="10"/>
      <c r="LAJ437" s="10"/>
      <c r="LAK437" s="10"/>
      <c r="LAL437" s="10"/>
      <c r="LAM437" s="10"/>
      <c r="LAN437" s="10"/>
      <c r="LAO437" s="10"/>
      <c r="LAP437" s="10"/>
      <c r="LAQ437" s="10"/>
      <c r="LAR437" s="10"/>
      <c r="LAS437" s="10"/>
      <c r="LAT437" s="10"/>
      <c r="LAU437" s="10"/>
      <c r="LAV437" s="10"/>
      <c r="LAW437" s="10"/>
      <c r="LAX437" s="10"/>
      <c r="LAY437" s="10"/>
      <c r="LAZ437" s="10"/>
      <c r="LBA437" s="10"/>
      <c r="LBB437" s="10"/>
      <c r="LBC437" s="10"/>
      <c r="LBD437" s="10"/>
      <c r="LBE437" s="10"/>
      <c r="LBF437" s="10"/>
      <c r="LBG437" s="10"/>
      <c r="LBH437" s="10"/>
      <c r="LBI437" s="10"/>
      <c r="LBJ437" s="10"/>
      <c r="LBK437" s="10"/>
      <c r="LBL437" s="10"/>
      <c r="LBM437" s="10"/>
      <c r="LBN437" s="10"/>
      <c r="LBO437" s="10"/>
      <c r="LBP437" s="10"/>
      <c r="LBQ437" s="10"/>
      <c r="LBR437" s="10"/>
      <c r="LBS437" s="10"/>
      <c r="LBT437" s="10"/>
      <c r="LBU437" s="10"/>
      <c r="LBV437" s="10"/>
      <c r="LBW437" s="10"/>
      <c r="LBX437" s="10"/>
      <c r="LBY437" s="10"/>
      <c r="LBZ437" s="10"/>
      <c r="LCA437" s="10"/>
      <c r="LCB437" s="10"/>
      <c r="LCC437" s="10"/>
      <c r="LCD437" s="10"/>
      <c r="LCE437" s="10"/>
      <c r="LCF437" s="10"/>
      <c r="LCG437" s="10"/>
      <c r="LCH437" s="10"/>
      <c r="LCI437" s="10"/>
      <c r="LCJ437" s="10"/>
      <c r="LCK437" s="10"/>
      <c r="LCL437" s="10"/>
      <c r="LCM437" s="10"/>
      <c r="LCN437" s="10"/>
      <c r="LCO437" s="10"/>
      <c r="LCP437" s="10"/>
      <c r="LCQ437" s="10"/>
      <c r="LCR437" s="10"/>
      <c r="LCS437" s="10"/>
      <c r="LCT437" s="10"/>
      <c r="LCU437" s="10"/>
      <c r="LCV437" s="10"/>
      <c r="LCW437" s="10"/>
      <c r="LCX437" s="10"/>
      <c r="LCY437" s="10"/>
      <c r="LCZ437" s="10"/>
      <c r="LDA437" s="10"/>
      <c r="LDB437" s="10"/>
      <c r="LDC437" s="10"/>
      <c r="LDD437" s="10"/>
      <c r="LDE437" s="10"/>
      <c r="LDF437" s="10"/>
      <c r="LDG437" s="10"/>
      <c r="LDH437" s="10"/>
      <c r="LDI437" s="10"/>
      <c r="LDJ437" s="10"/>
      <c r="LDK437" s="10"/>
      <c r="LDL437" s="10"/>
      <c r="LDM437" s="10"/>
      <c r="LDN437" s="10"/>
      <c r="LDO437" s="10"/>
      <c r="LDP437" s="10"/>
      <c r="LDQ437" s="10"/>
      <c r="LDR437" s="10"/>
      <c r="LDS437" s="10"/>
      <c r="LDT437" s="10"/>
      <c r="LDU437" s="10"/>
      <c r="LDV437" s="10"/>
      <c r="LDW437" s="10"/>
      <c r="LDX437" s="10"/>
      <c r="LDY437" s="10"/>
      <c r="LDZ437" s="10"/>
      <c r="LEA437" s="10"/>
      <c r="LEB437" s="10"/>
      <c r="LEC437" s="10"/>
      <c r="LED437" s="10"/>
      <c r="LEE437" s="10"/>
      <c r="LEF437" s="10"/>
      <c r="LEG437" s="10"/>
      <c r="LEH437" s="10"/>
      <c r="LEI437" s="10"/>
      <c r="LEJ437" s="10"/>
      <c r="LEK437" s="10"/>
      <c r="LEL437" s="10"/>
      <c r="LEM437" s="10"/>
      <c r="LEN437" s="10"/>
      <c r="LEO437" s="10"/>
      <c r="LEP437" s="10"/>
      <c r="LEQ437" s="10"/>
      <c r="LER437" s="10"/>
      <c r="LES437" s="10"/>
      <c r="LET437" s="10"/>
      <c r="LEU437" s="10"/>
      <c r="LEV437" s="10"/>
      <c r="LEW437" s="10"/>
      <c r="LEX437" s="10"/>
      <c r="LEY437" s="10"/>
      <c r="LEZ437" s="10"/>
      <c r="LFA437" s="10"/>
      <c r="LFB437" s="10"/>
      <c r="LFC437" s="10"/>
      <c r="LFD437" s="10"/>
      <c r="LFE437" s="10"/>
      <c r="LFF437" s="10"/>
      <c r="LFG437" s="10"/>
      <c r="LFH437" s="10"/>
      <c r="LFI437" s="10"/>
      <c r="LFJ437" s="10"/>
      <c r="LFK437" s="10"/>
      <c r="LFL437" s="10"/>
      <c r="LFM437" s="10"/>
      <c r="LFN437" s="10"/>
      <c r="LFO437" s="10"/>
      <c r="LFP437" s="10"/>
      <c r="LFQ437" s="10"/>
      <c r="LFR437" s="10"/>
      <c r="LFS437" s="10"/>
      <c r="LFT437" s="10"/>
      <c r="LFU437" s="10"/>
      <c r="LFV437" s="10"/>
      <c r="LFW437" s="10"/>
      <c r="LFX437" s="10"/>
      <c r="LFY437" s="10"/>
      <c r="LFZ437" s="10"/>
      <c r="LGA437" s="10"/>
      <c r="LGB437" s="10"/>
      <c r="LGC437" s="10"/>
      <c r="LGD437" s="10"/>
      <c r="LGE437" s="10"/>
      <c r="LGF437" s="10"/>
      <c r="LGG437" s="10"/>
      <c r="LGH437" s="10"/>
      <c r="LGI437" s="10"/>
      <c r="LGJ437" s="10"/>
      <c r="LGK437" s="10"/>
      <c r="LGL437" s="10"/>
      <c r="LGM437" s="10"/>
      <c r="LGN437" s="10"/>
      <c r="LGO437" s="10"/>
      <c r="LGP437" s="10"/>
      <c r="LGQ437" s="10"/>
      <c r="LGR437" s="10"/>
      <c r="LGS437" s="10"/>
      <c r="LGT437" s="10"/>
      <c r="LGU437" s="10"/>
      <c r="LGV437" s="10"/>
      <c r="LGW437" s="10"/>
      <c r="LGX437" s="10"/>
      <c r="LGY437" s="10"/>
      <c r="LGZ437" s="10"/>
      <c r="LHA437" s="10"/>
      <c r="LHB437" s="10"/>
      <c r="LHC437" s="10"/>
      <c r="LHD437" s="10"/>
      <c r="LHE437" s="10"/>
      <c r="LHF437" s="10"/>
      <c r="LHG437" s="10"/>
      <c r="LHH437" s="10"/>
      <c r="LHI437" s="10"/>
      <c r="LHJ437" s="10"/>
      <c r="LHK437" s="10"/>
      <c r="LHL437" s="10"/>
      <c r="LHM437" s="10"/>
      <c r="LHN437" s="10"/>
      <c r="LHO437" s="10"/>
      <c r="LHP437" s="10"/>
      <c r="LHQ437" s="10"/>
      <c r="LHR437" s="10"/>
      <c r="LHS437" s="10"/>
      <c r="LHT437" s="10"/>
      <c r="LHU437" s="10"/>
      <c r="LHV437" s="10"/>
      <c r="LHW437" s="10"/>
      <c r="LHX437" s="10"/>
      <c r="LHY437" s="10"/>
      <c r="LHZ437" s="10"/>
      <c r="LIA437" s="10"/>
      <c r="LIB437" s="10"/>
      <c r="LIC437" s="10"/>
      <c r="LID437" s="10"/>
      <c r="LIE437" s="10"/>
      <c r="LIF437" s="10"/>
      <c r="LIG437" s="10"/>
      <c r="LIH437" s="10"/>
      <c r="LII437" s="10"/>
      <c r="LIJ437" s="10"/>
      <c r="LIK437" s="10"/>
      <c r="LIL437" s="10"/>
      <c r="LIM437" s="10"/>
      <c r="LIN437" s="10"/>
      <c r="LIO437" s="10"/>
      <c r="LIP437" s="10"/>
      <c r="LIQ437" s="10"/>
      <c r="LIR437" s="10"/>
      <c r="LIS437" s="10"/>
      <c r="LIT437" s="10"/>
      <c r="LIU437" s="10"/>
      <c r="LIV437" s="10"/>
      <c r="LIW437" s="10"/>
      <c r="LIX437" s="10"/>
      <c r="LIY437" s="10"/>
      <c r="LIZ437" s="10"/>
      <c r="LJA437" s="10"/>
      <c r="LJB437" s="10"/>
      <c r="LJC437" s="10"/>
      <c r="LJD437" s="10"/>
      <c r="LJE437" s="10"/>
      <c r="LJF437" s="10"/>
      <c r="LJG437" s="10"/>
      <c r="LJH437" s="10"/>
      <c r="LJI437" s="10"/>
      <c r="LJJ437" s="10"/>
      <c r="LJK437" s="10"/>
      <c r="LJL437" s="10"/>
      <c r="LJM437" s="10"/>
      <c r="LJN437" s="10"/>
      <c r="LJO437" s="10"/>
      <c r="LJP437" s="10"/>
      <c r="LJQ437" s="10"/>
      <c r="LJR437" s="10"/>
      <c r="LJS437" s="10"/>
      <c r="LJT437" s="10"/>
      <c r="LJU437" s="10"/>
      <c r="LJV437" s="10"/>
      <c r="LJW437" s="10"/>
      <c r="LJX437" s="10"/>
      <c r="LJY437" s="10"/>
      <c r="LJZ437" s="10"/>
      <c r="LKA437" s="10"/>
      <c r="LKB437" s="10"/>
      <c r="LKC437" s="10"/>
      <c r="LKD437" s="10"/>
      <c r="LKE437" s="10"/>
      <c r="LKF437" s="10"/>
      <c r="LKG437" s="10"/>
      <c r="LKH437" s="10"/>
      <c r="LKI437" s="10"/>
      <c r="LKJ437" s="10"/>
      <c r="LKK437" s="10"/>
      <c r="LKL437" s="10"/>
      <c r="LKM437" s="10"/>
      <c r="LKN437" s="10"/>
      <c r="LKO437" s="10"/>
      <c r="LKP437" s="10"/>
      <c r="LKQ437" s="10"/>
      <c r="LKR437" s="10"/>
      <c r="LKS437" s="10"/>
      <c r="LKT437" s="10"/>
      <c r="LKU437" s="10"/>
      <c r="LKV437" s="10"/>
      <c r="LKW437" s="10"/>
      <c r="LKX437" s="10"/>
      <c r="LKY437" s="10"/>
      <c r="LKZ437" s="10"/>
      <c r="LLA437" s="10"/>
      <c r="LLB437" s="10"/>
      <c r="LLC437" s="10"/>
      <c r="LLD437" s="10"/>
      <c r="LLE437" s="10"/>
      <c r="LLF437" s="10"/>
      <c r="LLG437" s="10"/>
      <c r="LLH437" s="10"/>
      <c r="LLI437" s="10"/>
      <c r="LLJ437" s="10"/>
      <c r="LLK437" s="10"/>
      <c r="LLL437" s="10"/>
      <c r="LLM437" s="10"/>
      <c r="LLN437" s="10"/>
      <c r="LLO437" s="10"/>
      <c r="LLP437" s="10"/>
      <c r="LLQ437" s="10"/>
      <c r="LLR437" s="10"/>
      <c r="LLS437" s="10"/>
      <c r="LLT437" s="10"/>
      <c r="LLU437" s="10"/>
      <c r="LLV437" s="10"/>
      <c r="LLW437" s="10"/>
      <c r="LLX437" s="10"/>
      <c r="LLY437" s="10"/>
      <c r="LLZ437" s="10"/>
      <c r="LMA437" s="10"/>
      <c r="LMB437" s="10"/>
      <c r="LMC437" s="10"/>
      <c r="LMD437" s="10"/>
      <c r="LME437" s="10"/>
      <c r="LMF437" s="10"/>
      <c r="LMG437" s="10"/>
      <c r="LMH437" s="10"/>
      <c r="LMI437" s="10"/>
      <c r="LMJ437" s="10"/>
      <c r="LMK437" s="10"/>
      <c r="LML437" s="10"/>
      <c r="LMM437" s="10"/>
      <c r="LMN437" s="10"/>
      <c r="LMO437" s="10"/>
      <c r="LMP437" s="10"/>
      <c r="LMQ437" s="10"/>
      <c r="LMR437" s="10"/>
      <c r="LMS437" s="10"/>
      <c r="LMT437" s="10"/>
      <c r="LMU437" s="10"/>
      <c r="LMV437" s="10"/>
      <c r="LMW437" s="10"/>
      <c r="LMX437" s="10"/>
      <c r="LMY437" s="10"/>
      <c r="LMZ437" s="10"/>
      <c r="LNA437" s="10"/>
      <c r="LNB437" s="10"/>
      <c r="LNC437" s="10"/>
      <c r="LND437" s="10"/>
      <c r="LNE437" s="10"/>
      <c r="LNF437" s="10"/>
      <c r="LNG437" s="10"/>
      <c r="LNH437" s="10"/>
      <c r="LNI437" s="10"/>
      <c r="LNJ437" s="10"/>
      <c r="LNK437" s="10"/>
      <c r="LNL437" s="10"/>
      <c r="LNM437" s="10"/>
      <c r="LNN437" s="10"/>
      <c r="LNO437" s="10"/>
      <c r="LNP437" s="10"/>
      <c r="LNQ437" s="10"/>
      <c r="LNR437" s="10"/>
      <c r="LNS437" s="10"/>
      <c r="LNT437" s="10"/>
      <c r="LNU437" s="10"/>
      <c r="LNV437" s="10"/>
      <c r="LNW437" s="10"/>
      <c r="LNX437" s="10"/>
      <c r="LNY437" s="10"/>
      <c r="LNZ437" s="10"/>
      <c r="LOA437" s="10"/>
      <c r="LOB437" s="10"/>
      <c r="LOC437" s="10"/>
      <c r="LOD437" s="10"/>
      <c r="LOE437" s="10"/>
      <c r="LOF437" s="10"/>
      <c r="LOG437" s="10"/>
      <c r="LOH437" s="10"/>
      <c r="LOI437" s="10"/>
      <c r="LOJ437" s="10"/>
      <c r="LOK437" s="10"/>
      <c r="LOL437" s="10"/>
      <c r="LOM437" s="10"/>
      <c r="LON437" s="10"/>
      <c r="LOO437" s="10"/>
      <c r="LOP437" s="10"/>
      <c r="LOQ437" s="10"/>
      <c r="LOR437" s="10"/>
      <c r="LOS437" s="10"/>
      <c r="LOT437" s="10"/>
      <c r="LOU437" s="10"/>
      <c r="LOV437" s="10"/>
      <c r="LOW437" s="10"/>
      <c r="LOX437" s="10"/>
      <c r="LOY437" s="10"/>
      <c r="LOZ437" s="10"/>
      <c r="LPA437" s="10"/>
      <c r="LPB437" s="10"/>
      <c r="LPC437" s="10"/>
      <c r="LPD437" s="10"/>
      <c r="LPE437" s="10"/>
      <c r="LPF437" s="10"/>
      <c r="LPG437" s="10"/>
      <c r="LPH437" s="10"/>
      <c r="LPI437" s="10"/>
      <c r="LPJ437" s="10"/>
      <c r="LPK437" s="10"/>
      <c r="LPL437" s="10"/>
      <c r="LPM437" s="10"/>
      <c r="LPN437" s="10"/>
      <c r="LPO437" s="10"/>
      <c r="LPP437" s="10"/>
      <c r="LPQ437" s="10"/>
      <c r="LPR437" s="10"/>
      <c r="LPS437" s="10"/>
      <c r="LPT437" s="10"/>
      <c r="LPU437" s="10"/>
      <c r="LPV437" s="10"/>
      <c r="LPW437" s="10"/>
      <c r="LPX437" s="10"/>
      <c r="LPY437" s="10"/>
      <c r="LPZ437" s="10"/>
      <c r="LQA437" s="10"/>
      <c r="LQB437" s="10"/>
      <c r="LQC437" s="10"/>
      <c r="LQD437" s="10"/>
      <c r="LQE437" s="10"/>
      <c r="LQF437" s="10"/>
      <c r="LQG437" s="10"/>
      <c r="LQH437" s="10"/>
      <c r="LQI437" s="10"/>
      <c r="LQJ437" s="10"/>
      <c r="LQK437" s="10"/>
      <c r="LQL437" s="10"/>
      <c r="LQM437" s="10"/>
      <c r="LQN437" s="10"/>
      <c r="LQO437" s="10"/>
      <c r="LQP437" s="10"/>
      <c r="LQQ437" s="10"/>
      <c r="LQR437" s="10"/>
      <c r="LQS437" s="10"/>
      <c r="LQT437" s="10"/>
      <c r="LQU437" s="10"/>
      <c r="LQV437" s="10"/>
      <c r="LQW437" s="10"/>
      <c r="LQX437" s="10"/>
      <c r="LQY437" s="10"/>
      <c r="LQZ437" s="10"/>
      <c r="LRA437" s="10"/>
      <c r="LRB437" s="10"/>
      <c r="LRC437" s="10"/>
      <c r="LRD437" s="10"/>
      <c r="LRE437" s="10"/>
      <c r="LRF437" s="10"/>
      <c r="LRG437" s="10"/>
      <c r="LRH437" s="10"/>
      <c r="LRI437" s="10"/>
      <c r="LRJ437" s="10"/>
      <c r="LRK437" s="10"/>
      <c r="LRL437" s="10"/>
      <c r="LRM437" s="10"/>
      <c r="LRN437" s="10"/>
      <c r="LRO437" s="10"/>
      <c r="LRP437" s="10"/>
      <c r="LRQ437" s="10"/>
      <c r="LRR437" s="10"/>
      <c r="LRS437" s="10"/>
      <c r="LRT437" s="10"/>
      <c r="LRU437" s="10"/>
      <c r="LRV437" s="10"/>
      <c r="LRW437" s="10"/>
      <c r="LRX437" s="10"/>
      <c r="LRY437" s="10"/>
      <c r="LRZ437" s="10"/>
      <c r="LSA437" s="10"/>
      <c r="LSB437" s="10"/>
      <c r="LSC437" s="10"/>
      <c r="LSD437" s="10"/>
      <c r="LSE437" s="10"/>
      <c r="LSF437" s="10"/>
      <c r="LSG437" s="10"/>
      <c r="LSH437" s="10"/>
      <c r="LSI437" s="10"/>
      <c r="LSJ437" s="10"/>
      <c r="LSK437" s="10"/>
      <c r="LSL437" s="10"/>
      <c r="LSM437" s="10"/>
      <c r="LSN437" s="10"/>
      <c r="LSO437" s="10"/>
      <c r="LSP437" s="10"/>
      <c r="LSQ437" s="10"/>
      <c r="LSR437" s="10"/>
      <c r="LSS437" s="10"/>
      <c r="LST437" s="10"/>
      <c r="LSU437" s="10"/>
      <c r="LSV437" s="10"/>
      <c r="LSW437" s="10"/>
      <c r="LSX437" s="10"/>
      <c r="LSY437" s="10"/>
      <c r="LSZ437" s="10"/>
      <c r="LTA437" s="10"/>
      <c r="LTB437" s="10"/>
      <c r="LTC437" s="10"/>
      <c r="LTD437" s="10"/>
      <c r="LTE437" s="10"/>
      <c r="LTF437" s="10"/>
      <c r="LTG437" s="10"/>
      <c r="LTH437" s="10"/>
      <c r="LTI437" s="10"/>
      <c r="LTJ437" s="10"/>
      <c r="LTK437" s="10"/>
      <c r="LTL437" s="10"/>
      <c r="LTM437" s="10"/>
      <c r="LTN437" s="10"/>
      <c r="LTO437" s="10"/>
      <c r="LTP437" s="10"/>
      <c r="LTQ437" s="10"/>
      <c r="LTR437" s="10"/>
      <c r="LTS437" s="10"/>
      <c r="LTT437" s="10"/>
      <c r="LTU437" s="10"/>
      <c r="LTV437" s="10"/>
      <c r="LTW437" s="10"/>
      <c r="LTX437" s="10"/>
      <c r="LTY437" s="10"/>
      <c r="LTZ437" s="10"/>
      <c r="LUA437" s="10"/>
      <c r="LUB437" s="10"/>
      <c r="LUC437" s="10"/>
      <c r="LUD437" s="10"/>
      <c r="LUE437" s="10"/>
      <c r="LUF437" s="10"/>
      <c r="LUG437" s="10"/>
      <c r="LUH437" s="10"/>
      <c r="LUI437" s="10"/>
      <c r="LUJ437" s="10"/>
      <c r="LUK437" s="10"/>
      <c r="LUL437" s="10"/>
      <c r="LUM437" s="10"/>
      <c r="LUN437" s="10"/>
      <c r="LUO437" s="10"/>
      <c r="LUP437" s="10"/>
      <c r="LUQ437" s="10"/>
      <c r="LUR437" s="10"/>
      <c r="LUS437" s="10"/>
      <c r="LUT437" s="10"/>
      <c r="LUU437" s="10"/>
      <c r="LUV437" s="10"/>
      <c r="LUW437" s="10"/>
      <c r="LUX437" s="10"/>
      <c r="LUY437" s="10"/>
      <c r="LUZ437" s="10"/>
      <c r="LVA437" s="10"/>
      <c r="LVB437" s="10"/>
      <c r="LVC437" s="10"/>
      <c r="LVD437" s="10"/>
      <c r="LVE437" s="10"/>
      <c r="LVF437" s="10"/>
      <c r="LVG437" s="10"/>
      <c r="LVH437" s="10"/>
      <c r="LVI437" s="10"/>
      <c r="LVJ437" s="10"/>
      <c r="LVK437" s="10"/>
      <c r="LVL437" s="10"/>
      <c r="LVM437" s="10"/>
      <c r="LVN437" s="10"/>
      <c r="LVO437" s="10"/>
      <c r="LVP437" s="10"/>
      <c r="LVQ437" s="10"/>
      <c r="LVR437" s="10"/>
      <c r="LVS437" s="10"/>
      <c r="LVT437" s="10"/>
      <c r="LVU437" s="10"/>
      <c r="LVV437" s="10"/>
      <c r="LVW437" s="10"/>
      <c r="LVX437" s="10"/>
      <c r="LVY437" s="10"/>
      <c r="LVZ437" s="10"/>
      <c r="LWA437" s="10"/>
      <c r="LWB437" s="10"/>
      <c r="LWC437" s="10"/>
      <c r="LWD437" s="10"/>
      <c r="LWE437" s="10"/>
      <c r="LWF437" s="10"/>
      <c r="LWG437" s="10"/>
      <c r="LWH437" s="10"/>
      <c r="LWI437" s="10"/>
      <c r="LWJ437" s="10"/>
      <c r="LWK437" s="10"/>
      <c r="LWL437" s="10"/>
      <c r="LWM437" s="10"/>
      <c r="LWN437" s="10"/>
      <c r="LWO437" s="10"/>
      <c r="LWP437" s="10"/>
      <c r="LWQ437" s="10"/>
      <c r="LWR437" s="10"/>
      <c r="LWS437" s="10"/>
      <c r="LWT437" s="10"/>
      <c r="LWU437" s="10"/>
      <c r="LWV437" s="10"/>
      <c r="LWW437" s="10"/>
      <c r="LWX437" s="10"/>
      <c r="LWY437" s="10"/>
      <c r="LWZ437" s="10"/>
      <c r="LXA437" s="10"/>
      <c r="LXB437" s="10"/>
      <c r="LXC437" s="10"/>
      <c r="LXD437" s="10"/>
      <c r="LXE437" s="10"/>
      <c r="LXF437" s="10"/>
      <c r="LXG437" s="10"/>
      <c r="LXH437" s="10"/>
      <c r="LXI437" s="10"/>
      <c r="LXJ437" s="10"/>
      <c r="LXK437" s="10"/>
      <c r="LXL437" s="10"/>
      <c r="LXM437" s="10"/>
      <c r="LXN437" s="10"/>
      <c r="LXO437" s="10"/>
      <c r="LXP437" s="10"/>
      <c r="LXQ437" s="10"/>
      <c r="LXR437" s="10"/>
      <c r="LXS437" s="10"/>
      <c r="LXT437" s="10"/>
      <c r="LXU437" s="10"/>
      <c r="LXV437" s="10"/>
      <c r="LXW437" s="10"/>
      <c r="LXX437" s="10"/>
      <c r="LXY437" s="10"/>
      <c r="LXZ437" s="10"/>
      <c r="LYA437" s="10"/>
      <c r="LYB437" s="10"/>
      <c r="LYC437" s="10"/>
      <c r="LYD437" s="10"/>
      <c r="LYE437" s="10"/>
      <c r="LYF437" s="10"/>
      <c r="LYG437" s="10"/>
      <c r="LYH437" s="10"/>
      <c r="LYI437" s="10"/>
      <c r="LYJ437" s="10"/>
      <c r="LYK437" s="10"/>
      <c r="LYL437" s="10"/>
      <c r="LYM437" s="10"/>
      <c r="LYN437" s="10"/>
      <c r="LYO437" s="10"/>
      <c r="LYP437" s="10"/>
      <c r="LYQ437" s="10"/>
      <c r="LYR437" s="10"/>
      <c r="LYS437" s="10"/>
      <c r="LYT437" s="10"/>
      <c r="LYU437" s="10"/>
      <c r="LYV437" s="10"/>
      <c r="LYW437" s="10"/>
      <c r="LYX437" s="10"/>
      <c r="LYY437" s="10"/>
      <c r="LYZ437" s="10"/>
      <c r="LZA437" s="10"/>
      <c r="LZB437" s="10"/>
      <c r="LZC437" s="10"/>
      <c r="LZD437" s="10"/>
      <c r="LZE437" s="10"/>
      <c r="LZF437" s="10"/>
      <c r="LZG437" s="10"/>
      <c r="LZH437" s="10"/>
      <c r="LZI437" s="10"/>
      <c r="LZJ437" s="10"/>
      <c r="LZK437" s="10"/>
      <c r="LZL437" s="10"/>
      <c r="LZM437" s="10"/>
      <c r="LZN437" s="10"/>
      <c r="LZO437" s="10"/>
      <c r="LZP437" s="10"/>
      <c r="LZQ437" s="10"/>
      <c r="LZR437" s="10"/>
      <c r="LZS437" s="10"/>
      <c r="LZT437" s="10"/>
      <c r="LZU437" s="10"/>
      <c r="LZV437" s="10"/>
      <c r="LZW437" s="10"/>
      <c r="LZX437" s="10"/>
      <c r="LZY437" s="10"/>
      <c r="LZZ437" s="10"/>
      <c r="MAA437" s="10"/>
      <c r="MAB437" s="10"/>
      <c r="MAC437" s="10"/>
      <c r="MAD437" s="10"/>
      <c r="MAE437" s="10"/>
      <c r="MAF437" s="10"/>
      <c r="MAG437" s="10"/>
      <c r="MAH437" s="10"/>
      <c r="MAI437" s="10"/>
      <c r="MAJ437" s="10"/>
      <c r="MAK437" s="10"/>
      <c r="MAL437" s="10"/>
      <c r="MAM437" s="10"/>
      <c r="MAN437" s="10"/>
      <c r="MAO437" s="10"/>
      <c r="MAP437" s="10"/>
      <c r="MAQ437" s="10"/>
      <c r="MAR437" s="10"/>
      <c r="MAS437" s="10"/>
      <c r="MAT437" s="10"/>
      <c r="MAU437" s="10"/>
      <c r="MAV437" s="10"/>
      <c r="MAW437" s="10"/>
      <c r="MAX437" s="10"/>
      <c r="MAY437" s="10"/>
      <c r="MAZ437" s="10"/>
      <c r="MBA437" s="10"/>
      <c r="MBB437" s="10"/>
      <c r="MBC437" s="10"/>
      <c r="MBD437" s="10"/>
      <c r="MBE437" s="10"/>
      <c r="MBF437" s="10"/>
      <c r="MBG437" s="10"/>
      <c r="MBH437" s="10"/>
      <c r="MBI437" s="10"/>
      <c r="MBJ437" s="10"/>
      <c r="MBK437" s="10"/>
      <c r="MBL437" s="10"/>
      <c r="MBM437" s="10"/>
      <c r="MBN437" s="10"/>
      <c r="MBO437" s="10"/>
      <c r="MBP437" s="10"/>
      <c r="MBQ437" s="10"/>
      <c r="MBR437" s="10"/>
      <c r="MBS437" s="10"/>
      <c r="MBT437" s="10"/>
      <c r="MBU437" s="10"/>
      <c r="MBV437" s="10"/>
      <c r="MBW437" s="10"/>
      <c r="MBX437" s="10"/>
      <c r="MBY437" s="10"/>
      <c r="MBZ437" s="10"/>
      <c r="MCA437" s="10"/>
      <c r="MCB437" s="10"/>
      <c r="MCC437" s="10"/>
      <c r="MCD437" s="10"/>
      <c r="MCE437" s="10"/>
      <c r="MCF437" s="10"/>
      <c r="MCG437" s="10"/>
      <c r="MCH437" s="10"/>
      <c r="MCI437" s="10"/>
      <c r="MCJ437" s="10"/>
      <c r="MCK437" s="10"/>
      <c r="MCL437" s="10"/>
      <c r="MCM437" s="10"/>
      <c r="MCN437" s="10"/>
      <c r="MCO437" s="10"/>
      <c r="MCP437" s="10"/>
      <c r="MCQ437" s="10"/>
      <c r="MCR437" s="10"/>
      <c r="MCS437" s="10"/>
      <c r="MCT437" s="10"/>
      <c r="MCU437" s="10"/>
      <c r="MCV437" s="10"/>
      <c r="MCW437" s="10"/>
      <c r="MCX437" s="10"/>
      <c r="MCY437" s="10"/>
      <c r="MCZ437" s="10"/>
      <c r="MDA437" s="10"/>
      <c r="MDB437" s="10"/>
      <c r="MDC437" s="10"/>
      <c r="MDD437" s="10"/>
      <c r="MDE437" s="10"/>
      <c r="MDF437" s="10"/>
      <c r="MDG437" s="10"/>
      <c r="MDH437" s="10"/>
      <c r="MDI437" s="10"/>
      <c r="MDJ437" s="10"/>
      <c r="MDK437" s="10"/>
      <c r="MDL437" s="10"/>
      <c r="MDM437" s="10"/>
      <c r="MDN437" s="10"/>
      <c r="MDO437" s="10"/>
      <c r="MDP437" s="10"/>
      <c r="MDQ437" s="10"/>
      <c r="MDR437" s="10"/>
      <c r="MDS437" s="10"/>
      <c r="MDT437" s="10"/>
      <c r="MDU437" s="10"/>
      <c r="MDV437" s="10"/>
      <c r="MDW437" s="10"/>
      <c r="MDX437" s="10"/>
      <c r="MDY437" s="10"/>
      <c r="MDZ437" s="10"/>
      <c r="MEA437" s="10"/>
      <c r="MEB437" s="10"/>
      <c r="MEC437" s="10"/>
      <c r="MED437" s="10"/>
      <c r="MEE437" s="10"/>
      <c r="MEF437" s="10"/>
      <c r="MEG437" s="10"/>
      <c r="MEH437" s="10"/>
      <c r="MEI437" s="10"/>
      <c r="MEJ437" s="10"/>
      <c r="MEK437" s="10"/>
      <c r="MEL437" s="10"/>
      <c r="MEM437" s="10"/>
      <c r="MEN437" s="10"/>
      <c r="MEO437" s="10"/>
      <c r="MEP437" s="10"/>
      <c r="MEQ437" s="10"/>
      <c r="MER437" s="10"/>
      <c r="MES437" s="10"/>
      <c r="MET437" s="10"/>
      <c r="MEU437" s="10"/>
      <c r="MEV437" s="10"/>
      <c r="MEW437" s="10"/>
      <c r="MEX437" s="10"/>
      <c r="MEY437" s="10"/>
      <c r="MEZ437" s="10"/>
      <c r="MFA437" s="10"/>
      <c r="MFB437" s="10"/>
      <c r="MFC437" s="10"/>
      <c r="MFD437" s="10"/>
      <c r="MFE437" s="10"/>
      <c r="MFF437" s="10"/>
      <c r="MFG437" s="10"/>
      <c r="MFH437" s="10"/>
      <c r="MFI437" s="10"/>
      <c r="MFJ437" s="10"/>
      <c r="MFK437" s="10"/>
      <c r="MFL437" s="10"/>
      <c r="MFM437" s="10"/>
      <c r="MFN437" s="10"/>
      <c r="MFO437" s="10"/>
      <c r="MFP437" s="10"/>
      <c r="MFQ437" s="10"/>
      <c r="MFR437" s="10"/>
      <c r="MFS437" s="10"/>
      <c r="MFT437" s="10"/>
      <c r="MFU437" s="10"/>
      <c r="MFV437" s="10"/>
      <c r="MFW437" s="10"/>
      <c r="MFX437" s="10"/>
      <c r="MFY437" s="10"/>
      <c r="MFZ437" s="10"/>
      <c r="MGA437" s="10"/>
      <c r="MGB437" s="10"/>
      <c r="MGC437" s="10"/>
      <c r="MGD437" s="10"/>
      <c r="MGE437" s="10"/>
      <c r="MGF437" s="10"/>
      <c r="MGG437" s="10"/>
      <c r="MGH437" s="10"/>
      <c r="MGI437" s="10"/>
      <c r="MGJ437" s="10"/>
      <c r="MGK437" s="10"/>
      <c r="MGL437" s="10"/>
      <c r="MGM437" s="10"/>
      <c r="MGN437" s="10"/>
      <c r="MGO437" s="10"/>
      <c r="MGP437" s="10"/>
      <c r="MGQ437" s="10"/>
      <c r="MGR437" s="10"/>
      <c r="MGS437" s="10"/>
      <c r="MGT437" s="10"/>
      <c r="MGU437" s="10"/>
      <c r="MGV437" s="10"/>
      <c r="MGW437" s="10"/>
      <c r="MGX437" s="10"/>
      <c r="MGY437" s="10"/>
      <c r="MGZ437" s="10"/>
      <c r="MHA437" s="10"/>
      <c r="MHB437" s="10"/>
      <c r="MHC437" s="10"/>
      <c r="MHD437" s="10"/>
      <c r="MHE437" s="10"/>
      <c r="MHF437" s="10"/>
      <c r="MHG437" s="10"/>
      <c r="MHH437" s="10"/>
      <c r="MHI437" s="10"/>
      <c r="MHJ437" s="10"/>
      <c r="MHK437" s="10"/>
      <c r="MHL437" s="10"/>
      <c r="MHM437" s="10"/>
      <c r="MHN437" s="10"/>
      <c r="MHO437" s="10"/>
      <c r="MHP437" s="10"/>
      <c r="MHQ437" s="10"/>
      <c r="MHR437" s="10"/>
      <c r="MHS437" s="10"/>
      <c r="MHT437" s="10"/>
      <c r="MHU437" s="10"/>
      <c r="MHV437" s="10"/>
      <c r="MHW437" s="10"/>
      <c r="MHX437" s="10"/>
      <c r="MHY437" s="10"/>
      <c r="MHZ437" s="10"/>
      <c r="MIA437" s="10"/>
      <c r="MIB437" s="10"/>
      <c r="MIC437" s="10"/>
      <c r="MID437" s="10"/>
      <c r="MIE437" s="10"/>
      <c r="MIF437" s="10"/>
      <c r="MIG437" s="10"/>
      <c r="MIH437" s="10"/>
      <c r="MII437" s="10"/>
      <c r="MIJ437" s="10"/>
      <c r="MIK437" s="10"/>
      <c r="MIL437" s="10"/>
      <c r="MIM437" s="10"/>
      <c r="MIN437" s="10"/>
      <c r="MIO437" s="10"/>
      <c r="MIP437" s="10"/>
      <c r="MIQ437" s="10"/>
      <c r="MIR437" s="10"/>
      <c r="MIS437" s="10"/>
      <c r="MIT437" s="10"/>
      <c r="MIU437" s="10"/>
      <c r="MIV437" s="10"/>
      <c r="MIW437" s="10"/>
      <c r="MIX437" s="10"/>
      <c r="MIY437" s="10"/>
      <c r="MIZ437" s="10"/>
      <c r="MJA437" s="10"/>
      <c r="MJB437" s="10"/>
      <c r="MJC437" s="10"/>
      <c r="MJD437" s="10"/>
      <c r="MJE437" s="10"/>
      <c r="MJF437" s="10"/>
      <c r="MJG437" s="10"/>
      <c r="MJH437" s="10"/>
      <c r="MJI437" s="10"/>
      <c r="MJJ437" s="10"/>
      <c r="MJK437" s="10"/>
      <c r="MJL437" s="10"/>
      <c r="MJM437" s="10"/>
      <c r="MJN437" s="10"/>
      <c r="MJO437" s="10"/>
      <c r="MJP437" s="10"/>
      <c r="MJQ437" s="10"/>
      <c r="MJR437" s="10"/>
      <c r="MJS437" s="10"/>
      <c r="MJT437" s="10"/>
      <c r="MJU437" s="10"/>
      <c r="MJV437" s="10"/>
      <c r="MJW437" s="10"/>
      <c r="MJX437" s="10"/>
      <c r="MJY437" s="10"/>
      <c r="MJZ437" s="10"/>
      <c r="MKA437" s="10"/>
      <c r="MKB437" s="10"/>
      <c r="MKC437" s="10"/>
      <c r="MKD437" s="10"/>
      <c r="MKE437" s="10"/>
      <c r="MKF437" s="10"/>
      <c r="MKG437" s="10"/>
      <c r="MKH437" s="10"/>
      <c r="MKI437" s="10"/>
      <c r="MKJ437" s="10"/>
      <c r="MKK437" s="10"/>
      <c r="MKL437" s="10"/>
      <c r="MKM437" s="10"/>
      <c r="MKN437" s="10"/>
      <c r="MKO437" s="10"/>
      <c r="MKP437" s="10"/>
      <c r="MKQ437" s="10"/>
      <c r="MKR437" s="10"/>
      <c r="MKS437" s="10"/>
      <c r="MKT437" s="10"/>
      <c r="MKU437" s="10"/>
      <c r="MKV437" s="10"/>
      <c r="MKW437" s="10"/>
      <c r="MKX437" s="10"/>
      <c r="MKY437" s="10"/>
      <c r="MKZ437" s="10"/>
      <c r="MLA437" s="10"/>
      <c r="MLB437" s="10"/>
      <c r="MLC437" s="10"/>
      <c r="MLD437" s="10"/>
      <c r="MLE437" s="10"/>
      <c r="MLF437" s="10"/>
      <c r="MLG437" s="10"/>
      <c r="MLH437" s="10"/>
      <c r="MLI437" s="10"/>
      <c r="MLJ437" s="10"/>
      <c r="MLK437" s="10"/>
      <c r="MLL437" s="10"/>
      <c r="MLM437" s="10"/>
      <c r="MLN437" s="10"/>
      <c r="MLO437" s="10"/>
      <c r="MLP437" s="10"/>
      <c r="MLQ437" s="10"/>
      <c r="MLR437" s="10"/>
      <c r="MLS437" s="10"/>
      <c r="MLT437" s="10"/>
      <c r="MLU437" s="10"/>
      <c r="MLV437" s="10"/>
      <c r="MLW437" s="10"/>
      <c r="MLX437" s="10"/>
      <c r="MLY437" s="10"/>
      <c r="MLZ437" s="10"/>
      <c r="MMA437" s="10"/>
      <c r="MMB437" s="10"/>
      <c r="MMC437" s="10"/>
      <c r="MMD437" s="10"/>
      <c r="MME437" s="10"/>
      <c r="MMF437" s="10"/>
      <c r="MMG437" s="10"/>
      <c r="MMH437" s="10"/>
      <c r="MMI437" s="10"/>
      <c r="MMJ437" s="10"/>
      <c r="MMK437" s="10"/>
      <c r="MML437" s="10"/>
      <c r="MMM437" s="10"/>
      <c r="MMN437" s="10"/>
      <c r="MMO437" s="10"/>
      <c r="MMP437" s="10"/>
      <c r="MMQ437" s="10"/>
      <c r="MMR437" s="10"/>
      <c r="MMS437" s="10"/>
      <c r="MMT437" s="10"/>
      <c r="MMU437" s="10"/>
      <c r="MMV437" s="10"/>
      <c r="MMW437" s="10"/>
      <c r="MMX437" s="10"/>
      <c r="MMY437" s="10"/>
      <c r="MMZ437" s="10"/>
      <c r="MNA437" s="10"/>
      <c r="MNB437" s="10"/>
      <c r="MNC437" s="10"/>
      <c r="MND437" s="10"/>
      <c r="MNE437" s="10"/>
      <c r="MNF437" s="10"/>
      <c r="MNG437" s="10"/>
      <c r="MNH437" s="10"/>
      <c r="MNI437" s="10"/>
      <c r="MNJ437" s="10"/>
      <c r="MNK437" s="10"/>
      <c r="MNL437" s="10"/>
      <c r="MNM437" s="10"/>
      <c r="MNN437" s="10"/>
      <c r="MNO437" s="10"/>
      <c r="MNP437" s="10"/>
      <c r="MNQ437" s="10"/>
      <c r="MNR437" s="10"/>
      <c r="MNS437" s="10"/>
      <c r="MNT437" s="10"/>
      <c r="MNU437" s="10"/>
      <c r="MNV437" s="10"/>
      <c r="MNW437" s="10"/>
      <c r="MNX437" s="10"/>
      <c r="MNY437" s="10"/>
      <c r="MNZ437" s="10"/>
      <c r="MOA437" s="10"/>
      <c r="MOB437" s="10"/>
      <c r="MOC437" s="10"/>
      <c r="MOD437" s="10"/>
      <c r="MOE437" s="10"/>
      <c r="MOF437" s="10"/>
      <c r="MOG437" s="10"/>
      <c r="MOH437" s="10"/>
      <c r="MOI437" s="10"/>
      <c r="MOJ437" s="10"/>
      <c r="MOK437" s="10"/>
      <c r="MOL437" s="10"/>
      <c r="MOM437" s="10"/>
      <c r="MON437" s="10"/>
      <c r="MOO437" s="10"/>
      <c r="MOP437" s="10"/>
      <c r="MOQ437" s="10"/>
      <c r="MOR437" s="10"/>
      <c r="MOS437" s="10"/>
      <c r="MOT437" s="10"/>
      <c r="MOU437" s="10"/>
      <c r="MOV437" s="10"/>
      <c r="MOW437" s="10"/>
      <c r="MOX437" s="10"/>
      <c r="MOY437" s="10"/>
      <c r="MOZ437" s="10"/>
      <c r="MPA437" s="10"/>
      <c r="MPB437" s="10"/>
      <c r="MPC437" s="10"/>
      <c r="MPD437" s="10"/>
      <c r="MPE437" s="10"/>
      <c r="MPF437" s="10"/>
      <c r="MPG437" s="10"/>
      <c r="MPH437" s="10"/>
      <c r="MPI437" s="10"/>
      <c r="MPJ437" s="10"/>
      <c r="MPK437" s="10"/>
      <c r="MPL437" s="10"/>
      <c r="MPM437" s="10"/>
      <c r="MPN437" s="10"/>
      <c r="MPO437" s="10"/>
      <c r="MPP437" s="10"/>
      <c r="MPQ437" s="10"/>
      <c r="MPR437" s="10"/>
      <c r="MPS437" s="10"/>
      <c r="MPT437" s="10"/>
      <c r="MPU437" s="10"/>
      <c r="MPV437" s="10"/>
      <c r="MPW437" s="10"/>
      <c r="MPX437" s="10"/>
      <c r="MPY437" s="10"/>
      <c r="MPZ437" s="10"/>
      <c r="MQA437" s="10"/>
      <c r="MQB437" s="10"/>
      <c r="MQC437" s="10"/>
      <c r="MQD437" s="10"/>
      <c r="MQE437" s="10"/>
      <c r="MQF437" s="10"/>
      <c r="MQG437" s="10"/>
      <c r="MQH437" s="10"/>
      <c r="MQI437" s="10"/>
      <c r="MQJ437" s="10"/>
      <c r="MQK437" s="10"/>
      <c r="MQL437" s="10"/>
      <c r="MQM437" s="10"/>
      <c r="MQN437" s="10"/>
      <c r="MQO437" s="10"/>
      <c r="MQP437" s="10"/>
      <c r="MQQ437" s="10"/>
      <c r="MQR437" s="10"/>
      <c r="MQS437" s="10"/>
      <c r="MQT437" s="10"/>
      <c r="MQU437" s="10"/>
      <c r="MQV437" s="10"/>
      <c r="MQW437" s="10"/>
      <c r="MQX437" s="10"/>
      <c r="MQY437" s="10"/>
      <c r="MQZ437" s="10"/>
      <c r="MRA437" s="10"/>
      <c r="MRB437" s="10"/>
      <c r="MRC437" s="10"/>
      <c r="MRD437" s="10"/>
      <c r="MRE437" s="10"/>
      <c r="MRF437" s="10"/>
      <c r="MRG437" s="10"/>
      <c r="MRH437" s="10"/>
      <c r="MRI437" s="10"/>
      <c r="MRJ437" s="10"/>
      <c r="MRK437" s="10"/>
      <c r="MRL437" s="10"/>
      <c r="MRM437" s="10"/>
      <c r="MRN437" s="10"/>
      <c r="MRO437" s="10"/>
      <c r="MRP437" s="10"/>
      <c r="MRQ437" s="10"/>
      <c r="MRR437" s="10"/>
      <c r="MRS437" s="10"/>
      <c r="MRT437" s="10"/>
      <c r="MRU437" s="10"/>
      <c r="MRV437" s="10"/>
      <c r="MRW437" s="10"/>
      <c r="MRX437" s="10"/>
      <c r="MRY437" s="10"/>
      <c r="MRZ437" s="10"/>
      <c r="MSA437" s="10"/>
      <c r="MSB437" s="10"/>
      <c r="MSC437" s="10"/>
      <c r="MSD437" s="10"/>
      <c r="MSE437" s="10"/>
      <c r="MSF437" s="10"/>
      <c r="MSG437" s="10"/>
      <c r="MSH437" s="10"/>
      <c r="MSI437" s="10"/>
      <c r="MSJ437" s="10"/>
      <c r="MSK437" s="10"/>
      <c r="MSL437" s="10"/>
      <c r="MSM437" s="10"/>
      <c r="MSN437" s="10"/>
      <c r="MSO437" s="10"/>
      <c r="MSP437" s="10"/>
      <c r="MSQ437" s="10"/>
      <c r="MSR437" s="10"/>
      <c r="MSS437" s="10"/>
      <c r="MST437" s="10"/>
      <c r="MSU437" s="10"/>
      <c r="MSV437" s="10"/>
      <c r="MSW437" s="10"/>
      <c r="MSX437" s="10"/>
      <c r="MSY437" s="10"/>
      <c r="MSZ437" s="10"/>
      <c r="MTA437" s="10"/>
      <c r="MTB437" s="10"/>
      <c r="MTC437" s="10"/>
      <c r="MTD437" s="10"/>
      <c r="MTE437" s="10"/>
      <c r="MTF437" s="10"/>
      <c r="MTG437" s="10"/>
      <c r="MTH437" s="10"/>
      <c r="MTI437" s="10"/>
      <c r="MTJ437" s="10"/>
      <c r="MTK437" s="10"/>
      <c r="MTL437" s="10"/>
      <c r="MTM437" s="10"/>
      <c r="MTN437" s="10"/>
      <c r="MTO437" s="10"/>
      <c r="MTP437" s="10"/>
      <c r="MTQ437" s="10"/>
      <c r="MTR437" s="10"/>
      <c r="MTS437" s="10"/>
      <c r="MTT437" s="10"/>
      <c r="MTU437" s="10"/>
      <c r="MTV437" s="10"/>
      <c r="MTW437" s="10"/>
      <c r="MTX437" s="10"/>
      <c r="MTY437" s="10"/>
      <c r="MTZ437" s="10"/>
      <c r="MUA437" s="10"/>
      <c r="MUB437" s="10"/>
      <c r="MUC437" s="10"/>
      <c r="MUD437" s="10"/>
      <c r="MUE437" s="10"/>
      <c r="MUF437" s="10"/>
      <c r="MUG437" s="10"/>
      <c r="MUH437" s="10"/>
      <c r="MUI437" s="10"/>
      <c r="MUJ437" s="10"/>
      <c r="MUK437" s="10"/>
      <c r="MUL437" s="10"/>
      <c r="MUM437" s="10"/>
      <c r="MUN437" s="10"/>
      <c r="MUO437" s="10"/>
      <c r="MUP437" s="10"/>
      <c r="MUQ437" s="10"/>
      <c r="MUR437" s="10"/>
      <c r="MUS437" s="10"/>
      <c r="MUT437" s="10"/>
      <c r="MUU437" s="10"/>
      <c r="MUV437" s="10"/>
      <c r="MUW437" s="10"/>
      <c r="MUX437" s="10"/>
      <c r="MUY437" s="10"/>
      <c r="MUZ437" s="10"/>
      <c r="MVA437" s="10"/>
      <c r="MVB437" s="10"/>
      <c r="MVC437" s="10"/>
      <c r="MVD437" s="10"/>
      <c r="MVE437" s="10"/>
      <c r="MVF437" s="10"/>
      <c r="MVG437" s="10"/>
      <c r="MVH437" s="10"/>
      <c r="MVI437" s="10"/>
      <c r="MVJ437" s="10"/>
      <c r="MVK437" s="10"/>
      <c r="MVL437" s="10"/>
      <c r="MVM437" s="10"/>
      <c r="MVN437" s="10"/>
      <c r="MVO437" s="10"/>
      <c r="MVP437" s="10"/>
      <c r="MVQ437" s="10"/>
      <c r="MVR437" s="10"/>
      <c r="MVS437" s="10"/>
      <c r="MVT437" s="10"/>
      <c r="MVU437" s="10"/>
      <c r="MVV437" s="10"/>
      <c r="MVW437" s="10"/>
      <c r="MVX437" s="10"/>
      <c r="MVY437" s="10"/>
      <c r="MVZ437" s="10"/>
      <c r="MWA437" s="10"/>
      <c r="MWB437" s="10"/>
      <c r="MWC437" s="10"/>
      <c r="MWD437" s="10"/>
      <c r="MWE437" s="10"/>
      <c r="MWF437" s="10"/>
      <c r="MWG437" s="10"/>
      <c r="MWH437" s="10"/>
      <c r="MWI437" s="10"/>
      <c r="MWJ437" s="10"/>
      <c r="MWK437" s="10"/>
      <c r="MWL437" s="10"/>
      <c r="MWM437" s="10"/>
      <c r="MWN437" s="10"/>
      <c r="MWO437" s="10"/>
      <c r="MWP437" s="10"/>
      <c r="MWQ437" s="10"/>
      <c r="MWR437" s="10"/>
      <c r="MWS437" s="10"/>
      <c r="MWT437" s="10"/>
      <c r="MWU437" s="10"/>
      <c r="MWV437" s="10"/>
      <c r="MWW437" s="10"/>
      <c r="MWX437" s="10"/>
      <c r="MWY437" s="10"/>
      <c r="MWZ437" s="10"/>
      <c r="MXA437" s="10"/>
      <c r="MXB437" s="10"/>
      <c r="MXC437" s="10"/>
      <c r="MXD437" s="10"/>
      <c r="MXE437" s="10"/>
      <c r="MXF437" s="10"/>
      <c r="MXG437" s="10"/>
      <c r="MXH437" s="10"/>
      <c r="MXI437" s="10"/>
      <c r="MXJ437" s="10"/>
      <c r="MXK437" s="10"/>
      <c r="MXL437" s="10"/>
      <c r="MXM437" s="10"/>
      <c r="MXN437" s="10"/>
      <c r="MXO437" s="10"/>
      <c r="MXP437" s="10"/>
      <c r="MXQ437" s="10"/>
      <c r="MXR437" s="10"/>
      <c r="MXS437" s="10"/>
      <c r="MXT437" s="10"/>
      <c r="MXU437" s="10"/>
      <c r="MXV437" s="10"/>
      <c r="MXW437" s="10"/>
      <c r="MXX437" s="10"/>
      <c r="MXY437" s="10"/>
      <c r="MXZ437" s="10"/>
      <c r="MYA437" s="10"/>
      <c r="MYB437" s="10"/>
      <c r="MYC437" s="10"/>
      <c r="MYD437" s="10"/>
      <c r="MYE437" s="10"/>
      <c r="MYF437" s="10"/>
      <c r="MYG437" s="10"/>
      <c r="MYH437" s="10"/>
      <c r="MYI437" s="10"/>
      <c r="MYJ437" s="10"/>
      <c r="MYK437" s="10"/>
      <c r="MYL437" s="10"/>
      <c r="MYM437" s="10"/>
      <c r="MYN437" s="10"/>
      <c r="MYO437" s="10"/>
      <c r="MYP437" s="10"/>
      <c r="MYQ437" s="10"/>
      <c r="MYR437" s="10"/>
      <c r="MYS437" s="10"/>
      <c r="MYT437" s="10"/>
      <c r="MYU437" s="10"/>
      <c r="MYV437" s="10"/>
      <c r="MYW437" s="10"/>
      <c r="MYX437" s="10"/>
      <c r="MYY437" s="10"/>
      <c r="MYZ437" s="10"/>
      <c r="MZA437" s="10"/>
      <c r="MZB437" s="10"/>
      <c r="MZC437" s="10"/>
      <c r="MZD437" s="10"/>
      <c r="MZE437" s="10"/>
      <c r="MZF437" s="10"/>
      <c r="MZG437" s="10"/>
      <c r="MZH437" s="10"/>
      <c r="MZI437" s="10"/>
      <c r="MZJ437" s="10"/>
      <c r="MZK437" s="10"/>
      <c r="MZL437" s="10"/>
      <c r="MZM437" s="10"/>
      <c r="MZN437" s="10"/>
      <c r="MZO437" s="10"/>
      <c r="MZP437" s="10"/>
      <c r="MZQ437" s="10"/>
      <c r="MZR437" s="10"/>
      <c r="MZS437" s="10"/>
      <c r="MZT437" s="10"/>
      <c r="MZU437" s="10"/>
      <c r="MZV437" s="10"/>
      <c r="MZW437" s="10"/>
      <c r="MZX437" s="10"/>
      <c r="MZY437" s="10"/>
      <c r="MZZ437" s="10"/>
      <c r="NAA437" s="10"/>
      <c r="NAB437" s="10"/>
      <c r="NAC437" s="10"/>
      <c r="NAD437" s="10"/>
      <c r="NAE437" s="10"/>
      <c r="NAF437" s="10"/>
      <c r="NAG437" s="10"/>
      <c r="NAH437" s="10"/>
      <c r="NAI437" s="10"/>
      <c r="NAJ437" s="10"/>
      <c r="NAK437" s="10"/>
      <c r="NAL437" s="10"/>
      <c r="NAM437" s="10"/>
      <c r="NAN437" s="10"/>
      <c r="NAO437" s="10"/>
      <c r="NAP437" s="10"/>
      <c r="NAQ437" s="10"/>
      <c r="NAR437" s="10"/>
      <c r="NAS437" s="10"/>
      <c r="NAT437" s="10"/>
      <c r="NAU437" s="10"/>
      <c r="NAV437" s="10"/>
      <c r="NAW437" s="10"/>
      <c r="NAX437" s="10"/>
      <c r="NAY437" s="10"/>
      <c r="NAZ437" s="10"/>
      <c r="NBA437" s="10"/>
      <c r="NBB437" s="10"/>
      <c r="NBC437" s="10"/>
      <c r="NBD437" s="10"/>
      <c r="NBE437" s="10"/>
      <c r="NBF437" s="10"/>
      <c r="NBG437" s="10"/>
      <c r="NBH437" s="10"/>
      <c r="NBI437" s="10"/>
      <c r="NBJ437" s="10"/>
      <c r="NBK437" s="10"/>
      <c r="NBL437" s="10"/>
      <c r="NBM437" s="10"/>
      <c r="NBN437" s="10"/>
      <c r="NBO437" s="10"/>
      <c r="NBP437" s="10"/>
      <c r="NBQ437" s="10"/>
      <c r="NBR437" s="10"/>
      <c r="NBS437" s="10"/>
      <c r="NBT437" s="10"/>
      <c r="NBU437" s="10"/>
      <c r="NBV437" s="10"/>
      <c r="NBW437" s="10"/>
      <c r="NBX437" s="10"/>
      <c r="NBY437" s="10"/>
      <c r="NBZ437" s="10"/>
      <c r="NCA437" s="10"/>
      <c r="NCB437" s="10"/>
      <c r="NCC437" s="10"/>
      <c r="NCD437" s="10"/>
      <c r="NCE437" s="10"/>
      <c r="NCF437" s="10"/>
      <c r="NCG437" s="10"/>
      <c r="NCH437" s="10"/>
      <c r="NCI437" s="10"/>
      <c r="NCJ437" s="10"/>
      <c r="NCK437" s="10"/>
      <c r="NCL437" s="10"/>
      <c r="NCM437" s="10"/>
      <c r="NCN437" s="10"/>
      <c r="NCO437" s="10"/>
      <c r="NCP437" s="10"/>
      <c r="NCQ437" s="10"/>
      <c r="NCR437" s="10"/>
      <c r="NCS437" s="10"/>
      <c r="NCT437" s="10"/>
      <c r="NCU437" s="10"/>
      <c r="NCV437" s="10"/>
      <c r="NCW437" s="10"/>
      <c r="NCX437" s="10"/>
      <c r="NCY437" s="10"/>
      <c r="NCZ437" s="10"/>
      <c r="NDA437" s="10"/>
      <c r="NDB437" s="10"/>
      <c r="NDC437" s="10"/>
      <c r="NDD437" s="10"/>
      <c r="NDE437" s="10"/>
      <c r="NDF437" s="10"/>
      <c r="NDG437" s="10"/>
      <c r="NDH437" s="10"/>
      <c r="NDI437" s="10"/>
      <c r="NDJ437" s="10"/>
      <c r="NDK437" s="10"/>
      <c r="NDL437" s="10"/>
      <c r="NDM437" s="10"/>
      <c r="NDN437" s="10"/>
      <c r="NDO437" s="10"/>
      <c r="NDP437" s="10"/>
      <c r="NDQ437" s="10"/>
      <c r="NDR437" s="10"/>
      <c r="NDS437" s="10"/>
      <c r="NDT437" s="10"/>
      <c r="NDU437" s="10"/>
      <c r="NDV437" s="10"/>
      <c r="NDW437" s="10"/>
      <c r="NDX437" s="10"/>
      <c r="NDY437" s="10"/>
      <c r="NDZ437" s="10"/>
      <c r="NEA437" s="10"/>
      <c r="NEB437" s="10"/>
      <c r="NEC437" s="10"/>
      <c r="NED437" s="10"/>
      <c r="NEE437" s="10"/>
      <c r="NEF437" s="10"/>
      <c r="NEG437" s="10"/>
      <c r="NEH437" s="10"/>
      <c r="NEI437" s="10"/>
      <c r="NEJ437" s="10"/>
      <c r="NEK437" s="10"/>
      <c r="NEL437" s="10"/>
      <c r="NEM437" s="10"/>
      <c r="NEN437" s="10"/>
      <c r="NEO437" s="10"/>
      <c r="NEP437" s="10"/>
      <c r="NEQ437" s="10"/>
      <c r="NER437" s="10"/>
      <c r="NES437" s="10"/>
      <c r="NET437" s="10"/>
      <c r="NEU437" s="10"/>
      <c r="NEV437" s="10"/>
      <c r="NEW437" s="10"/>
      <c r="NEX437" s="10"/>
      <c r="NEY437" s="10"/>
      <c r="NEZ437" s="10"/>
      <c r="NFA437" s="10"/>
      <c r="NFB437" s="10"/>
      <c r="NFC437" s="10"/>
      <c r="NFD437" s="10"/>
      <c r="NFE437" s="10"/>
      <c r="NFF437" s="10"/>
      <c r="NFG437" s="10"/>
      <c r="NFH437" s="10"/>
      <c r="NFI437" s="10"/>
      <c r="NFJ437" s="10"/>
      <c r="NFK437" s="10"/>
      <c r="NFL437" s="10"/>
      <c r="NFM437" s="10"/>
      <c r="NFN437" s="10"/>
      <c r="NFO437" s="10"/>
      <c r="NFP437" s="10"/>
      <c r="NFQ437" s="10"/>
      <c r="NFR437" s="10"/>
      <c r="NFS437" s="10"/>
      <c r="NFT437" s="10"/>
      <c r="NFU437" s="10"/>
      <c r="NFV437" s="10"/>
      <c r="NFW437" s="10"/>
      <c r="NFX437" s="10"/>
      <c r="NFY437" s="10"/>
      <c r="NFZ437" s="10"/>
      <c r="NGA437" s="10"/>
      <c r="NGB437" s="10"/>
      <c r="NGC437" s="10"/>
      <c r="NGD437" s="10"/>
      <c r="NGE437" s="10"/>
      <c r="NGF437" s="10"/>
      <c r="NGG437" s="10"/>
      <c r="NGH437" s="10"/>
      <c r="NGI437" s="10"/>
      <c r="NGJ437" s="10"/>
      <c r="NGK437" s="10"/>
      <c r="NGL437" s="10"/>
      <c r="NGM437" s="10"/>
      <c r="NGN437" s="10"/>
      <c r="NGO437" s="10"/>
      <c r="NGP437" s="10"/>
      <c r="NGQ437" s="10"/>
      <c r="NGR437" s="10"/>
      <c r="NGS437" s="10"/>
      <c r="NGT437" s="10"/>
      <c r="NGU437" s="10"/>
      <c r="NGV437" s="10"/>
      <c r="NGW437" s="10"/>
      <c r="NGX437" s="10"/>
      <c r="NGY437" s="10"/>
      <c r="NGZ437" s="10"/>
      <c r="NHA437" s="10"/>
      <c r="NHB437" s="10"/>
      <c r="NHC437" s="10"/>
      <c r="NHD437" s="10"/>
      <c r="NHE437" s="10"/>
      <c r="NHF437" s="10"/>
      <c r="NHG437" s="10"/>
      <c r="NHH437" s="10"/>
      <c r="NHI437" s="10"/>
      <c r="NHJ437" s="10"/>
      <c r="NHK437" s="10"/>
      <c r="NHL437" s="10"/>
      <c r="NHM437" s="10"/>
      <c r="NHN437" s="10"/>
      <c r="NHO437" s="10"/>
      <c r="NHP437" s="10"/>
      <c r="NHQ437" s="10"/>
      <c r="NHR437" s="10"/>
      <c r="NHS437" s="10"/>
      <c r="NHT437" s="10"/>
      <c r="NHU437" s="10"/>
      <c r="NHV437" s="10"/>
      <c r="NHW437" s="10"/>
      <c r="NHX437" s="10"/>
      <c r="NHY437" s="10"/>
      <c r="NHZ437" s="10"/>
      <c r="NIA437" s="10"/>
      <c r="NIB437" s="10"/>
      <c r="NIC437" s="10"/>
      <c r="NID437" s="10"/>
      <c r="NIE437" s="10"/>
      <c r="NIF437" s="10"/>
      <c r="NIG437" s="10"/>
      <c r="NIH437" s="10"/>
      <c r="NII437" s="10"/>
      <c r="NIJ437" s="10"/>
      <c r="NIK437" s="10"/>
      <c r="NIL437" s="10"/>
      <c r="NIM437" s="10"/>
      <c r="NIN437" s="10"/>
      <c r="NIO437" s="10"/>
      <c r="NIP437" s="10"/>
      <c r="NIQ437" s="10"/>
      <c r="NIR437" s="10"/>
      <c r="NIS437" s="10"/>
      <c r="NIT437" s="10"/>
      <c r="NIU437" s="10"/>
      <c r="NIV437" s="10"/>
      <c r="NIW437" s="10"/>
      <c r="NIX437" s="10"/>
      <c r="NIY437" s="10"/>
      <c r="NIZ437" s="10"/>
      <c r="NJA437" s="10"/>
      <c r="NJB437" s="10"/>
      <c r="NJC437" s="10"/>
      <c r="NJD437" s="10"/>
      <c r="NJE437" s="10"/>
      <c r="NJF437" s="10"/>
      <c r="NJG437" s="10"/>
      <c r="NJH437" s="10"/>
      <c r="NJI437" s="10"/>
      <c r="NJJ437" s="10"/>
      <c r="NJK437" s="10"/>
      <c r="NJL437" s="10"/>
      <c r="NJM437" s="10"/>
      <c r="NJN437" s="10"/>
      <c r="NJO437" s="10"/>
      <c r="NJP437" s="10"/>
      <c r="NJQ437" s="10"/>
      <c r="NJR437" s="10"/>
      <c r="NJS437" s="10"/>
      <c r="NJT437" s="10"/>
      <c r="NJU437" s="10"/>
      <c r="NJV437" s="10"/>
      <c r="NJW437" s="10"/>
      <c r="NJX437" s="10"/>
      <c r="NJY437" s="10"/>
      <c r="NJZ437" s="10"/>
      <c r="NKA437" s="10"/>
      <c r="NKB437" s="10"/>
      <c r="NKC437" s="10"/>
      <c r="NKD437" s="10"/>
      <c r="NKE437" s="10"/>
      <c r="NKF437" s="10"/>
      <c r="NKG437" s="10"/>
      <c r="NKH437" s="10"/>
      <c r="NKI437" s="10"/>
      <c r="NKJ437" s="10"/>
      <c r="NKK437" s="10"/>
      <c r="NKL437" s="10"/>
      <c r="NKM437" s="10"/>
      <c r="NKN437" s="10"/>
      <c r="NKO437" s="10"/>
      <c r="NKP437" s="10"/>
      <c r="NKQ437" s="10"/>
      <c r="NKR437" s="10"/>
      <c r="NKS437" s="10"/>
      <c r="NKT437" s="10"/>
      <c r="NKU437" s="10"/>
      <c r="NKV437" s="10"/>
      <c r="NKW437" s="10"/>
      <c r="NKX437" s="10"/>
      <c r="NKY437" s="10"/>
      <c r="NKZ437" s="10"/>
      <c r="NLA437" s="10"/>
      <c r="NLB437" s="10"/>
      <c r="NLC437" s="10"/>
      <c r="NLD437" s="10"/>
      <c r="NLE437" s="10"/>
      <c r="NLF437" s="10"/>
      <c r="NLG437" s="10"/>
      <c r="NLH437" s="10"/>
      <c r="NLI437" s="10"/>
      <c r="NLJ437" s="10"/>
      <c r="NLK437" s="10"/>
      <c r="NLL437" s="10"/>
      <c r="NLM437" s="10"/>
      <c r="NLN437" s="10"/>
      <c r="NLO437" s="10"/>
      <c r="NLP437" s="10"/>
      <c r="NLQ437" s="10"/>
      <c r="NLR437" s="10"/>
      <c r="NLS437" s="10"/>
      <c r="NLT437" s="10"/>
      <c r="NLU437" s="10"/>
      <c r="NLV437" s="10"/>
      <c r="NLW437" s="10"/>
      <c r="NLX437" s="10"/>
      <c r="NLY437" s="10"/>
      <c r="NLZ437" s="10"/>
      <c r="NMA437" s="10"/>
      <c r="NMB437" s="10"/>
      <c r="NMC437" s="10"/>
      <c r="NMD437" s="10"/>
      <c r="NME437" s="10"/>
      <c r="NMF437" s="10"/>
      <c r="NMG437" s="10"/>
      <c r="NMH437" s="10"/>
      <c r="NMI437" s="10"/>
      <c r="NMJ437" s="10"/>
      <c r="NMK437" s="10"/>
      <c r="NML437" s="10"/>
      <c r="NMM437" s="10"/>
      <c r="NMN437" s="10"/>
      <c r="NMO437" s="10"/>
      <c r="NMP437" s="10"/>
      <c r="NMQ437" s="10"/>
      <c r="NMR437" s="10"/>
      <c r="NMS437" s="10"/>
      <c r="NMT437" s="10"/>
      <c r="NMU437" s="10"/>
      <c r="NMV437" s="10"/>
      <c r="NMW437" s="10"/>
      <c r="NMX437" s="10"/>
      <c r="NMY437" s="10"/>
      <c r="NMZ437" s="10"/>
      <c r="NNA437" s="10"/>
      <c r="NNB437" s="10"/>
      <c r="NNC437" s="10"/>
      <c r="NND437" s="10"/>
      <c r="NNE437" s="10"/>
      <c r="NNF437" s="10"/>
      <c r="NNG437" s="10"/>
      <c r="NNH437" s="10"/>
      <c r="NNI437" s="10"/>
      <c r="NNJ437" s="10"/>
      <c r="NNK437" s="10"/>
      <c r="NNL437" s="10"/>
      <c r="NNM437" s="10"/>
      <c r="NNN437" s="10"/>
      <c r="NNO437" s="10"/>
      <c r="NNP437" s="10"/>
      <c r="NNQ437" s="10"/>
      <c r="NNR437" s="10"/>
      <c r="NNS437" s="10"/>
      <c r="NNT437" s="10"/>
      <c r="NNU437" s="10"/>
      <c r="NNV437" s="10"/>
      <c r="NNW437" s="10"/>
      <c r="NNX437" s="10"/>
      <c r="NNY437" s="10"/>
      <c r="NNZ437" s="10"/>
      <c r="NOA437" s="10"/>
      <c r="NOB437" s="10"/>
      <c r="NOC437" s="10"/>
      <c r="NOD437" s="10"/>
      <c r="NOE437" s="10"/>
      <c r="NOF437" s="10"/>
      <c r="NOG437" s="10"/>
      <c r="NOH437" s="10"/>
      <c r="NOI437" s="10"/>
      <c r="NOJ437" s="10"/>
      <c r="NOK437" s="10"/>
      <c r="NOL437" s="10"/>
      <c r="NOM437" s="10"/>
      <c r="NON437" s="10"/>
      <c r="NOO437" s="10"/>
      <c r="NOP437" s="10"/>
      <c r="NOQ437" s="10"/>
      <c r="NOR437" s="10"/>
      <c r="NOS437" s="10"/>
      <c r="NOT437" s="10"/>
      <c r="NOU437" s="10"/>
      <c r="NOV437" s="10"/>
      <c r="NOW437" s="10"/>
      <c r="NOX437" s="10"/>
      <c r="NOY437" s="10"/>
      <c r="NOZ437" s="10"/>
      <c r="NPA437" s="10"/>
      <c r="NPB437" s="10"/>
      <c r="NPC437" s="10"/>
      <c r="NPD437" s="10"/>
      <c r="NPE437" s="10"/>
      <c r="NPF437" s="10"/>
      <c r="NPG437" s="10"/>
      <c r="NPH437" s="10"/>
      <c r="NPI437" s="10"/>
      <c r="NPJ437" s="10"/>
      <c r="NPK437" s="10"/>
      <c r="NPL437" s="10"/>
      <c r="NPM437" s="10"/>
      <c r="NPN437" s="10"/>
      <c r="NPO437" s="10"/>
      <c r="NPP437" s="10"/>
      <c r="NPQ437" s="10"/>
      <c r="NPR437" s="10"/>
      <c r="NPS437" s="10"/>
      <c r="NPT437" s="10"/>
      <c r="NPU437" s="10"/>
      <c r="NPV437" s="10"/>
      <c r="NPW437" s="10"/>
      <c r="NPX437" s="10"/>
      <c r="NPY437" s="10"/>
      <c r="NPZ437" s="10"/>
      <c r="NQA437" s="10"/>
      <c r="NQB437" s="10"/>
      <c r="NQC437" s="10"/>
      <c r="NQD437" s="10"/>
      <c r="NQE437" s="10"/>
      <c r="NQF437" s="10"/>
      <c r="NQG437" s="10"/>
      <c r="NQH437" s="10"/>
      <c r="NQI437" s="10"/>
      <c r="NQJ437" s="10"/>
      <c r="NQK437" s="10"/>
      <c r="NQL437" s="10"/>
      <c r="NQM437" s="10"/>
      <c r="NQN437" s="10"/>
      <c r="NQO437" s="10"/>
      <c r="NQP437" s="10"/>
      <c r="NQQ437" s="10"/>
      <c r="NQR437" s="10"/>
      <c r="NQS437" s="10"/>
      <c r="NQT437" s="10"/>
      <c r="NQU437" s="10"/>
      <c r="NQV437" s="10"/>
      <c r="NQW437" s="10"/>
      <c r="NQX437" s="10"/>
      <c r="NQY437" s="10"/>
      <c r="NQZ437" s="10"/>
      <c r="NRA437" s="10"/>
      <c r="NRB437" s="10"/>
      <c r="NRC437" s="10"/>
      <c r="NRD437" s="10"/>
      <c r="NRE437" s="10"/>
      <c r="NRF437" s="10"/>
      <c r="NRG437" s="10"/>
      <c r="NRH437" s="10"/>
      <c r="NRI437" s="10"/>
      <c r="NRJ437" s="10"/>
      <c r="NRK437" s="10"/>
      <c r="NRL437" s="10"/>
      <c r="NRM437" s="10"/>
      <c r="NRN437" s="10"/>
      <c r="NRO437" s="10"/>
      <c r="NRP437" s="10"/>
      <c r="NRQ437" s="10"/>
      <c r="NRR437" s="10"/>
      <c r="NRS437" s="10"/>
      <c r="NRT437" s="10"/>
      <c r="NRU437" s="10"/>
      <c r="NRV437" s="10"/>
      <c r="NRW437" s="10"/>
      <c r="NRX437" s="10"/>
      <c r="NRY437" s="10"/>
      <c r="NRZ437" s="10"/>
      <c r="NSA437" s="10"/>
      <c r="NSB437" s="10"/>
      <c r="NSC437" s="10"/>
      <c r="NSD437" s="10"/>
      <c r="NSE437" s="10"/>
      <c r="NSF437" s="10"/>
      <c r="NSG437" s="10"/>
      <c r="NSH437" s="10"/>
      <c r="NSI437" s="10"/>
      <c r="NSJ437" s="10"/>
      <c r="NSK437" s="10"/>
      <c r="NSL437" s="10"/>
      <c r="NSM437" s="10"/>
      <c r="NSN437" s="10"/>
      <c r="NSO437" s="10"/>
      <c r="NSP437" s="10"/>
      <c r="NSQ437" s="10"/>
      <c r="NSR437" s="10"/>
      <c r="NSS437" s="10"/>
      <c r="NST437" s="10"/>
      <c r="NSU437" s="10"/>
      <c r="NSV437" s="10"/>
      <c r="NSW437" s="10"/>
      <c r="NSX437" s="10"/>
      <c r="NSY437" s="10"/>
      <c r="NSZ437" s="10"/>
      <c r="NTA437" s="10"/>
      <c r="NTB437" s="10"/>
      <c r="NTC437" s="10"/>
      <c r="NTD437" s="10"/>
      <c r="NTE437" s="10"/>
      <c r="NTF437" s="10"/>
      <c r="NTG437" s="10"/>
      <c r="NTH437" s="10"/>
      <c r="NTI437" s="10"/>
      <c r="NTJ437" s="10"/>
      <c r="NTK437" s="10"/>
      <c r="NTL437" s="10"/>
      <c r="NTM437" s="10"/>
      <c r="NTN437" s="10"/>
      <c r="NTO437" s="10"/>
      <c r="NTP437" s="10"/>
      <c r="NTQ437" s="10"/>
      <c r="NTR437" s="10"/>
      <c r="NTS437" s="10"/>
      <c r="NTT437" s="10"/>
      <c r="NTU437" s="10"/>
      <c r="NTV437" s="10"/>
      <c r="NTW437" s="10"/>
      <c r="NTX437" s="10"/>
      <c r="NTY437" s="10"/>
      <c r="NTZ437" s="10"/>
      <c r="NUA437" s="10"/>
      <c r="NUB437" s="10"/>
      <c r="NUC437" s="10"/>
      <c r="NUD437" s="10"/>
      <c r="NUE437" s="10"/>
      <c r="NUF437" s="10"/>
      <c r="NUG437" s="10"/>
      <c r="NUH437" s="10"/>
      <c r="NUI437" s="10"/>
      <c r="NUJ437" s="10"/>
      <c r="NUK437" s="10"/>
      <c r="NUL437" s="10"/>
      <c r="NUM437" s="10"/>
      <c r="NUN437" s="10"/>
      <c r="NUO437" s="10"/>
      <c r="NUP437" s="10"/>
      <c r="NUQ437" s="10"/>
      <c r="NUR437" s="10"/>
      <c r="NUS437" s="10"/>
      <c r="NUT437" s="10"/>
      <c r="NUU437" s="10"/>
      <c r="NUV437" s="10"/>
      <c r="NUW437" s="10"/>
      <c r="NUX437" s="10"/>
      <c r="NUY437" s="10"/>
      <c r="NUZ437" s="10"/>
      <c r="NVA437" s="10"/>
      <c r="NVB437" s="10"/>
      <c r="NVC437" s="10"/>
      <c r="NVD437" s="10"/>
      <c r="NVE437" s="10"/>
      <c r="NVF437" s="10"/>
      <c r="NVG437" s="10"/>
      <c r="NVH437" s="10"/>
      <c r="NVI437" s="10"/>
      <c r="NVJ437" s="10"/>
      <c r="NVK437" s="10"/>
      <c r="NVL437" s="10"/>
      <c r="NVM437" s="10"/>
      <c r="NVN437" s="10"/>
      <c r="NVO437" s="10"/>
      <c r="NVP437" s="10"/>
      <c r="NVQ437" s="10"/>
      <c r="NVR437" s="10"/>
      <c r="NVS437" s="10"/>
      <c r="NVT437" s="10"/>
      <c r="NVU437" s="10"/>
      <c r="NVV437" s="10"/>
      <c r="NVW437" s="10"/>
      <c r="NVX437" s="10"/>
      <c r="NVY437" s="10"/>
      <c r="NVZ437" s="10"/>
      <c r="NWA437" s="10"/>
      <c r="NWB437" s="10"/>
      <c r="NWC437" s="10"/>
      <c r="NWD437" s="10"/>
      <c r="NWE437" s="10"/>
      <c r="NWF437" s="10"/>
      <c r="NWG437" s="10"/>
      <c r="NWH437" s="10"/>
      <c r="NWI437" s="10"/>
      <c r="NWJ437" s="10"/>
      <c r="NWK437" s="10"/>
      <c r="NWL437" s="10"/>
      <c r="NWM437" s="10"/>
      <c r="NWN437" s="10"/>
      <c r="NWO437" s="10"/>
      <c r="NWP437" s="10"/>
      <c r="NWQ437" s="10"/>
      <c r="NWR437" s="10"/>
      <c r="NWS437" s="10"/>
      <c r="NWT437" s="10"/>
      <c r="NWU437" s="10"/>
      <c r="NWV437" s="10"/>
      <c r="NWW437" s="10"/>
      <c r="NWX437" s="10"/>
      <c r="NWY437" s="10"/>
      <c r="NWZ437" s="10"/>
      <c r="NXA437" s="10"/>
      <c r="NXB437" s="10"/>
      <c r="NXC437" s="10"/>
      <c r="NXD437" s="10"/>
      <c r="NXE437" s="10"/>
      <c r="NXF437" s="10"/>
      <c r="NXG437" s="10"/>
      <c r="NXH437" s="10"/>
      <c r="NXI437" s="10"/>
      <c r="NXJ437" s="10"/>
      <c r="NXK437" s="10"/>
      <c r="NXL437" s="10"/>
      <c r="NXM437" s="10"/>
      <c r="NXN437" s="10"/>
      <c r="NXO437" s="10"/>
      <c r="NXP437" s="10"/>
      <c r="NXQ437" s="10"/>
      <c r="NXR437" s="10"/>
      <c r="NXS437" s="10"/>
      <c r="NXT437" s="10"/>
      <c r="NXU437" s="10"/>
      <c r="NXV437" s="10"/>
      <c r="NXW437" s="10"/>
      <c r="NXX437" s="10"/>
      <c r="NXY437" s="10"/>
      <c r="NXZ437" s="10"/>
      <c r="NYA437" s="10"/>
      <c r="NYB437" s="10"/>
      <c r="NYC437" s="10"/>
      <c r="NYD437" s="10"/>
      <c r="NYE437" s="10"/>
      <c r="NYF437" s="10"/>
      <c r="NYG437" s="10"/>
      <c r="NYH437" s="10"/>
      <c r="NYI437" s="10"/>
      <c r="NYJ437" s="10"/>
      <c r="NYK437" s="10"/>
      <c r="NYL437" s="10"/>
      <c r="NYM437" s="10"/>
      <c r="NYN437" s="10"/>
      <c r="NYO437" s="10"/>
      <c r="NYP437" s="10"/>
      <c r="NYQ437" s="10"/>
      <c r="NYR437" s="10"/>
      <c r="NYS437" s="10"/>
      <c r="NYT437" s="10"/>
      <c r="NYU437" s="10"/>
      <c r="NYV437" s="10"/>
      <c r="NYW437" s="10"/>
      <c r="NYX437" s="10"/>
      <c r="NYY437" s="10"/>
      <c r="NYZ437" s="10"/>
      <c r="NZA437" s="10"/>
      <c r="NZB437" s="10"/>
      <c r="NZC437" s="10"/>
      <c r="NZD437" s="10"/>
      <c r="NZE437" s="10"/>
      <c r="NZF437" s="10"/>
      <c r="NZG437" s="10"/>
      <c r="NZH437" s="10"/>
      <c r="NZI437" s="10"/>
      <c r="NZJ437" s="10"/>
      <c r="NZK437" s="10"/>
      <c r="NZL437" s="10"/>
      <c r="NZM437" s="10"/>
      <c r="NZN437" s="10"/>
      <c r="NZO437" s="10"/>
      <c r="NZP437" s="10"/>
      <c r="NZQ437" s="10"/>
      <c r="NZR437" s="10"/>
      <c r="NZS437" s="10"/>
      <c r="NZT437" s="10"/>
      <c r="NZU437" s="10"/>
      <c r="NZV437" s="10"/>
      <c r="NZW437" s="10"/>
      <c r="NZX437" s="10"/>
      <c r="NZY437" s="10"/>
      <c r="NZZ437" s="10"/>
      <c r="OAA437" s="10"/>
      <c r="OAB437" s="10"/>
      <c r="OAC437" s="10"/>
      <c r="OAD437" s="10"/>
      <c r="OAE437" s="10"/>
      <c r="OAF437" s="10"/>
      <c r="OAG437" s="10"/>
      <c r="OAH437" s="10"/>
      <c r="OAI437" s="10"/>
      <c r="OAJ437" s="10"/>
      <c r="OAK437" s="10"/>
      <c r="OAL437" s="10"/>
      <c r="OAM437" s="10"/>
      <c r="OAN437" s="10"/>
      <c r="OAO437" s="10"/>
      <c r="OAP437" s="10"/>
      <c r="OAQ437" s="10"/>
      <c r="OAR437" s="10"/>
      <c r="OAS437" s="10"/>
      <c r="OAT437" s="10"/>
      <c r="OAU437" s="10"/>
      <c r="OAV437" s="10"/>
      <c r="OAW437" s="10"/>
      <c r="OAX437" s="10"/>
      <c r="OAY437" s="10"/>
      <c r="OAZ437" s="10"/>
      <c r="OBA437" s="10"/>
      <c r="OBB437" s="10"/>
      <c r="OBC437" s="10"/>
      <c r="OBD437" s="10"/>
      <c r="OBE437" s="10"/>
      <c r="OBF437" s="10"/>
      <c r="OBG437" s="10"/>
      <c r="OBH437" s="10"/>
      <c r="OBI437" s="10"/>
      <c r="OBJ437" s="10"/>
      <c r="OBK437" s="10"/>
      <c r="OBL437" s="10"/>
      <c r="OBM437" s="10"/>
      <c r="OBN437" s="10"/>
      <c r="OBO437" s="10"/>
      <c r="OBP437" s="10"/>
      <c r="OBQ437" s="10"/>
      <c r="OBR437" s="10"/>
      <c r="OBS437" s="10"/>
      <c r="OBT437" s="10"/>
      <c r="OBU437" s="10"/>
      <c r="OBV437" s="10"/>
      <c r="OBW437" s="10"/>
      <c r="OBX437" s="10"/>
      <c r="OBY437" s="10"/>
      <c r="OBZ437" s="10"/>
      <c r="OCA437" s="10"/>
      <c r="OCB437" s="10"/>
      <c r="OCC437" s="10"/>
      <c r="OCD437" s="10"/>
      <c r="OCE437" s="10"/>
      <c r="OCF437" s="10"/>
      <c r="OCG437" s="10"/>
      <c r="OCH437" s="10"/>
      <c r="OCI437" s="10"/>
      <c r="OCJ437" s="10"/>
      <c r="OCK437" s="10"/>
      <c r="OCL437" s="10"/>
      <c r="OCM437" s="10"/>
      <c r="OCN437" s="10"/>
      <c r="OCO437" s="10"/>
      <c r="OCP437" s="10"/>
      <c r="OCQ437" s="10"/>
      <c r="OCR437" s="10"/>
      <c r="OCS437" s="10"/>
      <c r="OCT437" s="10"/>
      <c r="OCU437" s="10"/>
      <c r="OCV437" s="10"/>
      <c r="OCW437" s="10"/>
      <c r="OCX437" s="10"/>
      <c r="OCY437" s="10"/>
      <c r="OCZ437" s="10"/>
      <c r="ODA437" s="10"/>
      <c r="ODB437" s="10"/>
      <c r="ODC437" s="10"/>
      <c r="ODD437" s="10"/>
      <c r="ODE437" s="10"/>
      <c r="ODF437" s="10"/>
      <c r="ODG437" s="10"/>
      <c r="ODH437" s="10"/>
      <c r="ODI437" s="10"/>
      <c r="ODJ437" s="10"/>
      <c r="ODK437" s="10"/>
      <c r="ODL437" s="10"/>
      <c r="ODM437" s="10"/>
      <c r="ODN437" s="10"/>
      <c r="ODO437" s="10"/>
      <c r="ODP437" s="10"/>
      <c r="ODQ437" s="10"/>
      <c r="ODR437" s="10"/>
      <c r="ODS437" s="10"/>
      <c r="ODT437" s="10"/>
      <c r="ODU437" s="10"/>
      <c r="ODV437" s="10"/>
      <c r="ODW437" s="10"/>
      <c r="ODX437" s="10"/>
      <c r="ODY437" s="10"/>
      <c r="ODZ437" s="10"/>
      <c r="OEA437" s="10"/>
      <c r="OEB437" s="10"/>
      <c r="OEC437" s="10"/>
      <c r="OED437" s="10"/>
      <c r="OEE437" s="10"/>
      <c r="OEF437" s="10"/>
      <c r="OEG437" s="10"/>
      <c r="OEH437" s="10"/>
      <c r="OEI437" s="10"/>
      <c r="OEJ437" s="10"/>
      <c r="OEK437" s="10"/>
      <c r="OEL437" s="10"/>
      <c r="OEM437" s="10"/>
      <c r="OEN437" s="10"/>
      <c r="OEO437" s="10"/>
      <c r="OEP437" s="10"/>
      <c r="OEQ437" s="10"/>
      <c r="OER437" s="10"/>
      <c r="OES437" s="10"/>
      <c r="OET437" s="10"/>
      <c r="OEU437" s="10"/>
      <c r="OEV437" s="10"/>
      <c r="OEW437" s="10"/>
      <c r="OEX437" s="10"/>
      <c r="OEY437" s="10"/>
      <c r="OEZ437" s="10"/>
      <c r="OFA437" s="10"/>
      <c r="OFB437" s="10"/>
      <c r="OFC437" s="10"/>
      <c r="OFD437" s="10"/>
      <c r="OFE437" s="10"/>
      <c r="OFF437" s="10"/>
      <c r="OFG437" s="10"/>
      <c r="OFH437" s="10"/>
      <c r="OFI437" s="10"/>
      <c r="OFJ437" s="10"/>
      <c r="OFK437" s="10"/>
      <c r="OFL437" s="10"/>
      <c r="OFM437" s="10"/>
      <c r="OFN437" s="10"/>
      <c r="OFO437" s="10"/>
      <c r="OFP437" s="10"/>
      <c r="OFQ437" s="10"/>
      <c r="OFR437" s="10"/>
      <c r="OFS437" s="10"/>
      <c r="OFT437" s="10"/>
      <c r="OFU437" s="10"/>
      <c r="OFV437" s="10"/>
      <c r="OFW437" s="10"/>
      <c r="OFX437" s="10"/>
      <c r="OFY437" s="10"/>
      <c r="OFZ437" s="10"/>
      <c r="OGA437" s="10"/>
      <c r="OGB437" s="10"/>
      <c r="OGC437" s="10"/>
      <c r="OGD437" s="10"/>
      <c r="OGE437" s="10"/>
      <c r="OGF437" s="10"/>
      <c r="OGG437" s="10"/>
      <c r="OGH437" s="10"/>
      <c r="OGI437" s="10"/>
      <c r="OGJ437" s="10"/>
      <c r="OGK437" s="10"/>
      <c r="OGL437" s="10"/>
      <c r="OGM437" s="10"/>
      <c r="OGN437" s="10"/>
      <c r="OGO437" s="10"/>
      <c r="OGP437" s="10"/>
      <c r="OGQ437" s="10"/>
      <c r="OGR437" s="10"/>
      <c r="OGS437" s="10"/>
      <c r="OGT437" s="10"/>
      <c r="OGU437" s="10"/>
      <c r="OGV437" s="10"/>
      <c r="OGW437" s="10"/>
      <c r="OGX437" s="10"/>
      <c r="OGY437" s="10"/>
      <c r="OGZ437" s="10"/>
      <c r="OHA437" s="10"/>
      <c r="OHB437" s="10"/>
      <c r="OHC437" s="10"/>
      <c r="OHD437" s="10"/>
      <c r="OHE437" s="10"/>
      <c r="OHF437" s="10"/>
      <c r="OHG437" s="10"/>
      <c r="OHH437" s="10"/>
      <c r="OHI437" s="10"/>
      <c r="OHJ437" s="10"/>
      <c r="OHK437" s="10"/>
      <c r="OHL437" s="10"/>
      <c r="OHM437" s="10"/>
      <c r="OHN437" s="10"/>
      <c r="OHO437" s="10"/>
      <c r="OHP437" s="10"/>
      <c r="OHQ437" s="10"/>
      <c r="OHR437" s="10"/>
      <c r="OHS437" s="10"/>
      <c r="OHT437" s="10"/>
      <c r="OHU437" s="10"/>
      <c r="OHV437" s="10"/>
      <c r="OHW437" s="10"/>
      <c r="OHX437" s="10"/>
      <c r="OHY437" s="10"/>
      <c r="OHZ437" s="10"/>
      <c r="OIA437" s="10"/>
      <c r="OIB437" s="10"/>
      <c r="OIC437" s="10"/>
      <c r="OID437" s="10"/>
      <c r="OIE437" s="10"/>
      <c r="OIF437" s="10"/>
      <c r="OIG437" s="10"/>
      <c r="OIH437" s="10"/>
      <c r="OII437" s="10"/>
      <c r="OIJ437" s="10"/>
      <c r="OIK437" s="10"/>
      <c r="OIL437" s="10"/>
      <c r="OIM437" s="10"/>
      <c r="OIN437" s="10"/>
      <c r="OIO437" s="10"/>
      <c r="OIP437" s="10"/>
      <c r="OIQ437" s="10"/>
      <c r="OIR437" s="10"/>
      <c r="OIS437" s="10"/>
      <c r="OIT437" s="10"/>
      <c r="OIU437" s="10"/>
      <c r="OIV437" s="10"/>
      <c r="OIW437" s="10"/>
      <c r="OIX437" s="10"/>
      <c r="OIY437" s="10"/>
      <c r="OIZ437" s="10"/>
      <c r="OJA437" s="10"/>
      <c r="OJB437" s="10"/>
      <c r="OJC437" s="10"/>
      <c r="OJD437" s="10"/>
      <c r="OJE437" s="10"/>
      <c r="OJF437" s="10"/>
      <c r="OJG437" s="10"/>
      <c r="OJH437" s="10"/>
      <c r="OJI437" s="10"/>
      <c r="OJJ437" s="10"/>
      <c r="OJK437" s="10"/>
      <c r="OJL437" s="10"/>
      <c r="OJM437" s="10"/>
      <c r="OJN437" s="10"/>
      <c r="OJO437" s="10"/>
      <c r="OJP437" s="10"/>
      <c r="OJQ437" s="10"/>
      <c r="OJR437" s="10"/>
      <c r="OJS437" s="10"/>
      <c r="OJT437" s="10"/>
      <c r="OJU437" s="10"/>
      <c r="OJV437" s="10"/>
      <c r="OJW437" s="10"/>
      <c r="OJX437" s="10"/>
      <c r="OJY437" s="10"/>
      <c r="OJZ437" s="10"/>
      <c r="OKA437" s="10"/>
      <c r="OKB437" s="10"/>
      <c r="OKC437" s="10"/>
      <c r="OKD437" s="10"/>
      <c r="OKE437" s="10"/>
      <c r="OKF437" s="10"/>
      <c r="OKG437" s="10"/>
      <c r="OKH437" s="10"/>
      <c r="OKI437" s="10"/>
      <c r="OKJ437" s="10"/>
      <c r="OKK437" s="10"/>
      <c r="OKL437" s="10"/>
      <c r="OKM437" s="10"/>
      <c r="OKN437" s="10"/>
      <c r="OKO437" s="10"/>
      <c r="OKP437" s="10"/>
      <c r="OKQ437" s="10"/>
      <c r="OKR437" s="10"/>
      <c r="OKS437" s="10"/>
      <c r="OKT437" s="10"/>
      <c r="OKU437" s="10"/>
      <c r="OKV437" s="10"/>
      <c r="OKW437" s="10"/>
      <c r="OKX437" s="10"/>
      <c r="OKY437" s="10"/>
      <c r="OKZ437" s="10"/>
      <c r="OLA437" s="10"/>
      <c r="OLB437" s="10"/>
      <c r="OLC437" s="10"/>
      <c r="OLD437" s="10"/>
      <c r="OLE437" s="10"/>
      <c r="OLF437" s="10"/>
      <c r="OLG437" s="10"/>
      <c r="OLH437" s="10"/>
      <c r="OLI437" s="10"/>
      <c r="OLJ437" s="10"/>
      <c r="OLK437" s="10"/>
      <c r="OLL437" s="10"/>
      <c r="OLM437" s="10"/>
      <c r="OLN437" s="10"/>
      <c r="OLO437" s="10"/>
      <c r="OLP437" s="10"/>
      <c r="OLQ437" s="10"/>
      <c r="OLR437" s="10"/>
      <c r="OLS437" s="10"/>
      <c r="OLT437" s="10"/>
      <c r="OLU437" s="10"/>
      <c r="OLV437" s="10"/>
      <c r="OLW437" s="10"/>
      <c r="OLX437" s="10"/>
      <c r="OLY437" s="10"/>
      <c r="OLZ437" s="10"/>
      <c r="OMA437" s="10"/>
      <c r="OMB437" s="10"/>
      <c r="OMC437" s="10"/>
      <c r="OMD437" s="10"/>
      <c r="OME437" s="10"/>
      <c r="OMF437" s="10"/>
      <c r="OMG437" s="10"/>
      <c r="OMH437" s="10"/>
      <c r="OMI437" s="10"/>
      <c r="OMJ437" s="10"/>
      <c r="OMK437" s="10"/>
      <c r="OML437" s="10"/>
      <c r="OMM437" s="10"/>
      <c r="OMN437" s="10"/>
      <c r="OMO437" s="10"/>
      <c r="OMP437" s="10"/>
      <c r="OMQ437" s="10"/>
      <c r="OMR437" s="10"/>
      <c r="OMS437" s="10"/>
      <c r="OMT437" s="10"/>
      <c r="OMU437" s="10"/>
      <c r="OMV437" s="10"/>
      <c r="OMW437" s="10"/>
      <c r="OMX437" s="10"/>
      <c r="OMY437" s="10"/>
      <c r="OMZ437" s="10"/>
      <c r="ONA437" s="10"/>
      <c r="ONB437" s="10"/>
      <c r="ONC437" s="10"/>
      <c r="OND437" s="10"/>
      <c r="ONE437" s="10"/>
      <c r="ONF437" s="10"/>
      <c r="ONG437" s="10"/>
      <c r="ONH437" s="10"/>
      <c r="ONI437" s="10"/>
      <c r="ONJ437" s="10"/>
      <c r="ONK437" s="10"/>
      <c r="ONL437" s="10"/>
      <c r="ONM437" s="10"/>
      <c r="ONN437" s="10"/>
      <c r="ONO437" s="10"/>
      <c r="ONP437" s="10"/>
      <c r="ONQ437" s="10"/>
      <c r="ONR437" s="10"/>
      <c r="ONS437" s="10"/>
      <c r="ONT437" s="10"/>
      <c r="ONU437" s="10"/>
      <c r="ONV437" s="10"/>
      <c r="ONW437" s="10"/>
      <c r="ONX437" s="10"/>
      <c r="ONY437" s="10"/>
      <c r="ONZ437" s="10"/>
      <c r="OOA437" s="10"/>
      <c r="OOB437" s="10"/>
      <c r="OOC437" s="10"/>
      <c r="OOD437" s="10"/>
      <c r="OOE437" s="10"/>
      <c r="OOF437" s="10"/>
      <c r="OOG437" s="10"/>
      <c r="OOH437" s="10"/>
      <c r="OOI437" s="10"/>
      <c r="OOJ437" s="10"/>
      <c r="OOK437" s="10"/>
      <c r="OOL437" s="10"/>
      <c r="OOM437" s="10"/>
      <c r="OON437" s="10"/>
      <c r="OOO437" s="10"/>
      <c r="OOP437" s="10"/>
      <c r="OOQ437" s="10"/>
      <c r="OOR437" s="10"/>
      <c r="OOS437" s="10"/>
      <c r="OOT437" s="10"/>
      <c r="OOU437" s="10"/>
      <c r="OOV437" s="10"/>
      <c r="OOW437" s="10"/>
      <c r="OOX437" s="10"/>
      <c r="OOY437" s="10"/>
      <c r="OOZ437" s="10"/>
      <c r="OPA437" s="10"/>
      <c r="OPB437" s="10"/>
      <c r="OPC437" s="10"/>
      <c r="OPD437" s="10"/>
      <c r="OPE437" s="10"/>
      <c r="OPF437" s="10"/>
      <c r="OPG437" s="10"/>
      <c r="OPH437" s="10"/>
      <c r="OPI437" s="10"/>
      <c r="OPJ437" s="10"/>
      <c r="OPK437" s="10"/>
      <c r="OPL437" s="10"/>
      <c r="OPM437" s="10"/>
      <c r="OPN437" s="10"/>
      <c r="OPO437" s="10"/>
      <c r="OPP437" s="10"/>
      <c r="OPQ437" s="10"/>
      <c r="OPR437" s="10"/>
      <c r="OPS437" s="10"/>
      <c r="OPT437" s="10"/>
      <c r="OPU437" s="10"/>
      <c r="OPV437" s="10"/>
      <c r="OPW437" s="10"/>
      <c r="OPX437" s="10"/>
      <c r="OPY437" s="10"/>
      <c r="OPZ437" s="10"/>
      <c r="OQA437" s="10"/>
      <c r="OQB437" s="10"/>
      <c r="OQC437" s="10"/>
      <c r="OQD437" s="10"/>
      <c r="OQE437" s="10"/>
      <c r="OQF437" s="10"/>
      <c r="OQG437" s="10"/>
      <c r="OQH437" s="10"/>
      <c r="OQI437" s="10"/>
      <c r="OQJ437" s="10"/>
      <c r="OQK437" s="10"/>
      <c r="OQL437" s="10"/>
      <c r="OQM437" s="10"/>
      <c r="OQN437" s="10"/>
      <c r="OQO437" s="10"/>
      <c r="OQP437" s="10"/>
      <c r="OQQ437" s="10"/>
      <c r="OQR437" s="10"/>
      <c r="OQS437" s="10"/>
      <c r="OQT437" s="10"/>
      <c r="OQU437" s="10"/>
      <c r="OQV437" s="10"/>
      <c r="OQW437" s="10"/>
      <c r="OQX437" s="10"/>
      <c r="OQY437" s="10"/>
      <c r="OQZ437" s="10"/>
      <c r="ORA437" s="10"/>
      <c r="ORB437" s="10"/>
      <c r="ORC437" s="10"/>
      <c r="ORD437" s="10"/>
      <c r="ORE437" s="10"/>
      <c r="ORF437" s="10"/>
      <c r="ORG437" s="10"/>
      <c r="ORH437" s="10"/>
      <c r="ORI437" s="10"/>
      <c r="ORJ437" s="10"/>
      <c r="ORK437" s="10"/>
      <c r="ORL437" s="10"/>
      <c r="ORM437" s="10"/>
      <c r="ORN437" s="10"/>
      <c r="ORO437" s="10"/>
      <c r="ORP437" s="10"/>
      <c r="ORQ437" s="10"/>
      <c r="ORR437" s="10"/>
      <c r="ORS437" s="10"/>
      <c r="ORT437" s="10"/>
      <c r="ORU437" s="10"/>
      <c r="ORV437" s="10"/>
      <c r="ORW437" s="10"/>
      <c r="ORX437" s="10"/>
      <c r="ORY437" s="10"/>
      <c r="ORZ437" s="10"/>
      <c r="OSA437" s="10"/>
      <c r="OSB437" s="10"/>
      <c r="OSC437" s="10"/>
      <c r="OSD437" s="10"/>
      <c r="OSE437" s="10"/>
      <c r="OSF437" s="10"/>
      <c r="OSG437" s="10"/>
      <c r="OSH437" s="10"/>
      <c r="OSI437" s="10"/>
      <c r="OSJ437" s="10"/>
      <c r="OSK437" s="10"/>
      <c r="OSL437" s="10"/>
      <c r="OSM437" s="10"/>
      <c r="OSN437" s="10"/>
      <c r="OSO437" s="10"/>
      <c r="OSP437" s="10"/>
      <c r="OSQ437" s="10"/>
      <c r="OSR437" s="10"/>
      <c r="OSS437" s="10"/>
      <c r="OST437" s="10"/>
      <c r="OSU437" s="10"/>
      <c r="OSV437" s="10"/>
      <c r="OSW437" s="10"/>
      <c r="OSX437" s="10"/>
      <c r="OSY437" s="10"/>
      <c r="OSZ437" s="10"/>
      <c r="OTA437" s="10"/>
      <c r="OTB437" s="10"/>
      <c r="OTC437" s="10"/>
      <c r="OTD437" s="10"/>
      <c r="OTE437" s="10"/>
      <c r="OTF437" s="10"/>
      <c r="OTG437" s="10"/>
      <c r="OTH437" s="10"/>
      <c r="OTI437" s="10"/>
      <c r="OTJ437" s="10"/>
      <c r="OTK437" s="10"/>
      <c r="OTL437" s="10"/>
      <c r="OTM437" s="10"/>
      <c r="OTN437" s="10"/>
      <c r="OTO437" s="10"/>
      <c r="OTP437" s="10"/>
      <c r="OTQ437" s="10"/>
      <c r="OTR437" s="10"/>
      <c r="OTS437" s="10"/>
      <c r="OTT437" s="10"/>
      <c r="OTU437" s="10"/>
      <c r="OTV437" s="10"/>
      <c r="OTW437" s="10"/>
      <c r="OTX437" s="10"/>
      <c r="OTY437" s="10"/>
      <c r="OTZ437" s="10"/>
      <c r="OUA437" s="10"/>
      <c r="OUB437" s="10"/>
      <c r="OUC437" s="10"/>
      <c r="OUD437" s="10"/>
      <c r="OUE437" s="10"/>
      <c r="OUF437" s="10"/>
      <c r="OUG437" s="10"/>
      <c r="OUH437" s="10"/>
      <c r="OUI437" s="10"/>
      <c r="OUJ437" s="10"/>
      <c r="OUK437" s="10"/>
      <c r="OUL437" s="10"/>
      <c r="OUM437" s="10"/>
      <c r="OUN437" s="10"/>
      <c r="OUO437" s="10"/>
      <c r="OUP437" s="10"/>
      <c r="OUQ437" s="10"/>
      <c r="OUR437" s="10"/>
      <c r="OUS437" s="10"/>
      <c r="OUT437" s="10"/>
      <c r="OUU437" s="10"/>
      <c r="OUV437" s="10"/>
      <c r="OUW437" s="10"/>
      <c r="OUX437" s="10"/>
      <c r="OUY437" s="10"/>
      <c r="OUZ437" s="10"/>
      <c r="OVA437" s="10"/>
      <c r="OVB437" s="10"/>
      <c r="OVC437" s="10"/>
      <c r="OVD437" s="10"/>
      <c r="OVE437" s="10"/>
      <c r="OVF437" s="10"/>
      <c r="OVG437" s="10"/>
      <c r="OVH437" s="10"/>
      <c r="OVI437" s="10"/>
      <c r="OVJ437" s="10"/>
      <c r="OVK437" s="10"/>
      <c r="OVL437" s="10"/>
      <c r="OVM437" s="10"/>
      <c r="OVN437" s="10"/>
      <c r="OVO437" s="10"/>
      <c r="OVP437" s="10"/>
      <c r="OVQ437" s="10"/>
      <c r="OVR437" s="10"/>
      <c r="OVS437" s="10"/>
      <c r="OVT437" s="10"/>
      <c r="OVU437" s="10"/>
      <c r="OVV437" s="10"/>
      <c r="OVW437" s="10"/>
      <c r="OVX437" s="10"/>
      <c r="OVY437" s="10"/>
      <c r="OVZ437" s="10"/>
      <c r="OWA437" s="10"/>
      <c r="OWB437" s="10"/>
      <c r="OWC437" s="10"/>
      <c r="OWD437" s="10"/>
      <c r="OWE437" s="10"/>
      <c r="OWF437" s="10"/>
      <c r="OWG437" s="10"/>
      <c r="OWH437" s="10"/>
      <c r="OWI437" s="10"/>
      <c r="OWJ437" s="10"/>
      <c r="OWK437" s="10"/>
      <c r="OWL437" s="10"/>
      <c r="OWM437" s="10"/>
      <c r="OWN437" s="10"/>
      <c r="OWO437" s="10"/>
      <c r="OWP437" s="10"/>
      <c r="OWQ437" s="10"/>
      <c r="OWR437" s="10"/>
      <c r="OWS437" s="10"/>
      <c r="OWT437" s="10"/>
      <c r="OWU437" s="10"/>
      <c r="OWV437" s="10"/>
      <c r="OWW437" s="10"/>
      <c r="OWX437" s="10"/>
      <c r="OWY437" s="10"/>
      <c r="OWZ437" s="10"/>
      <c r="OXA437" s="10"/>
      <c r="OXB437" s="10"/>
      <c r="OXC437" s="10"/>
      <c r="OXD437" s="10"/>
      <c r="OXE437" s="10"/>
      <c r="OXF437" s="10"/>
      <c r="OXG437" s="10"/>
      <c r="OXH437" s="10"/>
      <c r="OXI437" s="10"/>
      <c r="OXJ437" s="10"/>
      <c r="OXK437" s="10"/>
      <c r="OXL437" s="10"/>
      <c r="OXM437" s="10"/>
      <c r="OXN437" s="10"/>
      <c r="OXO437" s="10"/>
      <c r="OXP437" s="10"/>
      <c r="OXQ437" s="10"/>
      <c r="OXR437" s="10"/>
      <c r="OXS437" s="10"/>
      <c r="OXT437" s="10"/>
      <c r="OXU437" s="10"/>
      <c r="OXV437" s="10"/>
      <c r="OXW437" s="10"/>
      <c r="OXX437" s="10"/>
      <c r="OXY437" s="10"/>
      <c r="OXZ437" s="10"/>
      <c r="OYA437" s="10"/>
      <c r="OYB437" s="10"/>
      <c r="OYC437" s="10"/>
      <c r="OYD437" s="10"/>
      <c r="OYE437" s="10"/>
      <c r="OYF437" s="10"/>
      <c r="OYG437" s="10"/>
      <c r="OYH437" s="10"/>
      <c r="OYI437" s="10"/>
      <c r="OYJ437" s="10"/>
      <c r="OYK437" s="10"/>
      <c r="OYL437" s="10"/>
      <c r="OYM437" s="10"/>
      <c r="OYN437" s="10"/>
      <c r="OYO437" s="10"/>
      <c r="OYP437" s="10"/>
      <c r="OYQ437" s="10"/>
      <c r="OYR437" s="10"/>
      <c r="OYS437" s="10"/>
      <c r="OYT437" s="10"/>
      <c r="OYU437" s="10"/>
      <c r="OYV437" s="10"/>
      <c r="OYW437" s="10"/>
      <c r="OYX437" s="10"/>
      <c r="OYY437" s="10"/>
      <c r="OYZ437" s="10"/>
      <c r="OZA437" s="10"/>
      <c r="OZB437" s="10"/>
      <c r="OZC437" s="10"/>
      <c r="OZD437" s="10"/>
      <c r="OZE437" s="10"/>
      <c r="OZF437" s="10"/>
      <c r="OZG437" s="10"/>
      <c r="OZH437" s="10"/>
      <c r="OZI437" s="10"/>
      <c r="OZJ437" s="10"/>
      <c r="OZK437" s="10"/>
      <c r="OZL437" s="10"/>
      <c r="OZM437" s="10"/>
      <c r="OZN437" s="10"/>
      <c r="OZO437" s="10"/>
      <c r="OZP437" s="10"/>
      <c r="OZQ437" s="10"/>
      <c r="OZR437" s="10"/>
      <c r="OZS437" s="10"/>
      <c r="OZT437" s="10"/>
      <c r="OZU437" s="10"/>
      <c r="OZV437" s="10"/>
      <c r="OZW437" s="10"/>
      <c r="OZX437" s="10"/>
      <c r="OZY437" s="10"/>
      <c r="OZZ437" s="10"/>
      <c r="PAA437" s="10"/>
      <c r="PAB437" s="10"/>
      <c r="PAC437" s="10"/>
      <c r="PAD437" s="10"/>
      <c r="PAE437" s="10"/>
      <c r="PAF437" s="10"/>
      <c r="PAG437" s="10"/>
      <c r="PAH437" s="10"/>
      <c r="PAI437" s="10"/>
      <c r="PAJ437" s="10"/>
      <c r="PAK437" s="10"/>
      <c r="PAL437" s="10"/>
      <c r="PAM437" s="10"/>
      <c r="PAN437" s="10"/>
      <c r="PAO437" s="10"/>
      <c r="PAP437" s="10"/>
      <c r="PAQ437" s="10"/>
      <c r="PAR437" s="10"/>
      <c r="PAS437" s="10"/>
      <c r="PAT437" s="10"/>
      <c r="PAU437" s="10"/>
      <c r="PAV437" s="10"/>
      <c r="PAW437" s="10"/>
      <c r="PAX437" s="10"/>
      <c r="PAY437" s="10"/>
      <c r="PAZ437" s="10"/>
      <c r="PBA437" s="10"/>
      <c r="PBB437" s="10"/>
      <c r="PBC437" s="10"/>
      <c r="PBD437" s="10"/>
      <c r="PBE437" s="10"/>
      <c r="PBF437" s="10"/>
      <c r="PBG437" s="10"/>
      <c r="PBH437" s="10"/>
      <c r="PBI437" s="10"/>
      <c r="PBJ437" s="10"/>
      <c r="PBK437" s="10"/>
      <c r="PBL437" s="10"/>
      <c r="PBM437" s="10"/>
      <c r="PBN437" s="10"/>
      <c r="PBO437" s="10"/>
      <c r="PBP437" s="10"/>
      <c r="PBQ437" s="10"/>
      <c r="PBR437" s="10"/>
      <c r="PBS437" s="10"/>
      <c r="PBT437" s="10"/>
      <c r="PBU437" s="10"/>
      <c r="PBV437" s="10"/>
      <c r="PBW437" s="10"/>
      <c r="PBX437" s="10"/>
      <c r="PBY437" s="10"/>
      <c r="PBZ437" s="10"/>
      <c r="PCA437" s="10"/>
      <c r="PCB437" s="10"/>
      <c r="PCC437" s="10"/>
      <c r="PCD437" s="10"/>
      <c r="PCE437" s="10"/>
      <c r="PCF437" s="10"/>
      <c r="PCG437" s="10"/>
      <c r="PCH437" s="10"/>
      <c r="PCI437" s="10"/>
      <c r="PCJ437" s="10"/>
      <c r="PCK437" s="10"/>
      <c r="PCL437" s="10"/>
      <c r="PCM437" s="10"/>
      <c r="PCN437" s="10"/>
      <c r="PCO437" s="10"/>
      <c r="PCP437" s="10"/>
      <c r="PCQ437" s="10"/>
      <c r="PCR437" s="10"/>
      <c r="PCS437" s="10"/>
      <c r="PCT437" s="10"/>
      <c r="PCU437" s="10"/>
      <c r="PCV437" s="10"/>
      <c r="PCW437" s="10"/>
      <c r="PCX437" s="10"/>
      <c r="PCY437" s="10"/>
      <c r="PCZ437" s="10"/>
      <c r="PDA437" s="10"/>
      <c r="PDB437" s="10"/>
      <c r="PDC437" s="10"/>
      <c r="PDD437" s="10"/>
      <c r="PDE437" s="10"/>
      <c r="PDF437" s="10"/>
      <c r="PDG437" s="10"/>
      <c r="PDH437" s="10"/>
      <c r="PDI437" s="10"/>
      <c r="PDJ437" s="10"/>
      <c r="PDK437" s="10"/>
      <c r="PDL437" s="10"/>
      <c r="PDM437" s="10"/>
      <c r="PDN437" s="10"/>
      <c r="PDO437" s="10"/>
      <c r="PDP437" s="10"/>
      <c r="PDQ437" s="10"/>
      <c r="PDR437" s="10"/>
      <c r="PDS437" s="10"/>
      <c r="PDT437" s="10"/>
      <c r="PDU437" s="10"/>
      <c r="PDV437" s="10"/>
      <c r="PDW437" s="10"/>
      <c r="PDX437" s="10"/>
      <c r="PDY437" s="10"/>
      <c r="PDZ437" s="10"/>
      <c r="PEA437" s="10"/>
      <c r="PEB437" s="10"/>
      <c r="PEC437" s="10"/>
      <c r="PED437" s="10"/>
      <c r="PEE437" s="10"/>
      <c r="PEF437" s="10"/>
      <c r="PEG437" s="10"/>
      <c r="PEH437" s="10"/>
      <c r="PEI437" s="10"/>
      <c r="PEJ437" s="10"/>
      <c r="PEK437" s="10"/>
      <c r="PEL437" s="10"/>
      <c r="PEM437" s="10"/>
      <c r="PEN437" s="10"/>
      <c r="PEO437" s="10"/>
      <c r="PEP437" s="10"/>
      <c r="PEQ437" s="10"/>
      <c r="PER437" s="10"/>
      <c r="PES437" s="10"/>
      <c r="PET437" s="10"/>
      <c r="PEU437" s="10"/>
      <c r="PEV437" s="10"/>
      <c r="PEW437" s="10"/>
      <c r="PEX437" s="10"/>
      <c r="PEY437" s="10"/>
      <c r="PEZ437" s="10"/>
      <c r="PFA437" s="10"/>
      <c r="PFB437" s="10"/>
      <c r="PFC437" s="10"/>
      <c r="PFD437" s="10"/>
      <c r="PFE437" s="10"/>
      <c r="PFF437" s="10"/>
      <c r="PFG437" s="10"/>
      <c r="PFH437" s="10"/>
      <c r="PFI437" s="10"/>
      <c r="PFJ437" s="10"/>
      <c r="PFK437" s="10"/>
      <c r="PFL437" s="10"/>
      <c r="PFM437" s="10"/>
      <c r="PFN437" s="10"/>
      <c r="PFO437" s="10"/>
      <c r="PFP437" s="10"/>
      <c r="PFQ437" s="10"/>
      <c r="PFR437" s="10"/>
      <c r="PFS437" s="10"/>
      <c r="PFT437" s="10"/>
      <c r="PFU437" s="10"/>
      <c r="PFV437" s="10"/>
      <c r="PFW437" s="10"/>
      <c r="PFX437" s="10"/>
      <c r="PFY437" s="10"/>
      <c r="PFZ437" s="10"/>
      <c r="PGA437" s="10"/>
      <c r="PGB437" s="10"/>
      <c r="PGC437" s="10"/>
      <c r="PGD437" s="10"/>
      <c r="PGE437" s="10"/>
      <c r="PGF437" s="10"/>
      <c r="PGG437" s="10"/>
      <c r="PGH437" s="10"/>
      <c r="PGI437" s="10"/>
      <c r="PGJ437" s="10"/>
      <c r="PGK437" s="10"/>
      <c r="PGL437" s="10"/>
      <c r="PGM437" s="10"/>
      <c r="PGN437" s="10"/>
      <c r="PGO437" s="10"/>
      <c r="PGP437" s="10"/>
      <c r="PGQ437" s="10"/>
      <c r="PGR437" s="10"/>
      <c r="PGS437" s="10"/>
      <c r="PGT437" s="10"/>
      <c r="PGU437" s="10"/>
      <c r="PGV437" s="10"/>
      <c r="PGW437" s="10"/>
      <c r="PGX437" s="10"/>
      <c r="PGY437" s="10"/>
      <c r="PGZ437" s="10"/>
      <c r="PHA437" s="10"/>
      <c r="PHB437" s="10"/>
      <c r="PHC437" s="10"/>
      <c r="PHD437" s="10"/>
      <c r="PHE437" s="10"/>
      <c r="PHF437" s="10"/>
      <c r="PHG437" s="10"/>
      <c r="PHH437" s="10"/>
      <c r="PHI437" s="10"/>
      <c r="PHJ437" s="10"/>
      <c r="PHK437" s="10"/>
      <c r="PHL437" s="10"/>
      <c r="PHM437" s="10"/>
      <c r="PHN437" s="10"/>
      <c r="PHO437" s="10"/>
      <c r="PHP437" s="10"/>
      <c r="PHQ437" s="10"/>
      <c r="PHR437" s="10"/>
      <c r="PHS437" s="10"/>
      <c r="PHT437" s="10"/>
      <c r="PHU437" s="10"/>
      <c r="PHV437" s="10"/>
      <c r="PHW437" s="10"/>
      <c r="PHX437" s="10"/>
      <c r="PHY437" s="10"/>
      <c r="PHZ437" s="10"/>
      <c r="PIA437" s="10"/>
      <c r="PIB437" s="10"/>
      <c r="PIC437" s="10"/>
      <c r="PID437" s="10"/>
      <c r="PIE437" s="10"/>
      <c r="PIF437" s="10"/>
      <c r="PIG437" s="10"/>
      <c r="PIH437" s="10"/>
      <c r="PII437" s="10"/>
      <c r="PIJ437" s="10"/>
      <c r="PIK437" s="10"/>
      <c r="PIL437" s="10"/>
      <c r="PIM437" s="10"/>
      <c r="PIN437" s="10"/>
      <c r="PIO437" s="10"/>
      <c r="PIP437" s="10"/>
      <c r="PIQ437" s="10"/>
      <c r="PIR437" s="10"/>
      <c r="PIS437" s="10"/>
      <c r="PIT437" s="10"/>
      <c r="PIU437" s="10"/>
      <c r="PIV437" s="10"/>
      <c r="PIW437" s="10"/>
      <c r="PIX437" s="10"/>
      <c r="PIY437" s="10"/>
      <c r="PIZ437" s="10"/>
      <c r="PJA437" s="10"/>
      <c r="PJB437" s="10"/>
      <c r="PJC437" s="10"/>
      <c r="PJD437" s="10"/>
      <c r="PJE437" s="10"/>
      <c r="PJF437" s="10"/>
      <c r="PJG437" s="10"/>
      <c r="PJH437" s="10"/>
      <c r="PJI437" s="10"/>
      <c r="PJJ437" s="10"/>
      <c r="PJK437" s="10"/>
      <c r="PJL437" s="10"/>
      <c r="PJM437" s="10"/>
      <c r="PJN437" s="10"/>
      <c r="PJO437" s="10"/>
      <c r="PJP437" s="10"/>
      <c r="PJQ437" s="10"/>
      <c r="PJR437" s="10"/>
      <c r="PJS437" s="10"/>
      <c r="PJT437" s="10"/>
      <c r="PJU437" s="10"/>
      <c r="PJV437" s="10"/>
      <c r="PJW437" s="10"/>
      <c r="PJX437" s="10"/>
      <c r="PJY437" s="10"/>
      <c r="PJZ437" s="10"/>
      <c r="PKA437" s="10"/>
      <c r="PKB437" s="10"/>
      <c r="PKC437" s="10"/>
      <c r="PKD437" s="10"/>
      <c r="PKE437" s="10"/>
      <c r="PKF437" s="10"/>
      <c r="PKG437" s="10"/>
      <c r="PKH437" s="10"/>
      <c r="PKI437" s="10"/>
      <c r="PKJ437" s="10"/>
      <c r="PKK437" s="10"/>
      <c r="PKL437" s="10"/>
      <c r="PKM437" s="10"/>
      <c r="PKN437" s="10"/>
      <c r="PKO437" s="10"/>
      <c r="PKP437" s="10"/>
      <c r="PKQ437" s="10"/>
      <c r="PKR437" s="10"/>
      <c r="PKS437" s="10"/>
      <c r="PKT437" s="10"/>
      <c r="PKU437" s="10"/>
      <c r="PKV437" s="10"/>
      <c r="PKW437" s="10"/>
      <c r="PKX437" s="10"/>
      <c r="PKY437" s="10"/>
      <c r="PKZ437" s="10"/>
      <c r="PLA437" s="10"/>
      <c r="PLB437" s="10"/>
      <c r="PLC437" s="10"/>
      <c r="PLD437" s="10"/>
      <c r="PLE437" s="10"/>
      <c r="PLF437" s="10"/>
      <c r="PLG437" s="10"/>
      <c r="PLH437" s="10"/>
      <c r="PLI437" s="10"/>
      <c r="PLJ437" s="10"/>
      <c r="PLK437" s="10"/>
      <c r="PLL437" s="10"/>
      <c r="PLM437" s="10"/>
      <c r="PLN437" s="10"/>
      <c r="PLO437" s="10"/>
      <c r="PLP437" s="10"/>
      <c r="PLQ437" s="10"/>
      <c r="PLR437" s="10"/>
      <c r="PLS437" s="10"/>
      <c r="PLT437" s="10"/>
      <c r="PLU437" s="10"/>
      <c r="PLV437" s="10"/>
      <c r="PLW437" s="10"/>
      <c r="PLX437" s="10"/>
      <c r="PLY437" s="10"/>
      <c r="PLZ437" s="10"/>
      <c r="PMA437" s="10"/>
      <c r="PMB437" s="10"/>
      <c r="PMC437" s="10"/>
      <c r="PMD437" s="10"/>
      <c r="PME437" s="10"/>
      <c r="PMF437" s="10"/>
      <c r="PMG437" s="10"/>
      <c r="PMH437" s="10"/>
      <c r="PMI437" s="10"/>
      <c r="PMJ437" s="10"/>
      <c r="PMK437" s="10"/>
      <c r="PML437" s="10"/>
      <c r="PMM437" s="10"/>
      <c r="PMN437" s="10"/>
      <c r="PMO437" s="10"/>
      <c r="PMP437" s="10"/>
      <c r="PMQ437" s="10"/>
      <c r="PMR437" s="10"/>
      <c r="PMS437" s="10"/>
      <c r="PMT437" s="10"/>
      <c r="PMU437" s="10"/>
      <c r="PMV437" s="10"/>
      <c r="PMW437" s="10"/>
      <c r="PMX437" s="10"/>
      <c r="PMY437" s="10"/>
      <c r="PMZ437" s="10"/>
      <c r="PNA437" s="10"/>
      <c r="PNB437" s="10"/>
      <c r="PNC437" s="10"/>
      <c r="PND437" s="10"/>
      <c r="PNE437" s="10"/>
      <c r="PNF437" s="10"/>
      <c r="PNG437" s="10"/>
      <c r="PNH437" s="10"/>
      <c r="PNI437" s="10"/>
      <c r="PNJ437" s="10"/>
      <c r="PNK437" s="10"/>
      <c r="PNL437" s="10"/>
      <c r="PNM437" s="10"/>
      <c r="PNN437" s="10"/>
      <c r="PNO437" s="10"/>
      <c r="PNP437" s="10"/>
      <c r="PNQ437" s="10"/>
      <c r="PNR437" s="10"/>
      <c r="PNS437" s="10"/>
      <c r="PNT437" s="10"/>
      <c r="PNU437" s="10"/>
      <c r="PNV437" s="10"/>
      <c r="PNW437" s="10"/>
      <c r="PNX437" s="10"/>
      <c r="PNY437" s="10"/>
      <c r="PNZ437" s="10"/>
      <c r="POA437" s="10"/>
      <c r="POB437" s="10"/>
      <c r="POC437" s="10"/>
      <c r="POD437" s="10"/>
      <c r="POE437" s="10"/>
      <c r="POF437" s="10"/>
      <c r="POG437" s="10"/>
      <c r="POH437" s="10"/>
      <c r="POI437" s="10"/>
      <c r="POJ437" s="10"/>
      <c r="POK437" s="10"/>
      <c r="POL437" s="10"/>
      <c r="POM437" s="10"/>
      <c r="PON437" s="10"/>
      <c r="POO437" s="10"/>
      <c r="POP437" s="10"/>
      <c r="POQ437" s="10"/>
      <c r="POR437" s="10"/>
      <c r="POS437" s="10"/>
      <c r="POT437" s="10"/>
      <c r="POU437" s="10"/>
      <c r="POV437" s="10"/>
      <c r="POW437" s="10"/>
      <c r="POX437" s="10"/>
      <c r="POY437" s="10"/>
      <c r="POZ437" s="10"/>
      <c r="PPA437" s="10"/>
      <c r="PPB437" s="10"/>
      <c r="PPC437" s="10"/>
      <c r="PPD437" s="10"/>
      <c r="PPE437" s="10"/>
      <c r="PPF437" s="10"/>
      <c r="PPG437" s="10"/>
      <c r="PPH437" s="10"/>
      <c r="PPI437" s="10"/>
      <c r="PPJ437" s="10"/>
      <c r="PPK437" s="10"/>
      <c r="PPL437" s="10"/>
      <c r="PPM437" s="10"/>
      <c r="PPN437" s="10"/>
      <c r="PPO437" s="10"/>
      <c r="PPP437" s="10"/>
      <c r="PPQ437" s="10"/>
      <c r="PPR437" s="10"/>
      <c r="PPS437" s="10"/>
      <c r="PPT437" s="10"/>
      <c r="PPU437" s="10"/>
      <c r="PPV437" s="10"/>
      <c r="PPW437" s="10"/>
      <c r="PPX437" s="10"/>
      <c r="PPY437" s="10"/>
      <c r="PPZ437" s="10"/>
      <c r="PQA437" s="10"/>
      <c r="PQB437" s="10"/>
      <c r="PQC437" s="10"/>
      <c r="PQD437" s="10"/>
      <c r="PQE437" s="10"/>
      <c r="PQF437" s="10"/>
      <c r="PQG437" s="10"/>
      <c r="PQH437" s="10"/>
      <c r="PQI437" s="10"/>
      <c r="PQJ437" s="10"/>
      <c r="PQK437" s="10"/>
      <c r="PQL437" s="10"/>
      <c r="PQM437" s="10"/>
      <c r="PQN437" s="10"/>
      <c r="PQO437" s="10"/>
      <c r="PQP437" s="10"/>
      <c r="PQQ437" s="10"/>
      <c r="PQR437" s="10"/>
      <c r="PQS437" s="10"/>
      <c r="PQT437" s="10"/>
      <c r="PQU437" s="10"/>
      <c r="PQV437" s="10"/>
      <c r="PQW437" s="10"/>
      <c r="PQX437" s="10"/>
      <c r="PQY437" s="10"/>
      <c r="PQZ437" s="10"/>
      <c r="PRA437" s="10"/>
      <c r="PRB437" s="10"/>
      <c r="PRC437" s="10"/>
      <c r="PRD437" s="10"/>
      <c r="PRE437" s="10"/>
      <c r="PRF437" s="10"/>
      <c r="PRG437" s="10"/>
      <c r="PRH437" s="10"/>
      <c r="PRI437" s="10"/>
      <c r="PRJ437" s="10"/>
      <c r="PRK437" s="10"/>
      <c r="PRL437" s="10"/>
      <c r="PRM437" s="10"/>
      <c r="PRN437" s="10"/>
      <c r="PRO437" s="10"/>
      <c r="PRP437" s="10"/>
      <c r="PRQ437" s="10"/>
      <c r="PRR437" s="10"/>
      <c r="PRS437" s="10"/>
      <c r="PRT437" s="10"/>
      <c r="PRU437" s="10"/>
      <c r="PRV437" s="10"/>
      <c r="PRW437" s="10"/>
      <c r="PRX437" s="10"/>
      <c r="PRY437" s="10"/>
      <c r="PRZ437" s="10"/>
      <c r="PSA437" s="10"/>
      <c r="PSB437" s="10"/>
      <c r="PSC437" s="10"/>
      <c r="PSD437" s="10"/>
      <c r="PSE437" s="10"/>
      <c r="PSF437" s="10"/>
      <c r="PSG437" s="10"/>
      <c r="PSH437" s="10"/>
      <c r="PSI437" s="10"/>
      <c r="PSJ437" s="10"/>
      <c r="PSK437" s="10"/>
      <c r="PSL437" s="10"/>
      <c r="PSM437" s="10"/>
      <c r="PSN437" s="10"/>
      <c r="PSO437" s="10"/>
      <c r="PSP437" s="10"/>
      <c r="PSQ437" s="10"/>
      <c r="PSR437" s="10"/>
      <c r="PSS437" s="10"/>
      <c r="PST437" s="10"/>
      <c r="PSU437" s="10"/>
      <c r="PSV437" s="10"/>
      <c r="PSW437" s="10"/>
      <c r="PSX437" s="10"/>
      <c r="PSY437" s="10"/>
      <c r="PSZ437" s="10"/>
      <c r="PTA437" s="10"/>
      <c r="PTB437" s="10"/>
      <c r="PTC437" s="10"/>
      <c r="PTD437" s="10"/>
      <c r="PTE437" s="10"/>
      <c r="PTF437" s="10"/>
      <c r="PTG437" s="10"/>
      <c r="PTH437" s="10"/>
      <c r="PTI437" s="10"/>
      <c r="PTJ437" s="10"/>
      <c r="PTK437" s="10"/>
      <c r="PTL437" s="10"/>
      <c r="PTM437" s="10"/>
      <c r="PTN437" s="10"/>
      <c r="PTO437" s="10"/>
      <c r="PTP437" s="10"/>
      <c r="PTQ437" s="10"/>
      <c r="PTR437" s="10"/>
      <c r="PTS437" s="10"/>
      <c r="PTT437" s="10"/>
      <c r="PTU437" s="10"/>
      <c r="PTV437" s="10"/>
      <c r="PTW437" s="10"/>
      <c r="PTX437" s="10"/>
      <c r="PTY437" s="10"/>
      <c r="PTZ437" s="10"/>
      <c r="PUA437" s="10"/>
      <c r="PUB437" s="10"/>
      <c r="PUC437" s="10"/>
      <c r="PUD437" s="10"/>
      <c r="PUE437" s="10"/>
      <c r="PUF437" s="10"/>
      <c r="PUG437" s="10"/>
      <c r="PUH437" s="10"/>
      <c r="PUI437" s="10"/>
      <c r="PUJ437" s="10"/>
      <c r="PUK437" s="10"/>
      <c r="PUL437" s="10"/>
      <c r="PUM437" s="10"/>
      <c r="PUN437" s="10"/>
      <c r="PUO437" s="10"/>
      <c r="PUP437" s="10"/>
      <c r="PUQ437" s="10"/>
      <c r="PUR437" s="10"/>
      <c r="PUS437" s="10"/>
      <c r="PUT437" s="10"/>
      <c r="PUU437" s="10"/>
      <c r="PUV437" s="10"/>
      <c r="PUW437" s="10"/>
      <c r="PUX437" s="10"/>
      <c r="PUY437" s="10"/>
      <c r="PUZ437" s="10"/>
      <c r="PVA437" s="10"/>
      <c r="PVB437" s="10"/>
      <c r="PVC437" s="10"/>
      <c r="PVD437" s="10"/>
      <c r="PVE437" s="10"/>
      <c r="PVF437" s="10"/>
      <c r="PVG437" s="10"/>
      <c r="PVH437" s="10"/>
      <c r="PVI437" s="10"/>
      <c r="PVJ437" s="10"/>
      <c r="PVK437" s="10"/>
      <c r="PVL437" s="10"/>
      <c r="PVM437" s="10"/>
      <c r="PVN437" s="10"/>
      <c r="PVO437" s="10"/>
      <c r="PVP437" s="10"/>
      <c r="PVQ437" s="10"/>
      <c r="PVR437" s="10"/>
      <c r="PVS437" s="10"/>
      <c r="PVT437" s="10"/>
      <c r="PVU437" s="10"/>
      <c r="PVV437" s="10"/>
      <c r="PVW437" s="10"/>
      <c r="PVX437" s="10"/>
      <c r="PVY437" s="10"/>
      <c r="PVZ437" s="10"/>
      <c r="PWA437" s="10"/>
      <c r="PWB437" s="10"/>
      <c r="PWC437" s="10"/>
      <c r="PWD437" s="10"/>
      <c r="PWE437" s="10"/>
      <c r="PWF437" s="10"/>
      <c r="PWG437" s="10"/>
      <c r="PWH437" s="10"/>
      <c r="PWI437" s="10"/>
      <c r="PWJ437" s="10"/>
      <c r="PWK437" s="10"/>
      <c r="PWL437" s="10"/>
      <c r="PWM437" s="10"/>
      <c r="PWN437" s="10"/>
      <c r="PWO437" s="10"/>
      <c r="PWP437" s="10"/>
      <c r="PWQ437" s="10"/>
      <c r="PWR437" s="10"/>
      <c r="PWS437" s="10"/>
      <c r="PWT437" s="10"/>
      <c r="PWU437" s="10"/>
      <c r="PWV437" s="10"/>
      <c r="PWW437" s="10"/>
      <c r="PWX437" s="10"/>
      <c r="PWY437" s="10"/>
      <c r="PWZ437" s="10"/>
      <c r="PXA437" s="10"/>
      <c r="PXB437" s="10"/>
      <c r="PXC437" s="10"/>
      <c r="PXD437" s="10"/>
      <c r="PXE437" s="10"/>
      <c r="PXF437" s="10"/>
      <c r="PXG437" s="10"/>
      <c r="PXH437" s="10"/>
      <c r="PXI437" s="10"/>
      <c r="PXJ437" s="10"/>
      <c r="PXK437" s="10"/>
      <c r="PXL437" s="10"/>
      <c r="PXM437" s="10"/>
      <c r="PXN437" s="10"/>
      <c r="PXO437" s="10"/>
      <c r="PXP437" s="10"/>
      <c r="PXQ437" s="10"/>
      <c r="PXR437" s="10"/>
      <c r="PXS437" s="10"/>
      <c r="PXT437" s="10"/>
      <c r="PXU437" s="10"/>
      <c r="PXV437" s="10"/>
      <c r="PXW437" s="10"/>
      <c r="PXX437" s="10"/>
      <c r="PXY437" s="10"/>
      <c r="PXZ437" s="10"/>
      <c r="PYA437" s="10"/>
      <c r="PYB437" s="10"/>
      <c r="PYC437" s="10"/>
      <c r="PYD437" s="10"/>
      <c r="PYE437" s="10"/>
      <c r="PYF437" s="10"/>
      <c r="PYG437" s="10"/>
      <c r="PYH437" s="10"/>
      <c r="PYI437" s="10"/>
      <c r="PYJ437" s="10"/>
      <c r="PYK437" s="10"/>
      <c r="PYL437" s="10"/>
      <c r="PYM437" s="10"/>
      <c r="PYN437" s="10"/>
      <c r="PYO437" s="10"/>
      <c r="PYP437" s="10"/>
      <c r="PYQ437" s="10"/>
      <c r="PYR437" s="10"/>
      <c r="PYS437" s="10"/>
      <c r="PYT437" s="10"/>
      <c r="PYU437" s="10"/>
      <c r="PYV437" s="10"/>
      <c r="PYW437" s="10"/>
      <c r="PYX437" s="10"/>
      <c r="PYY437" s="10"/>
      <c r="PYZ437" s="10"/>
      <c r="PZA437" s="10"/>
      <c r="PZB437" s="10"/>
      <c r="PZC437" s="10"/>
      <c r="PZD437" s="10"/>
      <c r="PZE437" s="10"/>
      <c r="PZF437" s="10"/>
      <c r="PZG437" s="10"/>
      <c r="PZH437" s="10"/>
      <c r="PZI437" s="10"/>
      <c r="PZJ437" s="10"/>
      <c r="PZK437" s="10"/>
      <c r="PZL437" s="10"/>
      <c r="PZM437" s="10"/>
      <c r="PZN437" s="10"/>
      <c r="PZO437" s="10"/>
      <c r="PZP437" s="10"/>
      <c r="PZQ437" s="10"/>
      <c r="PZR437" s="10"/>
      <c r="PZS437" s="10"/>
      <c r="PZT437" s="10"/>
      <c r="PZU437" s="10"/>
      <c r="PZV437" s="10"/>
      <c r="PZW437" s="10"/>
      <c r="PZX437" s="10"/>
      <c r="PZY437" s="10"/>
      <c r="PZZ437" s="10"/>
      <c r="QAA437" s="10"/>
      <c r="QAB437" s="10"/>
      <c r="QAC437" s="10"/>
      <c r="QAD437" s="10"/>
      <c r="QAE437" s="10"/>
      <c r="QAF437" s="10"/>
      <c r="QAG437" s="10"/>
      <c r="QAH437" s="10"/>
      <c r="QAI437" s="10"/>
      <c r="QAJ437" s="10"/>
      <c r="QAK437" s="10"/>
      <c r="QAL437" s="10"/>
      <c r="QAM437" s="10"/>
      <c r="QAN437" s="10"/>
      <c r="QAO437" s="10"/>
      <c r="QAP437" s="10"/>
      <c r="QAQ437" s="10"/>
      <c r="QAR437" s="10"/>
      <c r="QAS437" s="10"/>
      <c r="QAT437" s="10"/>
      <c r="QAU437" s="10"/>
      <c r="QAV437" s="10"/>
      <c r="QAW437" s="10"/>
      <c r="QAX437" s="10"/>
      <c r="QAY437" s="10"/>
      <c r="QAZ437" s="10"/>
      <c r="QBA437" s="10"/>
      <c r="QBB437" s="10"/>
      <c r="QBC437" s="10"/>
      <c r="QBD437" s="10"/>
      <c r="QBE437" s="10"/>
      <c r="QBF437" s="10"/>
      <c r="QBG437" s="10"/>
      <c r="QBH437" s="10"/>
      <c r="QBI437" s="10"/>
      <c r="QBJ437" s="10"/>
      <c r="QBK437" s="10"/>
      <c r="QBL437" s="10"/>
      <c r="QBM437" s="10"/>
      <c r="QBN437" s="10"/>
      <c r="QBO437" s="10"/>
      <c r="QBP437" s="10"/>
      <c r="QBQ437" s="10"/>
      <c r="QBR437" s="10"/>
      <c r="QBS437" s="10"/>
      <c r="QBT437" s="10"/>
      <c r="QBU437" s="10"/>
      <c r="QBV437" s="10"/>
      <c r="QBW437" s="10"/>
      <c r="QBX437" s="10"/>
      <c r="QBY437" s="10"/>
      <c r="QBZ437" s="10"/>
      <c r="QCA437" s="10"/>
      <c r="QCB437" s="10"/>
      <c r="QCC437" s="10"/>
      <c r="QCD437" s="10"/>
      <c r="QCE437" s="10"/>
      <c r="QCF437" s="10"/>
      <c r="QCG437" s="10"/>
      <c r="QCH437" s="10"/>
      <c r="QCI437" s="10"/>
      <c r="QCJ437" s="10"/>
      <c r="QCK437" s="10"/>
      <c r="QCL437" s="10"/>
      <c r="QCM437" s="10"/>
      <c r="QCN437" s="10"/>
      <c r="QCO437" s="10"/>
      <c r="QCP437" s="10"/>
      <c r="QCQ437" s="10"/>
      <c r="QCR437" s="10"/>
      <c r="QCS437" s="10"/>
      <c r="QCT437" s="10"/>
      <c r="QCU437" s="10"/>
      <c r="QCV437" s="10"/>
      <c r="QCW437" s="10"/>
      <c r="QCX437" s="10"/>
      <c r="QCY437" s="10"/>
      <c r="QCZ437" s="10"/>
      <c r="QDA437" s="10"/>
      <c r="QDB437" s="10"/>
      <c r="QDC437" s="10"/>
      <c r="QDD437" s="10"/>
      <c r="QDE437" s="10"/>
      <c r="QDF437" s="10"/>
      <c r="QDG437" s="10"/>
      <c r="QDH437" s="10"/>
      <c r="QDI437" s="10"/>
      <c r="QDJ437" s="10"/>
      <c r="QDK437" s="10"/>
      <c r="QDL437" s="10"/>
      <c r="QDM437" s="10"/>
      <c r="QDN437" s="10"/>
      <c r="QDO437" s="10"/>
      <c r="QDP437" s="10"/>
      <c r="QDQ437" s="10"/>
      <c r="QDR437" s="10"/>
      <c r="QDS437" s="10"/>
      <c r="QDT437" s="10"/>
      <c r="QDU437" s="10"/>
      <c r="QDV437" s="10"/>
      <c r="QDW437" s="10"/>
      <c r="QDX437" s="10"/>
      <c r="QDY437" s="10"/>
      <c r="QDZ437" s="10"/>
      <c r="QEA437" s="10"/>
      <c r="QEB437" s="10"/>
      <c r="QEC437" s="10"/>
      <c r="QED437" s="10"/>
      <c r="QEE437" s="10"/>
      <c r="QEF437" s="10"/>
      <c r="QEG437" s="10"/>
      <c r="QEH437" s="10"/>
      <c r="QEI437" s="10"/>
      <c r="QEJ437" s="10"/>
      <c r="QEK437" s="10"/>
      <c r="QEL437" s="10"/>
      <c r="QEM437" s="10"/>
      <c r="QEN437" s="10"/>
      <c r="QEO437" s="10"/>
      <c r="QEP437" s="10"/>
      <c r="QEQ437" s="10"/>
      <c r="QER437" s="10"/>
      <c r="QES437" s="10"/>
      <c r="QET437" s="10"/>
      <c r="QEU437" s="10"/>
      <c r="QEV437" s="10"/>
      <c r="QEW437" s="10"/>
      <c r="QEX437" s="10"/>
      <c r="QEY437" s="10"/>
      <c r="QEZ437" s="10"/>
      <c r="QFA437" s="10"/>
      <c r="QFB437" s="10"/>
      <c r="QFC437" s="10"/>
      <c r="QFD437" s="10"/>
      <c r="QFE437" s="10"/>
      <c r="QFF437" s="10"/>
      <c r="QFG437" s="10"/>
      <c r="QFH437" s="10"/>
      <c r="QFI437" s="10"/>
      <c r="QFJ437" s="10"/>
      <c r="QFK437" s="10"/>
      <c r="QFL437" s="10"/>
      <c r="QFM437" s="10"/>
      <c r="QFN437" s="10"/>
      <c r="QFO437" s="10"/>
      <c r="QFP437" s="10"/>
      <c r="QFQ437" s="10"/>
      <c r="QFR437" s="10"/>
      <c r="QFS437" s="10"/>
      <c r="QFT437" s="10"/>
      <c r="QFU437" s="10"/>
      <c r="QFV437" s="10"/>
      <c r="QFW437" s="10"/>
      <c r="QFX437" s="10"/>
      <c r="QFY437" s="10"/>
      <c r="QFZ437" s="10"/>
      <c r="QGA437" s="10"/>
      <c r="QGB437" s="10"/>
      <c r="QGC437" s="10"/>
      <c r="QGD437" s="10"/>
      <c r="QGE437" s="10"/>
      <c r="QGF437" s="10"/>
      <c r="QGG437" s="10"/>
      <c r="QGH437" s="10"/>
      <c r="QGI437" s="10"/>
      <c r="QGJ437" s="10"/>
      <c r="QGK437" s="10"/>
      <c r="QGL437" s="10"/>
      <c r="QGM437" s="10"/>
      <c r="QGN437" s="10"/>
      <c r="QGO437" s="10"/>
      <c r="QGP437" s="10"/>
      <c r="QGQ437" s="10"/>
      <c r="QGR437" s="10"/>
      <c r="QGS437" s="10"/>
      <c r="QGT437" s="10"/>
      <c r="QGU437" s="10"/>
      <c r="QGV437" s="10"/>
      <c r="QGW437" s="10"/>
      <c r="QGX437" s="10"/>
      <c r="QGY437" s="10"/>
      <c r="QGZ437" s="10"/>
      <c r="QHA437" s="10"/>
      <c r="QHB437" s="10"/>
      <c r="QHC437" s="10"/>
      <c r="QHD437" s="10"/>
      <c r="QHE437" s="10"/>
      <c r="QHF437" s="10"/>
      <c r="QHG437" s="10"/>
      <c r="QHH437" s="10"/>
      <c r="QHI437" s="10"/>
      <c r="QHJ437" s="10"/>
      <c r="QHK437" s="10"/>
      <c r="QHL437" s="10"/>
      <c r="QHM437" s="10"/>
      <c r="QHN437" s="10"/>
      <c r="QHO437" s="10"/>
      <c r="QHP437" s="10"/>
      <c r="QHQ437" s="10"/>
      <c r="QHR437" s="10"/>
      <c r="QHS437" s="10"/>
      <c r="QHT437" s="10"/>
      <c r="QHU437" s="10"/>
      <c r="QHV437" s="10"/>
      <c r="QHW437" s="10"/>
      <c r="QHX437" s="10"/>
      <c r="QHY437" s="10"/>
      <c r="QHZ437" s="10"/>
      <c r="QIA437" s="10"/>
      <c r="QIB437" s="10"/>
      <c r="QIC437" s="10"/>
      <c r="QID437" s="10"/>
      <c r="QIE437" s="10"/>
      <c r="QIF437" s="10"/>
      <c r="QIG437" s="10"/>
      <c r="QIH437" s="10"/>
      <c r="QII437" s="10"/>
      <c r="QIJ437" s="10"/>
      <c r="QIK437" s="10"/>
      <c r="QIL437" s="10"/>
      <c r="QIM437" s="10"/>
      <c r="QIN437" s="10"/>
      <c r="QIO437" s="10"/>
      <c r="QIP437" s="10"/>
      <c r="QIQ437" s="10"/>
      <c r="QIR437" s="10"/>
      <c r="QIS437" s="10"/>
      <c r="QIT437" s="10"/>
      <c r="QIU437" s="10"/>
      <c r="QIV437" s="10"/>
      <c r="QIW437" s="10"/>
      <c r="QIX437" s="10"/>
      <c r="QIY437" s="10"/>
      <c r="QIZ437" s="10"/>
      <c r="QJA437" s="10"/>
      <c r="QJB437" s="10"/>
      <c r="QJC437" s="10"/>
      <c r="QJD437" s="10"/>
      <c r="QJE437" s="10"/>
      <c r="QJF437" s="10"/>
      <c r="QJG437" s="10"/>
      <c r="QJH437" s="10"/>
      <c r="QJI437" s="10"/>
      <c r="QJJ437" s="10"/>
      <c r="QJK437" s="10"/>
      <c r="QJL437" s="10"/>
      <c r="QJM437" s="10"/>
      <c r="QJN437" s="10"/>
      <c r="QJO437" s="10"/>
      <c r="QJP437" s="10"/>
      <c r="QJQ437" s="10"/>
      <c r="QJR437" s="10"/>
      <c r="QJS437" s="10"/>
      <c r="QJT437" s="10"/>
      <c r="QJU437" s="10"/>
      <c r="QJV437" s="10"/>
      <c r="QJW437" s="10"/>
      <c r="QJX437" s="10"/>
      <c r="QJY437" s="10"/>
      <c r="QJZ437" s="10"/>
      <c r="QKA437" s="10"/>
      <c r="QKB437" s="10"/>
      <c r="QKC437" s="10"/>
      <c r="QKD437" s="10"/>
      <c r="QKE437" s="10"/>
      <c r="QKF437" s="10"/>
      <c r="QKG437" s="10"/>
      <c r="QKH437" s="10"/>
      <c r="QKI437" s="10"/>
      <c r="QKJ437" s="10"/>
      <c r="QKK437" s="10"/>
      <c r="QKL437" s="10"/>
      <c r="QKM437" s="10"/>
      <c r="QKN437" s="10"/>
      <c r="QKO437" s="10"/>
      <c r="QKP437" s="10"/>
      <c r="QKQ437" s="10"/>
      <c r="QKR437" s="10"/>
      <c r="QKS437" s="10"/>
      <c r="QKT437" s="10"/>
      <c r="QKU437" s="10"/>
      <c r="QKV437" s="10"/>
      <c r="QKW437" s="10"/>
      <c r="QKX437" s="10"/>
      <c r="QKY437" s="10"/>
      <c r="QKZ437" s="10"/>
      <c r="QLA437" s="10"/>
      <c r="QLB437" s="10"/>
      <c r="QLC437" s="10"/>
      <c r="QLD437" s="10"/>
      <c r="QLE437" s="10"/>
      <c r="QLF437" s="10"/>
      <c r="QLG437" s="10"/>
      <c r="QLH437" s="10"/>
      <c r="QLI437" s="10"/>
      <c r="QLJ437" s="10"/>
      <c r="QLK437" s="10"/>
      <c r="QLL437" s="10"/>
      <c r="QLM437" s="10"/>
      <c r="QLN437" s="10"/>
      <c r="QLO437" s="10"/>
      <c r="QLP437" s="10"/>
      <c r="QLQ437" s="10"/>
      <c r="QLR437" s="10"/>
      <c r="QLS437" s="10"/>
      <c r="QLT437" s="10"/>
      <c r="QLU437" s="10"/>
      <c r="QLV437" s="10"/>
      <c r="QLW437" s="10"/>
      <c r="QLX437" s="10"/>
      <c r="QLY437" s="10"/>
      <c r="QLZ437" s="10"/>
      <c r="QMA437" s="10"/>
      <c r="QMB437" s="10"/>
      <c r="QMC437" s="10"/>
      <c r="QMD437" s="10"/>
      <c r="QME437" s="10"/>
      <c r="QMF437" s="10"/>
      <c r="QMG437" s="10"/>
      <c r="QMH437" s="10"/>
      <c r="QMI437" s="10"/>
      <c r="QMJ437" s="10"/>
      <c r="QMK437" s="10"/>
      <c r="QML437" s="10"/>
      <c r="QMM437" s="10"/>
      <c r="QMN437" s="10"/>
      <c r="QMO437" s="10"/>
      <c r="QMP437" s="10"/>
      <c r="QMQ437" s="10"/>
      <c r="QMR437" s="10"/>
      <c r="QMS437" s="10"/>
      <c r="QMT437" s="10"/>
      <c r="QMU437" s="10"/>
      <c r="QMV437" s="10"/>
      <c r="QMW437" s="10"/>
      <c r="QMX437" s="10"/>
      <c r="QMY437" s="10"/>
      <c r="QMZ437" s="10"/>
      <c r="QNA437" s="10"/>
      <c r="QNB437" s="10"/>
      <c r="QNC437" s="10"/>
      <c r="QND437" s="10"/>
      <c r="QNE437" s="10"/>
      <c r="QNF437" s="10"/>
      <c r="QNG437" s="10"/>
      <c r="QNH437" s="10"/>
      <c r="QNI437" s="10"/>
      <c r="QNJ437" s="10"/>
      <c r="QNK437" s="10"/>
      <c r="QNL437" s="10"/>
      <c r="QNM437" s="10"/>
      <c r="QNN437" s="10"/>
      <c r="QNO437" s="10"/>
      <c r="QNP437" s="10"/>
      <c r="QNQ437" s="10"/>
      <c r="QNR437" s="10"/>
      <c r="QNS437" s="10"/>
      <c r="QNT437" s="10"/>
      <c r="QNU437" s="10"/>
      <c r="QNV437" s="10"/>
      <c r="QNW437" s="10"/>
      <c r="QNX437" s="10"/>
      <c r="QNY437" s="10"/>
      <c r="QNZ437" s="10"/>
      <c r="QOA437" s="10"/>
      <c r="QOB437" s="10"/>
      <c r="QOC437" s="10"/>
      <c r="QOD437" s="10"/>
      <c r="QOE437" s="10"/>
      <c r="QOF437" s="10"/>
      <c r="QOG437" s="10"/>
      <c r="QOH437" s="10"/>
      <c r="QOI437" s="10"/>
      <c r="QOJ437" s="10"/>
      <c r="QOK437" s="10"/>
      <c r="QOL437" s="10"/>
      <c r="QOM437" s="10"/>
      <c r="QON437" s="10"/>
      <c r="QOO437" s="10"/>
      <c r="QOP437" s="10"/>
      <c r="QOQ437" s="10"/>
      <c r="QOR437" s="10"/>
      <c r="QOS437" s="10"/>
      <c r="QOT437" s="10"/>
      <c r="QOU437" s="10"/>
      <c r="QOV437" s="10"/>
      <c r="QOW437" s="10"/>
      <c r="QOX437" s="10"/>
      <c r="QOY437" s="10"/>
      <c r="QOZ437" s="10"/>
      <c r="QPA437" s="10"/>
      <c r="QPB437" s="10"/>
      <c r="QPC437" s="10"/>
      <c r="QPD437" s="10"/>
      <c r="QPE437" s="10"/>
      <c r="QPF437" s="10"/>
      <c r="QPG437" s="10"/>
      <c r="QPH437" s="10"/>
      <c r="QPI437" s="10"/>
      <c r="QPJ437" s="10"/>
      <c r="QPK437" s="10"/>
      <c r="QPL437" s="10"/>
      <c r="QPM437" s="10"/>
      <c r="QPN437" s="10"/>
      <c r="QPO437" s="10"/>
      <c r="QPP437" s="10"/>
      <c r="QPQ437" s="10"/>
      <c r="QPR437" s="10"/>
      <c r="QPS437" s="10"/>
      <c r="QPT437" s="10"/>
      <c r="QPU437" s="10"/>
      <c r="QPV437" s="10"/>
      <c r="QPW437" s="10"/>
      <c r="QPX437" s="10"/>
      <c r="QPY437" s="10"/>
      <c r="QPZ437" s="10"/>
      <c r="QQA437" s="10"/>
      <c r="QQB437" s="10"/>
      <c r="QQC437" s="10"/>
      <c r="QQD437" s="10"/>
      <c r="QQE437" s="10"/>
      <c r="QQF437" s="10"/>
      <c r="QQG437" s="10"/>
      <c r="QQH437" s="10"/>
      <c r="QQI437" s="10"/>
      <c r="QQJ437" s="10"/>
      <c r="QQK437" s="10"/>
      <c r="QQL437" s="10"/>
      <c r="QQM437" s="10"/>
      <c r="QQN437" s="10"/>
      <c r="QQO437" s="10"/>
      <c r="QQP437" s="10"/>
      <c r="QQQ437" s="10"/>
      <c r="QQR437" s="10"/>
      <c r="QQS437" s="10"/>
      <c r="QQT437" s="10"/>
      <c r="QQU437" s="10"/>
      <c r="QQV437" s="10"/>
      <c r="QQW437" s="10"/>
      <c r="QQX437" s="10"/>
      <c r="QQY437" s="10"/>
      <c r="QQZ437" s="10"/>
      <c r="QRA437" s="10"/>
      <c r="QRB437" s="10"/>
      <c r="QRC437" s="10"/>
      <c r="QRD437" s="10"/>
      <c r="QRE437" s="10"/>
      <c r="QRF437" s="10"/>
      <c r="QRG437" s="10"/>
      <c r="QRH437" s="10"/>
      <c r="QRI437" s="10"/>
      <c r="QRJ437" s="10"/>
      <c r="QRK437" s="10"/>
      <c r="QRL437" s="10"/>
      <c r="QRM437" s="10"/>
      <c r="QRN437" s="10"/>
      <c r="QRO437" s="10"/>
      <c r="QRP437" s="10"/>
      <c r="QRQ437" s="10"/>
      <c r="QRR437" s="10"/>
      <c r="QRS437" s="10"/>
      <c r="QRT437" s="10"/>
      <c r="QRU437" s="10"/>
      <c r="QRV437" s="10"/>
      <c r="QRW437" s="10"/>
      <c r="QRX437" s="10"/>
      <c r="QRY437" s="10"/>
      <c r="QRZ437" s="10"/>
      <c r="QSA437" s="10"/>
      <c r="QSB437" s="10"/>
      <c r="QSC437" s="10"/>
      <c r="QSD437" s="10"/>
      <c r="QSE437" s="10"/>
      <c r="QSF437" s="10"/>
      <c r="QSG437" s="10"/>
      <c r="QSH437" s="10"/>
      <c r="QSI437" s="10"/>
      <c r="QSJ437" s="10"/>
      <c r="QSK437" s="10"/>
      <c r="QSL437" s="10"/>
      <c r="QSM437" s="10"/>
      <c r="QSN437" s="10"/>
      <c r="QSO437" s="10"/>
      <c r="QSP437" s="10"/>
      <c r="QSQ437" s="10"/>
      <c r="QSR437" s="10"/>
      <c r="QSS437" s="10"/>
      <c r="QST437" s="10"/>
      <c r="QSU437" s="10"/>
      <c r="QSV437" s="10"/>
      <c r="QSW437" s="10"/>
      <c r="QSX437" s="10"/>
      <c r="QSY437" s="10"/>
      <c r="QSZ437" s="10"/>
      <c r="QTA437" s="10"/>
      <c r="QTB437" s="10"/>
      <c r="QTC437" s="10"/>
      <c r="QTD437" s="10"/>
      <c r="QTE437" s="10"/>
      <c r="QTF437" s="10"/>
      <c r="QTG437" s="10"/>
      <c r="QTH437" s="10"/>
      <c r="QTI437" s="10"/>
      <c r="QTJ437" s="10"/>
      <c r="QTK437" s="10"/>
      <c r="QTL437" s="10"/>
      <c r="QTM437" s="10"/>
      <c r="QTN437" s="10"/>
      <c r="QTO437" s="10"/>
      <c r="QTP437" s="10"/>
      <c r="QTQ437" s="10"/>
      <c r="QTR437" s="10"/>
      <c r="QTS437" s="10"/>
      <c r="QTT437" s="10"/>
      <c r="QTU437" s="10"/>
      <c r="QTV437" s="10"/>
      <c r="QTW437" s="10"/>
      <c r="QTX437" s="10"/>
      <c r="QTY437" s="10"/>
      <c r="QTZ437" s="10"/>
      <c r="QUA437" s="10"/>
      <c r="QUB437" s="10"/>
      <c r="QUC437" s="10"/>
      <c r="QUD437" s="10"/>
      <c r="QUE437" s="10"/>
      <c r="QUF437" s="10"/>
      <c r="QUG437" s="10"/>
      <c r="QUH437" s="10"/>
      <c r="QUI437" s="10"/>
      <c r="QUJ437" s="10"/>
      <c r="QUK437" s="10"/>
      <c r="QUL437" s="10"/>
      <c r="QUM437" s="10"/>
      <c r="QUN437" s="10"/>
      <c r="QUO437" s="10"/>
      <c r="QUP437" s="10"/>
      <c r="QUQ437" s="10"/>
      <c r="QUR437" s="10"/>
      <c r="QUS437" s="10"/>
      <c r="QUT437" s="10"/>
      <c r="QUU437" s="10"/>
      <c r="QUV437" s="10"/>
      <c r="QUW437" s="10"/>
      <c r="QUX437" s="10"/>
      <c r="QUY437" s="10"/>
      <c r="QUZ437" s="10"/>
      <c r="QVA437" s="10"/>
      <c r="QVB437" s="10"/>
      <c r="QVC437" s="10"/>
      <c r="QVD437" s="10"/>
      <c r="QVE437" s="10"/>
      <c r="QVF437" s="10"/>
      <c r="QVG437" s="10"/>
      <c r="QVH437" s="10"/>
      <c r="QVI437" s="10"/>
      <c r="QVJ437" s="10"/>
      <c r="QVK437" s="10"/>
      <c r="QVL437" s="10"/>
      <c r="QVM437" s="10"/>
      <c r="QVN437" s="10"/>
      <c r="QVO437" s="10"/>
      <c r="QVP437" s="10"/>
      <c r="QVQ437" s="10"/>
      <c r="QVR437" s="10"/>
      <c r="QVS437" s="10"/>
      <c r="QVT437" s="10"/>
      <c r="QVU437" s="10"/>
      <c r="QVV437" s="10"/>
      <c r="QVW437" s="10"/>
      <c r="QVX437" s="10"/>
      <c r="QVY437" s="10"/>
      <c r="QVZ437" s="10"/>
      <c r="QWA437" s="10"/>
      <c r="QWB437" s="10"/>
      <c r="QWC437" s="10"/>
      <c r="QWD437" s="10"/>
      <c r="QWE437" s="10"/>
      <c r="QWF437" s="10"/>
      <c r="QWG437" s="10"/>
      <c r="QWH437" s="10"/>
      <c r="QWI437" s="10"/>
      <c r="QWJ437" s="10"/>
      <c r="QWK437" s="10"/>
      <c r="QWL437" s="10"/>
      <c r="QWM437" s="10"/>
      <c r="QWN437" s="10"/>
      <c r="QWO437" s="10"/>
      <c r="QWP437" s="10"/>
      <c r="QWQ437" s="10"/>
      <c r="QWR437" s="10"/>
      <c r="QWS437" s="10"/>
      <c r="QWT437" s="10"/>
      <c r="QWU437" s="10"/>
      <c r="QWV437" s="10"/>
      <c r="QWW437" s="10"/>
      <c r="QWX437" s="10"/>
      <c r="QWY437" s="10"/>
      <c r="QWZ437" s="10"/>
      <c r="QXA437" s="10"/>
      <c r="QXB437" s="10"/>
      <c r="QXC437" s="10"/>
      <c r="QXD437" s="10"/>
      <c r="QXE437" s="10"/>
      <c r="QXF437" s="10"/>
      <c r="QXG437" s="10"/>
      <c r="QXH437" s="10"/>
      <c r="QXI437" s="10"/>
      <c r="QXJ437" s="10"/>
      <c r="QXK437" s="10"/>
      <c r="QXL437" s="10"/>
      <c r="QXM437" s="10"/>
      <c r="QXN437" s="10"/>
      <c r="QXO437" s="10"/>
      <c r="QXP437" s="10"/>
      <c r="QXQ437" s="10"/>
      <c r="QXR437" s="10"/>
      <c r="QXS437" s="10"/>
      <c r="QXT437" s="10"/>
      <c r="QXU437" s="10"/>
      <c r="QXV437" s="10"/>
      <c r="QXW437" s="10"/>
      <c r="QXX437" s="10"/>
      <c r="QXY437" s="10"/>
      <c r="QXZ437" s="10"/>
      <c r="QYA437" s="10"/>
      <c r="QYB437" s="10"/>
      <c r="QYC437" s="10"/>
      <c r="QYD437" s="10"/>
      <c r="QYE437" s="10"/>
      <c r="QYF437" s="10"/>
      <c r="QYG437" s="10"/>
      <c r="QYH437" s="10"/>
      <c r="QYI437" s="10"/>
      <c r="QYJ437" s="10"/>
      <c r="QYK437" s="10"/>
      <c r="QYL437" s="10"/>
      <c r="QYM437" s="10"/>
      <c r="QYN437" s="10"/>
      <c r="QYO437" s="10"/>
      <c r="QYP437" s="10"/>
      <c r="QYQ437" s="10"/>
      <c r="QYR437" s="10"/>
      <c r="QYS437" s="10"/>
      <c r="QYT437" s="10"/>
      <c r="QYU437" s="10"/>
      <c r="QYV437" s="10"/>
      <c r="QYW437" s="10"/>
      <c r="QYX437" s="10"/>
      <c r="QYY437" s="10"/>
      <c r="QYZ437" s="10"/>
      <c r="QZA437" s="10"/>
      <c r="QZB437" s="10"/>
      <c r="QZC437" s="10"/>
      <c r="QZD437" s="10"/>
      <c r="QZE437" s="10"/>
      <c r="QZF437" s="10"/>
      <c r="QZG437" s="10"/>
      <c r="QZH437" s="10"/>
      <c r="QZI437" s="10"/>
      <c r="QZJ437" s="10"/>
      <c r="QZK437" s="10"/>
      <c r="QZL437" s="10"/>
      <c r="QZM437" s="10"/>
      <c r="QZN437" s="10"/>
      <c r="QZO437" s="10"/>
      <c r="QZP437" s="10"/>
      <c r="QZQ437" s="10"/>
      <c r="QZR437" s="10"/>
      <c r="QZS437" s="10"/>
      <c r="QZT437" s="10"/>
      <c r="QZU437" s="10"/>
      <c r="QZV437" s="10"/>
      <c r="QZW437" s="10"/>
      <c r="QZX437" s="10"/>
      <c r="QZY437" s="10"/>
      <c r="QZZ437" s="10"/>
      <c r="RAA437" s="10"/>
      <c r="RAB437" s="10"/>
      <c r="RAC437" s="10"/>
      <c r="RAD437" s="10"/>
      <c r="RAE437" s="10"/>
      <c r="RAF437" s="10"/>
      <c r="RAG437" s="10"/>
      <c r="RAH437" s="10"/>
      <c r="RAI437" s="10"/>
      <c r="RAJ437" s="10"/>
      <c r="RAK437" s="10"/>
      <c r="RAL437" s="10"/>
      <c r="RAM437" s="10"/>
      <c r="RAN437" s="10"/>
      <c r="RAO437" s="10"/>
      <c r="RAP437" s="10"/>
      <c r="RAQ437" s="10"/>
      <c r="RAR437" s="10"/>
      <c r="RAS437" s="10"/>
      <c r="RAT437" s="10"/>
      <c r="RAU437" s="10"/>
      <c r="RAV437" s="10"/>
      <c r="RAW437" s="10"/>
      <c r="RAX437" s="10"/>
      <c r="RAY437" s="10"/>
      <c r="RAZ437" s="10"/>
      <c r="RBA437" s="10"/>
      <c r="RBB437" s="10"/>
      <c r="RBC437" s="10"/>
      <c r="RBD437" s="10"/>
      <c r="RBE437" s="10"/>
      <c r="RBF437" s="10"/>
      <c r="RBG437" s="10"/>
      <c r="RBH437" s="10"/>
      <c r="RBI437" s="10"/>
      <c r="RBJ437" s="10"/>
      <c r="RBK437" s="10"/>
      <c r="RBL437" s="10"/>
      <c r="RBM437" s="10"/>
      <c r="RBN437" s="10"/>
      <c r="RBO437" s="10"/>
      <c r="RBP437" s="10"/>
      <c r="RBQ437" s="10"/>
      <c r="RBR437" s="10"/>
      <c r="RBS437" s="10"/>
      <c r="RBT437" s="10"/>
      <c r="RBU437" s="10"/>
      <c r="RBV437" s="10"/>
      <c r="RBW437" s="10"/>
      <c r="RBX437" s="10"/>
      <c r="RBY437" s="10"/>
      <c r="RBZ437" s="10"/>
      <c r="RCA437" s="10"/>
      <c r="RCB437" s="10"/>
      <c r="RCC437" s="10"/>
      <c r="RCD437" s="10"/>
      <c r="RCE437" s="10"/>
      <c r="RCF437" s="10"/>
      <c r="RCG437" s="10"/>
      <c r="RCH437" s="10"/>
      <c r="RCI437" s="10"/>
      <c r="RCJ437" s="10"/>
      <c r="RCK437" s="10"/>
      <c r="RCL437" s="10"/>
      <c r="RCM437" s="10"/>
      <c r="RCN437" s="10"/>
      <c r="RCO437" s="10"/>
      <c r="RCP437" s="10"/>
      <c r="RCQ437" s="10"/>
      <c r="RCR437" s="10"/>
      <c r="RCS437" s="10"/>
      <c r="RCT437" s="10"/>
      <c r="RCU437" s="10"/>
      <c r="RCV437" s="10"/>
      <c r="RCW437" s="10"/>
      <c r="RCX437" s="10"/>
      <c r="RCY437" s="10"/>
      <c r="RCZ437" s="10"/>
      <c r="RDA437" s="10"/>
      <c r="RDB437" s="10"/>
      <c r="RDC437" s="10"/>
      <c r="RDD437" s="10"/>
      <c r="RDE437" s="10"/>
      <c r="RDF437" s="10"/>
      <c r="RDG437" s="10"/>
      <c r="RDH437" s="10"/>
      <c r="RDI437" s="10"/>
      <c r="RDJ437" s="10"/>
      <c r="RDK437" s="10"/>
      <c r="RDL437" s="10"/>
      <c r="RDM437" s="10"/>
      <c r="RDN437" s="10"/>
      <c r="RDO437" s="10"/>
      <c r="RDP437" s="10"/>
      <c r="RDQ437" s="10"/>
      <c r="RDR437" s="10"/>
      <c r="RDS437" s="10"/>
      <c r="RDT437" s="10"/>
      <c r="RDU437" s="10"/>
      <c r="RDV437" s="10"/>
      <c r="RDW437" s="10"/>
      <c r="RDX437" s="10"/>
      <c r="RDY437" s="10"/>
      <c r="RDZ437" s="10"/>
      <c r="REA437" s="10"/>
      <c r="REB437" s="10"/>
      <c r="REC437" s="10"/>
      <c r="RED437" s="10"/>
      <c r="REE437" s="10"/>
      <c r="REF437" s="10"/>
      <c r="REG437" s="10"/>
      <c r="REH437" s="10"/>
      <c r="REI437" s="10"/>
      <c r="REJ437" s="10"/>
      <c r="REK437" s="10"/>
      <c r="REL437" s="10"/>
      <c r="REM437" s="10"/>
      <c r="REN437" s="10"/>
      <c r="REO437" s="10"/>
      <c r="REP437" s="10"/>
      <c r="REQ437" s="10"/>
      <c r="RER437" s="10"/>
      <c r="RES437" s="10"/>
      <c r="RET437" s="10"/>
      <c r="REU437" s="10"/>
      <c r="REV437" s="10"/>
      <c r="REW437" s="10"/>
      <c r="REX437" s="10"/>
      <c r="REY437" s="10"/>
      <c r="REZ437" s="10"/>
      <c r="RFA437" s="10"/>
      <c r="RFB437" s="10"/>
      <c r="RFC437" s="10"/>
      <c r="RFD437" s="10"/>
      <c r="RFE437" s="10"/>
      <c r="RFF437" s="10"/>
      <c r="RFG437" s="10"/>
      <c r="RFH437" s="10"/>
      <c r="RFI437" s="10"/>
      <c r="RFJ437" s="10"/>
      <c r="RFK437" s="10"/>
      <c r="RFL437" s="10"/>
      <c r="RFM437" s="10"/>
      <c r="RFN437" s="10"/>
      <c r="RFO437" s="10"/>
      <c r="RFP437" s="10"/>
      <c r="RFQ437" s="10"/>
      <c r="RFR437" s="10"/>
      <c r="RFS437" s="10"/>
      <c r="RFT437" s="10"/>
      <c r="RFU437" s="10"/>
      <c r="RFV437" s="10"/>
      <c r="RFW437" s="10"/>
      <c r="RFX437" s="10"/>
      <c r="RFY437" s="10"/>
      <c r="RFZ437" s="10"/>
      <c r="RGA437" s="10"/>
      <c r="RGB437" s="10"/>
      <c r="RGC437" s="10"/>
      <c r="RGD437" s="10"/>
      <c r="RGE437" s="10"/>
      <c r="RGF437" s="10"/>
      <c r="RGG437" s="10"/>
      <c r="RGH437" s="10"/>
      <c r="RGI437" s="10"/>
      <c r="RGJ437" s="10"/>
      <c r="RGK437" s="10"/>
      <c r="RGL437" s="10"/>
      <c r="RGM437" s="10"/>
      <c r="RGN437" s="10"/>
      <c r="RGO437" s="10"/>
      <c r="RGP437" s="10"/>
      <c r="RGQ437" s="10"/>
      <c r="RGR437" s="10"/>
      <c r="RGS437" s="10"/>
      <c r="RGT437" s="10"/>
      <c r="RGU437" s="10"/>
      <c r="RGV437" s="10"/>
      <c r="RGW437" s="10"/>
      <c r="RGX437" s="10"/>
      <c r="RGY437" s="10"/>
      <c r="RGZ437" s="10"/>
      <c r="RHA437" s="10"/>
      <c r="RHB437" s="10"/>
      <c r="RHC437" s="10"/>
      <c r="RHD437" s="10"/>
      <c r="RHE437" s="10"/>
      <c r="RHF437" s="10"/>
      <c r="RHG437" s="10"/>
      <c r="RHH437" s="10"/>
      <c r="RHI437" s="10"/>
      <c r="RHJ437" s="10"/>
      <c r="RHK437" s="10"/>
      <c r="RHL437" s="10"/>
      <c r="RHM437" s="10"/>
      <c r="RHN437" s="10"/>
      <c r="RHO437" s="10"/>
      <c r="RHP437" s="10"/>
      <c r="RHQ437" s="10"/>
      <c r="RHR437" s="10"/>
      <c r="RHS437" s="10"/>
      <c r="RHT437" s="10"/>
      <c r="RHU437" s="10"/>
      <c r="RHV437" s="10"/>
      <c r="RHW437" s="10"/>
      <c r="RHX437" s="10"/>
      <c r="RHY437" s="10"/>
      <c r="RHZ437" s="10"/>
      <c r="RIA437" s="10"/>
      <c r="RIB437" s="10"/>
      <c r="RIC437" s="10"/>
      <c r="RID437" s="10"/>
      <c r="RIE437" s="10"/>
      <c r="RIF437" s="10"/>
      <c r="RIG437" s="10"/>
      <c r="RIH437" s="10"/>
      <c r="RII437" s="10"/>
      <c r="RIJ437" s="10"/>
      <c r="RIK437" s="10"/>
      <c r="RIL437" s="10"/>
      <c r="RIM437" s="10"/>
      <c r="RIN437" s="10"/>
      <c r="RIO437" s="10"/>
      <c r="RIP437" s="10"/>
      <c r="RIQ437" s="10"/>
      <c r="RIR437" s="10"/>
      <c r="RIS437" s="10"/>
      <c r="RIT437" s="10"/>
      <c r="RIU437" s="10"/>
      <c r="RIV437" s="10"/>
      <c r="RIW437" s="10"/>
      <c r="RIX437" s="10"/>
      <c r="RIY437" s="10"/>
      <c r="RIZ437" s="10"/>
      <c r="RJA437" s="10"/>
      <c r="RJB437" s="10"/>
      <c r="RJC437" s="10"/>
      <c r="RJD437" s="10"/>
      <c r="RJE437" s="10"/>
      <c r="RJF437" s="10"/>
      <c r="RJG437" s="10"/>
      <c r="RJH437" s="10"/>
      <c r="RJI437" s="10"/>
      <c r="RJJ437" s="10"/>
      <c r="RJK437" s="10"/>
      <c r="RJL437" s="10"/>
      <c r="RJM437" s="10"/>
      <c r="RJN437" s="10"/>
      <c r="RJO437" s="10"/>
      <c r="RJP437" s="10"/>
      <c r="RJQ437" s="10"/>
      <c r="RJR437" s="10"/>
      <c r="RJS437" s="10"/>
      <c r="RJT437" s="10"/>
      <c r="RJU437" s="10"/>
      <c r="RJV437" s="10"/>
      <c r="RJW437" s="10"/>
      <c r="RJX437" s="10"/>
      <c r="RJY437" s="10"/>
      <c r="RJZ437" s="10"/>
      <c r="RKA437" s="10"/>
      <c r="RKB437" s="10"/>
      <c r="RKC437" s="10"/>
      <c r="RKD437" s="10"/>
      <c r="RKE437" s="10"/>
      <c r="RKF437" s="10"/>
      <c r="RKG437" s="10"/>
      <c r="RKH437" s="10"/>
      <c r="RKI437" s="10"/>
      <c r="RKJ437" s="10"/>
      <c r="RKK437" s="10"/>
      <c r="RKL437" s="10"/>
      <c r="RKM437" s="10"/>
      <c r="RKN437" s="10"/>
      <c r="RKO437" s="10"/>
      <c r="RKP437" s="10"/>
      <c r="RKQ437" s="10"/>
      <c r="RKR437" s="10"/>
      <c r="RKS437" s="10"/>
      <c r="RKT437" s="10"/>
      <c r="RKU437" s="10"/>
      <c r="RKV437" s="10"/>
      <c r="RKW437" s="10"/>
      <c r="RKX437" s="10"/>
      <c r="RKY437" s="10"/>
      <c r="RKZ437" s="10"/>
      <c r="RLA437" s="10"/>
      <c r="RLB437" s="10"/>
      <c r="RLC437" s="10"/>
      <c r="RLD437" s="10"/>
      <c r="RLE437" s="10"/>
      <c r="RLF437" s="10"/>
      <c r="RLG437" s="10"/>
      <c r="RLH437" s="10"/>
      <c r="RLI437" s="10"/>
      <c r="RLJ437" s="10"/>
      <c r="RLK437" s="10"/>
      <c r="RLL437" s="10"/>
      <c r="RLM437" s="10"/>
      <c r="RLN437" s="10"/>
      <c r="RLO437" s="10"/>
      <c r="RLP437" s="10"/>
      <c r="RLQ437" s="10"/>
      <c r="RLR437" s="10"/>
      <c r="RLS437" s="10"/>
      <c r="RLT437" s="10"/>
      <c r="RLU437" s="10"/>
      <c r="RLV437" s="10"/>
      <c r="RLW437" s="10"/>
      <c r="RLX437" s="10"/>
      <c r="RLY437" s="10"/>
      <c r="RLZ437" s="10"/>
      <c r="RMA437" s="10"/>
      <c r="RMB437" s="10"/>
      <c r="RMC437" s="10"/>
      <c r="RMD437" s="10"/>
      <c r="RME437" s="10"/>
      <c r="RMF437" s="10"/>
      <c r="RMG437" s="10"/>
      <c r="RMH437" s="10"/>
      <c r="RMI437" s="10"/>
      <c r="RMJ437" s="10"/>
      <c r="RMK437" s="10"/>
      <c r="RML437" s="10"/>
      <c r="RMM437" s="10"/>
      <c r="RMN437" s="10"/>
      <c r="RMO437" s="10"/>
      <c r="RMP437" s="10"/>
      <c r="RMQ437" s="10"/>
      <c r="RMR437" s="10"/>
      <c r="RMS437" s="10"/>
      <c r="RMT437" s="10"/>
      <c r="RMU437" s="10"/>
      <c r="RMV437" s="10"/>
      <c r="RMW437" s="10"/>
      <c r="RMX437" s="10"/>
      <c r="RMY437" s="10"/>
      <c r="RMZ437" s="10"/>
      <c r="RNA437" s="10"/>
      <c r="RNB437" s="10"/>
      <c r="RNC437" s="10"/>
      <c r="RND437" s="10"/>
      <c r="RNE437" s="10"/>
      <c r="RNF437" s="10"/>
      <c r="RNG437" s="10"/>
      <c r="RNH437" s="10"/>
      <c r="RNI437" s="10"/>
      <c r="RNJ437" s="10"/>
      <c r="RNK437" s="10"/>
      <c r="RNL437" s="10"/>
      <c r="RNM437" s="10"/>
      <c r="RNN437" s="10"/>
      <c r="RNO437" s="10"/>
      <c r="RNP437" s="10"/>
      <c r="RNQ437" s="10"/>
      <c r="RNR437" s="10"/>
      <c r="RNS437" s="10"/>
      <c r="RNT437" s="10"/>
      <c r="RNU437" s="10"/>
      <c r="RNV437" s="10"/>
      <c r="RNW437" s="10"/>
      <c r="RNX437" s="10"/>
      <c r="RNY437" s="10"/>
      <c r="RNZ437" s="10"/>
      <c r="ROA437" s="10"/>
      <c r="ROB437" s="10"/>
      <c r="ROC437" s="10"/>
      <c r="ROD437" s="10"/>
      <c r="ROE437" s="10"/>
      <c r="ROF437" s="10"/>
      <c r="ROG437" s="10"/>
      <c r="ROH437" s="10"/>
      <c r="ROI437" s="10"/>
      <c r="ROJ437" s="10"/>
      <c r="ROK437" s="10"/>
      <c r="ROL437" s="10"/>
      <c r="ROM437" s="10"/>
      <c r="RON437" s="10"/>
      <c r="ROO437" s="10"/>
      <c r="ROP437" s="10"/>
      <c r="ROQ437" s="10"/>
      <c r="ROR437" s="10"/>
      <c r="ROS437" s="10"/>
      <c r="ROT437" s="10"/>
      <c r="ROU437" s="10"/>
      <c r="ROV437" s="10"/>
      <c r="ROW437" s="10"/>
      <c r="ROX437" s="10"/>
      <c r="ROY437" s="10"/>
      <c r="ROZ437" s="10"/>
      <c r="RPA437" s="10"/>
      <c r="RPB437" s="10"/>
      <c r="RPC437" s="10"/>
      <c r="RPD437" s="10"/>
      <c r="RPE437" s="10"/>
      <c r="RPF437" s="10"/>
      <c r="RPG437" s="10"/>
      <c r="RPH437" s="10"/>
      <c r="RPI437" s="10"/>
      <c r="RPJ437" s="10"/>
      <c r="RPK437" s="10"/>
      <c r="RPL437" s="10"/>
      <c r="RPM437" s="10"/>
      <c r="RPN437" s="10"/>
      <c r="RPO437" s="10"/>
      <c r="RPP437" s="10"/>
      <c r="RPQ437" s="10"/>
      <c r="RPR437" s="10"/>
      <c r="RPS437" s="10"/>
      <c r="RPT437" s="10"/>
      <c r="RPU437" s="10"/>
      <c r="RPV437" s="10"/>
      <c r="RPW437" s="10"/>
      <c r="RPX437" s="10"/>
      <c r="RPY437" s="10"/>
      <c r="RPZ437" s="10"/>
      <c r="RQA437" s="10"/>
      <c r="RQB437" s="10"/>
      <c r="RQC437" s="10"/>
      <c r="RQD437" s="10"/>
      <c r="RQE437" s="10"/>
      <c r="RQF437" s="10"/>
      <c r="RQG437" s="10"/>
      <c r="RQH437" s="10"/>
      <c r="RQI437" s="10"/>
      <c r="RQJ437" s="10"/>
      <c r="RQK437" s="10"/>
      <c r="RQL437" s="10"/>
      <c r="RQM437" s="10"/>
      <c r="RQN437" s="10"/>
      <c r="RQO437" s="10"/>
      <c r="RQP437" s="10"/>
      <c r="RQQ437" s="10"/>
      <c r="RQR437" s="10"/>
      <c r="RQS437" s="10"/>
      <c r="RQT437" s="10"/>
      <c r="RQU437" s="10"/>
      <c r="RQV437" s="10"/>
      <c r="RQW437" s="10"/>
      <c r="RQX437" s="10"/>
      <c r="RQY437" s="10"/>
      <c r="RQZ437" s="10"/>
      <c r="RRA437" s="10"/>
      <c r="RRB437" s="10"/>
      <c r="RRC437" s="10"/>
      <c r="RRD437" s="10"/>
      <c r="RRE437" s="10"/>
      <c r="RRF437" s="10"/>
      <c r="RRG437" s="10"/>
      <c r="RRH437" s="10"/>
      <c r="RRI437" s="10"/>
      <c r="RRJ437" s="10"/>
      <c r="RRK437" s="10"/>
      <c r="RRL437" s="10"/>
      <c r="RRM437" s="10"/>
      <c r="RRN437" s="10"/>
      <c r="RRO437" s="10"/>
      <c r="RRP437" s="10"/>
      <c r="RRQ437" s="10"/>
      <c r="RRR437" s="10"/>
      <c r="RRS437" s="10"/>
      <c r="RRT437" s="10"/>
      <c r="RRU437" s="10"/>
      <c r="RRV437" s="10"/>
      <c r="RRW437" s="10"/>
      <c r="RRX437" s="10"/>
      <c r="RRY437" s="10"/>
      <c r="RRZ437" s="10"/>
      <c r="RSA437" s="10"/>
      <c r="RSB437" s="10"/>
      <c r="RSC437" s="10"/>
      <c r="RSD437" s="10"/>
      <c r="RSE437" s="10"/>
      <c r="RSF437" s="10"/>
      <c r="RSG437" s="10"/>
      <c r="RSH437" s="10"/>
      <c r="RSI437" s="10"/>
      <c r="RSJ437" s="10"/>
      <c r="RSK437" s="10"/>
      <c r="RSL437" s="10"/>
      <c r="RSM437" s="10"/>
      <c r="RSN437" s="10"/>
      <c r="RSO437" s="10"/>
      <c r="RSP437" s="10"/>
      <c r="RSQ437" s="10"/>
      <c r="RSR437" s="10"/>
      <c r="RSS437" s="10"/>
      <c r="RST437" s="10"/>
      <c r="RSU437" s="10"/>
      <c r="RSV437" s="10"/>
      <c r="RSW437" s="10"/>
      <c r="RSX437" s="10"/>
      <c r="RSY437" s="10"/>
      <c r="RSZ437" s="10"/>
      <c r="RTA437" s="10"/>
      <c r="RTB437" s="10"/>
      <c r="RTC437" s="10"/>
      <c r="RTD437" s="10"/>
      <c r="RTE437" s="10"/>
      <c r="RTF437" s="10"/>
      <c r="RTG437" s="10"/>
      <c r="RTH437" s="10"/>
      <c r="RTI437" s="10"/>
      <c r="RTJ437" s="10"/>
      <c r="RTK437" s="10"/>
      <c r="RTL437" s="10"/>
      <c r="RTM437" s="10"/>
      <c r="RTN437" s="10"/>
      <c r="RTO437" s="10"/>
      <c r="RTP437" s="10"/>
      <c r="RTQ437" s="10"/>
      <c r="RTR437" s="10"/>
      <c r="RTS437" s="10"/>
      <c r="RTT437" s="10"/>
      <c r="RTU437" s="10"/>
      <c r="RTV437" s="10"/>
      <c r="RTW437" s="10"/>
      <c r="RTX437" s="10"/>
      <c r="RTY437" s="10"/>
      <c r="RTZ437" s="10"/>
      <c r="RUA437" s="10"/>
      <c r="RUB437" s="10"/>
      <c r="RUC437" s="10"/>
      <c r="RUD437" s="10"/>
      <c r="RUE437" s="10"/>
      <c r="RUF437" s="10"/>
      <c r="RUG437" s="10"/>
      <c r="RUH437" s="10"/>
      <c r="RUI437" s="10"/>
      <c r="RUJ437" s="10"/>
      <c r="RUK437" s="10"/>
      <c r="RUL437" s="10"/>
      <c r="RUM437" s="10"/>
      <c r="RUN437" s="10"/>
      <c r="RUO437" s="10"/>
      <c r="RUP437" s="10"/>
      <c r="RUQ437" s="10"/>
      <c r="RUR437" s="10"/>
      <c r="RUS437" s="10"/>
      <c r="RUT437" s="10"/>
      <c r="RUU437" s="10"/>
      <c r="RUV437" s="10"/>
      <c r="RUW437" s="10"/>
      <c r="RUX437" s="10"/>
      <c r="RUY437" s="10"/>
      <c r="RUZ437" s="10"/>
      <c r="RVA437" s="10"/>
      <c r="RVB437" s="10"/>
      <c r="RVC437" s="10"/>
      <c r="RVD437" s="10"/>
      <c r="RVE437" s="10"/>
      <c r="RVF437" s="10"/>
      <c r="RVG437" s="10"/>
      <c r="RVH437" s="10"/>
      <c r="RVI437" s="10"/>
      <c r="RVJ437" s="10"/>
      <c r="RVK437" s="10"/>
      <c r="RVL437" s="10"/>
      <c r="RVM437" s="10"/>
      <c r="RVN437" s="10"/>
      <c r="RVO437" s="10"/>
      <c r="RVP437" s="10"/>
      <c r="RVQ437" s="10"/>
      <c r="RVR437" s="10"/>
      <c r="RVS437" s="10"/>
      <c r="RVT437" s="10"/>
      <c r="RVU437" s="10"/>
      <c r="RVV437" s="10"/>
      <c r="RVW437" s="10"/>
      <c r="RVX437" s="10"/>
      <c r="RVY437" s="10"/>
      <c r="RVZ437" s="10"/>
      <c r="RWA437" s="10"/>
      <c r="RWB437" s="10"/>
      <c r="RWC437" s="10"/>
      <c r="RWD437" s="10"/>
      <c r="RWE437" s="10"/>
      <c r="RWF437" s="10"/>
      <c r="RWG437" s="10"/>
      <c r="RWH437" s="10"/>
      <c r="RWI437" s="10"/>
      <c r="RWJ437" s="10"/>
      <c r="RWK437" s="10"/>
      <c r="RWL437" s="10"/>
      <c r="RWM437" s="10"/>
      <c r="RWN437" s="10"/>
      <c r="RWO437" s="10"/>
      <c r="RWP437" s="10"/>
      <c r="RWQ437" s="10"/>
      <c r="RWR437" s="10"/>
      <c r="RWS437" s="10"/>
      <c r="RWT437" s="10"/>
      <c r="RWU437" s="10"/>
      <c r="RWV437" s="10"/>
      <c r="RWW437" s="10"/>
      <c r="RWX437" s="10"/>
      <c r="RWY437" s="10"/>
      <c r="RWZ437" s="10"/>
      <c r="RXA437" s="10"/>
      <c r="RXB437" s="10"/>
      <c r="RXC437" s="10"/>
      <c r="RXD437" s="10"/>
      <c r="RXE437" s="10"/>
      <c r="RXF437" s="10"/>
      <c r="RXG437" s="10"/>
      <c r="RXH437" s="10"/>
      <c r="RXI437" s="10"/>
      <c r="RXJ437" s="10"/>
      <c r="RXK437" s="10"/>
      <c r="RXL437" s="10"/>
      <c r="RXM437" s="10"/>
      <c r="RXN437" s="10"/>
      <c r="RXO437" s="10"/>
      <c r="RXP437" s="10"/>
      <c r="RXQ437" s="10"/>
      <c r="RXR437" s="10"/>
      <c r="RXS437" s="10"/>
      <c r="RXT437" s="10"/>
      <c r="RXU437" s="10"/>
      <c r="RXV437" s="10"/>
      <c r="RXW437" s="10"/>
      <c r="RXX437" s="10"/>
      <c r="RXY437" s="10"/>
      <c r="RXZ437" s="10"/>
      <c r="RYA437" s="10"/>
      <c r="RYB437" s="10"/>
      <c r="RYC437" s="10"/>
      <c r="RYD437" s="10"/>
      <c r="RYE437" s="10"/>
      <c r="RYF437" s="10"/>
      <c r="RYG437" s="10"/>
      <c r="RYH437" s="10"/>
      <c r="RYI437" s="10"/>
      <c r="RYJ437" s="10"/>
      <c r="RYK437" s="10"/>
      <c r="RYL437" s="10"/>
      <c r="RYM437" s="10"/>
      <c r="RYN437" s="10"/>
      <c r="RYO437" s="10"/>
      <c r="RYP437" s="10"/>
      <c r="RYQ437" s="10"/>
      <c r="RYR437" s="10"/>
      <c r="RYS437" s="10"/>
      <c r="RYT437" s="10"/>
      <c r="RYU437" s="10"/>
      <c r="RYV437" s="10"/>
      <c r="RYW437" s="10"/>
      <c r="RYX437" s="10"/>
      <c r="RYY437" s="10"/>
      <c r="RYZ437" s="10"/>
      <c r="RZA437" s="10"/>
      <c r="RZB437" s="10"/>
      <c r="RZC437" s="10"/>
      <c r="RZD437" s="10"/>
      <c r="RZE437" s="10"/>
      <c r="RZF437" s="10"/>
      <c r="RZG437" s="10"/>
      <c r="RZH437" s="10"/>
      <c r="RZI437" s="10"/>
      <c r="RZJ437" s="10"/>
      <c r="RZK437" s="10"/>
      <c r="RZL437" s="10"/>
      <c r="RZM437" s="10"/>
      <c r="RZN437" s="10"/>
      <c r="RZO437" s="10"/>
      <c r="RZP437" s="10"/>
      <c r="RZQ437" s="10"/>
      <c r="RZR437" s="10"/>
      <c r="RZS437" s="10"/>
      <c r="RZT437" s="10"/>
      <c r="RZU437" s="10"/>
      <c r="RZV437" s="10"/>
      <c r="RZW437" s="10"/>
      <c r="RZX437" s="10"/>
      <c r="RZY437" s="10"/>
      <c r="RZZ437" s="10"/>
      <c r="SAA437" s="10"/>
      <c r="SAB437" s="10"/>
      <c r="SAC437" s="10"/>
      <c r="SAD437" s="10"/>
      <c r="SAE437" s="10"/>
      <c r="SAF437" s="10"/>
      <c r="SAG437" s="10"/>
      <c r="SAH437" s="10"/>
      <c r="SAI437" s="10"/>
      <c r="SAJ437" s="10"/>
      <c r="SAK437" s="10"/>
      <c r="SAL437" s="10"/>
      <c r="SAM437" s="10"/>
      <c r="SAN437" s="10"/>
      <c r="SAO437" s="10"/>
      <c r="SAP437" s="10"/>
      <c r="SAQ437" s="10"/>
      <c r="SAR437" s="10"/>
      <c r="SAS437" s="10"/>
      <c r="SAT437" s="10"/>
      <c r="SAU437" s="10"/>
      <c r="SAV437" s="10"/>
      <c r="SAW437" s="10"/>
      <c r="SAX437" s="10"/>
      <c r="SAY437" s="10"/>
      <c r="SAZ437" s="10"/>
      <c r="SBA437" s="10"/>
      <c r="SBB437" s="10"/>
      <c r="SBC437" s="10"/>
      <c r="SBD437" s="10"/>
      <c r="SBE437" s="10"/>
      <c r="SBF437" s="10"/>
      <c r="SBG437" s="10"/>
      <c r="SBH437" s="10"/>
      <c r="SBI437" s="10"/>
      <c r="SBJ437" s="10"/>
      <c r="SBK437" s="10"/>
      <c r="SBL437" s="10"/>
      <c r="SBM437" s="10"/>
      <c r="SBN437" s="10"/>
      <c r="SBO437" s="10"/>
      <c r="SBP437" s="10"/>
      <c r="SBQ437" s="10"/>
      <c r="SBR437" s="10"/>
      <c r="SBS437" s="10"/>
      <c r="SBT437" s="10"/>
      <c r="SBU437" s="10"/>
      <c r="SBV437" s="10"/>
      <c r="SBW437" s="10"/>
      <c r="SBX437" s="10"/>
      <c r="SBY437" s="10"/>
      <c r="SBZ437" s="10"/>
      <c r="SCA437" s="10"/>
      <c r="SCB437" s="10"/>
      <c r="SCC437" s="10"/>
      <c r="SCD437" s="10"/>
      <c r="SCE437" s="10"/>
      <c r="SCF437" s="10"/>
      <c r="SCG437" s="10"/>
      <c r="SCH437" s="10"/>
      <c r="SCI437" s="10"/>
      <c r="SCJ437" s="10"/>
      <c r="SCK437" s="10"/>
      <c r="SCL437" s="10"/>
      <c r="SCM437" s="10"/>
      <c r="SCN437" s="10"/>
      <c r="SCO437" s="10"/>
      <c r="SCP437" s="10"/>
      <c r="SCQ437" s="10"/>
      <c r="SCR437" s="10"/>
      <c r="SCS437" s="10"/>
      <c r="SCT437" s="10"/>
      <c r="SCU437" s="10"/>
      <c r="SCV437" s="10"/>
      <c r="SCW437" s="10"/>
      <c r="SCX437" s="10"/>
      <c r="SCY437" s="10"/>
      <c r="SCZ437" s="10"/>
      <c r="SDA437" s="10"/>
      <c r="SDB437" s="10"/>
      <c r="SDC437" s="10"/>
      <c r="SDD437" s="10"/>
      <c r="SDE437" s="10"/>
      <c r="SDF437" s="10"/>
      <c r="SDG437" s="10"/>
      <c r="SDH437" s="10"/>
      <c r="SDI437" s="10"/>
      <c r="SDJ437" s="10"/>
      <c r="SDK437" s="10"/>
      <c r="SDL437" s="10"/>
      <c r="SDM437" s="10"/>
      <c r="SDN437" s="10"/>
      <c r="SDO437" s="10"/>
      <c r="SDP437" s="10"/>
      <c r="SDQ437" s="10"/>
      <c r="SDR437" s="10"/>
      <c r="SDS437" s="10"/>
      <c r="SDT437" s="10"/>
      <c r="SDU437" s="10"/>
      <c r="SDV437" s="10"/>
      <c r="SDW437" s="10"/>
      <c r="SDX437" s="10"/>
      <c r="SDY437" s="10"/>
      <c r="SDZ437" s="10"/>
      <c r="SEA437" s="10"/>
      <c r="SEB437" s="10"/>
      <c r="SEC437" s="10"/>
      <c r="SED437" s="10"/>
      <c r="SEE437" s="10"/>
      <c r="SEF437" s="10"/>
      <c r="SEG437" s="10"/>
      <c r="SEH437" s="10"/>
      <c r="SEI437" s="10"/>
      <c r="SEJ437" s="10"/>
      <c r="SEK437" s="10"/>
      <c r="SEL437" s="10"/>
      <c r="SEM437" s="10"/>
      <c r="SEN437" s="10"/>
      <c r="SEO437" s="10"/>
      <c r="SEP437" s="10"/>
      <c r="SEQ437" s="10"/>
      <c r="SER437" s="10"/>
      <c r="SES437" s="10"/>
      <c r="SET437" s="10"/>
      <c r="SEU437" s="10"/>
      <c r="SEV437" s="10"/>
      <c r="SEW437" s="10"/>
      <c r="SEX437" s="10"/>
      <c r="SEY437" s="10"/>
      <c r="SEZ437" s="10"/>
      <c r="SFA437" s="10"/>
      <c r="SFB437" s="10"/>
      <c r="SFC437" s="10"/>
      <c r="SFD437" s="10"/>
      <c r="SFE437" s="10"/>
      <c r="SFF437" s="10"/>
      <c r="SFG437" s="10"/>
      <c r="SFH437" s="10"/>
      <c r="SFI437" s="10"/>
      <c r="SFJ437" s="10"/>
      <c r="SFK437" s="10"/>
      <c r="SFL437" s="10"/>
      <c r="SFM437" s="10"/>
      <c r="SFN437" s="10"/>
      <c r="SFO437" s="10"/>
      <c r="SFP437" s="10"/>
      <c r="SFQ437" s="10"/>
      <c r="SFR437" s="10"/>
      <c r="SFS437" s="10"/>
      <c r="SFT437" s="10"/>
      <c r="SFU437" s="10"/>
      <c r="SFV437" s="10"/>
      <c r="SFW437" s="10"/>
      <c r="SFX437" s="10"/>
      <c r="SFY437" s="10"/>
      <c r="SFZ437" s="10"/>
      <c r="SGA437" s="10"/>
      <c r="SGB437" s="10"/>
      <c r="SGC437" s="10"/>
      <c r="SGD437" s="10"/>
      <c r="SGE437" s="10"/>
      <c r="SGF437" s="10"/>
      <c r="SGG437" s="10"/>
      <c r="SGH437" s="10"/>
      <c r="SGI437" s="10"/>
      <c r="SGJ437" s="10"/>
      <c r="SGK437" s="10"/>
      <c r="SGL437" s="10"/>
      <c r="SGM437" s="10"/>
      <c r="SGN437" s="10"/>
      <c r="SGO437" s="10"/>
      <c r="SGP437" s="10"/>
      <c r="SGQ437" s="10"/>
      <c r="SGR437" s="10"/>
      <c r="SGS437" s="10"/>
      <c r="SGT437" s="10"/>
      <c r="SGU437" s="10"/>
      <c r="SGV437" s="10"/>
      <c r="SGW437" s="10"/>
      <c r="SGX437" s="10"/>
      <c r="SGY437" s="10"/>
      <c r="SGZ437" s="10"/>
      <c r="SHA437" s="10"/>
      <c r="SHB437" s="10"/>
      <c r="SHC437" s="10"/>
      <c r="SHD437" s="10"/>
      <c r="SHE437" s="10"/>
      <c r="SHF437" s="10"/>
      <c r="SHG437" s="10"/>
      <c r="SHH437" s="10"/>
      <c r="SHI437" s="10"/>
      <c r="SHJ437" s="10"/>
      <c r="SHK437" s="10"/>
      <c r="SHL437" s="10"/>
      <c r="SHM437" s="10"/>
      <c r="SHN437" s="10"/>
      <c r="SHO437" s="10"/>
      <c r="SHP437" s="10"/>
      <c r="SHQ437" s="10"/>
      <c r="SHR437" s="10"/>
      <c r="SHS437" s="10"/>
      <c r="SHT437" s="10"/>
      <c r="SHU437" s="10"/>
      <c r="SHV437" s="10"/>
      <c r="SHW437" s="10"/>
      <c r="SHX437" s="10"/>
      <c r="SHY437" s="10"/>
      <c r="SHZ437" s="10"/>
      <c r="SIA437" s="10"/>
      <c r="SIB437" s="10"/>
      <c r="SIC437" s="10"/>
      <c r="SID437" s="10"/>
      <c r="SIE437" s="10"/>
      <c r="SIF437" s="10"/>
      <c r="SIG437" s="10"/>
      <c r="SIH437" s="10"/>
      <c r="SII437" s="10"/>
      <c r="SIJ437" s="10"/>
      <c r="SIK437" s="10"/>
      <c r="SIL437" s="10"/>
      <c r="SIM437" s="10"/>
      <c r="SIN437" s="10"/>
      <c r="SIO437" s="10"/>
      <c r="SIP437" s="10"/>
      <c r="SIQ437" s="10"/>
      <c r="SIR437" s="10"/>
      <c r="SIS437" s="10"/>
      <c r="SIT437" s="10"/>
      <c r="SIU437" s="10"/>
      <c r="SIV437" s="10"/>
      <c r="SIW437" s="10"/>
      <c r="SIX437" s="10"/>
      <c r="SIY437" s="10"/>
      <c r="SIZ437" s="10"/>
      <c r="SJA437" s="10"/>
      <c r="SJB437" s="10"/>
      <c r="SJC437" s="10"/>
      <c r="SJD437" s="10"/>
      <c r="SJE437" s="10"/>
      <c r="SJF437" s="10"/>
      <c r="SJG437" s="10"/>
      <c r="SJH437" s="10"/>
      <c r="SJI437" s="10"/>
      <c r="SJJ437" s="10"/>
      <c r="SJK437" s="10"/>
      <c r="SJL437" s="10"/>
      <c r="SJM437" s="10"/>
      <c r="SJN437" s="10"/>
      <c r="SJO437" s="10"/>
      <c r="SJP437" s="10"/>
      <c r="SJQ437" s="10"/>
      <c r="SJR437" s="10"/>
      <c r="SJS437" s="10"/>
      <c r="SJT437" s="10"/>
      <c r="SJU437" s="10"/>
      <c r="SJV437" s="10"/>
      <c r="SJW437" s="10"/>
      <c r="SJX437" s="10"/>
      <c r="SJY437" s="10"/>
      <c r="SJZ437" s="10"/>
      <c r="SKA437" s="10"/>
      <c r="SKB437" s="10"/>
      <c r="SKC437" s="10"/>
      <c r="SKD437" s="10"/>
      <c r="SKE437" s="10"/>
      <c r="SKF437" s="10"/>
      <c r="SKG437" s="10"/>
      <c r="SKH437" s="10"/>
      <c r="SKI437" s="10"/>
      <c r="SKJ437" s="10"/>
      <c r="SKK437" s="10"/>
      <c r="SKL437" s="10"/>
      <c r="SKM437" s="10"/>
      <c r="SKN437" s="10"/>
      <c r="SKO437" s="10"/>
      <c r="SKP437" s="10"/>
      <c r="SKQ437" s="10"/>
      <c r="SKR437" s="10"/>
      <c r="SKS437" s="10"/>
      <c r="SKT437" s="10"/>
      <c r="SKU437" s="10"/>
      <c r="SKV437" s="10"/>
      <c r="SKW437" s="10"/>
      <c r="SKX437" s="10"/>
      <c r="SKY437" s="10"/>
      <c r="SKZ437" s="10"/>
      <c r="SLA437" s="10"/>
      <c r="SLB437" s="10"/>
      <c r="SLC437" s="10"/>
      <c r="SLD437" s="10"/>
      <c r="SLE437" s="10"/>
      <c r="SLF437" s="10"/>
      <c r="SLG437" s="10"/>
      <c r="SLH437" s="10"/>
      <c r="SLI437" s="10"/>
      <c r="SLJ437" s="10"/>
      <c r="SLK437" s="10"/>
      <c r="SLL437" s="10"/>
      <c r="SLM437" s="10"/>
      <c r="SLN437" s="10"/>
      <c r="SLO437" s="10"/>
      <c r="SLP437" s="10"/>
      <c r="SLQ437" s="10"/>
      <c r="SLR437" s="10"/>
      <c r="SLS437" s="10"/>
      <c r="SLT437" s="10"/>
      <c r="SLU437" s="10"/>
      <c r="SLV437" s="10"/>
      <c r="SLW437" s="10"/>
      <c r="SLX437" s="10"/>
      <c r="SLY437" s="10"/>
      <c r="SLZ437" s="10"/>
      <c r="SMA437" s="10"/>
      <c r="SMB437" s="10"/>
      <c r="SMC437" s="10"/>
      <c r="SMD437" s="10"/>
      <c r="SME437" s="10"/>
      <c r="SMF437" s="10"/>
      <c r="SMG437" s="10"/>
      <c r="SMH437" s="10"/>
      <c r="SMI437" s="10"/>
      <c r="SMJ437" s="10"/>
      <c r="SMK437" s="10"/>
      <c r="SML437" s="10"/>
      <c r="SMM437" s="10"/>
      <c r="SMN437" s="10"/>
      <c r="SMO437" s="10"/>
      <c r="SMP437" s="10"/>
      <c r="SMQ437" s="10"/>
      <c r="SMR437" s="10"/>
      <c r="SMS437" s="10"/>
      <c r="SMT437" s="10"/>
      <c r="SMU437" s="10"/>
      <c r="SMV437" s="10"/>
      <c r="SMW437" s="10"/>
      <c r="SMX437" s="10"/>
      <c r="SMY437" s="10"/>
      <c r="SMZ437" s="10"/>
      <c r="SNA437" s="10"/>
      <c r="SNB437" s="10"/>
      <c r="SNC437" s="10"/>
      <c r="SND437" s="10"/>
      <c r="SNE437" s="10"/>
      <c r="SNF437" s="10"/>
      <c r="SNG437" s="10"/>
      <c r="SNH437" s="10"/>
      <c r="SNI437" s="10"/>
      <c r="SNJ437" s="10"/>
      <c r="SNK437" s="10"/>
      <c r="SNL437" s="10"/>
      <c r="SNM437" s="10"/>
      <c r="SNN437" s="10"/>
      <c r="SNO437" s="10"/>
      <c r="SNP437" s="10"/>
      <c r="SNQ437" s="10"/>
      <c r="SNR437" s="10"/>
      <c r="SNS437" s="10"/>
      <c r="SNT437" s="10"/>
      <c r="SNU437" s="10"/>
      <c r="SNV437" s="10"/>
      <c r="SNW437" s="10"/>
      <c r="SNX437" s="10"/>
      <c r="SNY437" s="10"/>
      <c r="SNZ437" s="10"/>
      <c r="SOA437" s="10"/>
      <c r="SOB437" s="10"/>
      <c r="SOC437" s="10"/>
      <c r="SOD437" s="10"/>
      <c r="SOE437" s="10"/>
      <c r="SOF437" s="10"/>
      <c r="SOG437" s="10"/>
      <c r="SOH437" s="10"/>
      <c r="SOI437" s="10"/>
      <c r="SOJ437" s="10"/>
      <c r="SOK437" s="10"/>
      <c r="SOL437" s="10"/>
      <c r="SOM437" s="10"/>
      <c r="SON437" s="10"/>
      <c r="SOO437" s="10"/>
      <c r="SOP437" s="10"/>
      <c r="SOQ437" s="10"/>
      <c r="SOR437" s="10"/>
      <c r="SOS437" s="10"/>
      <c r="SOT437" s="10"/>
      <c r="SOU437" s="10"/>
      <c r="SOV437" s="10"/>
      <c r="SOW437" s="10"/>
      <c r="SOX437" s="10"/>
      <c r="SOY437" s="10"/>
      <c r="SOZ437" s="10"/>
      <c r="SPA437" s="10"/>
      <c r="SPB437" s="10"/>
      <c r="SPC437" s="10"/>
      <c r="SPD437" s="10"/>
      <c r="SPE437" s="10"/>
      <c r="SPF437" s="10"/>
      <c r="SPG437" s="10"/>
      <c r="SPH437" s="10"/>
      <c r="SPI437" s="10"/>
      <c r="SPJ437" s="10"/>
      <c r="SPK437" s="10"/>
      <c r="SPL437" s="10"/>
      <c r="SPM437" s="10"/>
      <c r="SPN437" s="10"/>
      <c r="SPO437" s="10"/>
      <c r="SPP437" s="10"/>
      <c r="SPQ437" s="10"/>
      <c r="SPR437" s="10"/>
      <c r="SPS437" s="10"/>
      <c r="SPT437" s="10"/>
      <c r="SPU437" s="10"/>
      <c r="SPV437" s="10"/>
      <c r="SPW437" s="10"/>
      <c r="SPX437" s="10"/>
      <c r="SPY437" s="10"/>
      <c r="SPZ437" s="10"/>
      <c r="SQA437" s="10"/>
      <c r="SQB437" s="10"/>
      <c r="SQC437" s="10"/>
      <c r="SQD437" s="10"/>
      <c r="SQE437" s="10"/>
      <c r="SQF437" s="10"/>
      <c r="SQG437" s="10"/>
      <c r="SQH437" s="10"/>
      <c r="SQI437" s="10"/>
      <c r="SQJ437" s="10"/>
      <c r="SQK437" s="10"/>
      <c r="SQL437" s="10"/>
      <c r="SQM437" s="10"/>
      <c r="SQN437" s="10"/>
      <c r="SQO437" s="10"/>
      <c r="SQP437" s="10"/>
      <c r="SQQ437" s="10"/>
      <c r="SQR437" s="10"/>
      <c r="SQS437" s="10"/>
      <c r="SQT437" s="10"/>
      <c r="SQU437" s="10"/>
      <c r="SQV437" s="10"/>
      <c r="SQW437" s="10"/>
      <c r="SQX437" s="10"/>
      <c r="SQY437" s="10"/>
      <c r="SQZ437" s="10"/>
      <c r="SRA437" s="10"/>
      <c r="SRB437" s="10"/>
      <c r="SRC437" s="10"/>
      <c r="SRD437" s="10"/>
      <c r="SRE437" s="10"/>
      <c r="SRF437" s="10"/>
      <c r="SRG437" s="10"/>
      <c r="SRH437" s="10"/>
      <c r="SRI437" s="10"/>
      <c r="SRJ437" s="10"/>
      <c r="SRK437" s="10"/>
      <c r="SRL437" s="10"/>
      <c r="SRM437" s="10"/>
      <c r="SRN437" s="10"/>
      <c r="SRO437" s="10"/>
      <c r="SRP437" s="10"/>
      <c r="SRQ437" s="10"/>
      <c r="SRR437" s="10"/>
      <c r="SRS437" s="10"/>
      <c r="SRT437" s="10"/>
      <c r="SRU437" s="10"/>
      <c r="SRV437" s="10"/>
      <c r="SRW437" s="10"/>
      <c r="SRX437" s="10"/>
      <c r="SRY437" s="10"/>
      <c r="SRZ437" s="10"/>
      <c r="SSA437" s="10"/>
      <c r="SSB437" s="10"/>
      <c r="SSC437" s="10"/>
      <c r="SSD437" s="10"/>
      <c r="SSE437" s="10"/>
      <c r="SSF437" s="10"/>
      <c r="SSG437" s="10"/>
      <c r="SSH437" s="10"/>
      <c r="SSI437" s="10"/>
      <c r="SSJ437" s="10"/>
      <c r="SSK437" s="10"/>
      <c r="SSL437" s="10"/>
      <c r="SSM437" s="10"/>
      <c r="SSN437" s="10"/>
      <c r="SSO437" s="10"/>
      <c r="SSP437" s="10"/>
      <c r="SSQ437" s="10"/>
      <c r="SSR437" s="10"/>
      <c r="SSS437" s="10"/>
      <c r="SST437" s="10"/>
      <c r="SSU437" s="10"/>
      <c r="SSV437" s="10"/>
      <c r="SSW437" s="10"/>
      <c r="SSX437" s="10"/>
      <c r="SSY437" s="10"/>
      <c r="SSZ437" s="10"/>
      <c r="STA437" s="10"/>
      <c r="STB437" s="10"/>
      <c r="STC437" s="10"/>
      <c r="STD437" s="10"/>
      <c r="STE437" s="10"/>
      <c r="STF437" s="10"/>
      <c r="STG437" s="10"/>
      <c r="STH437" s="10"/>
      <c r="STI437" s="10"/>
      <c r="STJ437" s="10"/>
      <c r="STK437" s="10"/>
      <c r="STL437" s="10"/>
      <c r="STM437" s="10"/>
      <c r="STN437" s="10"/>
      <c r="STO437" s="10"/>
      <c r="STP437" s="10"/>
      <c r="STQ437" s="10"/>
      <c r="STR437" s="10"/>
      <c r="STS437" s="10"/>
      <c r="STT437" s="10"/>
      <c r="STU437" s="10"/>
      <c r="STV437" s="10"/>
      <c r="STW437" s="10"/>
      <c r="STX437" s="10"/>
      <c r="STY437" s="10"/>
      <c r="STZ437" s="10"/>
      <c r="SUA437" s="10"/>
      <c r="SUB437" s="10"/>
      <c r="SUC437" s="10"/>
      <c r="SUD437" s="10"/>
      <c r="SUE437" s="10"/>
      <c r="SUF437" s="10"/>
      <c r="SUG437" s="10"/>
      <c r="SUH437" s="10"/>
      <c r="SUI437" s="10"/>
      <c r="SUJ437" s="10"/>
      <c r="SUK437" s="10"/>
      <c r="SUL437" s="10"/>
      <c r="SUM437" s="10"/>
      <c r="SUN437" s="10"/>
      <c r="SUO437" s="10"/>
      <c r="SUP437" s="10"/>
      <c r="SUQ437" s="10"/>
      <c r="SUR437" s="10"/>
      <c r="SUS437" s="10"/>
      <c r="SUT437" s="10"/>
      <c r="SUU437" s="10"/>
      <c r="SUV437" s="10"/>
      <c r="SUW437" s="10"/>
      <c r="SUX437" s="10"/>
      <c r="SUY437" s="10"/>
      <c r="SUZ437" s="10"/>
      <c r="SVA437" s="10"/>
      <c r="SVB437" s="10"/>
      <c r="SVC437" s="10"/>
      <c r="SVD437" s="10"/>
      <c r="SVE437" s="10"/>
      <c r="SVF437" s="10"/>
      <c r="SVG437" s="10"/>
      <c r="SVH437" s="10"/>
      <c r="SVI437" s="10"/>
      <c r="SVJ437" s="10"/>
      <c r="SVK437" s="10"/>
      <c r="SVL437" s="10"/>
      <c r="SVM437" s="10"/>
      <c r="SVN437" s="10"/>
      <c r="SVO437" s="10"/>
      <c r="SVP437" s="10"/>
      <c r="SVQ437" s="10"/>
      <c r="SVR437" s="10"/>
      <c r="SVS437" s="10"/>
      <c r="SVT437" s="10"/>
      <c r="SVU437" s="10"/>
      <c r="SVV437" s="10"/>
      <c r="SVW437" s="10"/>
      <c r="SVX437" s="10"/>
      <c r="SVY437" s="10"/>
      <c r="SVZ437" s="10"/>
      <c r="SWA437" s="10"/>
      <c r="SWB437" s="10"/>
      <c r="SWC437" s="10"/>
      <c r="SWD437" s="10"/>
      <c r="SWE437" s="10"/>
      <c r="SWF437" s="10"/>
      <c r="SWG437" s="10"/>
      <c r="SWH437" s="10"/>
      <c r="SWI437" s="10"/>
      <c r="SWJ437" s="10"/>
      <c r="SWK437" s="10"/>
      <c r="SWL437" s="10"/>
      <c r="SWM437" s="10"/>
      <c r="SWN437" s="10"/>
      <c r="SWO437" s="10"/>
      <c r="SWP437" s="10"/>
      <c r="SWQ437" s="10"/>
      <c r="SWR437" s="10"/>
      <c r="SWS437" s="10"/>
      <c r="SWT437" s="10"/>
      <c r="SWU437" s="10"/>
      <c r="SWV437" s="10"/>
      <c r="SWW437" s="10"/>
      <c r="SWX437" s="10"/>
      <c r="SWY437" s="10"/>
      <c r="SWZ437" s="10"/>
      <c r="SXA437" s="10"/>
      <c r="SXB437" s="10"/>
      <c r="SXC437" s="10"/>
      <c r="SXD437" s="10"/>
      <c r="SXE437" s="10"/>
      <c r="SXF437" s="10"/>
      <c r="SXG437" s="10"/>
      <c r="SXH437" s="10"/>
      <c r="SXI437" s="10"/>
      <c r="SXJ437" s="10"/>
      <c r="SXK437" s="10"/>
      <c r="SXL437" s="10"/>
      <c r="SXM437" s="10"/>
      <c r="SXN437" s="10"/>
      <c r="SXO437" s="10"/>
      <c r="SXP437" s="10"/>
      <c r="SXQ437" s="10"/>
      <c r="SXR437" s="10"/>
      <c r="SXS437" s="10"/>
      <c r="SXT437" s="10"/>
      <c r="SXU437" s="10"/>
      <c r="SXV437" s="10"/>
      <c r="SXW437" s="10"/>
      <c r="SXX437" s="10"/>
      <c r="SXY437" s="10"/>
      <c r="SXZ437" s="10"/>
      <c r="SYA437" s="10"/>
      <c r="SYB437" s="10"/>
      <c r="SYC437" s="10"/>
      <c r="SYD437" s="10"/>
      <c r="SYE437" s="10"/>
      <c r="SYF437" s="10"/>
      <c r="SYG437" s="10"/>
      <c r="SYH437" s="10"/>
      <c r="SYI437" s="10"/>
      <c r="SYJ437" s="10"/>
      <c r="SYK437" s="10"/>
      <c r="SYL437" s="10"/>
      <c r="SYM437" s="10"/>
      <c r="SYN437" s="10"/>
      <c r="SYO437" s="10"/>
      <c r="SYP437" s="10"/>
      <c r="SYQ437" s="10"/>
      <c r="SYR437" s="10"/>
      <c r="SYS437" s="10"/>
      <c r="SYT437" s="10"/>
      <c r="SYU437" s="10"/>
      <c r="SYV437" s="10"/>
      <c r="SYW437" s="10"/>
      <c r="SYX437" s="10"/>
      <c r="SYY437" s="10"/>
      <c r="SYZ437" s="10"/>
      <c r="SZA437" s="10"/>
      <c r="SZB437" s="10"/>
      <c r="SZC437" s="10"/>
      <c r="SZD437" s="10"/>
      <c r="SZE437" s="10"/>
      <c r="SZF437" s="10"/>
      <c r="SZG437" s="10"/>
      <c r="SZH437" s="10"/>
      <c r="SZI437" s="10"/>
      <c r="SZJ437" s="10"/>
      <c r="SZK437" s="10"/>
      <c r="SZL437" s="10"/>
      <c r="SZM437" s="10"/>
      <c r="SZN437" s="10"/>
      <c r="SZO437" s="10"/>
      <c r="SZP437" s="10"/>
      <c r="SZQ437" s="10"/>
      <c r="SZR437" s="10"/>
      <c r="SZS437" s="10"/>
      <c r="SZT437" s="10"/>
      <c r="SZU437" s="10"/>
      <c r="SZV437" s="10"/>
      <c r="SZW437" s="10"/>
      <c r="SZX437" s="10"/>
      <c r="SZY437" s="10"/>
      <c r="SZZ437" s="10"/>
      <c r="TAA437" s="10"/>
      <c r="TAB437" s="10"/>
      <c r="TAC437" s="10"/>
      <c r="TAD437" s="10"/>
      <c r="TAE437" s="10"/>
      <c r="TAF437" s="10"/>
      <c r="TAG437" s="10"/>
      <c r="TAH437" s="10"/>
      <c r="TAI437" s="10"/>
      <c r="TAJ437" s="10"/>
      <c r="TAK437" s="10"/>
      <c r="TAL437" s="10"/>
      <c r="TAM437" s="10"/>
      <c r="TAN437" s="10"/>
      <c r="TAO437" s="10"/>
      <c r="TAP437" s="10"/>
      <c r="TAQ437" s="10"/>
      <c r="TAR437" s="10"/>
      <c r="TAS437" s="10"/>
      <c r="TAT437" s="10"/>
      <c r="TAU437" s="10"/>
      <c r="TAV437" s="10"/>
      <c r="TAW437" s="10"/>
      <c r="TAX437" s="10"/>
      <c r="TAY437" s="10"/>
      <c r="TAZ437" s="10"/>
      <c r="TBA437" s="10"/>
      <c r="TBB437" s="10"/>
      <c r="TBC437" s="10"/>
      <c r="TBD437" s="10"/>
      <c r="TBE437" s="10"/>
      <c r="TBF437" s="10"/>
      <c r="TBG437" s="10"/>
      <c r="TBH437" s="10"/>
      <c r="TBI437" s="10"/>
      <c r="TBJ437" s="10"/>
      <c r="TBK437" s="10"/>
      <c r="TBL437" s="10"/>
      <c r="TBM437" s="10"/>
      <c r="TBN437" s="10"/>
      <c r="TBO437" s="10"/>
      <c r="TBP437" s="10"/>
      <c r="TBQ437" s="10"/>
      <c r="TBR437" s="10"/>
      <c r="TBS437" s="10"/>
      <c r="TBT437" s="10"/>
      <c r="TBU437" s="10"/>
      <c r="TBV437" s="10"/>
      <c r="TBW437" s="10"/>
      <c r="TBX437" s="10"/>
      <c r="TBY437" s="10"/>
      <c r="TBZ437" s="10"/>
      <c r="TCA437" s="10"/>
      <c r="TCB437" s="10"/>
      <c r="TCC437" s="10"/>
      <c r="TCD437" s="10"/>
      <c r="TCE437" s="10"/>
      <c r="TCF437" s="10"/>
      <c r="TCG437" s="10"/>
      <c r="TCH437" s="10"/>
      <c r="TCI437" s="10"/>
      <c r="TCJ437" s="10"/>
      <c r="TCK437" s="10"/>
      <c r="TCL437" s="10"/>
      <c r="TCM437" s="10"/>
      <c r="TCN437" s="10"/>
      <c r="TCO437" s="10"/>
      <c r="TCP437" s="10"/>
      <c r="TCQ437" s="10"/>
      <c r="TCR437" s="10"/>
      <c r="TCS437" s="10"/>
      <c r="TCT437" s="10"/>
      <c r="TCU437" s="10"/>
      <c r="TCV437" s="10"/>
      <c r="TCW437" s="10"/>
      <c r="TCX437" s="10"/>
      <c r="TCY437" s="10"/>
      <c r="TCZ437" s="10"/>
      <c r="TDA437" s="10"/>
      <c r="TDB437" s="10"/>
      <c r="TDC437" s="10"/>
      <c r="TDD437" s="10"/>
      <c r="TDE437" s="10"/>
      <c r="TDF437" s="10"/>
      <c r="TDG437" s="10"/>
      <c r="TDH437" s="10"/>
      <c r="TDI437" s="10"/>
      <c r="TDJ437" s="10"/>
      <c r="TDK437" s="10"/>
      <c r="TDL437" s="10"/>
      <c r="TDM437" s="10"/>
      <c r="TDN437" s="10"/>
      <c r="TDO437" s="10"/>
      <c r="TDP437" s="10"/>
      <c r="TDQ437" s="10"/>
      <c r="TDR437" s="10"/>
      <c r="TDS437" s="10"/>
      <c r="TDT437" s="10"/>
      <c r="TDU437" s="10"/>
      <c r="TDV437" s="10"/>
      <c r="TDW437" s="10"/>
      <c r="TDX437" s="10"/>
      <c r="TDY437" s="10"/>
      <c r="TDZ437" s="10"/>
      <c r="TEA437" s="10"/>
      <c r="TEB437" s="10"/>
      <c r="TEC437" s="10"/>
      <c r="TED437" s="10"/>
      <c r="TEE437" s="10"/>
      <c r="TEF437" s="10"/>
      <c r="TEG437" s="10"/>
      <c r="TEH437" s="10"/>
      <c r="TEI437" s="10"/>
      <c r="TEJ437" s="10"/>
      <c r="TEK437" s="10"/>
      <c r="TEL437" s="10"/>
      <c r="TEM437" s="10"/>
      <c r="TEN437" s="10"/>
      <c r="TEO437" s="10"/>
      <c r="TEP437" s="10"/>
      <c r="TEQ437" s="10"/>
      <c r="TER437" s="10"/>
      <c r="TES437" s="10"/>
      <c r="TET437" s="10"/>
      <c r="TEU437" s="10"/>
      <c r="TEV437" s="10"/>
      <c r="TEW437" s="10"/>
      <c r="TEX437" s="10"/>
      <c r="TEY437" s="10"/>
      <c r="TEZ437" s="10"/>
      <c r="TFA437" s="10"/>
      <c r="TFB437" s="10"/>
      <c r="TFC437" s="10"/>
      <c r="TFD437" s="10"/>
      <c r="TFE437" s="10"/>
      <c r="TFF437" s="10"/>
      <c r="TFG437" s="10"/>
      <c r="TFH437" s="10"/>
      <c r="TFI437" s="10"/>
      <c r="TFJ437" s="10"/>
      <c r="TFK437" s="10"/>
      <c r="TFL437" s="10"/>
      <c r="TFM437" s="10"/>
      <c r="TFN437" s="10"/>
      <c r="TFO437" s="10"/>
      <c r="TFP437" s="10"/>
      <c r="TFQ437" s="10"/>
      <c r="TFR437" s="10"/>
      <c r="TFS437" s="10"/>
      <c r="TFT437" s="10"/>
      <c r="TFU437" s="10"/>
      <c r="TFV437" s="10"/>
      <c r="TFW437" s="10"/>
      <c r="TFX437" s="10"/>
      <c r="TFY437" s="10"/>
      <c r="TFZ437" s="10"/>
      <c r="TGA437" s="10"/>
      <c r="TGB437" s="10"/>
      <c r="TGC437" s="10"/>
      <c r="TGD437" s="10"/>
      <c r="TGE437" s="10"/>
      <c r="TGF437" s="10"/>
      <c r="TGG437" s="10"/>
      <c r="TGH437" s="10"/>
      <c r="TGI437" s="10"/>
      <c r="TGJ437" s="10"/>
      <c r="TGK437" s="10"/>
      <c r="TGL437" s="10"/>
      <c r="TGM437" s="10"/>
      <c r="TGN437" s="10"/>
      <c r="TGO437" s="10"/>
      <c r="TGP437" s="10"/>
      <c r="TGQ437" s="10"/>
      <c r="TGR437" s="10"/>
      <c r="TGS437" s="10"/>
      <c r="TGT437" s="10"/>
      <c r="TGU437" s="10"/>
      <c r="TGV437" s="10"/>
      <c r="TGW437" s="10"/>
      <c r="TGX437" s="10"/>
      <c r="TGY437" s="10"/>
      <c r="TGZ437" s="10"/>
      <c r="THA437" s="10"/>
      <c r="THB437" s="10"/>
      <c r="THC437" s="10"/>
      <c r="THD437" s="10"/>
      <c r="THE437" s="10"/>
      <c r="THF437" s="10"/>
      <c r="THG437" s="10"/>
      <c r="THH437" s="10"/>
      <c r="THI437" s="10"/>
      <c r="THJ437" s="10"/>
      <c r="THK437" s="10"/>
      <c r="THL437" s="10"/>
      <c r="THM437" s="10"/>
      <c r="THN437" s="10"/>
      <c r="THO437" s="10"/>
      <c r="THP437" s="10"/>
      <c r="THQ437" s="10"/>
      <c r="THR437" s="10"/>
      <c r="THS437" s="10"/>
      <c r="THT437" s="10"/>
      <c r="THU437" s="10"/>
      <c r="THV437" s="10"/>
      <c r="THW437" s="10"/>
      <c r="THX437" s="10"/>
      <c r="THY437" s="10"/>
      <c r="THZ437" s="10"/>
      <c r="TIA437" s="10"/>
      <c r="TIB437" s="10"/>
      <c r="TIC437" s="10"/>
      <c r="TID437" s="10"/>
      <c r="TIE437" s="10"/>
      <c r="TIF437" s="10"/>
      <c r="TIG437" s="10"/>
      <c r="TIH437" s="10"/>
      <c r="TII437" s="10"/>
      <c r="TIJ437" s="10"/>
      <c r="TIK437" s="10"/>
      <c r="TIL437" s="10"/>
      <c r="TIM437" s="10"/>
      <c r="TIN437" s="10"/>
      <c r="TIO437" s="10"/>
      <c r="TIP437" s="10"/>
      <c r="TIQ437" s="10"/>
      <c r="TIR437" s="10"/>
      <c r="TIS437" s="10"/>
      <c r="TIT437" s="10"/>
      <c r="TIU437" s="10"/>
      <c r="TIV437" s="10"/>
      <c r="TIW437" s="10"/>
      <c r="TIX437" s="10"/>
      <c r="TIY437" s="10"/>
      <c r="TIZ437" s="10"/>
      <c r="TJA437" s="10"/>
      <c r="TJB437" s="10"/>
      <c r="TJC437" s="10"/>
      <c r="TJD437" s="10"/>
      <c r="TJE437" s="10"/>
      <c r="TJF437" s="10"/>
      <c r="TJG437" s="10"/>
      <c r="TJH437" s="10"/>
      <c r="TJI437" s="10"/>
      <c r="TJJ437" s="10"/>
      <c r="TJK437" s="10"/>
      <c r="TJL437" s="10"/>
      <c r="TJM437" s="10"/>
      <c r="TJN437" s="10"/>
      <c r="TJO437" s="10"/>
      <c r="TJP437" s="10"/>
      <c r="TJQ437" s="10"/>
      <c r="TJR437" s="10"/>
      <c r="TJS437" s="10"/>
      <c r="TJT437" s="10"/>
      <c r="TJU437" s="10"/>
      <c r="TJV437" s="10"/>
      <c r="TJW437" s="10"/>
      <c r="TJX437" s="10"/>
      <c r="TJY437" s="10"/>
      <c r="TJZ437" s="10"/>
      <c r="TKA437" s="10"/>
      <c r="TKB437" s="10"/>
      <c r="TKC437" s="10"/>
      <c r="TKD437" s="10"/>
      <c r="TKE437" s="10"/>
      <c r="TKF437" s="10"/>
      <c r="TKG437" s="10"/>
      <c r="TKH437" s="10"/>
      <c r="TKI437" s="10"/>
      <c r="TKJ437" s="10"/>
      <c r="TKK437" s="10"/>
      <c r="TKL437" s="10"/>
      <c r="TKM437" s="10"/>
      <c r="TKN437" s="10"/>
      <c r="TKO437" s="10"/>
      <c r="TKP437" s="10"/>
      <c r="TKQ437" s="10"/>
      <c r="TKR437" s="10"/>
      <c r="TKS437" s="10"/>
      <c r="TKT437" s="10"/>
      <c r="TKU437" s="10"/>
      <c r="TKV437" s="10"/>
      <c r="TKW437" s="10"/>
      <c r="TKX437" s="10"/>
      <c r="TKY437" s="10"/>
      <c r="TKZ437" s="10"/>
      <c r="TLA437" s="10"/>
      <c r="TLB437" s="10"/>
      <c r="TLC437" s="10"/>
      <c r="TLD437" s="10"/>
      <c r="TLE437" s="10"/>
      <c r="TLF437" s="10"/>
      <c r="TLG437" s="10"/>
      <c r="TLH437" s="10"/>
      <c r="TLI437" s="10"/>
      <c r="TLJ437" s="10"/>
      <c r="TLK437" s="10"/>
      <c r="TLL437" s="10"/>
      <c r="TLM437" s="10"/>
      <c r="TLN437" s="10"/>
      <c r="TLO437" s="10"/>
      <c r="TLP437" s="10"/>
      <c r="TLQ437" s="10"/>
      <c r="TLR437" s="10"/>
      <c r="TLS437" s="10"/>
      <c r="TLT437" s="10"/>
      <c r="TLU437" s="10"/>
      <c r="TLV437" s="10"/>
      <c r="TLW437" s="10"/>
      <c r="TLX437" s="10"/>
      <c r="TLY437" s="10"/>
      <c r="TLZ437" s="10"/>
      <c r="TMA437" s="10"/>
      <c r="TMB437" s="10"/>
      <c r="TMC437" s="10"/>
      <c r="TMD437" s="10"/>
      <c r="TME437" s="10"/>
      <c r="TMF437" s="10"/>
      <c r="TMG437" s="10"/>
      <c r="TMH437" s="10"/>
      <c r="TMI437" s="10"/>
      <c r="TMJ437" s="10"/>
      <c r="TMK437" s="10"/>
      <c r="TML437" s="10"/>
      <c r="TMM437" s="10"/>
      <c r="TMN437" s="10"/>
      <c r="TMO437" s="10"/>
      <c r="TMP437" s="10"/>
      <c r="TMQ437" s="10"/>
      <c r="TMR437" s="10"/>
      <c r="TMS437" s="10"/>
      <c r="TMT437" s="10"/>
      <c r="TMU437" s="10"/>
      <c r="TMV437" s="10"/>
      <c r="TMW437" s="10"/>
      <c r="TMX437" s="10"/>
      <c r="TMY437" s="10"/>
      <c r="TMZ437" s="10"/>
      <c r="TNA437" s="10"/>
      <c r="TNB437" s="10"/>
      <c r="TNC437" s="10"/>
      <c r="TND437" s="10"/>
      <c r="TNE437" s="10"/>
      <c r="TNF437" s="10"/>
      <c r="TNG437" s="10"/>
      <c r="TNH437" s="10"/>
      <c r="TNI437" s="10"/>
      <c r="TNJ437" s="10"/>
      <c r="TNK437" s="10"/>
      <c r="TNL437" s="10"/>
      <c r="TNM437" s="10"/>
      <c r="TNN437" s="10"/>
      <c r="TNO437" s="10"/>
      <c r="TNP437" s="10"/>
      <c r="TNQ437" s="10"/>
      <c r="TNR437" s="10"/>
      <c r="TNS437" s="10"/>
      <c r="TNT437" s="10"/>
      <c r="TNU437" s="10"/>
      <c r="TNV437" s="10"/>
      <c r="TNW437" s="10"/>
      <c r="TNX437" s="10"/>
      <c r="TNY437" s="10"/>
      <c r="TNZ437" s="10"/>
      <c r="TOA437" s="10"/>
      <c r="TOB437" s="10"/>
      <c r="TOC437" s="10"/>
      <c r="TOD437" s="10"/>
      <c r="TOE437" s="10"/>
      <c r="TOF437" s="10"/>
      <c r="TOG437" s="10"/>
      <c r="TOH437" s="10"/>
      <c r="TOI437" s="10"/>
      <c r="TOJ437" s="10"/>
      <c r="TOK437" s="10"/>
      <c r="TOL437" s="10"/>
      <c r="TOM437" s="10"/>
      <c r="TON437" s="10"/>
      <c r="TOO437" s="10"/>
      <c r="TOP437" s="10"/>
      <c r="TOQ437" s="10"/>
      <c r="TOR437" s="10"/>
      <c r="TOS437" s="10"/>
      <c r="TOT437" s="10"/>
      <c r="TOU437" s="10"/>
      <c r="TOV437" s="10"/>
      <c r="TOW437" s="10"/>
      <c r="TOX437" s="10"/>
      <c r="TOY437" s="10"/>
      <c r="TOZ437" s="10"/>
      <c r="TPA437" s="10"/>
      <c r="TPB437" s="10"/>
      <c r="TPC437" s="10"/>
      <c r="TPD437" s="10"/>
      <c r="TPE437" s="10"/>
      <c r="TPF437" s="10"/>
      <c r="TPG437" s="10"/>
      <c r="TPH437" s="10"/>
      <c r="TPI437" s="10"/>
      <c r="TPJ437" s="10"/>
      <c r="TPK437" s="10"/>
      <c r="TPL437" s="10"/>
      <c r="TPM437" s="10"/>
      <c r="TPN437" s="10"/>
      <c r="TPO437" s="10"/>
      <c r="TPP437" s="10"/>
      <c r="TPQ437" s="10"/>
      <c r="TPR437" s="10"/>
      <c r="TPS437" s="10"/>
      <c r="TPT437" s="10"/>
      <c r="TPU437" s="10"/>
      <c r="TPV437" s="10"/>
      <c r="TPW437" s="10"/>
      <c r="TPX437" s="10"/>
      <c r="TPY437" s="10"/>
      <c r="TPZ437" s="10"/>
      <c r="TQA437" s="10"/>
      <c r="TQB437" s="10"/>
      <c r="TQC437" s="10"/>
      <c r="TQD437" s="10"/>
      <c r="TQE437" s="10"/>
      <c r="TQF437" s="10"/>
      <c r="TQG437" s="10"/>
      <c r="TQH437" s="10"/>
      <c r="TQI437" s="10"/>
      <c r="TQJ437" s="10"/>
      <c r="TQK437" s="10"/>
      <c r="TQL437" s="10"/>
      <c r="TQM437" s="10"/>
      <c r="TQN437" s="10"/>
      <c r="TQO437" s="10"/>
      <c r="TQP437" s="10"/>
      <c r="TQQ437" s="10"/>
      <c r="TQR437" s="10"/>
      <c r="TQS437" s="10"/>
      <c r="TQT437" s="10"/>
      <c r="TQU437" s="10"/>
      <c r="TQV437" s="10"/>
      <c r="TQW437" s="10"/>
      <c r="TQX437" s="10"/>
      <c r="TQY437" s="10"/>
      <c r="TQZ437" s="10"/>
      <c r="TRA437" s="10"/>
      <c r="TRB437" s="10"/>
      <c r="TRC437" s="10"/>
      <c r="TRD437" s="10"/>
      <c r="TRE437" s="10"/>
      <c r="TRF437" s="10"/>
      <c r="TRG437" s="10"/>
      <c r="TRH437" s="10"/>
      <c r="TRI437" s="10"/>
      <c r="TRJ437" s="10"/>
      <c r="TRK437" s="10"/>
      <c r="TRL437" s="10"/>
      <c r="TRM437" s="10"/>
      <c r="TRN437" s="10"/>
      <c r="TRO437" s="10"/>
      <c r="TRP437" s="10"/>
      <c r="TRQ437" s="10"/>
      <c r="TRR437" s="10"/>
      <c r="TRS437" s="10"/>
      <c r="TRT437" s="10"/>
      <c r="TRU437" s="10"/>
      <c r="TRV437" s="10"/>
      <c r="TRW437" s="10"/>
      <c r="TRX437" s="10"/>
      <c r="TRY437" s="10"/>
      <c r="TRZ437" s="10"/>
      <c r="TSA437" s="10"/>
      <c r="TSB437" s="10"/>
      <c r="TSC437" s="10"/>
      <c r="TSD437" s="10"/>
      <c r="TSE437" s="10"/>
      <c r="TSF437" s="10"/>
      <c r="TSG437" s="10"/>
      <c r="TSH437" s="10"/>
      <c r="TSI437" s="10"/>
      <c r="TSJ437" s="10"/>
      <c r="TSK437" s="10"/>
      <c r="TSL437" s="10"/>
      <c r="TSM437" s="10"/>
      <c r="TSN437" s="10"/>
      <c r="TSO437" s="10"/>
      <c r="TSP437" s="10"/>
      <c r="TSQ437" s="10"/>
      <c r="TSR437" s="10"/>
      <c r="TSS437" s="10"/>
      <c r="TST437" s="10"/>
      <c r="TSU437" s="10"/>
      <c r="TSV437" s="10"/>
      <c r="TSW437" s="10"/>
      <c r="TSX437" s="10"/>
      <c r="TSY437" s="10"/>
      <c r="TSZ437" s="10"/>
      <c r="TTA437" s="10"/>
      <c r="TTB437" s="10"/>
      <c r="TTC437" s="10"/>
      <c r="TTD437" s="10"/>
      <c r="TTE437" s="10"/>
      <c r="TTF437" s="10"/>
      <c r="TTG437" s="10"/>
      <c r="TTH437" s="10"/>
      <c r="TTI437" s="10"/>
      <c r="TTJ437" s="10"/>
      <c r="TTK437" s="10"/>
      <c r="TTL437" s="10"/>
      <c r="TTM437" s="10"/>
      <c r="TTN437" s="10"/>
      <c r="TTO437" s="10"/>
      <c r="TTP437" s="10"/>
      <c r="TTQ437" s="10"/>
      <c r="TTR437" s="10"/>
      <c r="TTS437" s="10"/>
      <c r="TTT437" s="10"/>
      <c r="TTU437" s="10"/>
      <c r="TTV437" s="10"/>
      <c r="TTW437" s="10"/>
      <c r="TTX437" s="10"/>
      <c r="TTY437" s="10"/>
      <c r="TTZ437" s="10"/>
      <c r="TUA437" s="10"/>
      <c r="TUB437" s="10"/>
      <c r="TUC437" s="10"/>
      <c r="TUD437" s="10"/>
      <c r="TUE437" s="10"/>
      <c r="TUF437" s="10"/>
      <c r="TUG437" s="10"/>
      <c r="TUH437" s="10"/>
      <c r="TUI437" s="10"/>
      <c r="TUJ437" s="10"/>
      <c r="TUK437" s="10"/>
      <c r="TUL437" s="10"/>
      <c r="TUM437" s="10"/>
      <c r="TUN437" s="10"/>
      <c r="TUO437" s="10"/>
      <c r="TUP437" s="10"/>
      <c r="TUQ437" s="10"/>
      <c r="TUR437" s="10"/>
      <c r="TUS437" s="10"/>
      <c r="TUT437" s="10"/>
      <c r="TUU437" s="10"/>
      <c r="TUV437" s="10"/>
      <c r="TUW437" s="10"/>
      <c r="TUX437" s="10"/>
      <c r="TUY437" s="10"/>
      <c r="TUZ437" s="10"/>
      <c r="TVA437" s="10"/>
      <c r="TVB437" s="10"/>
      <c r="TVC437" s="10"/>
      <c r="TVD437" s="10"/>
      <c r="TVE437" s="10"/>
      <c r="TVF437" s="10"/>
      <c r="TVG437" s="10"/>
      <c r="TVH437" s="10"/>
      <c r="TVI437" s="10"/>
      <c r="TVJ437" s="10"/>
      <c r="TVK437" s="10"/>
      <c r="TVL437" s="10"/>
      <c r="TVM437" s="10"/>
      <c r="TVN437" s="10"/>
      <c r="TVO437" s="10"/>
      <c r="TVP437" s="10"/>
      <c r="TVQ437" s="10"/>
      <c r="TVR437" s="10"/>
      <c r="TVS437" s="10"/>
      <c r="TVT437" s="10"/>
      <c r="TVU437" s="10"/>
      <c r="TVV437" s="10"/>
      <c r="TVW437" s="10"/>
      <c r="TVX437" s="10"/>
      <c r="TVY437" s="10"/>
      <c r="TVZ437" s="10"/>
      <c r="TWA437" s="10"/>
      <c r="TWB437" s="10"/>
      <c r="TWC437" s="10"/>
      <c r="TWD437" s="10"/>
      <c r="TWE437" s="10"/>
      <c r="TWF437" s="10"/>
      <c r="TWG437" s="10"/>
      <c r="TWH437" s="10"/>
      <c r="TWI437" s="10"/>
      <c r="TWJ437" s="10"/>
      <c r="TWK437" s="10"/>
      <c r="TWL437" s="10"/>
      <c r="TWM437" s="10"/>
      <c r="TWN437" s="10"/>
      <c r="TWO437" s="10"/>
      <c r="TWP437" s="10"/>
      <c r="TWQ437" s="10"/>
      <c r="TWR437" s="10"/>
      <c r="TWS437" s="10"/>
      <c r="TWT437" s="10"/>
      <c r="TWU437" s="10"/>
      <c r="TWV437" s="10"/>
      <c r="TWW437" s="10"/>
      <c r="TWX437" s="10"/>
      <c r="TWY437" s="10"/>
      <c r="TWZ437" s="10"/>
      <c r="TXA437" s="10"/>
      <c r="TXB437" s="10"/>
      <c r="TXC437" s="10"/>
      <c r="TXD437" s="10"/>
      <c r="TXE437" s="10"/>
      <c r="TXF437" s="10"/>
      <c r="TXG437" s="10"/>
      <c r="TXH437" s="10"/>
      <c r="TXI437" s="10"/>
      <c r="TXJ437" s="10"/>
      <c r="TXK437" s="10"/>
      <c r="TXL437" s="10"/>
      <c r="TXM437" s="10"/>
      <c r="TXN437" s="10"/>
      <c r="TXO437" s="10"/>
      <c r="TXP437" s="10"/>
      <c r="TXQ437" s="10"/>
      <c r="TXR437" s="10"/>
      <c r="TXS437" s="10"/>
      <c r="TXT437" s="10"/>
      <c r="TXU437" s="10"/>
      <c r="TXV437" s="10"/>
      <c r="TXW437" s="10"/>
      <c r="TXX437" s="10"/>
      <c r="TXY437" s="10"/>
      <c r="TXZ437" s="10"/>
      <c r="TYA437" s="10"/>
      <c r="TYB437" s="10"/>
      <c r="TYC437" s="10"/>
      <c r="TYD437" s="10"/>
      <c r="TYE437" s="10"/>
      <c r="TYF437" s="10"/>
      <c r="TYG437" s="10"/>
      <c r="TYH437" s="10"/>
      <c r="TYI437" s="10"/>
      <c r="TYJ437" s="10"/>
      <c r="TYK437" s="10"/>
      <c r="TYL437" s="10"/>
      <c r="TYM437" s="10"/>
      <c r="TYN437" s="10"/>
      <c r="TYO437" s="10"/>
      <c r="TYP437" s="10"/>
      <c r="TYQ437" s="10"/>
      <c r="TYR437" s="10"/>
      <c r="TYS437" s="10"/>
      <c r="TYT437" s="10"/>
      <c r="TYU437" s="10"/>
      <c r="TYV437" s="10"/>
      <c r="TYW437" s="10"/>
      <c r="TYX437" s="10"/>
      <c r="TYY437" s="10"/>
      <c r="TYZ437" s="10"/>
      <c r="TZA437" s="10"/>
      <c r="TZB437" s="10"/>
      <c r="TZC437" s="10"/>
      <c r="TZD437" s="10"/>
      <c r="TZE437" s="10"/>
      <c r="TZF437" s="10"/>
      <c r="TZG437" s="10"/>
      <c r="TZH437" s="10"/>
      <c r="TZI437" s="10"/>
      <c r="TZJ437" s="10"/>
      <c r="TZK437" s="10"/>
      <c r="TZL437" s="10"/>
      <c r="TZM437" s="10"/>
      <c r="TZN437" s="10"/>
      <c r="TZO437" s="10"/>
      <c r="TZP437" s="10"/>
      <c r="TZQ437" s="10"/>
      <c r="TZR437" s="10"/>
      <c r="TZS437" s="10"/>
      <c r="TZT437" s="10"/>
      <c r="TZU437" s="10"/>
      <c r="TZV437" s="10"/>
      <c r="TZW437" s="10"/>
      <c r="TZX437" s="10"/>
      <c r="TZY437" s="10"/>
      <c r="TZZ437" s="10"/>
      <c r="UAA437" s="10"/>
      <c r="UAB437" s="10"/>
      <c r="UAC437" s="10"/>
      <c r="UAD437" s="10"/>
      <c r="UAE437" s="10"/>
      <c r="UAF437" s="10"/>
      <c r="UAG437" s="10"/>
      <c r="UAH437" s="10"/>
      <c r="UAI437" s="10"/>
      <c r="UAJ437" s="10"/>
      <c r="UAK437" s="10"/>
      <c r="UAL437" s="10"/>
      <c r="UAM437" s="10"/>
      <c r="UAN437" s="10"/>
      <c r="UAO437" s="10"/>
      <c r="UAP437" s="10"/>
      <c r="UAQ437" s="10"/>
      <c r="UAR437" s="10"/>
      <c r="UAS437" s="10"/>
      <c r="UAT437" s="10"/>
      <c r="UAU437" s="10"/>
      <c r="UAV437" s="10"/>
      <c r="UAW437" s="10"/>
      <c r="UAX437" s="10"/>
      <c r="UAY437" s="10"/>
      <c r="UAZ437" s="10"/>
      <c r="UBA437" s="10"/>
      <c r="UBB437" s="10"/>
      <c r="UBC437" s="10"/>
      <c r="UBD437" s="10"/>
      <c r="UBE437" s="10"/>
      <c r="UBF437" s="10"/>
      <c r="UBG437" s="10"/>
      <c r="UBH437" s="10"/>
      <c r="UBI437" s="10"/>
      <c r="UBJ437" s="10"/>
      <c r="UBK437" s="10"/>
      <c r="UBL437" s="10"/>
      <c r="UBM437" s="10"/>
      <c r="UBN437" s="10"/>
      <c r="UBO437" s="10"/>
      <c r="UBP437" s="10"/>
      <c r="UBQ437" s="10"/>
      <c r="UBR437" s="10"/>
      <c r="UBS437" s="10"/>
      <c r="UBT437" s="10"/>
      <c r="UBU437" s="10"/>
      <c r="UBV437" s="10"/>
      <c r="UBW437" s="10"/>
      <c r="UBX437" s="10"/>
      <c r="UBY437" s="10"/>
      <c r="UBZ437" s="10"/>
      <c r="UCA437" s="10"/>
      <c r="UCB437" s="10"/>
      <c r="UCC437" s="10"/>
      <c r="UCD437" s="10"/>
      <c r="UCE437" s="10"/>
      <c r="UCF437" s="10"/>
      <c r="UCG437" s="10"/>
      <c r="UCH437" s="10"/>
      <c r="UCI437" s="10"/>
      <c r="UCJ437" s="10"/>
      <c r="UCK437" s="10"/>
      <c r="UCL437" s="10"/>
      <c r="UCM437" s="10"/>
      <c r="UCN437" s="10"/>
      <c r="UCO437" s="10"/>
      <c r="UCP437" s="10"/>
      <c r="UCQ437" s="10"/>
      <c r="UCR437" s="10"/>
      <c r="UCS437" s="10"/>
      <c r="UCT437" s="10"/>
      <c r="UCU437" s="10"/>
      <c r="UCV437" s="10"/>
      <c r="UCW437" s="10"/>
      <c r="UCX437" s="10"/>
      <c r="UCY437" s="10"/>
      <c r="UCZ437" s="10"/>
      <c r="UDA437" s="10"/>
      <c r="UDB437" s="10"/>
      <c r="UDC437" s="10"/>
      <c r="UDD437" s="10"/>
      <c r="UDE437" s="10"/>
      <c r="UDF437" s="10"/>
      <c r="UDG437" s="10"/>
      <c r="UDH437" s="10"/>
      <c r="UDI437" s="10"/>
      <c r="UDJ437" s="10"/>
      <c r="UDK437" s="10"/>
      <c r="UDL437" s="10"/>
      <c r="UDM437" s="10"/>
      <c r="UDN437" s="10"/>
      <c r="UDO437" s="10"/>
      <c r="UDP437" s="10"/>
      <c r="UDQ437" s="10"/>
      <c r="UDR437" s="10"/>
      <c r="UDS437" s="10"/>
      <c r="UDT437" s="10"/>
      <c r="UDU437" s="10"/>
      <c r="UDV437" s="10"/>
      <c r="UDW437" s="10"/>
      <c r="UDX437" s="10"/>
      <c r="UDY437" s="10"/>
      <c r="UDZ437" s="10"/>
      <c r="UEA437" s="10"/>
      <c r="UEB437" s="10"/>
      <c r="UEC437" s="10"/>
      <c r="UED437" s="10"/>
      <c r="UEE437" s="10"/>
      <c r="UEF437" s="10"/>
      <c r="UEG437" s="10"/>
      <c r="UEH437" s="10"/>
      <c r="UEI437" s="10"/>
      <c r="UEJ437" s="10"/>
      <c r="UEK437" s="10"/>
      <c r="UEL437" s="10"/>
      <c r="UEM437" s="10"/>
      <c r="UEN437" s="10"/>
      <c r="UEO437" s="10"/>
      <c r="UEP437" s="10"/>
      <c r="UEQ437" s="10"/>
      <c r="UER437" s="10"/>
      <c r="UES437" s="10"/>
      <c r="UET437" s="10"/>
      <c r="UEU437" s="10"/>
      <c r="UEV437" s="10"/>
      <c r="UEW437" s="10"/>
      <c r="UEX437" s="10"/>
      <c r="UEY437" s="10"/>
      <c r="UEZ437" s="10"/>
      <c r="UFA437" s="10"/>
      <c r="UFB437" s="10"/>
      <c r="UFC437" s="10"/>
      <c r="UFD437" s="10"/>
      <c r="UFE437" s="10"/>
      <c r="UFF437" s="10"/>
      <c r="UFG437" s="10"/>
      <c r="UFH437" s="10"/>
      <c r="UFI437" s="10"/>
      <c r="UFJ437" s="10"/>
      <c r="UFK437" s="10"/>
      <c r="UFL437" s="10"/>
      <c r="UFM437" s="10"/>
      <c r="UFN437" s="10"/>
      <c r="UFO437" s="10"/>
      <c r="UFP437" s="10"/>
      <c r="UFQ437" s="10"/>
      <c r="UFR437" s="10"/>
      <c r="UFS437" s="10"/>
      <c r="UFT437" s="10"/>
      <c r="UFU437" s="10"/>
      <c r="UFV437" s="10"/>
      <c r="UFW437" s="10"/>
      <c r="UFX437" s="10"/>
      <c r="UFY437" s="10"/>
      <c r="UFZ437" s="10"/>
      <c r="UGA437" s="10"/>
      <c r="UGB437" s="10"/>
      <c r="UGC437" s="10"/>
      <c r="UGD437" s="10"/>
      <c r="UGE437" s="10"/>
      <c r="UGF437" s="10"/>
      <c r="UGG437" s="10"/>
      <c r="UGH437" s="10"/>
      <c r="UGI437" s="10"/>
      <c r="UGJ437" s="10"/>
      <c r="UGK437" s="10"/>
      <c r="UGL437" s="10"/>
      <c r="UGM437" s="10"/>
      <c r="UGN437" s="10"/>
      <c r="UGO437" s="10"/>
      <c r="UGP437" s="10"/>
      <c r="UGQ437" s="10"/>
      <c r="UGR437" s="10"/>
      <c r="UGS437" s="10"/>
      <c r="UGT437" s="10"/>
      <c r="UGU437" s="10"/>
      <c r="UGV437" s="10"/>
      <c r="UGW437" s="10"/>
      <c r="UGX437" s="10"/>
      <c r="UGY437" s="10"/>
      <c r="UGZ437" s="10"/>
      <c r="UHA437" s="10"/>
      <c r="UHB437" s="10"/>
      <c r="UHC437" s="10"/>
      <c r="UHD437" s="10"/>
      <c r="UHE437" s="10"/>
      <c r="UHF437" s="10"/>
      <c r="UHG437" s="10"/>
      <c r="UHH437" s="10"/>
      <c r="UHI437" s="10"/>
      <c r="UHJ437" s="10"/>
      <c r="UHK437" s="10"/>
      <c r="UHL437" s="10"/>
      <c r="UHM437" s="10"/>
      <c r="UHN437" s="10"/>
      <c r="UHO437" s="10"/>
      <c r="UHP437" s="10"/>
      <c r="UHQ437" s="10"/>
      <c r="UHR437" s="10"/>
      <c r="UHS437" s="10"/>
      <c r="UHT437" s="10"/>
      <c r="UHU437" s="10"/>
      <c r="UHV437" s="10"/>
      <c r="UHW437" s="10"/>
      <c r="UHX437" s="10"/>
      <c r="UHY437" s="10"/>
      <c r="UHZ437" s="10"/>
      <c r="UIA437" s="10"/>
      <c r="UIB437" s="10"/>
      <c r="UIC437" s="10"/>
      <c r="UID437" s="10"/>
      <c r="UIE437" s="10"/>
      <c r="UIF437" s="10"/>
      <c r="UIG437" s="10"/>
      <c r="UIH437" s="10"/>
      <c r="UII437" s="10"/>
      <c r="UIJ437" s="10"/>
      <c r="UIK437" s="10"/>
      <c r="UIL437" s="10"/>
      <c r="UIM437" s="10"/>
      <c r="UIN437" s="10"/>
      <c r="UIO437" s="10"/>
      <c r="UIP437" s="10"/>
      <c r="UIQ437" s="10"/>
      <c r="UIR437" s="10"/>
      <c r="UIS437" s="10"/>
      <c r="UIT437" s="10"/>
      <c r="UIU437" s="10"/>
      <c r="UIV437" s="10"/>
      <c r="UIW437" s="10"/>
      <c r="UIX437" s="10"/>
      <c r="UIY437" s="10"/>
      <c r="UIZ437" s="10"/>
      <c r="UJA437" s="10"/>
      <c r="UJB437" s="10"/>
      <c r="UJC437" s="10"/>
      <c r="UJD437" s="10"/>
      <c r="UJE437" s="10"/>
      <c r="UJF437" s="10"/>
      <c r="UJG437" s="10"/>
      <c r="UJH437" s="10"/>
      <c r="UJI437" s="10"/>
      <c r="UJJ437" s="10"/>
      <c r="UJK437" s="10"/>
      <c r="UJL437" s="10"/>
      <c r="UJM437" s="10"/>
      <c r="UJN437" s="10"/>
      <c r="UJO437" s="10"/>
      <c r="UJP437" s="10"/>
      <c r="UJQ437" s="10"/>
      <c r="UJR437" s="10"/>
      <c r="UJS437" s="10"/>
      <c r="UJT437" s="10"/>
      <c r="UJU437" s="10"/>
      <c r="UJV437" s="10"/>
      <c r="UJW437" s="10"/>
      <c r="UJX437" s="10"/>
      <c r="UJY437" s="10"/>
      <c r="UJZ437" s="10"/>
      <c r="UKA437" s="10"/>
      <c r="UKB437" s="10"/>
      <c r="UKC437" s="10"/>
      <c r="UKD437" s="10"/>
      <c r="UKE437" s="10"/>
      <c r="UKF437" s="10"/>
      <c r="UKG437" s="10"/>
      <c r="UKH437" s="10"/>
      <c r="UKI437" s="10"/>
      <c r="UKJ437" s="10"/>
      <c r="UKK437" s="10"/>
      <c r="UKL437" s="10"/>
      <c r="UKM437" s="10"/>
      <c r="UKN437" s="10"/>
      <c r="UKO437" s="10"/>
      <c r="UKP437" s="10"/>
      <c r="UKQ437" s="10"/>
      <c r="UKR437" s="10"/>
      <c r="UKS437" s="10"/>
      <c r="UKT437" s="10"/>
      <c r="UKU437" s="10"/>
      <c r="UKV437" s="10"/>
      <c r="UKW437" s="10"/>
      <c r="UKX437" s="10"/>
      <c r="UKY437" s="10"/>
      <c r="UKZ437" s="10"/>
      <c r="ULA437" s="10"/>
      <c r="ULB437" s="10"/>
      <c r="ULC437" s="10"/>
      <c r="ULD437" s="10"/>
      <c r="ULE437" s="10"/>
      <c r="ULF437" s="10"/>
      <c r="ULG437" s="10"/>
      <c r="ULH437" s="10"/>
      <c r="ULI437" s="10"/>
      <c r="ULJ437" s="10"/>
      <c r="ULK437" s="10"/>
      <c r="ULL437" s="10"/>
      <c r="ULM437" s="10"/>
      <c r="ULN437" s="10"/>
      <c r="ULO437" s="10"/>
      <c r="ULP437" s="10"/>
      <c r="ULQ437" s="10"/>
      <c r="ULR437" s="10"/>
      <c r="ULS437" s="10"/>
      <c r="ULT437" s="10"/>
      <c r="ULU437" s="10"/>
      <c r="ULV437" s="10"/>
      <c r="ULW437" s="10"/>
      <c r="ULX437" s="10"/>
      <c r="ULY437" s="10"/>
      <c r="ULZ437" s="10"/>
      <c r="UMA437" s="10"/>
      <c r="UMB437" s="10"/>
      <c r="UMC437" s="10"/>
      <c r="UMD437" s="10"/>
      <c r="UME437" s="10"/>
      <c r="UMF437" s="10"/>
      <c r="UMG437" s="10"/>
      <c r="UMH437" s="10"/>
      <c r="UMI437" s="10"/>
      <c r="UMJ437" s="10"/>
      <c r="UMK437" s="10"/>
      <c r="UML437" s="10"/>
      <c r="UMM437" s="10"/>
      <c r="UMN437" s="10"/>
      <c r="UMO437" s="10"/>
      <c r="UMP437" s="10"/>
      <c r="UMQ437" s="10"/>
      <c r="UMR437" s="10"/>
      <c r="UMS437" s="10"/>
      <c r="UMT437" s="10"/>
      <c r="UMU437" s="10"/>
      <c r="UMV437" s="10"/>
      <c r="UMW437" s="10"/>
      <c r="UMX437" s="10"/>
      <c r="UMY437" s="10"/>
      <c r="UMZ437" s="10"/>
      <c r="UNA437" s="10"/>
      <c r="UNB437" s="10"/>
      <c r="UNC437" s="10"/>
      <c r="UND437" s="10"/>
      <c r="UNE437" s="10"/>
      <c r="UNF437" s="10"/>
      <c r="UNG437" s="10"/>
      <c r="UNH437" s="10"/>
      <c r="UNI437" s="10"/>
      <c r="UNJ437" s="10"/>
      <c r="UNK437" s="10"/>
      <c r="UNL437" s="10"/>
      <c r="UNM437" s="10"/>
      <c r="UNN437" s="10"/>
      <c r="UNO437" s="10"/>
      <c r="UNP437" s="10"/>
      <c r="UNQ437" s="10"/>
      <c r="UNR437" s="10"/>
      <c r="UNS437" s="10"/>
      <c r="UNT437" s="10"/>
      <c r="UNU437" s="10"/>
      <c r="UNV437" s="10"/>
      <c r="UNW437" s="10"/>
      <c r="UNX437" s="10"/>
      <c r="UNY437" s="10"/>
      <c r="UNZ437" s="10"/>
      <c r="UOA437" s="10"/>
      <c r="UOB437" s="10"/>
      <c r="UOC437" s="10"/>
      <c r="UOD437" s="10"/>
      <c r="UOE437" s="10"/>
      <c r="UOF437" s="10"/>
      <c r="UOG437" s="10"/>
      <c r="UOH437" s="10"/>
      <c r="UOI437" s="10"/>
      <c r="UOJ437" s="10"/>
      <c r="UOK437" s="10"/>
      <c r="UOL437" s="10"/>
      <c r="UOM437" s="10"/>
      <c r="UON437" s="10"/>
      <c r="UOO437" s="10"/>
      <c r="UOP437" s="10"/>
      <c r="UOQ437" s="10"/>
      <c r="UOR437" s="10"/>
      <c r="UOS437" s="10"/>
      <c r="UOT437" s="10"/>
      <c r="UOU437" s="10"/>
      <c r="UOV437" s="10"/>
      <c r="UOW437" s="10"/>
      <c r="UOX437" s="10"/>
      <c r="UOY437" s="10"/>
      <c r="UOZ437" s="10"/>
      <c r="UPA437" s="10"/>
      <c r="UPB437" s="10"/>
      <c r="UPC437" s="10"/>
      <c r="UPD437" s="10"/>
      <c r="UPE437" s="10"/>
      <c r="UPF437" s="10"/>
      <c r="UPG437" s="10"/>
      <c r="UPH437" s="10"/>
      <c r="UPI437" s="10"/>
      <c r="UPJ437" s="10"/>
      <c r="UPK437" s="10"/>
      <c r="UPL437" s="10"/>
      <c r="UPM437" s="10"/>
      <c r="UPN437" s="10"/>
      <c r="UPO437" s="10"/>
      <c r="UPP437" s="10"/>
      <c r="UPQ437" s="10"/>
      <c r="UPR437" s="10"/>
      <c r="UPS437" s="10"/>
      <c r="UPT437" s="10"/>
      <c r="UPU437" s="10"/>
      <c r="UPV437" s="10"/>
      <c r="UPW437" s="10"/>
      <c r="UPX437" s="10"/>
      <c r="UPY437" s="10"/>
      <c r="UPZ437" s="10"/>
      <c r="UQA437" s="10"/>
      <c r="UQB437" s="10"/>
      <c r="UQC437" s="10"/>
      <c r="UQD437" s="10"/>
      <c r="UQE437" s="10"/>
      <c r="UQF437" s="10"/>
      <c r="UQG437" s="10"/>
      <c r="UQH437" s="10"/>
      <c r="UQI437" s="10"/>
      <c r="UQJ437" s="10"/>
      <c r="UQK437" s="10"/>
      <c r="UQL437" s="10"/>
      <c r="UQM437" s="10"/>
      <c r="UQN437" s="10"/>
      <c r="UQO437" s="10"/>
      <c r="UQP437" s="10"/>
      <c r="UQQ437" s="10"/>
      <c r="UQR437" s="10"/>
      <c r="UQS437" s="10"/>
      <c r="UQT437" s="10"/>
      <c r="UQU437" s="10"/>
      <c r="UQV437" s="10"/>
      <c r="UQW437" s="10"/>
      <c r="UQX437" s="10"/>
      <c r="UQY437" s="10"/>
      <c r="UQZ437" s="10"/>
      <c r="URA437" s="10"/>
      <c r="URB437" s="10"/>
      <c r="URC437" s="10"/>
      <c r="URD437" s="10"/>
      <c r="URE437" s="10"/>
      <c r="URF437" s="10"/>
      <c r="URG437" s="10"/>
      <c r="URH437" s="10"/>
      <c r="URI437" s="10"/>
      <c r="URJ437" s="10"/>
      <c r="URK437" s="10"/>
      <c r="URL437" s="10"/>
      <c r="URM437" s="10"/>
      <c r="URN437" s="10"/>
      <c r="URO437" s="10"/>
      <c r="URP437" s="10"/>
      <c r="URQ437" s="10"/>
      <c r="URR437" s="10"/>
      <c r="URS437" s="10"/>
      <c r="URT437" s="10"/>
      <c r="URU437" s="10"/>
      <c r="URV437" s="10"/>
      <c r="URW437" s="10"/>
      <c r="URX437" s="10"/>
      <c r="URY437" s="10"/>
      <c r="URZ437" s="10"/>
      <c r="USA437" s="10"/>
      <c r="USB437" s="10"/>
      <c r="USC437" s="10"/>
      <c r="USD437" s="10"/>
      <c r="USE437" s="10"/>
      <c r="USF437" s="10"/>
      <c r="USG437" s="10"/>
      <c r="USH437" s="10"/>
      <c r="USI437" s="10"/>
      <c r="USJ437" s="10"/>
      <c r="USK437" s="10"/>
      <c r="USL437" s="10"/>
      <c r="USM437" s="10"/>
      <c r="USN437" s="10"/>
      <c r="USO437" s="10"/>
      <c r="USP437" s="10"/>
      <c r="USQ437" s="10"/>
      <c r="USR437" s="10"/>
      <c r="USS437" s="10"/>
      <c r="UST437" s="10"/>
      <c r="USU437" s="10"/>
      <c r="USV437" s="10"/>
      <c r="USW437" s="10"/>
      <c r="USX437" s="10"/>
      <c r="USY437" s="10"/>
      <c r="USZ437" s="10"/>
      <c r="UTA437" s="10"/>
      <c r="UTB437" s="10"/>
      <c r="UTC437" s="10"/>
      <c r="UTD437" s="10"/>
      <c r="UTE437" s="10"/>
      <c r="UTF437" s="10"/>
      <c r="UTG437" s="10"/>
      <c r="UTH437" s="10"/>
      <c r="UTI437" s="10"/>
      <c r="UTJ437" s="10"/>
      <c r="UTK437" s="10"/>
      <c r="UTL437" s="10"/>
      <c r="UTM437" s="10"/>
      <c r="UTN437" s="10"/>
      <c r="UTO437" s="10"/>
      <c r="UTP437" s="10"/>
      <c r="UTQ437" s="10"/>
      <c r="UTR437" s="10"/>
      <c r="UTS437" s="10"/>
      <c r="UTT437" s="10"/>
      <c r="UTU437" s="10"/>
      <c r="UTV437" s="10"/>
      <c r="UTW437" s="10"/>
      <c r="UTX437" s="10"/>
      <c r="UTY437" s="10"/>
      <c r="UTZ437" s="10"/>
      <c r="UUA437" s="10"/>
      <c r="UUB437" s="10"/>
      <c r="UUC437" s="10"/>
      <c r="UUD437" s="10"/>
      <c r="UUE437" s="10"/>
      <c r="UUF437" s="10"/>
      <c r="UUG437" s="10"/>
      <c r="UUH437" s="10"/>
      <c r="UUI437" s="10"/>
      <c r="UUJ437" s="10"/>
      <c r="UUK437" s="10"/>
      <c r="UUL437" s="10"/>
      <c r="UUM437" s="10"/>
      <c r="UUN437" s="10"/>
      <c r="UUO437" s="10"/>
      <c r="UUP437" s="10"/>
      <c r="UUQ437" s="10"/>
      <c r="UUR437" s="10"/>
      <c r="UUS437" s="10"/>
      <c r="UUT437" s="10"/>
      <c r="UUU437" s="10"/>
      <c r="UUV437" s="10"/>
      <c r="UUW437" s="10"/>
      <c r="UUX437" s="10"/>
      <c r="UUY437" s="10"/>
      <c r="UUZ437" s="10"/>
      <c r="UVA437" s="10"/>
      <c r="UVB437" s="10"/>
      <c r="UVC437" s="10"/>
      <c r="UVD437" s="10"/>
      <c r="UVE437" s="10"/>
      <c r="UVF437" s="10"/>
      <c r="UVG437" s="10"/>
      <c r="UVH437" s="10"/>
      <c r="UVI437" s="10"/>
      <c r="UVJ437" s="10"/>
      <c r="UVK437" s="10"/>
      <c r="UVL437" s="10"/>
      <c r="UVM437" s="10"/>
      <c r="UVN437" s="10"/>
      <c r="UVO437" s="10"/>
      <c r="UVP437" s="10"/>
      <c r="UVQ437" s="10"/>
      <c r="UVR437" s="10"/>
      <c r="UVS437" s="10"/>
      <c r="UVT437" s="10"/>
      <c r="UVU437" s="10"/>
      <c r="UVV437" s="10"/>
      <c r="UVW437" s="10"/>
      <c r="UVX437" s="10"/>
      <c r="UVY437" s="10"/>
      <c r="UVZ437" s="10"/>
      <c r="UWA437" s="10"/>
      <c r="UWB437" s="10"/>
      <c r="UWC437" s="10"/>
      <c r="UWD437" s="10"/>
      <c r="UWE437" s="10"/>
      <c r="UWF437" s="10"/>
      <c r="UWG437" s="10"/>
      <c r="UWH437" s="10"/>
      <c r="UWI437" s="10"/>
      <c r="UWJ437" s="10"/>
      <c r="UWK437" s="10"/>
      <c r="UWL437" s="10"/>
      <c r="UWM437" s="10"/>
      <c r="UWN437" s="10"/>
      <c r="UWO437" s="10"/>
      <c r="UWP437" s="10"/>
      <c r="UWQ437" s="10"/>
      <c r="UWR437" s="10"/>
      <c r="UWS437" s="10"/>
      <c r="UWT437" s="10"/>
      <c r="UWU437" s="10"/>
      <c r="UWV437" s="10"/>
      <c r="UWW437" s="10"/>
      <c r="UWX437" s="10"/>
      <c r="UWY437" s="10"/>
      <c r="UWZ437" s="10"/>
      <c r="UXA437" s="10"/>
      <c r="UXB437" s="10"/>
      <c r="UXC437" s="10"/>
      <c r="UXD437" s="10"/>
      <c r="UXE437" s="10"/>
      <c r="UXF437" s="10"/>
      <c r="UXG437" s="10"/>
      <c r="UXH437" s="10"/>
      <c r="UXI437" s="10"/>
      <c r="UXJ437" s="10"/>
      <c r="UXK437" s="10"/>
      <c r="UXL437" s="10"/>
      <c r="UXM437" s="10"/>
      <c r="UXN437" s="10"/>
      <c r="UXO437" s="10"/>
      <c r="UXP437" s="10"/>
      <c r="UXQ437" s="10"/>
      <c r="UXR437" s="10"/>
      <c r="UXS437" s="10"/>
      <c r="UXT437" s="10"/>
      <c r="UXU437" s="10"/>
      <c r="UXV437" s="10"/>
      <c r="UXW437" s="10"/>
      <c r="UXX437" s="10"/>
      <c r="UXY437" s="10"/>
      <c r="UXZ437" s="10"/>
      <c r="UYA437" s="10"/>
      <c r="UYB437" s="10"/>
      <c r="UYC437" s="10"/>
      <c r="UYD437" s="10"/>
      <c r="UYE437" s="10"/>
      <c r="UYF437" s="10"/>
      <c r="UYG437" s="10"/>
      <c r="UYH437" s="10"/>
      <c r="UYI437" s="10"/>
      <c r="UYJ437" s="10"/>
      <c r="UYK437" s="10"/>
      <c r="UYL437" s="10"/>
      <c r="UYM437" s="10"/>
      <c r="UYN437" s="10"/>
      <c r="UYO437" s="10"/>
      <c r="UYP437" s="10"/>
      <c r="UYQ437" s="10"/>
      <c r="UYR437" s="10"/>
      <c r="UYS437" s="10"/>
      <c r="UYT437" s="10"/>
      <c r="UYU437" s="10"/>
      <c r="UYV437" s="10"/>
      <c r="UYW437" s="10"/>
      <c r="UYX437" s="10"/>
      <c r="UYY437" s="10"/>
      <c r="UYZ437" s="10"/>
      <c r="UZA437" s="10"/>
      <c r="UZB437" s="10"/>
      <c r="UZC437" s="10"/>
      <c r="UZD437" s="10"/>
      <c r="UZE437" s="10"/>
      <c r="UZF437" s="10"/>
      <c r="UZG437" s="10"/>
      <c r="UZH437" s="10"/>
      <c r="UZI437" s="10"/>
      <c r="UZJ437" s="10"/>
      <c r="UZK437" s="10"/>
      <c r="UZL437" s="10"/>
      <c r="UZM437" s="10"/>
      <c r="UZN437" s="10"/>
      <c r="UZO437" s="10"/>
      <c r="UZP437" s="10"/>
      <c r="UZQ437" s="10"/>
      <c r="UZR437" s="10"/>
      <c r="UZS437" s="10"/>
      <c r="UZT437" s="10"/>
      <c r="UZU437" s="10"/>
      <c r="UZV437" s="10"/>
      <c r="UZW437" s="10"/>
      <c r="UZX437" s="10"/>
      <c r="UZY437" s="10"/>
      <c r="UZZ437" s="10"/>
      <c r="VAA437" s="10"/>
      <c r="VAB437" s="10"/>
      <c r="VAC437" s="10"/>
      <c r="VAD437" s="10"/>
      <c r="VAE437" s="10"/>
      <c r="VAF437" s="10"/>
      <c r="VAG437" s="10"/>
      <c r="VAH437" s="10"/>
      <c r="VAI437" s="10"/>
      <c r="VAJ437" s="10"/>
      <c r="VAK437" s="10"/>
      <c r="VAL437" s="10"/>
      <c r="VAM437" s="10"/>
      <c r="VAN437" s="10"/>
      <c r="VAO437" s="10"/>
      <c r="VAP437" s="10"/>
      <c r="VAQ437" s="10"/>
      <c r="VAR437" s="10"/>
      <c r="VAS437" s="10"/>
      <c r="VAT437" s="10"/>
      <c r="VAU437" s="10"/>
      <c r="VAV437" s="10"/>
      <c r="VAW437" s="10"/>
      <c r="VAX437" s="10"/>
      <c r="VAY437" s="10"/>
      <c r="VAZ437" s="10"/>
      <c r="VBA437" s="10"/>
      <c r="VBB437" s="10"/>
      <c r="VBC437" s="10"/>
      <c r="VBD437" s="10"/>
      <c r="VBE437" s="10"/>
      <c r="VBF437" s="10"/>
      <c r="VBG437" s="10"/>
      <c r="VBH437" s="10"/>
      <c r="VBI437" s="10"/>
      <c r="VBJ437" s="10"/>
      <c r="VBK437" s="10"/>
      <c r="VBL437" s="10"/>
      <c r="VBM437" s="10"/>
      <c r="VBN437" s="10"/>
      <c r="VBO437" s="10"/>
      <c r="VBP437" s="10"/>
      <c r="VBQ437" s="10"/>
      <c r="VBR437" s="10"/>
      <c r="VBS437" s="10"/>
      <c r="VBT437" s="10"/>
      <c r="VBU437" s="10"/>
      <c r="VBV437" s="10"/>
      <c r="VBW437" s="10"/>
      <c r="VBX437" s="10"/>
      <c r="VBY437" s="10"/>
      <c r="VBZ437" s="10"/>
      <c r="VCA437" s="10"/>
      <c r="VCB437" s="10"/>
      <c r="VCC437" s="10"/>
      <c r="VCD437" s="10"/>
      <c r="VCE437" s="10"/>
      <c r="VCF437" s="10"/>
      <c r="VCG437" s="10"/>
      <c r="VCH437" s="10"/>
      <c r="VCI437" s="10"/>
      <c r="VCJ437" s="10"/>
      <c r="VCK437" s="10"/>
      <c r="VCL437" s="10"/>
      <c r="VCM437" s="10"/>
      <c r="VCN437" s="10"/>
      <c r="VCO437" s="10"/>
      <c r="VCP437" s="10"/>
      <c r="VCQ437" s="10"/>
      <c r="VCR437" s="10"/>
      <c r="VCS437" s="10"/>
      <c r="VCT437" s="10"/>
      <c r="VCU437" s="10"/>
      <c r="VCV437" s="10"/>
      <c r="VCW437" s="10"/>
      <c r="VCX437" s="10"/>
      <c r="VCY437" s="10"/>
      <c r="VCZ437" s="10"/>
      <c r="VDA437" s="10"/>
      <c r="VDB437" s="10"/>
      <c r="VDC437" s="10"/>
      <c r="VDD437" s="10"/>
      <c r="VDE437" s="10"/>
      <c r="VDF437" s="10"/>
      <c r="VDG437" s="10"/>
      <c r="VDH437" s="10"/>
      <c r="VDI437" s="10"/>
      <c r="VDJ437" s="10"/>
      <c r="VDK437" s="10"/>
      <c r="VDL437" s="10"/>
      <c r="VDM437" s="10"/>
      <c r="VDN437" s="10"/>
      <c r="VDO437" s="10"/>
      <c r="VDP437" s="10"/>
      <c r="VDQ437" s="10"/>
      <c r="VDR437" s="10"/>
      <c r="VDS437" s="10"/>
      <c r="VDT437" s="10"/>
      <c r="VDU437" s="10"/>
      <c r="VDV437" s="10"/>
      <c r="VDW437" s="10"/>
      <c r="VDX437" s="10"/>
      <c r="VDY437" s="10"/>
      <c r="VDZ437" s="10"/>
      <c r="VEA437" s="10"/>
      <c r="VEB437" s="10"/>
      <c r="VEC437" s="10"/>
      <c r="VED437" s="10"/>
      <c r="VEE437" s="10"/>
      <c r="VEF437" s="10"/>
      <c r="VEG437" s="10"/>
      <c r="VEH437" s="10"/>
      <c r="VEI437" s="10"/>
      <c r="VEJ437" s="10"/>
      <c r="VEK437" s="10"/>
      <c r="VEL437" s="10"/>
      <c r="VEM437" s="10"/>
      <c r="VEN437" s="10"/>
      <c r="VEO437" s="10"/>
      <c r="VEP437" s="10"/>
      <c r="VEQ437" s="10"/>
      <c r="VER437" s="10"/>
      <c r="VES437" s="10"/>
      <c r="VET437" s="10"/>
      <c r="VEU437" s="10"/>
      <c r="VEV437" s="10"/>
      <c r="VEW437" s="10"/>
      <c r="VEX437" s="10"/>
      <c r="VEY437" s="10"/>
      <c r="VEZ437" s="10"/>
      <c r="VFA437" s="10"/>
      <c r="VFB437" s="10"/>
      <c r="VFC437" s="10"/>
      <c r="VFD437" s="10"/>
      <c r="VFE437" s="10"/>
      <c r="VFF437" s="10"/>
      <c r="VFG437" s="10"/>
      <c r="VFH437" s="10"/>
      <c r="VFI437" s="10"/>
      <c r="VFJ437" s="10"/>
      <c r="VFK437" s="10"/>
      <c r="VFL437" s="10"/>
      <c r="VFM437" s="10"/>
      <c r="VFN437" s="10"/>
      <c r="VFO437" s="10"/>
      <c r="VFP437" s="10"/>
      <c r="VFQ437" s="10"/>
      <c r="VFR437" s="10"/>
      <c r="VFS437" s="10"/>
      <c r="VFT437" s="10"/>
      <c r="VFU437" s="10"/>
      <c r="VFV437" s="10"/>
      <c r="VFW437" s="10"/>
      <c r="VFX437" s="10"/>
      <c r="VFY437" s="10"/>
      <c r="VFZ437" s="10"/>
      <c r="VGA437" s="10"/>
      <c r="VGB437" s="10"/>
      <c r="VGC437" s="10"/>
      <c r="VGD437" s="10"/>
      <c r="VGE437" s="10"/>
      <c r="VGF437" s="10"/>
      <c r="VGG437" s="10"/>
      <c r="VGH437" s="10"/>
      <c r="VGI437" s="10"/>
      <c r="VGJ437" s="10"/>
      <c r="VGK437" s="10"/>
      <c r="VGL437" s="10"/>
      <c r="VGM437" s="10"/>
      <c r="VGN437" s="10"/>
      <c r="VGO437" s="10"/>
      <c r="VGP437" s="10"/>
      <c r="VGQ437" s="10"/>
      <c r="VGR437" s="10"/>
      <c r="VGS437" s="10"/>
      <c r="VGT437" s="10"/>
      <c r="VGU437" s="10"/>
      <c r="VGV437" s="10"/>
      <c r="VGW437" s="10"/>
      <c r="VGX437" s="10"/>
      <c r="VGY437" s="10"/>
      <c r="VGZ437" s="10"/>
      <c r="VHA437" s="10"/>
      <c r="VHB437" s="10"/>
      <c r="VHC437" s="10"/>
      <c r="VHD437" s="10"/>
      <c r="VHE437" s="10"/>
      <c r="VHF437" s="10"/>
      <c r="VHG437" s="10"/>
      <c r="VHH437" s="10"/>
      <c r="VHI437" s="10"/>
      <c r="VHJ437" s="10"/>
      <c r="VHK437" s="10"/>
      <c r="VHL437" s="10"/>
      <c r="VHM437" s="10"/>
      <c r="VHN437" s="10"/>
      <c r="VHO437" s="10"/>
      <c r="VHP437" s="10"/>
      <c r="VHQ437" s="10"/>
      <c r="VHR437" s="10"/>
      <c r="VHS437" s="10"/>
      <c r="VHT437" s="10"/>
      <c r="VHU437" s="10"/>
      <c r="VHV437" s="10"/>
      <c r="VHW437" s="10"/>
      <c r="VHX437" s="10"/>
      <c r="VHY437" s="10"/>
      <c r="VHZ437" s="10"/>
      <c r="VIA437" s="10"/>
      <c r="VIB437" s="10"/>
      <c r="VIC437" s="10"/>
      <c r="VID437" s="10"/>
      <c r="VIE437" s="10"/>
      <c r="VIF437" s="10"/>
      <c r="VIG437" s="10"/>
      <c r="VIH437" s="10"/>
      <c r="VII437" s="10"/>
      <c r="VIJ437" s="10"/>
      <c r="VIK437" s="10"/>
      <c r="VIL437" s="10"/>
      <c r="VIM437" s="10"/>
      <c r="VIN437" s="10"/>
      <c r="VIO437" s="10"/>
      <c r="VIP437" s="10"/>
      <c r="VIQ437" s="10"/>
      <c r="VIR437" s="10"/>
      <c r="VIS437" s="10"/>
      <c r="VIT437" s="10"/>
      <c r="VIU437" s="10"/>
      <c r="VIV437" s="10"/>
      <c r="VIW437" s="10"/>
      <c r="VIX437" s="10"/>
      <c r="VIY437" s="10"/>
      <c r="VIZ437" s="10"/>
      <c r="VJA437" s="10"/>
      <c r="VJB437" s="10"/>
      <c r="VJC437" s="10"/>
      <c r="VJD437" s="10"/>
      <c r="VJE437" s="10"/>
      <c r="VJF437" s="10"/>
      <c r="VJG437" s="10"/>
      <c r="VJH437" s="10"/>
      <c r="VJI437" s="10"/>
      <c r="VJJ437" s="10"/>
      <c r="VJK437" s="10"/>
      <c r="VJL437" s="10"/>
      <c r="VJM437" s="10"/>
      <c r="VJN437" s="10"/>
      <c r="VJO437" s="10"/>
      <c r="VJP437" s="10"/>
      <c r="VJQ437" s="10"/>
      <c r="VJR437" s="10"/>
      <c r="VJS437" s="10"/>
      <c r="VJT437" s="10"/>
      <c r="VJU437" s="10"/>
      <c r="VJV437" s="10"/>
      <c r="VJW437" s="10"/>
      <c r="VJX437" s="10"/>
      <c r="VJY437" s="10"/>
      <c r="VJZ437" s="10"/>
      <c r="VKA437" s="10"/>
      <c r="VKB437" s="10"/>
      <c r="VKC437" s="10"/>
      <c r="VKD437" s="10"/>
      <c r="VKE437" s="10"/>
      <c r="VKF437" s="10"/>
      <c r="VKG437" s="10"/>
      <c r="VKH437" s="10"/>
      <c r="VKI437" s="10"/>
      <c r="VKJ437" s="10"/>
      <c r="VKK437" s="10"/>
      <c r="VKL437" s="10"/>
      <c r="VKM437" s="10"/>
      <c r="VKN437" s="10"/>
      <c r="VKO437" s="10"/>
      <c r="VKP437" s="10"/>
      <c r="VKQ437" s="10"/>
      <c r="VKR437" s="10"/>
      <c r="VKS437" s="10"/>
      <c r="VKT437" s="10"/>
      <c r="VKU437" s="10"/>
      <c r="VKV437" s="10"/>
      <c r="VKW437" s="10"/>
      <c r="VKX437" s="10"/>
      <c r="VKY437" s="10"/>
      <c r="VKZ437" s="10"/>
      <c r="VLA437" s="10"/>
      <c r="VLB437" s="10"/>
      <c r="VLC437" s="10"/>
      <c r="VLD437" s="10"/>
      <c r="VLE437" s="10"/>
      <c r="VLF437" s="10"/>
      <c r="VLG437" s="10"/>
      <c r="VLH437" s="10"/>
      <c r="VLI437" s="10"/>
      <c r="VLJ437" s="10"/>
      <c r="VLK437" s="10"/>
      <c r="VLL437" s="10"/>
      <c r="VLM437" s="10"/>
      <c r="VLN437" s="10"/>
      <c r="VLO437" s="10"/>
      <c r="VLP437" s="10"/>
      <c r="VLQ437" s="10"/>
      <c r="VLR437" s="10"/>
      <c r="VLS437" s="10"/>
      <c r="VLT437" s="10"/>
      <c r="VLU437" s="10"/>
      <c r="VLV437" s="10"/>
      <c r="VLW437" s="10"/>
      <c r="VLX437" s="10"/>
      <c r="VLY437" s="10"/>
      <c r="VLZ437" s="10"/>
      <c r="VMA437" s="10"/>
      <c r="VMB437" s="10"/>
      <c r="VMC437" s="10"/>
      <c r="VMD437" s="10"/>
      <c r="VME437" s="10"/>
      <c r="VMF437" s="10"/>
      <c r="VMG437" s="10"/>
      <c r="VMH437" s="10"/>
      <c r="VMI437" s="10"/>
      <c r="VMJ437" s="10"/>
      <c r="VMK437" s="10"/>
      <c r="VML437" s="10"/>
      <c r="VMM437" s="10"/>
      <c r="VMN437" s="10"/>
      <c r="VMO437" s="10"/>
      <c r="VMP437" s="10"/>
      <c r="VMQ437" s="10"/>
      <c r="VMR437" s="10"/>
      <c r="VMS437" s="10"/>
      <c r="VMT437" s="10"/>
      <c r="VMU437" s="10"/>
      <c r="VMV437" s="10"/>
      <c r="VMW437" s="10"/>
      <c r="VMX437" s="10"/>
      <c r="VMY437" s="10"/>
      <c r="VMZ437" s="10"/>
      <c r="VNA437" s="10"/>
      <c r="VNB437" s="10"/>
      <c r="VNC437" s="10"/>
      <c r="VND437" s="10"/>
      <c r="VNE437" s="10"/>
      <c r="VNF437" s="10"/>
      <c r="VNG437" s="10"/>
      <c r="VNH437" s="10"/>
      <c r="VNI437" s="10"/>
      <c r="VNJ437" s="10"/>
      <c r="VNK437" s="10"/>
      <c r="VNL437" s="10"/>
      <c r="VNM437" s="10"/>
      <c r="VNN437" s="10"/>
      <c r="VNO437" s="10"/>
      <c r="VNP437" s="10"/>
      <c r="VNQ437" s="10"/>
      <c r="VNR437" s="10"/>
      <c r="VNS437" s="10"/>
      <c r="VNT437" s="10"/>
      <c r="VNU437" s="10"/>
      <c r="VNV437" s="10"/>
      <c r="VNW437" s="10"/>
      <c r="VNX437" s="10"/>
      <c r="VNY437" s="10"/>
      <c r="VNZ437" s="10"/>
      <c r="VOA437" s="10"/>
      <c r="VOB437" s="10"/>
      <c r="VOC437" s="10"/>
      <c r="VOD437" s="10"/>
      <c r="VOE437" s="10"/>
      <c r="VOF437" s="10"/>
      <c r="VOG437" s="10"/>
      <c r="VOH437" s="10"/>
      <c r="VOI437" s="10"/>
      <c r="VOJ437" s="10"/>
      <c r="VOK437" s="10"/>
      <c r="VOL437" s="10"/>
      <c r="VOM437" s="10"/>
      <c r="VON437" s="10"/>
      <c r="VOO437" s="10"/>
      <c r="VOP437" s="10"/>
      <c r="VOQ437" s="10"/>
      <c r="VOR437" s="10"/>
      <c r="VOS437" s="10"/>
      <c r="VOT437" s="10"/>
      <c r="VOU437" s="10"/>
      <c r="VOV437" s="10"/>
      <c r="VOW437" s="10"/>
      <c r="VOX437" s="10"/>
      <c r="VOY437" s="10"/>
      <c r="VOZ437" s="10"/>
      <c r="VPA437" s="10"/>
      <c r="VPB437" s="10"/>
      <c r="VPC437" s="10"/>
      <c r="VPD437" s="10"/>
      <c r="VPE437" s="10"/>
      <c r="VPF437" s="10"/>
      <c r="VPG437" s="10"/>
      <c r="VPH437" s="10"/>
      <c r="VPI437" s="10"/>
      <c r="VPJ437" s="10"/>
      <c r="VPK437" s="10"/>
      <c r="VPL437" s="10"/>
      <c r="VPM437" s="10"/>
      <c r="VPN437" s="10"/>
      <c r="VPO437" s="10"/>
      <c r="VPP437" s="10"/>
      <c r="VPQ437" s="10"/>
      <c r="VPR437" s="10"/>
      <c r="VPS437" s="10"/>
      <c r="VPT437" s="10"/>
      <c r="VPU437" s="10"/>
      <c r="VPV437" s="10"/>
      <c r="VPW437" s="10"/>
      <c r="VPX437" s="10"/>
      <c r="VPY437" s="10"/>
      <c r="VPZ437" s="10"/>
      <c r="VQA437" s="10"/>
      <c r="VQB437" s="10"/>
      <c r="VQC437" s="10"/>
      <c r="VQD437" s="10"/>
      <c r="VQE437" s="10"/>
      <c r="VQF437" s="10"/>
      <c r="VQG437" s="10"/>
      <c r="VQH437" s="10"/>
      <c r="VQI437" s="10"/>
      <c r="VQJ437" s="10"/>
      <c r="VQK437" s="10"/>
      <c r="VQL437" s="10"/>
      <c r="VQM437" s="10"/>
      <c r="VQN437" s="10"/>
      <c r="VQO437" s="10"/>
      <c r="VQP437" s="10"/>
      <c r="VQQ437" s="10"/>
      <c r="VQR437" s="10"/>
      <c r="VQS437" s="10"/>
      <c r="VQT437" s="10"/>
      <c r="VQU437" s="10"/>
      <c r="VQV437" s="10"/>
      <c r="VQW437" s="10"/>
      <c r="VQX437" s="10"/>
      <c r="VQY437" s="10"/>
      <c r="VQZ437" s="10"/>
      <c r="VRA437" s="10"/>
      <c r="VRB437" s="10"/>
      <c r="VRC437" s="10"/>
      <c r="VRD437" s="10"/>
      <c r="VRE437" s="10"/>
      <c r="VRF437" s="10"/>
      <c r="VRG437" s="10"/>
      <c r="VRH437" s="10"/>
      <c r="VRI437" s="10"/>
      <c r="VRJ437" s="10"/>
      <c r="VRK437" s="10"/>
      <c r="VRL437" s="10"/>
      <c r="VRM437" s="10"/>
      <c r="VRN437" s="10"/>
      <c r="VRO437" s="10"/>
      <c r="VRP437" s="10"/>
      <c r="VRQ437" s="10"/>
      <c r="VRR437" s="10"/>
      <c r="VRS437" s="10"/>
      <c r="VRT437" s="10"/>
      <c r="VRU437" s="10"/>
      <c r="VRV437" s="10"/>
      <c r="VRW437" s="10"/>
      <c r="VRX437" s="10"/>
      <c r="VRY437" s="10"/>
      <c r="VRZ437" s="10"/>
      <c r="VSA437" s="10"/>
      <c r="VSB437" s="10"/>
      <c r="VSC437" s="10"/>
      <c r="VSD437" s="10"/>
      <c r="VSE437" s="10"/>
      <c r="VSF437" s="10"/>
      <c r="VSG437" s="10"/>
      <c r="VSH437" s="10"/>
      <c r="VSI437" s="10"/>
      <c r="VSJ437" s="10"/>
      <c r="VSK437" s="10"/>
      <c r="VSL437" s="10"/>
      <c r="VSM437" s="10"/>
      <c r="VSN437" s="10"/>
      <c r="VSO437" s="10"/>
      <c r="VSP437" s="10"/>
      <c r="VSQ437" s="10"/>
      <c r="VSR437" s="10"/>
      <c r="VSS437" s="10"/>
      <c r="VST437" s="10"/>
      <c r="VSU437" s="10"/>
      <c r="VSV437" s="10"/>
      <c r="VSW437" s="10"/>
      <c r="VSX437" s="10"/>
      <c r="VSY437" s="10"/>
      <c r="VSZ437" s="10"/>
      <c r="VTA437" s="10"/>
      <c r="VTB437" s="10"/>
      <c r="VTC437" s="10"/>
      <c r="VTD437" s="10"/>
      <c r="VTE437" s="10"/>
      <c r="VTF437" s="10"/>
      <c r="VTG437" s="10"/>
      <c r="VTH437" s="10"/>
      <c r="VTI437" s="10"/>
      <c r="VTJ437" s="10"/>
      <c r="VTK437" s="10"/>
      <c r="VTL437" s="10"/>
      <c r="VTM437" s="10"/>
      <c r="VTN437" s="10"/>
      <c r="VTO437" s="10"/>
      <c r="VTP437" s="10"/>
      <c r="VTQ437" s="10"/>
      <c r="VTR437" s="10"/>
      <c r="VTS437" s="10"/>
      <c r="VTT437" s="10"/>
      <c r="VTU437" s="10"/>
      <c r="VTV437" s="10"/>
      <c r="VTW437" s="10"/>
      <c r="VTX437" s="10"/>
      <c r="VTY437" s="10"/>
      <c r="VTZ437" s="10"/>
      <c r="VUA437" s="10"/>
      <c r="VUB437" s="10"/>
      <c r="VUC437" s="10"/>
      <c r="VUD437" s="10"/>
      <c r="VUE437" s="10"/>
      <c r="VUF437" s="10"/>
      <c r="VUG437" s="10"/>
      <c r="VUH437" s="10"/>
      <c r="VUI437" s="10"/>
      <c r="VUJ437" s="10"/>
      <c r="VUK437" s="10"/>
      <c r="VUL437" s="10"/>
      <c r="VUM437" s="10"/>
      <c r="VUN437" s="10"/>
      <c r="VUO437" s="10"/>
      <c r="VUP437" s="10"/>
      <c r="VUQ437" s="10"/>
      <c r="VUR437" s="10"/>
      <c r="VUS437" s="10"/>
      <c r="VUT437" s="10"/>
      <c r="VUU437" s="10"/>
      <c r="VUV437" s="10"/>
      <c r="VUW437" s="10"/>
      <c r="VUX437" s="10"/>
      <c r="VUY437" s="10"/>
      <c r="VUZ437" s="10"/>
      <c r="VVA437" s="10"/>
      <c r="VVB437" s="10"/>
      <c r="VVC437" s="10"/>
      <c r="VVD437" s="10"/>
      <c r="VVE437" s="10"/>
      <c r="VVF437" s="10"/>
      <c r="VVG437" s="10"/>
      <c r="VVH437" s="10"/>
      <c r="VVI437" s="10"/>
      <c r="VVJ437" s="10"/>
      <c r="VVK437" s="10"/>
      <c r="VVL437" s="10"/>
      <c r="VVM437" s="10"/>
      <c r="VVN437" s="10"/>
      <c r="VVO437" s="10"/>
      <c r="VVP437" s="10"/>
      <c r="VVQ437" s="10"/>
      <c r="VVR437" s="10"/>
      <c r="VVS437" s="10"/>
      <c r="VVT437" s="10"/>
      <c r="VVU437" s="10"/>
      <c r="VVV437" s="10"/>
      <c r="VVW437" s="10"/>
      <c r="VVX437" s="10"/>
      <c r="VVY437" s="10"/>
      <c r="VVZ437" s="10"/>
      <c r="VWA437" s="10"/>
      <c r="VWB437" s="10"/>
      <c r="VWC437" s="10"/>
      <c r="VWD437" s="10"/>
      <c r="VWE437" s="10"/>
      <c r="VWF437" s="10"/>
      <c r="VWG437" s="10"/>
      <c r="VWH437" s="10"/>
      <c r="VWI437" s="10"/>
      <c r="VWJ437" s="10"/>
      <c r="VWK437" s="10"/>
      <c r="VWL437" s="10"/>
      <c r="VWM437" s="10"/>
      <c r="VWN437" s="10"/>
      <c r="VWO437" s="10"/>
      <c r="VWP437" s="10"/>
      <c r="VWQ437" s="10"/>
      <c r="VWR437" s="10"/>
      <c r="VWS437" s="10"/>
      <c r="VWT437" s="10"/>
      <c r="VWU437" s="10"/>
      <c r="VWV437" s="10"/>
      <c r="VWW437" s="10"/>
      <c r="VWX437" s="10"/>
      <c r="VWY437" s="10"/>
      <c r="VWZ437" s="10"/>
      <c r="VXA437" s="10"/>
      <c r="VXB437" s="10"/>
      <c r="VXC437" s="10"/>
      <c r="VXD437" s="10"/>
      <c r="VXE437" s="10"/>
      <c r="VXF437" s="10"/>
      <c r="VXG437" s="10"/>
      <c r="VXH437" s="10"/>
      <c r="VXI437" s="10"/>
      <c r="VXJ437" s="10"/>
      <c r="VXK437" s="10"/>
      <c r="VXL437" s="10"/>
      <c r="VXM437" s="10"/>
      <c r="VXN437" s="10"/>
      <c r="VXO437" s="10"/>
      <c r="VXP437" s="10"/>
      <c r="VXQ437" s="10"/>
      <c r="VXR437" s="10"/>
      <c r="VXS437" s="10"/>
      <c r="VXT437" s="10"/>
      <c r="VXU437" s="10"/>
      <c r="VXV437" s="10"/>
      <c r="VXW437" s="10"/>
      <c r="VXX437" s="10"/>
      <c r="VXY437" s="10"/>
      <c r="VXZ437" s="10"/>
      <c r="VYA437" s="10"/>
      <c r="VYB437" s="10"/>
      <c r="VYC437" s="10"/>
      <c r="VYD437" s="10"/>
      <c r="VYE437" s="10"/>
      <c r="VYF437" s="10"/>
      <c r="VYG437" s="10"/>
      <c r="VYH437" s="10"/>
      <c r="VYI437" s="10"/>
      <c r="VYJ437" s="10"/>
      <c r="VYK437" s="10"/>
      <c r="VYL437" s="10"/>
      <c r="VYM437" s="10"/>
      <c r="VYN437" s="10"/>
      <c r="VYO437" s="10"/>
      <c r="VYP437" s="10"/>
      <c r="VYQ437" s="10"/>
      <c r="VYR437" s="10"/>
      <c r="VYS437" s="10"/>
      <c r="VYT437" s="10"/>
      <c r="VYU437" s="10"/>
      <c r="VYV437" s="10"/>
      <c r="VYW437" s="10"/>
      <c r="VYX437" s="10"/>
      <c r="VYY437" s="10"/>
      <c r="VYZ437" s="10"/>
      <c r="VZA437" s="10"/>
      <c r="VZB437" s="10"/>
      <c r="VZC437" s="10"/>
      <c r="VZD437" s="10"/>
      <c r="VZE437" s="10"/>
      <c r="VZF437" s="10"/>
      <c r="VZG437" s="10"/>
      <c r="VZH437" s="10"/>
      <c r="VZI437" s="10"/>
      <c r="VZJ437" s="10"/>
      <c r="VZK437" s="10"/>
      <c r="VZL437" s="10"/>
      <c r="VZM437" s="10"/>
      <c r="VZN437" s="10"/>
      <c r="VZO437" s="10"/>
      <c r="VZP437" s="10"/>
      <c r="VZQ437" s="10"/>
      <c r="VZR437" s="10"/>
      <c r="VZS437" s="10"/>
      <c r="VZT437" s="10"/>
      <c r="VZU437" s="10"/>
      <c r="VZV437" s="10"/>
      <c r="VZW437" s="10"/>
      <c r="VZX437" s="10"/>
      <c r="VZY437" s="10"/>
      <c r="VZZ437" s="10"/>
      <c r="WAA437" s="10"/>
      <c r="WAB437" s="10"/>
      <c r="WAC437" s="10"/>
      <c r="WAD437" s="10"/>
      <c r="WAE437" s="10"/>
      <c r="WAF437" s="10"/>
      <c r="WAG437" s="10"/>
      <c r="WAH437" s="10"/>
      <c r="WAI437" s="10"/>
      <c r="WAJ437" s="10"/>
      <c r="WAK437" s="10"/>
      <c r="WAL437" s="10"/>
      <c r="WAM437" s="10"/>
      <c r="WAN437" s="10"/>
      <c r="WAO437" s="10"/>
      <c r="WAP437" s="10"/>
      <c r="WAQ437" s="10"/>
      <c r="WAR437" s="10"/>
      <c r="WAS437" s="10"/>
      <c r="WAT437" s="10"/>
      <c r="WAU437" s="10"/>
      <c r="WAV437" s="10"/>
      <c r="WAW437" s="10"/>
      <c r="WAX437" s="10"/>
      <c r="WAY437" s="10"/>
      <c r="WAZ437" s="10"/>
      <c r="WBA437" s="10"/>
      <c r="WBB437" s="10"/>
      <c r="WBC437" s="10"/>
      <c r="WBD437" s="10"/>
      <c r="WBE437" s="10"/>
      <c r="WBF437" s="10"/>
      <c r="WBG437" s="10"/>
      <c r="WBH437" s="10"/>
      <c r="WBI437" s="10"/>
      <c r="WBJ437" s="10"/>
      <c r="WBK437" s="10"/>
      <c r="WBL437" s="10"/>
      <c r="WBM437" s="10"/>
      <c r="WBN437" s="10"/>
      <c r="WBO437" s="10"/>
      <c r="WBP437" s="10"/>
      <c r="WBQ437" s="10"/>
      <c r="WBR437" s="10"/>
      <c r="WBS437" s="10"/>
      <c r="WBT437" s="10"/>
      <c r="WBU437" s="10"/>
      <c r="WBV437" s="10"/>
      <c r="WBW437" s="10"/>
      <c r="WBX437" s="10"/>
      <c r="WBY437" s="10"/>
      <c r="WBZ437" s="10"/>
      <c r="WCA437" s="10"/>
      <c r="WCB437" s="10"/>
      <c r="WCC437" s="10"/>
      <c r="WCD437" s="10"/>
      <c r="WCE437" s="10"/>
      <c r="WCF437" s="10"/>
      <c r="WCG437" s="10"/>
      <c r="WCH437" s="10"/>
      <c r="WCI437" s="10"/>
      <c r="WCJ437" s="10"/>
      <c r="WCK437" s="10"/>
      <c r="WCL437" s="10"/>
      <c r="WCM437" s="10"/>
      <c r="WCN437" s="10"/>
      <c r="WCO437" s="10"/>
      <c r="WCP437" s="10"/>
      <c r="WCQ437" s="10"/>
      <c r="WCR437" s="10"/>
      <c r="WCS437" s="10"/>
      <c r="WCT437" s="10"/>
      <c r="WCU437" s="10"/>
      <c r="WCV437" s="10"/>
      <c r="WCW437" s="10"/>
      <c r="WCX437" s="10"/>
      <c r="WCY437" s="10"/>
      <c r="WCZ437" s="10"/>
      <c r="WDA437" s="10"/>
      <c r="WDB437" s="10"/>
      <c r="WDC437" s="10"/>
      <c r="WDD437" s="10"/>
      <c r="WDE437" s="10"/>
      <c r="WDF437" s="10"/>
      <c r="WDG437" s="10"/>
      <c r="WDH437" s="10"/>
      <c r="WDI437" s="10"/>
      <c r="WDJ437" s="10"/>
      <c r="WDK437" s="10"/>
      <c r="WDL437" s="10"/>
      <c r="WDM437" s="10"/>
      <c r="WDN437" s="10"/>
      <c r="WDO437" s="10"/>
      <c r="WDP437" s="10"/>
      <c r="WDQ437" s="10"/>
      <c r="WDR437" s="10"/>
      <c r="WDS437" s="10"/>
      <c r="WDT437" s="10"/>
      <c r="WDU437" s="10"/>
      <c r="WDV437" s="10"/>
      <c r="WDW437" s="10"/>
      <c r="WDX437" s="10"/>
      <c r="WDY437" s="10"/>
      <c r="WDZ437" s="10"/>
      <c r="WEA437" s="10"/>
      <c r="WEB437" s="10"/>
      <c r="WEC437" s="10"/>
      <c r="WED437" s="10"/>
      <c r="WEE437" s="10"/>
      <c r="WEF437" s="10"/>
      <c r="WEG437" s="10"/>
      <c r="WEH437" s="10"/>
      <c r="WEI437" s="10"/>
      <c r="WEJ437" s="10"/>
      <c r="WEK437" s="10"/>
      <c r="WEL437" s="10"/>
      <c r="WEM437" s="10"/>
      <c r="WEN437" s="10"/>
      <c r="WEO437" s="10"/>
      <c r="WEP437" s="10"/>
      <c r="WEQ437" s="10"/>
      <c r="WER437" s="10"/>
      <c r="WES437" s="10"/>
      <c r="WET437" s="10"/>
      <c r="WEU437" s="10"/>
      <c r="WEV437" s="10"/>
      <c r="WEW437" s="10"/>
      <c r="WEX437" s="10"/>
      <c r="WEY437" s="10"/>
      <c r="WEZ437" s="10"/>
      <c r="WFA437" s="10"/>
      <c r="WFB437" s="10"/>
      <c r="WFC437" s="10"/>
      <c r="WFD437" s="10"/>
      <c r="WFE437" s="10"/>
      <c r="WFF437" s="10"/>
      <c r="WFG437" s="10"/>
      <c r="WFH437" s="10"/>
      <c r="WFI437" s="10"/>
      <c r="WFJ437" s="10"/>
      <c r="WFK437" s="10"/>
      <c r="WFL437" s="10"/>
      <c r="WFM437" s="10"/>
      <c r="WFN437" s="10"/>
      <c r="WFO437" s="10"/>
      <c r="WFP437" s="10"/>
      <c r="WFQ437" s="10"/>
      <c r="WFR437" s="10"/>
      <c r="WFS437" s="10"/>
      <c r="WFT437" s="10"/>
      <c r="WFU437" s="10"/>
      <c r="WFV437" s="10"/>
      <c r="WFW437" s="10"/>
      <c r="WFX437" s="10"/>
      <c r="WFY437" s="10"/>
      <c r="WFZ437" s="10"/>
      <c r="WGA437" s="10"/>
      <c r="WGB437" s="10"/>
      <c r="WGC437" s="10"/>
      <c r="WGD437" s="10"/>
      <c r="WGE437" s="10"/>
      <c r="WGF437" s="10"/>
      <c r="WGG437" s="10"/>
      <c r="WGH437" s="10"/>
      <c r="WGI437" s="10"/>
      <c r="WGJ437" s="10"/>
      <c r="WGK437" s="10"/>
      <c r="WGL437" s="10"/>
      <c r="WGM437" s="10"/>
      <c r="WGN437" s="10"/>
      <c r="WGO437" s="10"/>
      <c r="WGP437" s="10"/>
      <c r="WGQ437" s="10"/>
      <c r="WGR437" s="10"/>
      <c r="WGS437" s="10"/>
      <c r="WGT437" s="10"/>
      <c r="WGU437" s="10"/>
      <c r="WGV437" s="10"/>
      <c r="WGW437" s="10"/>
      <c r="WGX437" s="10"/>
      <c r="WGY437" s="10"/>
      <c r="WGZ437" s="10"/>
      <c r="WHA437" s="10"/>
      <c r="WHB437" s="10"/>
      <c r="WHC437" s="10"/>
      <c r="WHD437" s="10"/>
      <c r="WHE437" s="10"/>
      <c r="WHF437" s="10"/>
      <c r="WHG437" s="10"/>
      <c r="WHH437" s="10"/>
      <c r="WHI437" s="10"/>
      <c r="WHJ437" s="10"/>
      <c r="WHK437" s="10"/>
      <c r="WHL437" s="10"/>
      <c r="WHM437" s="10"/>
      <c r="WHN437" s="10"/>
      <c r="WHO437" s="10"/>
      <c r="WHP437" s="10"/>
      <c r="WHQ437" s="10"/>
      <c r="WHR437" s="10"/>
      <c r="WHS437" s="10"/>
      <c r="WHT437" s="10"/>
      <c r="WHU437" s="10"/>
      <c r="WHV437" s="10"/>
      <c r="WHW437" s="10"/>
      <c r="WHX437" s="10"/>
      <c r="WHY437" s="10"/>
      <c r="WHZ437" s="10"/>
      <c r="WIA437" s="10"/>
      <c r="WIB437" s="10"/>
      <c r="WIC437" s="10"/>
      <c r="WID437" s="10"/>
      <c r="WIE437" s="10"/>
      <c r="WIF437" s="10"/>
      <c r="WIG437" s="10"/>
      <c r="WIH437" s="10"/>
      <c r="WII437" s="10"/>
      <c r="WIJ437" s="10"/>
      <c r="WIK437" s="10"/>
      <c r="WIL437" s="10"/>
      <c r="WIM437" s="10"/>
      <c r="WIN437" s="10"/>
      <c r="WIO437" s="10"/>
      <c r="WIP437" s="10"/>
      <c r="WIQ437" s="10"/>
      <c r="WIR437" s="10"/>
      <c r="WIS437" s="10"/>
      <c r="WIT437" s="10"/>
      <c r="WIU437" s="10"/>
      <c r="WIV437" s="10"/>
      <c r="WIW437" s="10"/>
      <c r="WIX437" s="10"/>
      <c r="WIY437" s="10"/>
      <c r="WIZ437" s="10"/>
      <c r="WJA437" s="10"/>
      <c r="WJB437" s="10"/>
      <c r="WJC437" s="10"/>
      <c r="WJD437" s="10"/>
      <c r="WJE437" s="10"/>
      <c r="WJF437" s="10"/>
      <c r="WJG437" s="10"/>
      <c r="WJH437" s="10"/>
      <c r="WJI437" s="10"/>
      <c r="WJJ437" s="10"/>
      <c r="WJK437" s="10"/>
      <c r="WJL437" s="10"/>
      <c r="WJM437" s="10"/>
      <c r="WJN437" s="10"/>
      <c r="WJO437" s="10"/>
      <c r="WJP437" s="10"/>
      <c r="WJQ437" s="10"/>
      <c r="WJR437" s="10"/>
      <c r="WJS437" s="10"/>
      <c r="WJT437" s="10"/>
      <c r="WJU437" s="10"/>
      <c r="WJV437" s="10"/>
      <c r="WJW437" s="10"/>
      <c r="WJX437" s="10"/>
      <c r="WJY437" s="10"/>
      <c r="WJZ437" s="10"/>
      <c r="WKA437" s="10"/>
      <c r="WKB437" s="10"/>
      <c r="WKC437" s="10"/>
      <c r="WKD437" s="10"/>
      <c r="WKE437" s="10"/>
      <c r="WKF437" s="10"/>
      <c r="WKG437" s="10"/>
      <c r="WKH437" s="10"/>
      <c r="WKI437" s="10"/>
      <c r="WKJ437" s="10"/>
      <c r="WKK437" s="10"/>
      <c r="WKL437" s="10"/>
      <c r="WKM437" s="10"/>
      <c r="WKN437" s="10"/>
      <c r="WKO437" s="10"/>
      <c r="WKP437" s="10"/>
      <c r="WKQ437" s="10"/>
      <c r="WKR437" s="10"/>
      <c r="WKS437" s="10"/>
      <c r="WKT437" s="10"/>
      <c r="WKU437" s="10"/>
      <c r="WKV437" s="10"/>
      <c r="WKW437" s="10"/>
      <c r="WKX437" s="10"/>
      <c r="WKY437" s="10"/>
      <c r="WKZ437" s="10"/>
      <c r="WLA437" s="10"/>
      <c r="WLB437" s="10"/>
      <c r="WLC437" s="10"/>
      <c r="WLD437" s="10"/>
      <c r="WLE437" s="10"/>
      <c r="WLF437" s="10"/>
      <c r="WLG437" s="10"/>
      <c r="WLH437" s="10"/>
      <c r="WLI437" s="10"/>
      <c r="WLJ437" s="10"/>
      <c r="WLK437" s="10"/>
      <c r="WLL437" s="10"/>
      <c r="WLM437" s="10"/>
      <c r="WLN437" s="10"/>
      <c r="WLO437" s="10"/>
      <c r="WLP437" s="10"/>
      <c r="WLQ437" s="10"/>
      <c r="WLR437" s="10"/>
      <c r="WLS437" s="10"/>
      <c r="WLT437" s="10"/>
      <c r="WLU437" s="10"/>
      <c r="WLV437" s="10"/>
      <c r="WLW437" s="10"/>
      <c r="WLX437" s="10"/>
      <c r="WLY437" s="10"/>
      <c r="WLZ437" s="10"/>
      <c r="WMA437" s="10"/>
      <c r="WMB437" s="10"/>
      <c r="WMC437" s="10"/>
      <c r="WMD437" s="10"/>
      <c r="WME437" s="10"/>
      <c r="WMF437" s="10"/>
      <c r="WMG437" s="10"/>
      <c r="WMH437" s="10"/>
      <c r="WMI437" s="10"/>
      <c r="WMJ437" s="10"/>
      <c r="WMK437" s="10"/>
      <c r="WML437" s="10"/>
      <c r="WMM437" s="10"/>
      <c r="WMN437" s="10"/>
      <c r="WMO437" s="10"/>
      <c r="WMP437" s="10"/>
      <c r="WMQ437" s="10"/>
      <c r="WMR437" s="10"/>
      <c r="WMS437" s="10"/>
      <c r="WMT437" s="10"/>
      <c r="WMU437" s="10"/>
      <c r="WMV437" s="10"/>
      <c r="WMW437" s="10"/>
      <c r="WMX437" s="10"/>
      <c r="WMY437" s="10"/>
      <c r="WMZ437" s="10"/>
      <c r="WNA437" s="10"/>
      <c r="WNB437" s="10"/>
      <c r="WNC437" s="10"/>
      <c r="WND437" s="10"/>
      <c r="WNE437" s="10"/>
      <c r="WNF437" s="10"/>
      <c r="WNG437" s="10"/>
      <c r="WNH437" s="10"/>
      <c r="WNI437" s="10"/>
      <c r="WNJ437" s="10"/>
      <c r="WNK437" s="10"/>
      <c r="WNL437" s="10"/>
      <c r="WNM437" s="10"/>
      <c r="WNN437" s="10"/>
      <c r="WNO437" s="10"/>
      <c r="WNP437" s="10"/>
      <c r="WNQ437" s="10"/>
      <c r="WNR437" s="10"/>
      <c r="WNS437" s="10"/>
      <c r="WNT437" s="10"/>
      <c r="WNU437" s="10"/>
      <c r="WNV437" s="10"/>
      <c r="WNW437" s="10"/>
      <c r="WNX437" s="10"/>
      <c r="WNY437" s="10"/>
      <c r="WNZ437" s="10"/>
      <c r="WOA437" s="10"/>
      <c r="WOB437" s="10"/>
      <c r="WOC437" s="10"/>
      <c r="WOD437" s="10"/>
      <c r="WOE437" s="10"/>
      <c r="WOF437" s="10"/>
      <c r="WOG437" s="10"/>
      <c r="WOH437" s="10"/>
      <c r="WOI437" s="10"/>
      <c r="WOJ437" s="10"/>
      <c r="WOK437" s="10"/>
      <c r="WOL437" s="10"/>
      <c r="WOM437" s="10"/>
      <c r="WON437" s="10"/>
      <c r="WOO437" s="10"/>
      <c r="WOP437" s="10"/>
      <c r="WOQ437" s="10"/>
      <c r="WOR437" s="10"/>
      <c r="WOS437" s="10"/>
      <c r="WOT437" s="10"/>
      <c r="WOU437" s="10"/>
      <c r="WOV437" s="10"/>
      <c r="WOW437" s="10"/>
      <c r="WOX437" s="10"/>
      <c r="WOY437" s="10"/>
      <c r="WOZ437" s="10"/>
      <c r="WPA437" s="10"/>
      <c r="WPB437" s="10"/>
      <c r="WPC437" s="10"/>
      <c r="WPD437" s="10"/>
      <c r="WPE437" s="10"/>
      <c r="WPF437" s="10"/>
      <c r="WPG437" s="10"/>
      <c r="WPH437" s="10"/>
      <c r="WPI437" s="10"/>
      <c r="WPJ437" s="10"/>
      <c r="WPK437" s="10"/>
      <c r="WPL437" s="10"/>
      <c r="WPM437" s="10"/>
      <c r="WPN437" s="10"/>
      <c r="WPO437" s="10"/>
      <c r="WPP437" s="10"/>
      <c r="WPQ437" s="10"/>
      <c r="WPR437" s="10"/>
      <c r="WPS437" s="10"/>
      <c r="WPT437" s="10"/>
      <c r="WPU437" s="10"/>
      <c r="WPV437" s="10"/>
      <c r="WPW437" s="10"/>
      <c r="WPX437" s="10"/>
      <c r="WPY437" s="10"/>
      <c r="WPZ437" s="10"/>
      <c r="WQA437" s="10"/>
      <c r="WQB437" s="10"/>
      <c r="WQC437" s="10"/>
      <c r="WQD437" s="10"/>
      <c r="WQE437" s="10"/>
      <c r="WQF437" s="10"/>
      <c r="WQG437" s="10"/>
      <c r="WQH437" s="10"/>
      <c r="WQI437" s="10"/>
      <c r="WQJ437" s="10"/>
      <c r="WQK437" s="10"/>
      <c r="WQL437" s="10"/>
      <c r="WQM437" s="10"/>
      <c r="WQN437" s="10"/>
      <c r="WQO437" s="10"/>
      <c r="WQP437" s="10"/>
      <c r="WQQ437" s="10"/>
      <c r="WQR437" s="10"/>
      <c r="WQS437" s="10"/>
      <c r="WQT437" s="10"/>
      <c r="WQU437" s="10"/>
      <c r="WQV437" s="10"/>
      <c r="WQW437" s="10"/>
      <c r="WQX437" s="10"/>
      <c r="WQY437" s="10"/>
      <c r="WQZ437" s="10"/>
      <c r="WRA437" s="10"/>
      <c r="WRB437" s="10"/>
      <c r="WRC437" s="10"/>
      <c r="WRD437" s="10"/>
      <c r="WRE437" s="10"/>
      <c r="WRF437" s="10"/>
      <c r="WRG437" s="10"/>
      <c r="WRH437" s="10"/>
      <c r="WRI437" s="10"/>
      <c r="WRJ437" s="10"/>
      <c r="WRK437" s="10"/>
      <c r="WRL437" s="10"/>
      <c r="WRM437" s="10"/>
      <c r="WRN437" s="10"/>
      <c r="WRO437" s="10"/>
      <c r="WRP437" s="10"/>
      <c r="WRQ437" s="10"/>
      <c r="WRR437" s="10"/>
      <c r="WRS437" s="10"/>
      <c r="WRT437" s="10"/>
      <c r="WRU437" s="10"/>
      <c r="WRV437" s="10"/>
      <c r="WRW437" s="10"/>
      <c r="WRX437" s="10"/>
      <c r="WRY437" s="10"/>
      <c r="WRZ437" s="10"/>
      <c r="WSA437" s="10"/>
      <c r="WSB437" s="10"/>
      <c r="WSC437" s="10"/>
      <c r="WSD437" s="10"/>
      <c r="WSE437" s="10"/>
      <c r="WSF437" s="10"/>
      <c r="WSG437" s="10"/>
      <c r="WSH437" s="10"/>
      <c r="WSI437" s="10"/>
      <c r="WSJ437" s="10"/>
      <c r="WSK437" s="10"/>
      <c r="WSL437" s="10"/>
      <c r="WSM437" s="10"/>
      <c r="WSN437" s="10"/>
      <c r="WSO437" s="10"/>
      <c r="WSP437" s="10"/>
      <c r="WSQ437" s="10"/>
      <c r="WSR437" s="10"/>
      <c r="WSS437" s="10"/>
      <c r="WST437" s="10"/>
      <c r="WSU437" s="10"/>
      <c r="WSV437" s="10"/>
      <c r="WSW437" s="10"/>
      <c r="WSX437" s="10"/>
      <c r="WSY437" s="10"/>
      <c r="WSZ437" s="10"/>
      <c r="WTA437" s="10"/>
      <c r="WTB437" s="10"/>
      <c r="WTC437" s="10"/>
      <c r="WTD437" s="10"/>
      <c r="WTE437" s="10"/>
      <c r="WTF437" s="10"/>
      <c r="WTG437" s="10"/>
      <c r="WTH437" s="10"/>
      <c r="WTI437" s="10"/>
      <c r="WTJ437" s="10"/>
      <c r="WTK437" s="10"/>
      <c r="WTL437" s="10"/>
      <c r="WTM437" s="10"/>
      <c r="WTN437" s="10"/>
      <c r="WTO437" s="10"/>
      <c r="WTP437" s="10"/>
      <c r="WTQ437" s="10"/>
      <c r="WTR437" s="10"/>
      <c r="WTS437" s="10"/>
      <c r="WTT437" s="10"/>
      <c r="WTU437" s="10"/>
      <c r="WTV437" s="10"/>
      <c r="WTW437" s="10"/>
      <c r="WTX437" s="10"/>
      <c r="WTY437" s="10"/>
      <c r="WTZ437" s="10"/>
      <c r="WUA437" s="10"/>
      <c r="WUB437" s="10"/>
      <c r="WUC437" s="10"/>
      <c r="WUD437" s="10"/>
      <c r="WUE437" s="10"/>
      <c r="WUF437" s="10"/>
      <c r="WUG437" s="10"/>
      <c r="WUH437" s="10"/>
      <c r="WUI437" s="10"/>
      <c r="WUJ437" s="10"/>
      <c r="WUK437" s="10"/>
      <c r="WUL437" s="10"/>
      <c r="WUM437" s="10"/>
      <c r="WUN437" s="10"/>
      <c r="WUO437" s="10"/>
      <c r="WUP437" s="10"/>
      <c r="WUQ437" s="10"/>
      <c r="WUR437" s="10"/>
      <c r="WUS437" s="10"/>
      <c r="WUT437" s="10"/>
      <c r="WUU437" s="10"/>
      <c r="WUV437" s="10"/>
      <c r="WUW437" s="10"/>
      <c r="WUX437" s="10"/>
      <c r="WUY437" s="10"/>
      <c r="WUZ437" s="10"/>
      <c r="WVA437" s="10"/>
      <c r="WVB437" s="10"/>
      <c r="WVC437" s="10"/>
      <c r="WVD437" s="10"/>
      <c r="WVE437" s="10"/>
      <c r="WVF437" s="10"/>
      <c r="WVG437" s="10"/>
      <c r="WVH437" s="10"/>
      <c r="WVI437" s="10"/>
      <c r="WVJ437" s="10"/>
      <c r="WVK437" s="10"/>
      <c r="WVL437" s="10"/>
      <c r="WVM437" s="10"/>
      <c r="WVN437" s="10"/>
      <c r="WVO437" s="10"/>
      <c r="WVP437" s="10"/>
      <c r="WVQ437" s="10"/>
      <c r="WVR437" s="10"/>
      <c r="WVS437" s="10"/>
      <c r="WVT437" s="10"/>
      <c r="WVU437" s="10"/>
      <c r="WVV437" s="10"/>
      <c r="WVW437" s="10"/>
      <c r="WVX437" s="10"/>
      <c r="WVY437" s="10"/>
      <c r="WVZ437" s="10"/>
      <c r="WWA437" s="10"/>
      <c r="WWB437" s="10"/>
      <c r="WWC437" s="10"/>
      <c r="WWD437" s="10"/>
      <c r="WWE437" s="10"/>
      <c r="WWF437" s="10"/>
      <c r="WWG437" s="10"/>
      <c r="WWH437" s="10"/>
      <c r="WWI437" s="10"/>
      <c r="WWJ437" s="10"/>
      <c r="WWK437" s="10"/>
      <c r="WWL437" s="10"/>
      <c r="WWM437" s="10"/>
      <c r="WWN437" s="10"/>
      <c r="WWO437" s="10"/>
      <c r="WWP437" s="10"/>
      <c r="WWQ437" s="10"/>
      <c r="WWR437" s="10"/>
      <c r="WWS437" s="10"/>
      <c r="WWT437" s="10"/>
      <c r="WWU437" s="10"/>
      <c r="WWV437" s="10"/>
      <c r="WWW437" s="10"/>
      <c r="WWX437" s="10"/>
      <c r="WWY437" s="10"/>
      <c r="WWZ437" s="10"/>
      <c r="WXA437" s="10"/>
      <c r="WXB437" s="10"/>
      <c r="WXC437" s="10"/>
      <c r="WXD437" s="10"/>
      <c r="WXE437" s="10"/>
      <c r="WXF437" s="10"/>
      <c r="WXG437" s="10"/>
      <c r="WXH437" s="10"/>
      <c r="WXI437" s="10"/>
      <c r="WXJ437" s="10"/>
      <c r="WXK437" s="10"/>
      <c r="WXL437" s="10"/>
      <c r="WXM437" s="10"/>
      <c r="WXN437" s="10"/>
      <c r="WXO437" s="10"/>
      <c r="WXP437" s="10"/>
      <c r="WXQ437" s="10"/>
      <c r="WXR437" s="10"/>
      <c r="WXS437" s="10"/>
      <c r="WXT437" s="10"/>
      <c r="WXU437" s="10"/>
      <c r="WXV437" s="10"/>
      <c r="WXW437" s="10"/>
      <c r="WXX437" s="10"/>
      <c r="WXY437" s="10"/>
      <c r="WXZ437" s="10"/>
      <c r="WYA437" s="10"/>
      <c r="WYB437" s="10"/>
      <c r="WYC437" s="10"/>
      <c r="WYD437" s="10"/>
      <c r="WYE437" s="10"/>
      <c r="WYF437" s="10"/>
      <c r="WYG437" s="10"/>
      <c r="WYH437" s="10"/>
      <c r="WYI437" s="10"/>
      <c r="WYJ437" s="10"/>
      <c r="WYK437" s="10"/>
      <c r="WYL437" s="10"/>
      <c r="WYM437" s="10"/>
      <c r="WYN437" s="10"/>
      <c r="WYO437" s="10"/>
      <c r="WYP437" s="10"/>
      <c r="WYQ437" s="10"/>
      <c r="WYR437" s="10"/>
      <c r="WYS437" s="10"/>
      <c r="WYT437" s="10"/>
      <c r="WYU437" s="10"/>
      <c r="WYV437" s="10"/>
      <c r="WYW437" s="10"/>
      <c r="WYX437" s="10"/>
      <c r="WYY437" s="10"/>
      <c r="WYZ437" s="10"/>
      <c r="WZA437" s="10"/>
      <c r="WZB437" s="10"/>
      <c r="WZC437" s="10"/>
      <c r="WZD437" s="10"/>
      <c r="WZE437" s="10"/>
      <c r="WZF437" s="10"/>
      <c r="WZG437" s="10"/>
      <c r="WZH437" s="10"/>
      <c r="WZI437" s="10"/>
      <c r="WZJ437" s="10"/>
      <c r="WZK437" s="10"/>
      <c r="WZL437" s="10"/>
      <c r="WZM437" s="10"/>
      <c r="WZN437" s="10"/>
      <c r="WZO437" s="10"/>
      <c r="WZP437" s="10"/>
      <c r="WZQ437" s="10"/>
      <c r="WZR437" s="10"/>
      <c r="WZS437" s="10"/>
      <c r="WZT437" s="10"/>
      <c r="WZU437" s="10"/>
      <c r="WZV437" s="10"/>
      <c r="WZW437" s="10"/>
      <c r="WZX437" s="10"/>
      <c r="WZY437" s="10"/>
      <c r="WZZ437" s="10"/>
      <c r="XAA437" s="10"/>
      <c r="XAB437" s="10"/>
      <c r="XAC437" s="10"/>
      <c r="XAD437" s="10"/>
      <c r="XAE437" s="10"/>
      <c r="XAF437" s="10"/>
      <c r="XAG437" s="10"/>
      <c r="XAH437" s="10"/>
      <c r="XAI437" s="10"/>
      <c r="XAJ437" s="10"/>
      <c r="XAK437" s="10"/>
      <c r="XAL437" s="10"/>
      <c r="XAM437" s="10"/>
      <c r="XAN437" s="10"/>
      <c r="XAO437" s="10"/>
      <c r="XAP437" s="10"/>
      <c r="XAQ437" s="10"/>
      <c r="XAR437" s="10"/>
      <c r="XAS437" s="10"/>
      <c r="XAT437" s="10"/>
      <c r="XAU437" s="10"/>
      <c r="XAV437" s="10"/>
      <c r="XAW437" s="10"/>
      <c r="XAX437" s="10"/>
      <c r="XAY437" s="10"/>
      <c r="XAZ437" s="10"/>
      <c r="XBA437" s="10"/>
      <c r="XBB437" s="10"/>
      <c r="XBC437" s="10"/>
      <c r="XBD437" s="10"/>
      <c r="XBE437" s="10"/>
      <c r="XBF437" s="10"/>
      <c r="XBG437" s="10"/>
      <c r="XBH437" s="10"/>
      <c r="XBI437" s="10"/>
      <c r="XBJ437" s="10"/>
      <c r="XBK437" s="10"/>
      <c r="XBL437" s="10"/>
      <c r="XBM437" s="10"/>
      <c r="XBN437" s="10"/>
      <c r="XBO437" s="10"/>
      <c r="XBP437" s="10"/>
      <c r="XBQ437" s="10"/>
      <c r="XBR437" s="10"/>
      <c r="XBS437" s="10"/>
      <c r="XBT437" s="10"/>
      <c r="XBU437" s="10"/>
      <c r="XBV437" s="10"/>
      <c r="XBW437" s="10"/>
      <c r="XBX437" s="10"/>
      <c r="XBY437" s="10"/>
      <c r="XBZ437" s="10"/>
      <c r="XCA437" s="10"/>
      <c r="XCB437" s="10"/>
      <c r="XCC437" s="10"/>
      <c r="XCD437" s="10"/>
      <c r="XCE437" s="10"/>
      <c r="XCF437" s="10"/>
      <c r="XCG437" s="10"/>
      <c r="XCH437" s="10"/>
      <c r="XCI437" s="10"/>
      <c r="XCJ437" s="10"/>
      <c r="XCK437" s="10"/>
      <c r="XCL437" s="10"/>
      <c r="XCM437" s="10"/>
      <c r="XCN437" s="10"/>
      <c r="XCO437" s="10"/>
      <c r="XCP437" s="10"/>
      <c r="XCQ437" s="10"/>
      <c r="XCR437" s="10"/>
      <c r="XCS437" s="10"/>
      <c r="XCT437" s="10"/>
      <c r="XCU437" s="10"/>
      <c r="XCV437" s="10"/>
      <c r="XCW437" s="10"/>
      <c r="XCX437" s="10"/>
      <c r="XCY437" s="10"/>
      <c r="XCZ437" s="10"/>
      <c r="XDA437" s="10"/>
      <c r="XDB437" s="10"/>
      <c r="XDC437" s="10"/>
      <c r="XDD437" s="10"/>
      <c r="XDE437" s="10"/>
      <c r="XDF437" s="10"/>
      <c r="XDG437" s="10"/>
      <c r="XDH437" s="10"/>
      <c r="XDI437" s="10"/>
      <c r="XDJ437" s="10"/>
      <c r="XDK437" s="10"/>
      <c r="XDL437" s="10"/>
      <c r="XDM437" s="10"/>
      <c r="XDN437" s="10"/>
      <c r="XDO437" s="10"/>
      <c r="XDP437" s="10"/>
      <c r="XDQ437" s="10"/>
      <c r="XDR437" s="10"/>
      <c r="XDS437" s="10"/>
      <c r="XDT437" s="10"/>
      <c r="XDU437" s="10"/>
      <c r="XDV437" s="10"/>
      <c r="XDW437" s="10"/>
      <c r="XDX437" s="10"/>
      <c r="XDY437" s="10"/>
      <c r="XDZ437" s="10"/>
      <c r="XEA437" s="10"/>
      <c r="XEB437" s="10"/>
      <c r="XEC437" s="10"/>
      <c r="XED437" s="10"/>
      <c r="XEE437" s="10"/>
      <c r="XEF437" s="10"/>
      <c r="XEG437" s="10"/>
      <c r="XEH437" s="10"/>
      <c r="XEI437" s="10"/>
      <c r="XEJ437" s="10"/>
      <c r="XEK437" s="10"/>
      <c r="XEL437" s="10"/>
      <c r="XEM437" s="10"/>
      <c r="XEN437" s="10"/>
      <c r="XEO437" s="10"/>
      <c r="XEP437" s="10"/>
      <c r="XEQ437" s="10"/>
      <c r="XER437" s="10"/>
      <c r="XES437" s="10"/>
      <c r="XET437" s="10"/>
      <c r="XEU437" s="10"/>
      <c r="XEV437" s="10"/>
      <c r="XEW437" s="10"/>
      <c r="XEX437" s="10"/>
      <c r="XEY437" s="10"/>
      <c r="XEZ437" s="10"/>
      <c r="XFA437" s="10"/>
      <c r="XFB437" s="10"/>
      <c r="XFC437" s="10"/>
    </row>
    <row r="438" spans="1:16383" s="10" customFormat="1" ht="32.25" customHeight="1">
      <c r="A438" s="8"/>
      <c r="B438" s="8"/>
      <c r="C438" s="8"/>
      <c r="D438" s="8"/>
      <c r="E438" s="8"/>
      <c r="F438" s="8"/>
      <c r="G438" s="9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7"/>
      <c r="DC438" s="7"/>
      <c r="DD438" s="7"/>
      <c r="DE438" s="7"/>
      <c r="DF438" s="7"/>
      <c r="DG438" s="7"/>
      <c r="DH438" s="7"/>
      <c r="DI438" s="7"/>
      <c r="DJ438" s="7"/>
      <c r="DK438" s="7"/>
      <c r="DL438" s="7"/>
      <c r="DM438" s="7"/>
      <c r="DN438" s="7"/>
      <c r="DO438" s="7"/>
      <c r="DP438" s="7"/>
      <c r="DQ438" s="7"/>
      <c r="DR438" s="7"/>
      <c r="DS438" s="7"/>
      <c r="DT438" s="7"/>
      <c r="DU438" s="7"/>
      <c r="DV438" s="7"/>
      <c r="DW438" s="7"/>
      <c r="DX438" s="7"/>
      <c r="DY438" s="7"/>
      <c r="DZ438" s="7"/>
      <c r="EA438" s="7"/>
      <c r="EB438" s="7"/>
      <c r="EC438" s="7"/>
      <c r="ED438" s="7"/>
      <c r="EE438" s="7"/>
      <c r="EF438" s="7"/>
      <c r="EG438" s="7"/>
      <c r="EH438" s="7"/>
      <c r="EI438" s="7"/>
      <c r="EJ438" s="7"/>
      <c r="EK438" s="7"/>
      <c r="EL438" s="7"/>
      <c r="EM438" s="7"/>
      <c r="EN438" s="7"/>
      <c r="EO438" s="7"/>
      <c r="EP438" s="7"/>
      <c r="EQ438" s="7"/>
      <c r="ER438" s="7"/>
      <c r="ES438" s="7"/>
      <c r="ET438" s="7"/>
      <c r="EU438" s="7"/>
      <c r="EV438" s="7"/>
      <c r="EW438" s="7"/>
      <c r="EX438" s="7"/>
      <c r="EY438" s="7"/>
      <c r="EZ438" s="7"/>
      <c r="FA438" s="7"/>
      <c r="FB438" s="7"/>
      <c r="FC438" s="7"/>
      <c r="FD438" s="7"/>
      <c r="FE438" s="7"/>
      <c r="FF438" s="7"/>
      <c r="FG438" s="7"/>
      <c r="FH438" s="7"/>
      <c r="FI438" s="7"/>
      <c r="FJ438" s="7"/>
      <c r="FK438" s="7"/>
      <c r="FL438" s="7"/>
      <c r="FM438" s="7"/>
      <c r="FN438" s="7"/>
      <c r="FO438" s="7"/>
      <c r="FP438" s="7"/>
      <c r="FQ438" s="7"/>
      <c r="FR438" s="7"/>
      <c r="FS438" s="7"/>
      <c r="FT438" s="7"/>
      <c r="FU438" s="7"/>
      <c r="FV438" s="7"/>
      <c r="FW438" s="7"/>
      <c r="FX438" s="7"/>
      <c r="FY438" s="7"/>
      <c r="FZ438" s="7"/>
      <c r="GA438" s="7"/>
      <c r="GB438" s="7"/>
      <c r="GC438" s="7"/>
      <c r="GD438" s="7"/>
      <c r="GE438" s="7"/>
      <c r="GF438" s="7"/>
      <c r="GG438" s="7"/>
      <c r="GH438" s="7"/>
      <c r="GI438" s="7"/>
      <c r="GJ438" s="7"/>
      <c r="GK438" s="7"/>
      <c r="GL438" s="7"/>
      <c r="GM438" s="7"/>
      <c r="GN438" s="7"/>
      <c r="GO438" s="7"/>
      <c r="GP438" s="7"/>
      <c r="GQ438" s="7"/>
      <c r="GR438" s="7"/>
      <c r="GS438" s="7"/>
      <c r="GT438" s="7"/>
      <c r="GU438" s="7"/>
      <c r="GV438" s="7"/>
      <c r="GW438" s="7"/>
      <c r="GX438" s="7"/>
      <c r="GY438" s="7"/>
      <c r="GZ438" s="7"/>
      <c r="HA438" s="7"/>
      <c r="HB438" s="7"/>
      <c r="HC438" s="7"/>
      <c r="HD438" s="7"/>
      <c r="HE438" s="7"/>
      <c r="HF438" s="7"/>
      <c r="HG438" s="7"/>
      <c r="HH438" s="7"/>
      <c r="HI438" s="7"/>
      <c r="HJ438" s="7"/>
      <c r="HK438" s="7"/>
      <c r="HL438" s="7"/>
      <c r="HM438" s="7"/>
      <c r="HN438" s="7"/>
      <c r="HO438" s="7"/>
      <c r="HP438" s="7"/>
      <c r="HQ438" s="7"/>
      <c r="HR438" s="7"/>
      <c r="HS438" s="7"/>
      <c r="HT438" s="7"/>
      <c r="HU438" s="7"/>
      <c r="HV438" s="7"/>
      <c r="HW438" s="7"/>
      <c r="HX438" s="7"/>
      <c r="HY438" s="7"/>
      <c r="HZ438" s="7"/>
      <c r="IA438" s="7"/>
      <c r="IB438" s="7"/>
      <c r="IC438" s="7"/>
      <c r="ID438" s="7"/>
      <c r="IE438" s="7"/>
      <c r="IF438" s="7"/>
      <c r="IG438" s="7"/>
      <c r="IH438" s="7"/>
      <c r="II438" s="7"/>
      <c r="IJ438" s="7"/>
      <c r="IK438" s="7"/>
      <c r="IL438" s="7"/>
      <c r="IM438" s="7"/>
      <c r="IN438" s="7"/>
      <c r="IO438" s="7"/>
      <c r="IP438" s="7"/>
      <c r="IQ438" s="7"/>
      <c r="IR438" s="7"/>
      <c r="IS438" s="7"/>
      <c r="IT438" s="7"/>
      <c r="IU438" s="7"/>
      <c r="IV438" s="7"/>
      <c r="IW438" s="7"/>
      <c r="IX438" s="7"/>
      <c r="IY438" s="7"/>
      <c r="IZ438" s="7"/>
      <c r="JA438" s="7"/>
      <c r="JB438" s="7"/>
      <c r="JC438" s="7"/>
      <c r="JD438" s="7"/>
      <c r="JE438" s="7"/>
      <c r="JF438" s="7"/>
      <c r="JG438" s="7"/>
      <c r="JH438" s="7"/>
      <c r="JI438" s="7"/>
      <c r="JJ438" s="7"/>
      <c r="JK438" s="7"/>
      <c r="JL438" s="7"/>
      <c r="JM438" s="7"/>
      <c r="JN438" s="7"/>
      <c r="JO438" s="7"/>
      <c r="JP438" s="7"/>
      <c r="JQ438" s="7"/>
      <c r="JR438" s="7"/>
      <c r="JS438" s="7"/>
      <c r="JT438" s="7"/>
      <c r="JU438" s="7"/>
      <c r="JV438" s="7"/>
      <c r="JW438" s="7"/>
      <c r="JX438" s="7"/>
      <c r="JY438" s="7"/>
      <c r="JZ438" s="7"/>
      <c r="KA438" s="7"/>
      <c r="KB438" s="7"/>
      <c r="KC438" s="7"/>
      <c r="KD438" s="7"/>
      <c r="KE438" s="7"/>
      <c r="KF438" s="7"/>
      <c r="KG438" s="7"/>
      <c r="KH438" s="7"/>
      <c r="KI438" s="7"/>
      <c r="KJ438" s="7"/>
      <c r="KK438" s="7"/>
      <c r="KL438" s="7"/>
      <c r="KM438" s="7"/>
      <c r="KN438" s="7"/>
      <c r="KO438" s="7"/>
      <c r="KP438" s="7"/>
      <c r="KQ438" s="7"/>
      <c r="KR438" s="7"/>
      <c r="KS438" s="7"/>
      <c r="KT438" s="7"/>
      <c r="KU438" s="7"/>
      <c r="KV438" s="7"/>
      <c r="KW438" s="7"/>
      <c r="KX438" s="7"/>
      <c r="KY438" s="7"/>
      <c r="KZ438" s="7"/>
      <c r="LA438" s="7"/>
      <c r="LB438" s="7"/>
      <c r="LC438" s="7"/>
      <c r="LD438" s="7"/>
      <c r="LE438" s="7"/>
      <c r="LF438" s="7"/>
      <c r="LG438" s="7"/>
      <c r="LH438" s="7"/>
      <c r="LI438" s="7"/>
      <c r="LJ438" s="7"/>
      <c r="LK438" s="7"/>
      <c r="LL438" s="7"/>
      <c r="LM438" s="7"/>
      <c r="LN438" s="7"/>
      <c r="LO438" s="7"/>
      <c r="LP438" s="7"/>
      <c r="LQ438" s="7"/>
      <c r="LR438" s="7"/>
      <c r="LS438" s="7"/>
      <c r="LT438" s="7"/>
      <c r="LU438" s="7"/>
      <c r="LV438" s="7"/>
      <c r="LW438" s="7"/>
      <c r="LX438" s="7"/>
      <c r="LY438" s="7"/>
      <c r="LZ438" s="7"/>
      <c r="MA438" s="7"/>
      <c r="MB438" s="7"/>
      <c r="MC438" s="7"/>
      <c r="MD438" s="7"/>
      <c r="ME438" s="7"/>
      <c r="MF438" s="7"/>
      <c r="MG438" s="7"/>
      <c r="MH438" s="7"/>
      <c r="MI438" s="7"/>
      <c r="MJ438" s="7"/>
      <c r="MK438" s="7"/>
      <c r="ML438" s="7"/>
      <c r="MM438" s="7"/>
      <c r="MN438" s="7"/>
      <c r="MO438" s="7"/>
      <c r="MP438" s="7"/>
      <c r="MQ438" s="7"/>
      <c r="MR438" s="7"/>
      <c r="MS438" s="7"/>
      <c r="MT438" s="7"/>
      <c r="MU438" s="7"/>
      <c r="MV438" s="7"/>
      <c r="MW438" s="7"/>
      <c r="MX438" s="7"/>
      <c r="MY438" s="7"/>
      <c r="MZ438" s="7"/>
      <c r="NA438" s="7"/>
      <c r="NB438" s="7"/>
      <c r="NC438" s="7"/>
      <c r="ND438" s="7"/>
      <c r="NE438" s="7"/>
      <c r="NF438" s="7"/>
      <c r="NG438" s="7"/>
      <c r="NH438" s="7"/>
      <c r="NI438" s="7"/>
      <c r="NJ438" s="7"/>
      <c r="NK438" s="7"/>
      <c r="NL438" s="7"/>
      <c r="NM438" s="7"/>
      <c r="NN438" s="7"/>
      <c r="NO438" s="7"/>
      <c r="NP438" s="7"/>
      <c r="NQ438" s="7"/>
      <c r="NR438" s="7"/>
      <c r="NS438" s="7"/>
      <c r="NT438" s="7"/>
      <c r="NU438" s="7"/>
      <c r="NV438" s="7"/>
      <c r="NW438" s="7"/>
      <c r="NX438" s="7"/>
      <c r="NY438" s="7"/>
      <c r="NZ438" s="7"/>
      <c r="OA438" s="7"/>
      <c r="OB438" s="7"/>
      <c r="OC438" s="7"/>
      <c r="OD438" s="7"/>
      <c r="OE438" s="7"/>
      <c r="OF438" s="7"/>
      <c r="OG438" s="7"/>
      <c r="OH438" s="7"/>
      <c r="OI438" s="7"/>
      <c r="OJ438" s="7"/>
      <c r="OK438" s="7"/>
      <c r="OL438" s="7"/>
      <c r="OM438" s="7"/>
      <c r="ON438" s="7"/>
      <c r="OO438" s="7"/>
      <c r="OP438" s="7"/>
      <c r="OQ438" s="7"/>
      <c r="OR438" s="7"/>
      <c r="OS438" s="7"/>
      <c r="OT438" s="7"/>
      <c r="OU438" s="7"/>
      <c r="OV438" s="7"/>
      <c r="OW438" s="7"/>
      <c r="OX438" s="7"/>
      <c r="OY438" s="7"/>
      <c r="OZ438" s="7"/>
      <c r="PA438" s="7"/>
      <c r="PB438" s="7"/>
      <c r="PC438" s="7"/>
      <c r="PD438" s="7"/>
      <c r="PE438" s="7"/>
      <c r="PF438" s="7"/>
      <c r="PG438" s="7"/>
      <c r="PH438" s="7"/>
      <c r="PI438" s="7"/>
      <c r="PJ438" s="7"/>
      <c r="PK438" s="7"/>
      <c r="PL438" s="7"/>
      <c r="PM438" s="7"/>
      <c r="PN438" s="7"/>
      <c r="PO438" s="7"/>
      <c r="PP438" s="7"/>
      <c r="PQ438" s="7"/>
      <c r="PR438" s="7"/>
      <c r="PS438" s="7"/>
      <c r="PT438" s="7"/>
      <c r="PU438" s="7"/>
      <c r="PV438" s="7"/>
      <c r="PW438" s="7"/>
      <c r="PX438" s="7"/>
      <c r="PY438" s="7"/>
      <c r="PZ438" s="7"/>
      <c r="QA438" s="7"/>
      <c r="QB438" s="7"/>
      <c r="QC438" s="7"/>
      <c r="QD438" s="7"/>
      <c r="QE438" s="7"/>
      <c r="QF438" s="7"/>
      <c r="QG438" s="7"/>
      <c r="QH438" s="7"/>
      <c r="QI438" s="7"/>
      <c r="QJ438" s="7"/>
      <c r="QK438" s="7"/>
      <c r="QL438" s="7"/>
      <c r="QM438" s="7"/>
      <c r="QN438" s="7"/>
      <c r="QO438" s="7"/>
      <c r="QP438" s="7"/>
      <c r="QQ438" s="7"/>
      <c r="QR438" s="7"/>
      <c r="QS438" s="7"/>
      <c r="QT438" s="7"/>
      <c r="QU438" s="7"/>
      <c r="QV438" s="7"/>
      <c r="QW438" s="7"/>
      <c r="QX438" s="7"/>
      <c r="QY438" s="7"/>
      <c r="QZ438" s="7"/>
      <c r="RA438" s="7"/>
      <c r="RB438" s="7"/>
      <c r="RC438" s="7"/>
      <c r="RD438" s="7"/>
      <c r="RE438" s="7"/>
      <c r="RF438" s="7"/>
      <c r="RG438" s="7"/>
      <c r="RH438" s="7"/>
      <c r="RI438" s="7"/>
      <c r="RJ438" s="7"/>
      <c r="RK438" s="7"/>
      <c r="RL438" s="7"/>
      <c r="RM438" s="7"/>
      <c r="RN438" s="7"/>
      <c r="RO438" s="7"/>
      <c r="RP438" s="7"/>
      <c r="RQ438" s="7"/>
      <c r="RR438" s="7"/>
      <c r="RS438" s="7"/>
      <c r="RT438" s="7"/>
      <c r="RU438" s="7"/>
      <c r="RV438" s="7"/>
      <c r="RW438" s="7"/>
      <c r="RX438" s="7"/>
      <c r="RY438" s="7"/>
      <c r="RZ438" s="7"/>
      <c r="SA438" s="7"/>
      <c r="SB438" s="7"/>
      <c r="SC438" s="7"/>
      <c r="SD438" s="7"/>
      <c r="SE438" s="7"/>
      <c r="SF438" s="7"/>
      <c r="SG438" s="7"/>
      <c r="SH438" s="7"/>
      <c r="SI438" s="7"/>
      <c r="SJ438" s="7"/>
      <c r="SK438" s="7"/>
      <c r="SL438" s="7"/>
      <c r="SM438" s="7"/>
      <c r="SN438" s="7"/>
      <c r="SO438" s="7"/>
      <c r="SP438" s="7"/>
      <c r="SQ438" s="7"/>
      <c r="SR438" s="7"/>
      <c r="SS438" s="7"/>
      <c r="ST438" s="7"/>
      <c r="SU438" s="7"/>
      <c r="SV438" s="7"/>
      <c r="SW438" s="7"/>
      <c r="SX438" s="7"/>
      <c r="SY438" s="7"/>
      <c r="SZ438" s="7"/>
      <c r="TA438" s="7"/>
      <c r="TB438" s="7"/>
      <c r="TC438" s="7"/>
      <c r="TD438" s="7"/>
      <c r="TE438" s="7"/>
      <c r="TF438" s="7"/>
      <c r="TG438" s="7"/>
      <c r="TH438" s="7"/>
      <c r="TI438" s="7"/>
      <c r="TJ438" s="7"/>
      <c r="TK438" s="7"/>
      <c r="TL438" s="7"/>
      <c r="TM438" s="7"/>
      <c r="TN438" s="7"/>
      <c r="TO438" s="7"/>
      <c r="TP438" s="7"/>
      <c r="TQ438" s="7"/>
      <c r="TR438" s="7"/>
      <c r="TS438" s="7"/>
      <c r="TT438" s="7"/>
      <c r="TU438" s="7"/>
      <c r="TV438" s="7"/>
      <c r="TW438" s="7"/>
      <c r="TX438" s="7"/>
      <c r="TY438" s="7"/>
      <c r="TZ438" s="7"/>
      <c r="UA438" s="7"/>
      <c r="UB438" s="7"/>
      <c r="UC438" s="7"/>
      <c r="UD438" s="7"/>
      <c r="UE438" s="7"/>
      <c r="UF438" s="7"/>
      <c r="UG438" s="7"/>
      <c r="UH438" s="7"/>
      <c r="UI438" s="7"/>
      <c r="UJ438" s="7"/>
      <c r="UK438" s="7"/>
      <c r="UL438" s="7"/>
      <c r="UM438" s="7"/>
      <c r="UN438" s="7"/>
      <c r="UO438" s="7"/>
      <c r="UP438" s="7"/>
      <c r="UQ438" s="7"/>
      <c r="UR438" s="7"/>
      <c r="US438" s="7"/>
      <c r="UT438" s="7"/>
      <c r="UU438" s="7"/>
      <c r="UV438" s="7"/>
      <c r="UW438" s="7"/>
      <c r="UX438" s="7"/>
      <c r="UY438" s="7"/>
      <c r="UZ438" s="7"/>
      <c r="VA438" s="7"/>
      <c r="VB438" s="7"/>
      <c r="VC438" s="7"/>
      <c r="VD438" s="7"/>
      <c r="VE438" s="7"/>
      <c r="VF438" s="7"/>
      <c r="VG438" s="7"/>
      <c r="VH438" s="7"/>
      <c r="VI438" s="7"/>
      <c r="VJ438" s="7"/>
      <c r="VK438" s="7"/>
      <c r="VL438" s="7"/>
      <c r="VM438" s="7"/>
      <c r="VN438" s="7"/>
      <c r="VO438" s="7"/>
      <c r="VP438" s="7"/>
      <c r="VQ438" s="7"/>
      <c r="VR438" s="7"/>
      <c r="VS438" s="7"/>
      <c r="VT438" s="7"/>
      <c r="VU438" s="7"/>
      <c r="VV438" s="7"/>
      <c r="VW438" s="7"/>
      <c r="VX438" s="7"/>
      <c r="VY438" s="7"/>
      <c r="VZ438" s="7"/>
      <c r="WA438" s="7"/>
      <c r="WB438" s="7"/>
      <c r="WC438" s="7"/>
      <c r="WD438" s="7"/>
      <c r="WE438" s="7"/>
      <c r="WF438" s="7"/>
      <c r="WG438" s="7"/>
      <c r="WH438" s="7"/>
      <c r="WI438" s="7"/>
      <c r="WJ438" s="7"/>
      <c r="WK438" s="7"/>
      <c r="WL438" s="7"/>
      <c r="WM438" s="7"/>
      <c r="WN438" s="7"/>
      <c r="WO438" s="7"/>
      <c r="WP438" s="7"/>
      <c r="WQ438" s="7"/>
      <c r="WR438" s="7"/>
      <c r="WS438" s="7"/>
      <c r="WT438" s="7"/>
      <c r="WU438" s="7"/>
      <c r="WV438" s="7"/>
      <c r="WW438" s="7"/>
      <c r="WX438" s="7"/>
      <c r="WY438" s="7"/>
      <c r="WZ438" s="7"/>
      <c r="XA438" s="7"/>
      <c r="XB438" s="7"/>
      <c r="XC438" s="7"/>
      <c r="XD438" s="7"/>
      <c r="XE438" s="7"/>
      <c r="XF438" s="7"/>
      <c r="XG438" s="7"/>
      <c r="XH438" s="7"/>
      <c r="XI438" s="7"/>
      <c r="XJ438" s="7"/>
      <c r="XK438" s="7"/>
      <c r="XL438" s="7"/>
      <c r="XM438" s="7"/>
      <c r="XN438" s="7"/>
      <c r="XO438" s="7"/>
      <c r="XP438" s="7"/>
      <c r="XQ438" s="7"/>
      <c r="XR438" s="7"/>
      <c r="XS438" s="7"/>
      <c r="XT438" s="7"/>
      <c r="XU438" s="7"/>
      <c r="XV438" s="7"/>
      <c r="XW438" s="7"/>
      <c r="XX438" s="7"/>
      <c r="XY438" s="7"/>
      <c r="XZ438" s="7"/>
      <c r="YA438" s="7"/>
      <c r="YB438" s="7"/>
      <c r="YC438" s="7"/>
      <c r="YD438" s="7"/>
      <c r="YE438" s="7"/>
      <c r="YF438" s="7"/>
      <c r="YG438" s="7"/>
      <c r="YH438" s="7"/>
      <c r="YI438" s="7"/>
      <c r="YJ438" s="7"/>
      <c r="YK438" s="7"/>
      <c r="YL438" s="7"/>
      <c r="YM438" s="7"/>
      <c r="YN438" s="7"/>
      <c r="YO438" s="7"/>
      <c r="YP438" s="7"/>
      <c r="YQ438" s="7"/>
      <c r="YR438" s="7"/>
      <c r="YS438" s="7"/>
      <c r="YT438" s="7"/>
      <c r="YU438" s="7"/>
      <c r="YV438" s="7"/>
      <c r="YW438" s="7"/>
      <c r="YX438" s="7"/>
      <c r="YY438" s="7"/>
      <c r="YZ438" s="7"/>
      <c r="ZA438" s="7"/>
      <c r="ZB438" s="7"/>
      <c r="ZC438" s="7"/>
      <c r="ZD438" s="7"/>
      <c r="ZE438" s="7"/>
      <c r="ZF438" s="7"/>
      <c r="ZG438" s="7"/>
      <c r="ZH438" s="7"/>
      <c r="ZI438" s="7"/>
      <c r="ZJ438" s="7"/>
      <c r="ZK438" s="7"/>
      <c r="ZL438" s="7"/>
      <c r="ZM438" s="7"/>
      <c r="ZN438" s="7"/>
      <c r="ZO438" s="7"/>
      <c r="ZP438" s="7"/>
      <c r="ZQ438" s="7"/>
      <c r="ZR438" s="7"/>
      <c r="ZS438" s="7"/>
      <c r="ZT438" s="7"/>
      <c r="ZU438" s="7"/>
      <c r="ZV438" s="7"/>
      <c r="ZW438" s="7"/>
      <c r="ZX438" s="7"/>
      <c r="ZY438" s="7"/>
      <c r="ZZ438" s="7"/>
      <c r="AAA438" s="7"/>
      <c r="AAB438" s="7"/>
      <c r="AAC438" s="7"/>
      <c r="AAD438" s="7"/>
      <c r="AAE438" s="7"/>
      <c r="AAF438" s="7"/>
      <c r="AAG438" s="7"/>
      <c r="AAH438" s="7"/>
      <c r="AAI438" s="7"/>
      <c r="AAJ438" s="7"/>
      <c r="AAK438" s="7"/>
      <c r="AAL438" s="7"/>
      <c r="AAM438" s="7"/>
      <c r="AAN438" s="7"/>
      <c r="AAO438" s="7"/>
      <c r="AAP438" s="7"/>
      <c r="AAQ438" s="7"/>
      <c r="AAR438" s="7"/>
      <c r="AAS438" s="7"/>
      <c r="AAT438" s="7"/>
      <c r="AAU438" s="7"/>
      <c r="AAV438" s="7"/>
      <c r="AAW438" s="7"/>
      <c r="AAX438" s="7"/>
      <c r="AAY438" s="7"/>
      <c r="AAZ438" s="7"/>
      <c r="ABA438" s="7"/>
      <c r="ABB438" s="7"/>
      <c r="ABC438" s="7"/>
      <c r="ABD438" s="7"/>
      <c r="ABE438" s="7"/>
      <c r="ABF438" s="7"/>
      <c r="ABG438" s="7"/>
      <c r="ABH438" s="7"/>
      <c r="ABI438" s="7"/>
      <c r="ABJ438" s="7"/>
      <c r="ABK438" s="7"/>
      <c r="ABL438" s="7"/>
      <c r="ABM438" s="7"/>
      <c r="ABN438" s="7"/>
      <c r="ABO438" s="7"/>
      <c r="ABP438" s="7"/>
      <c r="ABQ438" s="7"/>
      <c r="ABR438" s="7"/>
      <c r="ABS438" s="7"/>
      <c r="ABT438" s="7"/>
      <c r="ABU438" s="7"/>
      <c r="ABV438" s="7"/>
      <c r="ABW438" s="7"/>
      <c r="ABX438" s="7"/>
      <c r="ABY438" s="7"/>
      <c r="ABZ438" s="7"/>
      <c r="ACA438" s="7"/>
      <c r="ACB438" s="7"/>
      <c r="ACC438" s="7"/>
      <c r="ACD438" s="7"/>
      <c r="ACE438" s="7"/>
      <c r="ACF438" s="7"/>
      <c r="ACG438" s="7"/>
      <c r="ACH438" s="7"/>
      <c r="ACI438" s="7"/>
      <c r="ACJ438" s="7"/>
      <c r="ACK438" s="7"/>
      <c r="ACL438" s="7"/>
      <c r="ACM438" s="7"/>
      <c r="ACN438" s="7"/>
      <c r="ACO438" s="7"/>
      <c r="ACP438" s="7"/>
      <c r="ACQ438" s="7"/>
      <c r="ACR438" s="7"/>
      <c r="ACS438" s="7"/>
      <c r="ACT438" s="7"/>
      <c r="ACU438" s="7"/>
      <c r="ACV438" s="7"/>
      <c r="ACW438" s="7"/>
      <c r="ACX438" s="7"/>
      <c r="ACY438" s="7"/>
      <c r="ACZ438" s="7"/>
      <c r="ADA438" s="7"/>
      <c r="ADB438" s="7"/>
      <c r="ADC438" s="7"/>
      <c r="ADD438" s="7"/>
      <c r="ADE438" s="7"/>
      <c r="ADF438" s="7"/>
      <c r="ADG438" s="7"/>
      <c r="ADH438" s="7"/>
      <c r="ADI438" s="7"/>
      <c r="ADJ438" s="7"/>
      <c r="ADK438" s="7"/>
      <c r="ADL438" s="7"/>
      <c r="ADM438" s="7"/>
      <c r="ADN438" s="7"/>
      <c r="ADO438" s="7"/>
      <c r="ADP438" s="7"/>
      <c r="ADQ438" s="7"/>
      <c r="ADR438" s="7"/>
      <c r="ADS438" s="7"/>
      <c r="ADT438" s="7"/>
      <c r="ADU438" s="7"/>
      <c r="ADV438" s="7"/>
      <c r="ADW438" s="7"/>
      <c r="ADX438" s="7"/>
      <c r="ADY438" s="7"/>
      <c r="ADZ438" s="7"/>
      <c r="AEA438" s="7"/>
      <c r="AEB438" s="7"/>
      <c r="AEC438" s="7"/>
      <c r="AED438" s="7"/>
      <c r="AEE438" s="7"/>
      <c r="AEF438" s="7"/>
      <c r="AEG438" s="7"/>
      <c r="AEH438" s="7"/>
      <c r="AEI438" s="7"/>
      <c r="AEJ438" s="7"/>
      <c r="AEK438" s="7"/>
      <c r="AEL438" s="7"/>
      <c r="AEM438" s="7"/>
      <c r="AEN438" s="7"/>
      <c r="AEO438" s="7"/>
      <c r="AEP438" s="7"/>
      <c r="AEQ438" s="7"/>
      <c r="AER438" s="7"/>
      <c r="AES438" s="7"/>
      <c r="AET438" s="7"/>
      <c r="AEU438" s="7"/>
      <c r="AEV438" s="7"/>
      <c r="AEW438" s="7"/>
      <c r="AEX438" s="7"/>
      <c r="AEY438" s="7"/>
      <c r="AEZ438" s="7"/>
      <c r="AFA438" s="7"/>
      <c r="AFB438" s="7"/>
      <c r="AFC438" s="7"/>
      <c r="AFD438" s="7"/>
      <c r="AFE438" s="7"/>
      <c r="AFF438" s="7"/>
      <c r="AFG438" s="7"/>
      <c r="AFH438" s="7"/>
      <c r="AFI438" s="7"/>
      <c r="AFJ438" s="7"/>
      <c r="AFK438" s="7"/>
      <c r="AFL438" s="7"/>
      <c r="AFM438" s="7"/>
      <c r="AFN438" s="7"/>
      <c r="AFO438" s="7"/>
      <c r="AFP438" s="7"/>
      <c r="AFQ438" s="7"/>
      <c r="AFR438" s="7"/>
      <c r="AFS438" s="7"/>
      <c r="AFT438" s="7"/>
      <c r="AFU438" s="7"/>
      <c r="AFV438" s="7"/>
      <c r="AFW438" s="7"/>
      <c r="AFX438" s="7"/>
      <c r="AFY438" s="7"/>
      <c r="AFZ438" s="7"/>
      <c r="AGA438" s="7"/>
      <c r="AGB438" s="7"/>
      <c r="AGC438" s="7"/>
      <c r="AGD438" s="7"/>
      <c r="AGE438" s="7"/>
      <c r="AGF438" s="7"/>
      <c r="AGG438" s="7"/>
      <c r="AGH438" s="7"/>
      <c r="AGI438" s="7"/>
      <c r="AGJ438" s="7"/>
      <c r="AGK438" s="7"/>
      <c r="AGL438" s="7"/>
      <c r="AGM438" s="7"/>
      <c r="AGN438" s="7"/>
      <c r="AGO438" s="7"/>
      <c r="AGP438" s="7"/>
      <c r="AGQ438" s="7"/>
      <c r="AGR438" s="7"/>
      <c r="AGS438" s="7"/>
      <c r="AGT438" s="7"/>
      <c r="AGU438" s="7"/>
      <c r="AGV438" s="7"/>
      <c r="AGW438" s="7"/>
      <c r="AGX438" s="7"/>
      <c r="AGY438" s="7"/>
      <c r="AGZ438" s="7"/>
      <c r="AHA438" s="7"/>
      <c r="AHB438" s="7"/>
      <c r="AHC438" s="7"/>
      <c r="AHD438" s="7"/>
      <c r="AHE438" s="7"/>
      <c r="AHF438" s="7"/>
      <c r="AHG438" s="7"/>
      <c r="AHH438" s="7"/>
      <c r="AHI438" s="7"/>
      <c r="AHJ438" s="7"/>
      <c r="AHK438" s="7"/>
      <c r="AHL438" s="7"/>
      <c r="AHM438" s="7"/>
      <c r="AHN438" s="7"/>
      <c r="AHO438" s="7"/>
      <c r="AHP438" s="7"/>
      <c r="AHQ438" s="7"/>
      <c r="AHR438" s="7"/>
      <c r="AHS438" s="7"/>
      <c r="AHT438" s="7"/>
      <c r="AHU438" s="7"/>
      <c r="AHV438" s="7"/>
      <c r="AHW438" s="7"/>
      <c r="AHX438" s="7"/>
      <c r="AHY438" s="7"/>
      <c r="AHZ438" s="7"/>
      <c r="AIA438" s="7"/>
      <c r="AIB438" s="7"/>
      <c r="AIC438" s="7"/>
      <c r="AID438" s="7"/>
      <c r="AIE438" s="7"/>
      <c r="AIF438" s="7"/>
      <c r="AIG438" s="7"/>
      <c r="AIH438" s="7"/>
      <c r="AII438" s="7"/>
      <c r="AIJ438" s="7"/>
      <c r="AIK438" s="7"/>
      <c r="AIL438" s="7"/>
      <c r="AIM438" s="7"/>
      <c r="AIN438" s="7"/>
      <c r="AIO438" s="7"/>
      <c r="AIP438" s="7"/>
      <c r="AIQ438" s="7"/>
      <c r="AIR438" s="7"/>
      <c r="AIS438" s="7"/>
      <c r="AIT438" s="7"/>
      <c r="AIU438" s="7"/>
      <c r="AIV438" s="7"/>
      <c r="AIW438" s="7"/>
      <c r="AIX438" s="7"/>
      <c r="AIY438" s="7"/>
      <c r="AIZ438" s="7"/>
      <c r="AJA438" s="7"/>
      <c r="AJB438" s="7"/>
      <c r="AJC438" s="7"/>
      <c r="AJD438" s="7"/>
      <c r="AJE438" s="7"/>
      <c r="AJF438" s="7"/>
      <c r="AJG438" s="7"/>
      <c r="AJH438" s="7"/>
      <c r="AJI438" s="7"/>
      <c r="AJJ438" s="7"/>
      <c r="AJK438" s="7"/>
      <c r="AJL438" s="7"/>
      <c r="AJM438" s="7"/>
      <c r="AJN438" s="7"/>
      <c r="AJO438" s="7"/>
      <c r="AJP438" s="7"/>
      <c r="AJQ438" s="7"/>
      <c r="AJR438" s="7"/>
      <c r="AJS438" s="7"/>
      <c r="AJT438" s="7"/>
      <c r="AJU438" s="7"/>
      <c r="AJV438" s="7"/>
      <c r="AJW438" s="7"/>
      <c r="AJX438" s="7"/>
      <c r="AJY438" s="7"/>
      <c r="AJZ438" s="7"/>
      <c r="AKA438" s="7"/>
      <c r="AKB438" s="7"/>
      <c r="AKC438" s="7"/>
      <c r="AKD438" s="7"/>
      <c r="AKE438" s="7"/>
      <c r="AKF438" s="7"/>
      <c r="AKG438" s="7"/>
      <c r="AKH438" s="7"/>
      <c r="AKI438" s="7"/>
      <c r="AKJ438" s="7"/>
      <c r="AKK438" s="7"/>
      <c r="AKL438" s="7"/>
      <c r="AKM438" s="7"/>
      <c r="AKN438" s="7"/>
      <c r="AKO438" s="7"/>
      <c r="AKP438" s="7"/>
      <c r="AKQ438" s="7"/>
      <c r="AKR438" s="7"/>
      <c r="AKS438" s="7"/>
      <c r="AKT438" s="7"/>
      <c r="AKU438" s="7"/>
      <c r="AKV438" s="7"/>
      <c r="AKW438" s="7"/>
      <c r="AKX438" s="7"/>
      <c r="AKY438" s="7"/>
      <c r="AKZ438" s="7"/>
      <c r="ALA438" s="7"/>
      <c r="ALB438" s="7"/>
      <c r="ALC438" s="7"/>
      <c r="ALD438" s="7"/>
      <c r="ALE438" s="7"/>
      <c r="ALF438" s="7"/>
      <c r="ALG438" s="7"/>
      <c r="ALH438" s="7"/>
      <c r="ALI438" s="7"/>
      <c r="ALJ438" s="7"/>
      <c r="ALK438" s="7"/>
      <c r="ALL438" s="7"/>
      <c r="ALM438" s="7"/>
      <c r="ALN438" s="7"/>
      <c r="ALO438" s="7"/>
      <c r="ALP438" s="7"/>
      <c r="ALQ438" s="7"/>
      <c r="ALR438" s="7"/>
      <c r="ALS438" s="7"/>
      <c r="ALT438" s="7"/>
      <c r="ALU438" s="7"/>
      <c r="ALV438" s="7"/>
      <c r="ALW438" s="7"/>
      <c r="ALX438" s="7"/>
      <c r="ALY438" s="7"/>
      <c r="ALZ438" s="7"/>
      <c r="AMA438" s="7"/>
      <c r="AMB438" s="7"/>
      <c r="AMC438" s="7"/>
      <c r="AMD438" s="7"/>
      <c r="AME438" s="7"/>
      <c r="AMF438" s="7"/>
      <c r="AMG438" s="7"/>
      <c r="AMH438" s="7"/>
      <c r="AMI438" s="7"/>
      <c r="AMJ438" s="7"/>
      <c r="AMK438" s="7"/>
      <c r="AML438" s="7"/>
      <c r="AMM438" s="7"/>
      <c r="AMN438" s="7"/>
      <c r="AMO438" s="7"/>
      <c r="AMP438" s="7"/>
      <c r="AMQ438" s="7"/>
      <c r="AMR438" s="7"/>
      <c r="AMS438" s="7"/>
      <c r="AMT438" s="7"/>
      <c r="AMU438" s="7"/>
      <c r="AMV438" s="7"/>
      <c r="AMW438" s="7"/>
      <c r="AMX438" s="7"/>
      <c r="AMY438" s="7"/>
      <c r="AMZ438" s="7"/>
      <c r="ANA438" s="7"/>
      <c r="ANB438" s="7"/>
      <c r="ANC438" s="7"/>
      <c r="AND438" s="7"/>
      <c r="ANE438" s="7"/>
      <c r="ANF438" s="7"/>
      <c r="ANG438" s="7"/>
      <c r="ANH438" s="7"/>
      <c r="ANI438" s="7"/>
      <c r="ANJ438" s="7"/>
      <c r="ANK438" s="7"/>
      <c r="ANL438" s="7"/>
      <c r="ANM438" s="7"/>
      <c r="ANN438" s="7"/>
      <c r="ANO438" s="7"/>
      <c r="ANP438" s="7"/>
      <c r="ANQ438" s="7"/>
      <c r="ANR438" s="7"/>
      <c r="ANS438" s="7"/>
      <c r="ANT438" s="7"/>
      <c r="ANU438" s="7"/>
      <c r="ANV438" s="7"/>
      <c r="ANW438" s="7"/>
      <c r="ANX438" s="7"/>
      <c r="ANY438" s="7"/>
      <c r="ANZ438" s="7"/>
      <c r="AOA438" s="7"/>
      <c r="AOB438" s="7"/>
      <c r="AOC438" s="7"/>
      <c r="AOD438" s="7"/>
      <c r="AOE438" s="7"/>
      <c r="AOF438" s="7"/>
      <c r="AOG438" s="7"/>
      <c r="AOH438" s="7"/>
      <c r="AOI438" s="7"/>
      <c r="AOJ438" s="7"/>
      <c r="AOK438" s="7"/>
      <c r="AOL438" s="7"/>
      <c r="AOM438" s="7"/>
      <c r="AON438" s="7"/>
      <c r="AOO438" s="7"/>
      <c r="AOP438" s="7"/>
      <c r="AOQ438" s="7"/>
      <c r="AOR438" s="7"/>
      <c r="AOS438" s="7"/>
      <c r="AOT438" s="7"/>
      <c r="AOU438" s="7"/>
      <c r="AOV438" s="7"/>
      <c r="AOW438" s="7"/>
      <c r="AOX438" s="7"/>
      <c r="AOY438" s="7"/>
      <c r="AOZ438" s="7"/>
      <c r="APA438" s="7"/>
      <c r="APB438" s="7"/>
      <c r="APC438" s="7"/>
      <c r="APD438" s="7"/>
      <c r="APE438" s="7"/>
      <c r="APF438" s="7"/>
      <c r="APG438" s="7"/>
      <c r="APH438" s="7"/>
      <c r="API438" s="7"/>
      <c r="APJ438" s="7"/>
      <c r="APK438" s="7"/>
      <c r="APL438" s="7"/>
      <c r="APM438" s="7"/>
      <c r="APN438" s="7"/>
      <c r="APO438" s="7"/>
      <c r="APP438" s="7"/>
      <c r="APQ438" s="7"/>
      <c r="APR438" s="7"/>
      <c r="APS438" s="7"/>
      <c r="APT438" s="7"/>
      <c r="APU438" s="7"/>
      <c r="APV438" s="7"/>
      <c r="APW438" s="7"/>
      <c r="APX438" s="7"/>
      <c r="APY438" s="7"/>
      <c r="APZ438" s="7"/>
      <c r="AQA438" s="7"/>
      <c r="AQB438" s="7"/>
      <c r="AQC438" s="7"/>
      <c r="AQD438" s="7"/>
      <c r="AQE438" s="7"/>
      <c r="AQF438" s="7"/>
      <c r="AQG438" s="7"/>
      <c r="AQH438" s="7"/>
      <c r="AQI438" s="7"/>
      <c r="AQJ438" s="7"/>
      <c r="AQK438" s="7"/>
      <c r="AQL438" s="7"/>
      <c r="AQM438" s="7"/>
      <c r="AQN438" s="7"/>
      <c r="AQO438" s="7"/>
      <c r="AQP438" s="7"/>
      <c r="AQQ438" s="7"/>
      <c r="AQR438" s="7"/>
      <c r="AQS438" s="7"/>
      <c r="AQT438" s="7"/>
      <c r="AQU438" s="7"/>
      <c r="AQV438" s="7"/>
      <c r="AQW438" s="7"/>
      <c r="AQX438" s="7"/>
      <c r="AQY438" s="7"/>
      <c r="AQZ438" s="7"/>
      <c r="ARA438" s="7"/>
      <c r="ARB438" s="7"/>
      <c r="ARC438" s="7"/>
      <c r="ARD438" s="7"/>
      <c r="ARE438" s="7"/>
      <c r="ARF438" s="7"/>
      <c r="ARG438" s="7"/>
      <c r="ARH438" s="7"/>
      <c r="ARI438" s="7"/>
      <c r="ARJ438" s="7"/>
      <c r="ARK438" s="7"/>
      <c r="ARL438" s="7"/>
      <c r="ARM438" s="7"/>
      <c r="ARN438" s="7"/>
      <c r="ARO438" s="7"/>
      <c r="ARP438" s="7"/>
      <c r="ARQ438" s="7"/>
      <c r="ARR438" s="7"/>
      <c r="ARS438" s="7"/>
      <c r="ART438" s="7"/>
      <c r="ARU438" s="7"/>
      <c r="ARV438" s="7"/>
      <c r="ARW438" s="7"/>
      <c r="ARX438" s="7"/>
      <c r="ARY438" s="7"/>
      <c r="ARZ438" s="7"/>
      <c r="ASA438" s="7"/>
      <c r="ASB438" s="7"/>
      <c r="ASC438" s="7"/>
      <c r="ASD438" s="7"/>
      <c r="ASE438" s="7"/>
      <c r="ASF438" s="7"/>
      <c r="ASG438" s="7"/>
      <c r="ASH438" s="7"/>
      <c r="ASI438" s="7"/>
      <c r="ASJ438" s="7"/>
      <c r="ASK438" s="7"/>
      <c r="ASL438" s="7"/>
      <c r="ASM438" s="7"/>
      <c r="ASN438" s="7"/>
      <c r="ASO438" s="7"/>
      <c r="ASP438" s="7"/>
      <c r="ASQ438" s="7"/>
      <c r="ASR438" s="7"/>
      <c r="ASS438" s="7"/>
      <c r="AST438" s="7"/>
      <c r="ASU438" s="7"/>
      <c r="ASV438" s="7"/>
      <c r="ASW438" s="7"/>
      <c r="ASX438" s="7"/>
      <c r="ASY438" s="7"/>
      <c r="ASZ438" s="7"/>
      <c r="ATA438" s="7"/>
      <c r="ATB438" s="7"/>
      <c r="ATC438" s="7"/>
      <c r="ATD438" s="7"/>
      <c r="ATE438" s="7"/>
      <c r="ATF438" s="7"/>
      <c r="ATG438" s="7"/>
      <c r="ATH438" s="7"/>
      <c r="ATI438" s="7"/>
      <c r="ATJ438" s="7"/>
      <c r="ATK438" s="7"/>
      <c r="ATL438" s="7"/>
      <c r="ATM438" s="7"/>
      <c r="ATN438" s="7"/>
      <c r="ATO438" s="7"/>
      <c r="ATP438" s="7"/>
      <c r="ATQ438" s="7"/>
      <c r="ATR438" s="7"/>
      <c r="ATS438" s="7"/>
      <c r="ATT438" s="7"/>
      <c r="ATU438" s="7"/>
      <c r="ATV438" s="7"/>
      <c r="ATW438" s="7"/>
      <c r="ATX438" s="7"/>
      <c r="ATY438" s="7"/>
      <c r="ATZ438" s="7"/>
      <c r="AUA438" s="7"/>
      <c r="AUB438" s="7"/>
      <c r="AUC438" s="7"/>
      <c r="AUD438" s="7"/>
      <c r="AUE438" s="7"/>
      <c r="AUF438" s="7"/>
      <c r="AUG438" s="7"/>
      <c r="AUH438" s="7"/>
      <c r="AUI438" s="7"/>
      <c r="AUJ438" s="7"/>
      <c r="AUK438" s="7"/>
      <c r="AUL438" s="7"/>
      <c r="AUM438" s="7"/>
      <c r="AUN438" s="7"/>
      <c r="AUO438" s="7"/>
      <c r="AUP438" s="7"/>
      <c r="AUQ438" s="7"/>
      <c r="AUR438" s="7"/>
      <c r="AUS438" s="7"/>
      <c r="AUT438" s="7"/>
      <c r="AUU438" s="7"/>
      <c r="AUV438" s="7"/>
      <c r="AUW438" s="7"/>
      <c r="AUX438" s="7"/>
      <c r="AUY438" s="7"/>
      <c r="AUZ438" s="7"/>
      <c r="AVA438" s="7"/>
      <c r="AVB438" s="7"/>
      <c r="AVC438" s="7"/>
      <c r="AVD438" s="7"/>
      <c r="AVE438" s="7"/>
      <c r="AVF438" s="7"/>
      <c r="AVG438" s="7"/>
      <c r="AVH438" s="7"/>
      <c r="AVI438" s="7"/>
      <c r="AVJ438" s="7"/>
      <c r="AVK438" s="7"/>
      <c r="AVL438" s="7"/>
      <c r="AVM438" s="7"/>
      <c r="AVN438" s="7"/>
      <c r="AVO438" s="7"/>
      <c r="AVP438" s="7"/>
      <c r="AVQ438" s="7"/>
      <c r="AVR438" s="7"/>
      <c r="AVS438" s="7"/>
      <c r="AVT438" s="7"/>
      <c r="AVU438" s="7"/>
      <c r="AVV438" s="7"/>
      <c r="AVW438" s="7"/>
      <c r="AVX438" s="7"/>
      <c r="AVY438" s="7"/>
      <c r="AVZ438" s="7"/>
      <c r="AWA438" s="7"/>
      <c r="AWB438" s="7"/>
      <c r="AWC438" s="7"/>
      <c r="AWD438" s="7"/>
      <c r="AWE438" s="7"/>
      <c r="AWF438" s="7"/>
      <c r="AWG438" s="7"/>
      <c r="AWH438" s="7"/>
      <c r="AWI438" s="7"/>
      <c r="AWJ438" s="7"/>
      <c r="AWK438" s="7"/>
      <c r="AWL438" s="7"/>
      <c r="AWM438" s="7"/>
      <c r="AWN438" s="7"/>
      <c r="AWO438" s="7"/>
      <c r="AWP438" s="7"/>
      <c r="AWQ438" s="7"/>
      <c r="AWR438" s="7"/>
      <c r="AWS438" s="7"/>
      <c r="AWT438" s="7"/>
      <c r="AWU438" s="7"/>
      <c r="AWV438" s="7"/>
      <c r="AWW438" s="7"/>
      <c r="AWX438" s="7"/>
      <c r="AWY438" s="7"/>
      <c r="AWZ438" s="7"/>
      <c r="AXA438" s="7"/>
      <c r="AXB438" s="7"/>
      <c r="AXC438" s="7"/>
      <c r="AXD438" s="7"/>
      <c r="AXE438" s="7"/>
      <c r="AXF438" s="7"/>
      <c r="AXG438" s="7"/>
      <c r="AXH438" s="7"/>
      <c r="AXI438" s="7"/>
      <c r="AXJ438" s="7"/>
      <c r="AXK438" s="7"/>
      <c r="AXL438" s="7"/>
      <c r="AXM438" s="7"/>
      <c r="AXN438" s="7"/>
      <c r="AXO438" s="7"/>
      <c r="AXP438" s="7"/>
      <c r="AXQ438" s="7"/>
      <c r="AXR438" s="7"/>
      <c r="AXS438" s="7"/>
      <c r="AXT438" s="7"/>
      <c r="AXU438" s="7"/>
      <c r="AXV438" s="7"/>
      <c r="AXW438" s="7"/>
      <c r="AXX438" s="7"/>
      <c r="AXY438" s="7"/>
      <c r="AXZ438" s="7"/>
      <c r="AYA438" s="7"/>
      <c r="AYB438" s="7"/>
      <c r="AYC438" s="7"/>
      <c r="AYD438" s="7"/>
      <c r="AYE438" s="7"/>
      <c r="AYF438" s="7"/>
      <c r="AYG438" s="7"/>
      <c r="AYH438" s="7"/>
      <c r="AYI438" s="7"/>
      <c r="AYJ438" s="7"/>
      <c r="AYK438" s="7"/>
      <c r="AYL438" s="7"/>
      <c r="AYM438" s="7"/>
      <c r="AYN438" s="7"/>
      <c r="AYO438" s="7"/>
      <c r="AYP438" s="7"/>
      <c r="AYQ438" s="7"/>
      <c r="AYR438" s="7"/>
      <c r="AYS438" s="7"/>
      <c r="AYT438" s="7"/>
      <c r="AYU438" s="7"/>
      <c r="AYV438" s="7"/>
      <c r="AYW438" s="7"/>
      <c r="AYX438" s="7"/>
      <c r="AYY438" s="7"/>
      <c r="AYZ438" s="7"/>
      <c r="AZA438" s="7"/>
      <c r="AZB438" s="7"/>
      <c r="AZC438" s="7"/>
      <c r="AZD438" s="7"/>
      <c r="AZE438" s="7"/>
      <c r="AZF438" s="7"/>
      <c r="AZG438" s="7"/>
      <c r="AZH438" s="7"/>
      <c r="AZI438" s="7"/>
      <c r="AZJ438" s="7"/>
      <c r="AZK438" s="7"/>
      <c r="AZL438" s="7"/>
      <c r="AZM438" s="7"/>
      <c r="AZN438" s="7"/>
      <c r="AZO438" s="7"/>
      <c r="AZP438" s="7"/>
      <c r="AZQ438" s="7"/>
      <c r="AZR438" s="7"/>
      <c r="AZS438" s="7"/>
      <c r="AZT438" s="7"/>
      <c r="AZU438" s="7"/>
      <c r="AZV438" s="7"/>
      <c r="AZW438" s="7"/>
      <c r="AZX438" s="7"/>
      <c r="AZY438" s="7"/>
      <c r="AZZ438" s="7"/>
      <c r="BAA438" s="7"/>
      <c r="BAB438" s="7"/>
      <c r="BAC438" s="7"/>
      <c r="BAD438" s="7"/>
      <c r="BAE438" s="7"/>
      <c r="BAF438" s="7"/>
      <c r="BAG438" s="7"/>
      <c r="BAH438" s="7"/>
      <c r="BAI438" s="7"/>
      <c r="BAJ438" s="7"/>
      <c r="BAK438" s="7"/>
      <c r="BAL438" s="7"/>
      <c r="BAM438" s="7"/>
      <c r="BAN438" s="7"/>
      <c r="BAO438" s="7"/>
      <c r="BAP438" s="7"/>
      <c r="BAQ438" s="7"/>
      <c r="BAR438" s="7"/>
      <c r="BAS438" s="7"/>
      <c r="BAT438" s="7"/>
      <c r="BAU438" s="7"/>
      <c r="BAV438" s="7"/>
      <c r="BAW438" s="7"/>
      <c r="BAX438" s="7"/>
      <c r="BAY438" s="7"/>
      <c r="BAZ438" s="7"/>
      <c r="BBA438" s="7"/>
      <c r="BBB438" s="7"/>
      <c r="BBC438" s="7"/>
      <c r="BBD438" s="7"/>
      <c r="BBE438" s="7"/>
      <c r="BBF438" s="7"/>
      <c r="BBG438" s="7"/>
      <c r="BBH438" s="7"/>
      <c r="BBI438" s="7"/>
      <c r="BBJ438" s="7"/>
      <c r="BBK438" s="7"/>
      <c r="BBL438" s="7"/>
      <c r="BBM438" s="7"/>
      <c r="BBN438" s="7"/>
      <c r="BBO438" s="7"/>
      <c r="BBP438" s="7"/>
      <c r="BBQ438" s="7"/>
      <c r="BBR438" s="7"/>
      <c r="BBS438" s="7"/>
      <c r="BBT438" s="7"/>
      <c r="BBU438" s="7"/>
      <c r="BBV438" s="7"/>
      <c r="BBW438" s="7"/>
      <c r="BBX438" s="7"/>
      <c r="BBY438" s="7"/>
      <c r="BBZ438" s="7"/>
      <c r="BCA438" s="7"/>
      <c r="BCB438" s="7"/>
      <c r="BCC438" s="7"/>
      <c r="BCD438" s="7"/>
      <c r="BCE438" s="7"/>
      <c r="BCF438" s="7"/>
      <c r="BCG438" s="7"/>
      <c r="BCH438" s="7"/>
      <c r="BCI438" s="7"/>
      <c r="BCJ438" s="7"/>
      <c r="BCK438" s="7"/>
      <c r="BCL438" s="7"/>
      <c r="BCM438" s="7"/>
      <c r="BCN438" s="7"/>
      <c r="BCO438" s="7"/>
      <c r="BCP438" s="7"/>
      <c r="BCQ438" s="7"/>
      <c r="BCR438" s="7"/>
      <c r="BCS438" s="7"/>
      <c r="BCT438" s="7"/>
      <c r="BCU438" s="7"/>
      <c r="BCV438" s="7"/>
      <c r="BCW438" s="7"/>
      <c r="BCX438" s="7"/>
      <c r="BCY438" s="7"/>
      <c r="BCZ438" s="7"/>
      <c r="BDA438" s="7"/>
      <c r="BDB438" s="7"/>
      <c r="BDC438" s="7"/>
      <c r="BDD438" s="7"/>
      <c r="BDE438" s="7"/>
      <c r="BDF438" s="7"/>
      <c r="BDG438" s="7"/>
      <c r="BDH438" s="7"/>
      <c r="BDI438" s="7"/>
      <c r="BDJ438" s="7"/>
      <c r="BDK438" s="7"/>
      <c r="BDL438" s="7"/>
      <c r="BDM438" s="7"/>
      <c r="BDN438" s="7"/>
      <c r="BDO438" s="7"/>
      <c r="BDP438" s="7"/>
      <c r="BDQ438" s="7"/>
      <c r="BDR438" s="7"/>
      <c r="BDS438" s="7"/>
      <c r="BDT438" s="7"/>
      <c r="BDU438" s="7"/>
      <c r="BDV438" s="7"/>
      <c r="BDW438" s="7"/>
      <c r="BDX438" s="7"/>
      <c r="BDY438" s="7"/>
      <c r="BDZ438" s="7"/>
      <c r="BEA438" s="7"/>
      <c r="BEB438" s="7"/>
      <c r="BEC438" s="7"/>
      <c r="BED438" s="7"/>
      <c r="BEE438" s="7"/>
      <c r="BEF438" s="7"/>
      <c r="BEG438" s="7"/>
      <c r="BEH438" s="7"/>
      <c r="BEI438" s="7"/>
      <c r="BEJ438" s="7"/>
      <c r="BEK438" s="7"/>
      <c r="BEL438" s="7"/>
      <c r="BEM438" s="7"/>
      <c r="BEN438" s="7"/>
      <c r="BEO438" s="7"/>
      <c r="BEP438" s="7"/>
      <c r="BEQ438" s="7"/>
      <c r="BER438" s="7"/>
      <c r="BES438" s="7"/>
      <c r="BET438" s="7"/>
      <c r="BEU438" s="7"/>
      <c r="BEV438" s="7"/>
      <c r="BEW438" s="7"/>
      <c r="BEX438" s="7"/>
      <c r="BEY438" s="7"/>
      <c r="BEZ438" s="7"/>
      <c r="BFA438" s="7"/>
      <c r="BFB438" s="7"/>
      <c r="BFC438" s="7"/>
      <c r="BFD438" s="7"/>
      <c r="BFE438" s="7"/>
      <c r="BFF438" s="7"/>
      <c r="BFG438" s="7"/>
      <c r="BFH438" s="7"/>
      <c r="BFI438" s="7"/>
      <c r="BFJ438" s="7"/>
      <c r="BFK438" s="7"/>
      <c r="BFL438" s="7"/>
      <c r="BFM438" s="7"/>
      <c r="BFN438" s="7"/>
      <c r="BFO438" s="7"/>
      <c r="BFP438" s="7"/>
      <c r="BFQ438" s="7"/>
      <c r="BFR438" s="7"/>
      <c r="BFS438" s="7"/>
      <c r="BFT438" s="7"/>
      <c r="BFU438" s="7"/>
      <c r="BFV438" s="7"/>
      <c r="BFW438" s="7"/>
      <c r="BFX438" s="7"/>
      <c r="BFY438" s="7"/>
      <c r="BFZ438" s="7"/>
      <c r="BGA438" s="7"/>
      <c r="BGB438" s="7"/>
      <c r="BGC438" s="7"/>
      <c r="BGD438" s="7"/>
      <c r="BGE438" s="7"/>
      <c r="BGF438" s="7"/>
      <c r="BGG438" s="7"/>
      <c r="BGH438" s="7"/>
      <c r="BGI438" s="7"/>
      <c r="BGJ438" s="7"/>
      <c r="BGK438" s="7"/>
      <c r="BGL438" s="7"/>
      <c r="BGM438" s="7"/>
      <c r="BGN438" s="7"/>
      <c r="BGO438" s="7"/>
      <c r="BGP438" s="7"/>
      <c r="BGQ438" s="7"/>
      <c r="BGR438" s="7"/>
      <c r="BGS438" s="7"/>
      <c r="BGT438" s="7"/>
      <c r="BGU438" s="7"/>
      <c r="BGV438" s="7"/>
      <c r="BGW438" s="7"/>
      <c r="BGX438" s="7"/>
      <c r="BGY438" s="7"/>
      <c r="BGZ438" s="7"/>
      <c r="BHA438" s="7"/>
      <c r="BHB438" s="7"/>
      <c r="BHC438" s="7"/>
      <c r="BHD438" s="7"/>
      <c r="BHE438" s="7"/>
      <c r="BHF438" s="7"/>
      <c r="BHG438" s="7"/>
      <c r="BHH438" s="7"/>
      <c r="BHI438" s="7"/>
      <c r="BHJ438" s="7"/>
      <c r="BHK438" s="7"/>
      <c r="BHL438" s="7"/>
      <c r="BHM438" s="7"/>
      <c r="BHN438" s="7"/>
      <c r="BHO438" s="7"/>
      <c r="BHP438" s="7"/>
      <c r="BHQ438" s="7"/>
      <c r="BHR438" s="7"/>
      <c r="BHS438" s="7"/>
      <c r="BHT438" s="7"/>
      <c r="BHU438" s="7"/>
      <c r="BHV438" s="7"/>
      <c r="BHW438" s="7"/>
      <c r="BHX438" s="7"/>
      <c r="BHY438" s="7"/>
      <c r="BHZ438" s="7"/>
      <c r="BIA438" s="7"/>
      <c r="BIB438" s="7"/>
      <c r="BIC438" s="7"/>
      <c r="BID438" s="7"/>
      <c r="BIE438" s="7"/>
      <c r="BIF438" s="7"/>
      <c r="BIG438" s="7"/>
      <c r="BIH438" s="7"/>
      <c r="BII438" s="7"/>
      <c r="BIJ438" s="7"/>
      <c r="BIK438" s="7"/>
      <c r="BIL438" s="7"/>
      <c r="BIM438" s="7"/>
      <c r="BIN438" s="7"/>
      <c r="BIO438" s="7"/>
      <c r="BIP438" s="7"/>
      <c r="BIQ438" s="7"/>
      <c r="BIR438" s="7"/>
      <c r="BIS438" s="7"/>
      <c r="BIT438" s="7"/>
      <c r="BIU438" s="7"/>
      <c r="BIV438" s="7"/>
      <c r="BIW438" s="7"/>
      <c r="BIX438" s="7"/>
      <c r="BIY438" s="7"/>
      <c r="BIZ438" s="7"/>
      <c r="BJA438" s="7"/>
      <c r="BJB438" s="7"/>
      <c r="BJC438" s="7"/>
      <c r="BJD438" s="7"/>
      <c r="BJE438" s="7"/>
      <c r="BJF438" s="7"/>
      <c r="BJG438" s="7"/>
      <c r="BJH438" s="7"/>
      <c r="BJI438" s="7"/>
      <c r="BJJ438" s="7"/>
      <c r="BJK438" s="7"/>
      <c r="BJL438" s="7"/>
      <c r="BJM438" s="7"/>
      <c r="BJN438" s="7"/>
      <c r="BJO438" s="7"/>
      <c r="BJP438" s="7"/>
      <c r="BJQ438" s="7"/>
      <c r="BJR438" s="7"/>
      <c r="BJS438" s="7"/>
      <c r="BJT438" s="7"/>
      <c r="BJU438" s="7"/>
      <c r="BJV438" s="7"/>
      <c r="BJW438" s="7"/>
      <c r="BJX438" s="7"/>
      <c r="BJY438" s="7"/>
      <c r="BJZ438" s="7"/>
      <c r="BKA438" s="7"/>
      <c r="BKB438" s="7"/>
      <c r="BKC438" s="7"/>
      <c r="BKD438" s="7"/>
      <c r="BKE438" s="7"/>
      <c r="BKF438" s="7"/>
      <c r="BKG438" s="7"/>
      <c r="BKH438" s="7"/>
      <c r="BKI438" s="7"/>
      <c r="BKJ438" s="7"/>
      <c r="BKK438" s="7"/>
      <c r="BKL438" s="7"/>
      <c r="BKM438" s="7"/>
      <c r="BKN438" s="7"/>
      <c r="BKO438" s="7"/>
      <c r="BKP438" s="7"/>
      <c r="BKQ438" s="7"/>
      <c r="BKR438" s="7"/>
      <c r="BKS438" s="7"/>
      <c r="BKT438" s="7"/>
      <c r="BKU438" s="7"/>
      <c r="BKV438" s="7"/>
      <c r="BKW438" s="7"/>
      <c r="BKX438" s="7"/>
      <c r="BKY438" s="7"/>
      <c r="BKZ438" s="7"/>
      <c r="BLA438" s="7"/>
      <c r="BLB438" s="7"/>
      <c r="BLC438" s="7"/>
      <c r="BLD438" s="7"/>
      <c r="BLE438" s="7"/>
      <c r="BLF438" s="7"/>
      <c r="BLG438" s="7"/>
      <c r="BLH438" s="7"/>
      <c r="BLI438" s="7"/>
      <c r="BLJ438" s="7"/>
      <c r="BLK438" s="7"/>
      <c r="BLL438" s="7"/>
      <c r="BLM438" s="7"/>
      <c r="BLN438" s="7"/>
      <c r="BLO438" s="7"/>
      <c r="BLP438" s="7"/>
      <c r="BLQ438" s="7"/>
      <c r="BLR438" s="7"/>
      <c r="BLS438" s="7"/>
      <c r="BLT438" s="7"/>
      <c r="BLU438" s="7"/>
      <c r="BLV438" s="7"/>
      <c r="BLW438" s="7"/>
      <c r="BLX438" s="7"/>
      <c r="BLY438" s="7"/>
      <c r="BLZ438" s="7"/>
      <c r="BMA438" s="7"/>
      <c r="BMB438" s="7"/>
      <c r="BMC438" s="7"/>
      <c r="BMD438" s="7"/>
      <c r="BME438" s="7"/>
      <c r="BMF438" s="7"/>
      <c r="BMG438" s="7"/>
      <c r="BMH438" s="7"/>
      <c r="BMI438" s="7"/>
      <c r="BMJ438" s="7"/>
      <c r="BMK438" s="7"/>
      <c r="BML438" s="7"/>
      <c r="BMM438" s="7"/>
      <c r="BMN438" s="7"/>
      <c r="BMO438" s="7"/>
      <c r="BMP438" s="7"/>
      <c r="BMQ438" s="7"/>
      <c r="BMR438" s="7"/>
      <c r="BMS438" s="7"/>
      <c r="BMT438" s="7"/>
      <c r="BMU438" s="7"/>
      <c r="BMV438" s="7"/>
      <c r="BMW438" s="7"/>
      <c r="BMX438" s="7"/>
      <c r="BMY438" s="7"/>
      <c r="BMZ438" s="7"/>
      <c r="BNA438" s="7"/>
      <c r="BNB438" s="7"/>
      <c r="BNC438" s="7"/>
      <c r="BND438" s="7"/>
      <c r="BNE438" s="7"/>
      <c r="BNF438" s="7"/>
      <c r="BNG438" s="7"/>
      <c r="BNH438" s="7"/>
      <c r="BNI438" s="7"/>
      <c r="BNJ438" s="7"/>
      <c r="BNK438" s="7"/>
      <c r="BNL438" s="7"/>
      <c r="BNM438" s="7"/>
      <c r="BNN438" s="7"/>
      <c r="BNO438" s="7"/>
      <c r="BNP438" s="7"/>
      <c r="BNQ438" s="7"/>
      <c r="BNR438" s="7"/>
      <c r="BNS438" s="7"/>
      <c r="BNT438" s="7"/>
      <c r="BNU438" s="7"/>
      <c r="BNV438" s="7"/>
      <c r="BNW438" s="7"/>
      <c r="BNX438" s="7"/>
      <c r="BNY438" s="7"/>
      <c r="BNZ438" s="7"/>
      <c r="BOA438" s="7"/>
      <c r="BOB438" s="7"/>
      <c r="BOC438" s="7"/>
      <c r="BOD438" s="7"/>
      <c r="BOE438" s="7"/>
      <c r="BOF438" s="7"/>
      <c r="BOG438" s="7"/>
      <c r="BOH438" s="7"/>
      <c r="BOI438" s="7"/>
      <c r="BOJ438" s="7"/>
      <c r="BOK438" s="7"/>
      <c r="BOL438" s="7"/>
      <c r="BOM438" s="7"/>
      <c r="BON438" s="7"/>
      <c r="BOO438" s="7"/>
      <c r="BOP438" s="7"/>
      <c r="BOQ438" s="7"/>
      <c r="BOR438" s="7"/>
      <c r="BOS438" s="7"/>
      <c r="BOT438" s="7"/>
      <c r="BOU438" s="7"/>
      <c r="BOV438" s="7"/>
      <c r="BOW438" s="7"/>
      <c r="BOX438" s="7"/>
      <c r="BOY438" s="7"/>
      <c r="BOZ438" s="7"/>
      <c r="BPA438" s="7"/>
      <c r="BPB438" s="7"/>
      <c r="BPC438" s="7"/>
      <c r="BPD438" s="7"/>
      <c r="BPE438" s="7"/>
      <c r="BPF438" s="7"/>
      <c r="BPG438" s="7"/>
      <c r="BPH438" s="7"/>
      <c r="BPI438" s="7"/>
      <c r="BPJ438" s="7"/>
      <c r="BPK438" s="7"/>
      <c r="BPL438" s="7"/>
      <c r="BPM438" s="7"/>
      <c r="BPN438" s="7"/>
      <c r="BPO438" s="7"/>
      <c r="BPP438" s="7"/>
      <c r="BPQ438" s="7"/>
      <c r="BPR438" s="7"/>
      <c r="BPS438" s="7"/>
      <c r="BPT438" s="7"/>
      <c r="BPU438" s="7"/>
      <c r="BPV438" s="7"/>
      <c r="BPW438" s="7"/>
      <c r="BPX438" s="7"/>
      <c r="BPY438" s="7"/>
      <c r="BPZ438" s="7"/>
      <c r="BQA438" s="7"/>
      <c r="BQB438" s="7"/>
      <c r="BQC438" s="7"/>
      <c r="BQD438" s="7"/>
      <c r="BQE438" s="7"/>
      <c r="BQF438" s="7"/>
      <c r="BQG438" s="7"/>
      <c r="BQH438" s="7"/>
      <c r="BQI438" s="7"/>
      <c r="BQJ438" s="7"/>
      <c r="BQK438" s="7"/>
      <c r="BQL438" s="7"/>
      <c r="BQM438" s="7"/>
      <c r="BQN438" s="7"/>
      <c r="BQO438" s="7"/>
      <c r="BQP438" s="7"/>
      <c r="BQQ438" s="7"/>
      <c r="BQR438" s="7"/>
      <c r="BQS438" s="7"/>
      <c r="BQT438" s="7"/>
      <c r="BQU438" s="7"/>
      <c r="BQV438" s="7"/>
      <c r="BQW438" s="7"/>
      <c r="BQX438" s="7"/>
      <c r="BQY438" s="7"/>
      <c r="BQZ438" s="7"/>
      <c r="BRA438" s="7"/>
      <c r="BRB438" s="7"/>
      <c r="BRC438" s="7"/>
      <c r="BRD438" s="7"/>
      <c r="BRE438" s="7"/>
      <c r="BRF438" s="7"/>
      <c r="BRG438" s="7"/>
      <c r="BRH438" s="7"/>
      <c r="BRI438" s="7"/>
      <c r="BRJ438" s="7"/>
      <c r="BRK438" s="7"/>
      <c r="BRL438" s="7"/>
      <c r="BRM438" s="7"/>
      <c r="BRN438" s="7"/>
      <c r="BRO438" s="7"/>
      <c r="BRP438" s="7"/>
      <c r="BRQ438" s="7"/>
      <c r="BRR438" s="7"/>
      <c r="BRS438" s="7"/>
      <c r="BRT438" s="7"/>
      <c r="BRU438" s="7"/>
      <c r="BRV438" s="7"/>
      <c r="BRW438" s="7"/>
      <c r="BRX438" s="7"/>
      <c r="BRY438" s="7"/>
      <c r="BRZ438" s="7"/>
      <c r="BSA438" s="7"/>
      <c r="BSB438" s="7"/>
      <c r="BSC438" s="7"/>
      <c r="BSD438" s="7"/>
      <c r="BSE438" s="7"/>
      <c r="BSF438" s="7"/>
      <c r="BSG438" s="7"/>
      <c r="BSH438" s="7"/>
      <c r="BSI438" s="7"/>
      <c r="BSJ438" s="7"/>
      <c r="BSK438" s="7"/>
      <c r="BSL438" s="7"/>
      <c r="BSM438" s="7"/>
      <c r="BSN438" s="7"/>
      <c r="BSO438" s="7"/>
      <c r="BSP438" s="7"/>
      <c r="BSQ438" s="7"/>
      <c r="BSR438" s="7"/>
      <c r="BSS438" s="7"/>
      <c r="BST438" s="7"/>
      <c r="BSU438" s="7"/>
      <c r="BSV438" s="7"/>
      <c r="BSW438" s="7"/>
      <c r="BSX438" s="7"/>
      <c r="BSY438" s="7"/>
      <c r="BSZ438" s="7"/>
      <c r="BTA438" s="7"/>
      <c r="BTB438" s="7"/>
      <c r="BTC438" s="7"/>
      <c r="BTD438" s="7"/>
      <c r="BTE438" s="7"/>
      <c r="BTF438" s="7"/>
      <c r="BTG438" s="7"/>
      <c r="BTH438" s="7"/>
      <c r="BTI438" s="7"/>
      <c r="BTJ438" s="7"/>
      <c r="BTK438" s="7"/>
      <c r="BTL438" s="7"/>
      <c r="BTM438" s="7"/>
      <c r="BTN438" s="7"/>
      <c r="BTO438" s="7"/>
      <c r="BTP438" s="7"/>
      <c r="BTQ438" s="7"/>
      <c r="BTR438" s="7"/>
      <c r="BTS438" s="7"/>
      <c r="BTT438" s="7"/>
      <c r="BTU438" s="7"/>
      <c r="BTV438" s="7"/>
      <c r="BTW438" s="7"/>
      <c r="BTX438" s="7"/>
      <c r="BTY438" s="7"/>
      <c r="BTZ438" s="7"/>
      <c r="BUA438" s="7"/>
      <c r="BUB438" s="7"/>
      <c r="BUC438" s="7"/>
      <c r="BUD438" s="7"/>
      <c r="BUE438" s="7"/>
      <c r="BUF438" s="7"/>
      <c r="BUG438" s="7"/>
      <c r="BUH438" s="7"/>
      <c r="BUI438" s="7"/>
      <c r="BUJ438" s="7"/>
      <c r="BUK438" s="7"/>
      <c r="BUL438" s="7"/>
      <c r="BUM438" s="7"/>
      <c r="BUN438" s="7"/>
      <c r="BUO438" s="7"/>
      <c r="BUP438" s="7"/>
      <c r="BUQ438" s="7"/>
      <c r="BUR438" s="7"/>
      <c r="BUS438" s="7"/>
      <c r="BUT438" s="7"/>
      <c r="BUU438" s="7"/>
      <c r="BUV438" s="7"/>
      <c r="BUW438" s="7"/>
      <c r="BUX438" s="7"/>
      <c r="BUY438" s="7"/>
      <c r="BUZ438" s="7"/>
      <c r="BVA438" s="7"/>
      <c r="BVB438" s="7"/>
      <c r="BVC438" s="7"/>
      <c r="BVD438" s="7"/>
      <c r="BVE438" s="7"/>
      <c r="BVF438" s="7"/>
      <c r="BVG438" s="7"/>
      <c r="BVH438" s="7"/>
      <c r="BVI438" s="7"/>
      <c r="BVJ438" s="7"/>
      <c r="BVK438" s="7"/>
      <c r="BVL438" s="7"/>
      <c r="BVM438" s="7"/>
      <c r="BVN438" s="7"/>
      <c r="BVO438" s="7"/>
      <c r="BVP438" s="7"/>
      <c r="BVQ438" s="7"/>
      <c r="BVR438" s="7"/>
      <c r="BVS438" s="7"/>
      <c r="BVT438" s="7"/>
      <c r="BVU438" s="7"/>
      <c r="BVV438" s="7"/>
      <c r="BVW438" s="7"/>
      <c r="BVX438" s="7"/>
      <c r="BVY438" s="7"/>
      <c r="BVZ438" s="7"/>
      <c r="BWA438" s="7"/>
      <c r="BWB438" s="7"/>
      <c r="BWC438" s="7"/>
      <c r="BWD438" s="7"/>
      <c r="BWE438" s="7"/>
      <c r="BWF438" s="7"/>
      <c r="BWG438" s="7"/>
      <c r="BWH438" s="7"/>
      <c r="BWI438" s="7"/>
      <c r="BWJ438" s="7"/>
      <c r="BWK438" s="7"/>
      <c r="BWL438" s="7"/>
      <c r="BWM438" s="7"/>
      <c r="BWN438" s="7"/>
      <c r="BWO438" s="7"/>
      <c r="BWP438" s="7"/>
      <c r="BWQ438" s="7"/>
      <c r="BWR438" s="7"/>
      <c r="BWS438" s="7"/>
      <c r="BWT438" s="7"/>
      <c r="BWU438" s="7"/>
      <c r="BWV438" s="7"/>
      <c r="BWW438" s="7"/>
      <c r="BWX438" s="7"/>
      <c r="BWY438" s="7"/>
      <c r="BWZ438" s="7"/>
      <c r="BXA438" s="7"/>
      <c r="BXB438" s="7"/>
      <c r="BXC438" s="7"/>
      <c r="BXD438" s="7"/>
      <c r="BXE438" s="7"/>
      <c r="BXF438" s="7"/>
      <c r="BXG438" s="7"/>
      <c r="BXH438" s="7"/>
      <c r="BXI438" s="7"/>
      <c r="BXJ438" s="7"/>
      <c r="BXK438" s="7"/>
      <c r="BXL438" s="7"/>
      <c r="BXM438" s="7"/>
      <c r="BXN438" s="7"/>
      <c r="BXO438" s="7"/>
      <c r="BXP438" s="7"/>
      <c r="BXQ438" s="7"/>
      <c r="BXR438" s="7"/>
      <c r="BXS438" s="7"/>
      <c r="BXT438" s="7"/>
      <c r="BXU438" s="7"/>
      <c r="BXV438" s="7"/>
      <c r="BXW438" s="7"/>
      <c r="BXX438" s="7"/>
      <c r="BXY438" s="7"/>
      <c r="BXZ438" s="7"/>
      <c r="BYA438" s="7"/>
      <c r="BYB438" s="7"/>
      <c r="BYC438" s="7"/>
      <c r="BYD438" s="7"/>
      <c r="BYE438" s="7"/>
      <c r="BYF438" s="7"/>
      <c r="BYG438" s="7"/>
      <c r="BYH438" s="7"/>
      <c r="BYI438" s="7"/>
      <c r="BYJ438" s="7"/>
      <c r="BYK438" s="7"/>
      <c r="BYL438" s="7"/>
      <c r="BYM438" s="7"/>
      <c r="BYN438" s="7"/>
      <c r="BYO438" s="7"/>
      <c r="BYP438" s="7"/>
      <c r="BYQ438" s="7"/>
      <c r="BYR438" s="7"/>
      <c r="BYS438" s="7"/>
      <c r="BYT438" s="7"/>
      <c r="BYU438" s="7"/>
      <c r="BYV438" s="7"/>
      <c r="BYW438" s="7"/>
      <c r="BYX438" s="7"/>
      <c r="BYY438" s="7"/>
      <c r="BYZ438" s="7"/>
      <c r="BZA438" s="7"/>
      <c r="BZB438" s="7"/>
      <c r="BZC438" s="7"/>
      <c r="BZD438" s="7"/>
      <c r="BZE438" s="7"/>
      <c r="BZF438" s="7"/>
      <c r="BZG438" s="7"/>
      <c r="BZH438" s="7"/>
      <c r="BZI438" s="7"/>
      <c r="BZJ438" s="7"/>
      <c r="BZK438" s="7"/>
      <c r="BZL438" s="7"/>
      <c r="BZM438" s="7"/>
      <c r="BZN438" s="7"/>
      <c r="BZO438" s="7"/>
      <c r="BZP438" s="7"/>
      <c r="BZQ438" s="7"/>
      <c r="BZR438" s="7"/>
      <c r="BZS438" s="7"/>
      <c r="BZT438" s="7"/>
      <c r="BZU438" s="7"/>
      <c r="BZV438" s="7"/>
      <c r="BZW438" s="7"/>
      <c r="BZX438" s="7"/>
      <c r="BZY438" s="7"/>
      <c r="BZZ438" s="7"/>
      <c r="CAA438" s="7"/>
      <c r="CAB438" s="7"/>
      <c r="CAC438" s="7"/>
      <c r="CAD438" s="7"/>
      <c r="CAE438" s="7"/>
      <c r="CAF438" s="7"/>
      <c r="CAG438" s="7"/>
      <c r="CAH438" s="7"/>
      <c r="CAI438" s="7"/>
      <c r="CAJ438" s="7"/>
      <c r="CAK438" s="7"/>
      <c r="CAL438" s="7"/>
      <c r="CAM438" s="7"/>
      <c r="CAN438" s="7"/>
      <c r="CAO438" s="7"/>
      <c r="CAP438" s="7"/>
      <c r="CAQ438" s="7"/>
      <c r="CAR438" s="7"/>
      <c r="CAS438" s="7"/>
      <c r="CAT438" s="7"/>
      <c r="CAU438" s="7"/>
      <c r="CAV438" s="7"/>
      <c r="CAW438" s="7"/>
      <c r="CAX438" s="7"/>
      <c r="CAY438" s="7"/>
      <c r="CAZ438" s="7"/>
      <c r="CBA438" s="7"/>
      <c r="CBB438" s="7"/>
      <c r="CBC438" s="7"/>
      <c r="CBD438" s="7"/>
      <c r="CBE438" s="7"/>
      <c r="CBF438" s="7"/>
      <c r="CBG438" s="7"/>
      <c r="CBH438" s="7"/>
      <c r="CBI438" s="7"/>
      <c r="CBJ438" s="7"/>
      <c r="CBK438" s="7"/>
      <c r="CBL438" s="7"/>
      <c r="CBM438" s="7"/>
      <c r="CBN438" s="7"/>
      <c r="CBO438" s="7"/>
      <c r="CBP438" s="7"/>
      <c r="CBQ438" s="7"/>
      <c r="CBR438" s="7"/>
      <c r="CBS438" s="7"/>
      <c r="CBT438" s="7"/>
      <c r="CBU438" s="7"/>
      <c r="CBV438" s="7"/>
      <c r="CBW438" s="7"/>
      <c r="CBX438" s="7"/>
      <c r="CBY438" s="7"/>
      <c r="CBZ438" s="7"/>
      <c r="CCA438" s="7"/>
      <c r="CCB438" s="7"/>
      <c r="CCC438" s="7"/>
      <c r="CCD438" s="7"/>
      <c r="CCE438" s="7"/>
      <c r="CCF438" s="7"/>
      <c r="CCG438" s="7"/>
      <c r="CCH438" s="7"/>
      <c r="CCI438" s="7"/>
      <c r="CCJ438" s="7"/>
      <c r="CCK438" s="7"/>
      <c r="CCL438" s="7"/>
      <c r="CCM438" s="7"/>
      <c r="CCN438" s="7"/>
      <c r="CCO438" s="7"/>
      <c r="CCP438" s="7"/>
      <c r="CCQ438" s="7"/>
      <c r="CCR438" s="7"/>
      <c r="CCS438" s="7"/>
      <c r="CCT438" s="7"/>
      <c r="CCU438" s="7"/>
      <c r="CCV438" s="7"/>
      <c r="CCW438" s="7"/>
      <c r="CCX438" s="7"/>
      <c r="CCY438" s="7"/>
      <c r="CCZ438" s="7"/>
      <c r="CDA438" s="7"/>
      <c r="CDB438" s="7"/>
      <c r="CDC438" s="7"/>
      <c r="CDD438" s="7"/>
      <c r="CDE438" s="7"/>
      <c r="CDF438" s="7"/>
      <c r="CDG438" s="7"/>
      <c r="CDH438" s="7"/>
      <c r="CDI438" s="7"/>
      <c r="CDJ438" s="7"/>
      <c r="CDK438" s="7"/>
      <c r="CDL438" s="7"/>
      <c r="CDM438" s="7"/>
      <c r="CDN438" s="7"/>
      <c r="CDO438" s="7"/>
      <c r="CDP438" s="7"/>
      <c r="CDQ438" s="7"/>
      <c r="CDR438" s="7"/>
      <c r="CDS438" s="7"/>
      <c r="CDT438" s="7"/>
      <c r="CDU438" s="7"/>
      <c r="CDV438" s="7"/>
      <c r="CDW438" s="7"/>
      <c r="CDX438" s="7"/>
      <c r="CDY438" s="7"/>
      <c r="CDZ438" s="7"/>
      <c r="CEA438" s="7"/>
      <c r="CEB438" s="7"/>
      <c r="CEC438" s="7"/>
      <c r="CED438" s="7"/>
      <c r="CEE438" s="7"/>
      <c r="CEF438" s="7"/>
      <c r="CEG438" s="7"/>
      <c r="CEH438" s="7"/>
      <c r="CEI438" s="7"/>
      <c r="CEJ438" s="7"/>
      <c r="CEK438" s="7"/>
      <c r="CEL438" s="7"/>
      <c r="CEM438" s="7"/>
      <c r="CEN438" s="7"/>
      <c r="CEO438" s="7"/>
      <c r="CEP438" s="7"/>
      <c r="CEQ438" s="7"/>
      <c r="CER438" s="7"/>
      <c r="CES438" s="7"/>
      <c r="CET438" s="7"/>
      <c r="CEU438" s="7"/>
      <c r="CEV438" s="7"/>
      <c r="CEW438" s="7"/>
      <c r="CEX438" s="7"/>
      <c r="CEY438" s="7"/>
      <c r="CEZ438" s="7"/>
      <c r="CFA438" s="7"/>
      <c r="CFB438" s="7"/>
      <c r="CFC438" s="7"/>
      <c r="CFD438" s="7"/>
      <c r="CFE438" s="7"/>
      <c r="CFF438" s="7"/>
      <c r="CFG438" s="7"/>
      <c r="CFH438" s="7"/>
      <c r="CFI438" s="7"/>
      <c r="CFJ438" s="7"/>
      <c r="CFK438" s="7"/>
      <c r="CFL438" s="7"/>
      <c r="CFM438" s="7"/>
      <c r="CFN438" s="7"/>
      <c r="CFO438" s="7"/>
      <c r="CFP438" s="7"/>
      <c r="CFQ438" s="7"/>
      <c r="CFR438" s="7"/>
      <c r="CFS438" s="7"/>
      <c r="CFT438" s="7"/>
      <c r="CFU438" s="7"/>
      <c r="CFV438" s="7"/>
      <c r="CFW438" s="7"/>
      <c r="CFX438" s="7"/>
      <c r="CFY438" s="7"/>
      <c r="CFZ438" s="7"/>
      <c r="CGA438" s="7"/>
      <c r="CGB438" s="7"/>
      <c r="CGC438" s="7"/>
      <c r="CGD438" s="7"/>
      <c r="CGE438" s="7"/>
      <c r="CGF438" s="7"/>
      <c r="CGG438" s="7"/>
      <c r="CGH438" s="7"/>
      <c r="CGI438" s="7"/>
      <c r="CGJ438" s="7"/>
      <c r="CGK438" s="7"/>
      <c r="CGL438" s="7"/>
      <c r="CGM438" s="7"/>
      <c r="CGN438" s="7"/>
      <c r="CGO438" s="7"/>
      <c r="CGP438" s="7"/>
      <c r="CGQ438" s="7"/>
      <c r="CGR438" s="7"/>
      <c r="CGS438" s="7"/>
      <c r="CGT438" s="7"/>
      <c r="CGU438" s="7"/>
      <c r="CGV438" s="7"/>
      <c r="CGW438" s="7"/>
      <c r="CGX438" s="7"/>
      <c r="CGY438" s="7"/>
      <c r="CGZ438" s="7"/>
      <c r="CHA438" s="7"/>
      <c r="CHB438" s="7"/>
      <c r="CHC438" s="7"/>
      <c r="CHD438" s="7"/>
      <c r="CHE438" s="7"/>
      <c r="CHF438" s="7"/>
      <c r="CHG438" s="7"/>
      <c r="CHH438" s="7"/>
      <c r="CHI438" s="7"/>
      <c r="CHJ438" s="7"/>
      <c r="CHK438" s="7"/>
      <c r="CHL438" s="7"/>
      <c r="CHM438" s="7"/>
      <c r="CHN438" s="7"/>
      <c r="CHO438" s="7"/>
      <c r="CHP438" s="7"/>
      <c r="CHQ438" s="7"/>
      <c r="CHR438" s="7"/>
      <c r="CHS438" s="7"/>
      <c r="CHT438" s="7"/>
      <c r="CHU438" s="7"/>
      <c r="CHV438" s="7"/>
      <c r="CHW438" s="7"/>
      <c r="CHX438" s="7"/>
      <c r="CHY438" s="7"/>
      <c r="CHZ438" s="7"/>
      <c r="CIA438" s="7"/>
      <c r="CIB438" s="7"/>
      <c r="CIC438" s="7"/>
      <c r="CID438" s="7"/>
      <c r="CIE438" s="7"/>
      <c r="CIF438" s="7"/>
      <c r="CIG438" s="7"/>
      <c r="CIH438" s="7"/>
      <c r="CII438" s="7"/>
      <c r="CIJ438" s="7"/>
      <c r="CIK438" s="7"/>
      <c r="CIL438" s="7"/>
      <c r="CIM438" s="7"/>
      <c r="CIN438" s="7"/>
      <c r="CIO438" s="7"/>
      <c r="CIP438" s="7"/>
      <c r="CIQ438" s="7"/>
      <c r="CIR438" s="7"/>
      <c r="CIS438" s="7"/>
      <c r="CIT438" s="7"/>
      <c r="CIU438" s="7"/>
      <c r="CIV438" s="7"/>
      <c r="CIW438" s="7"/>
      <c r="CIX438" s="7"/>
      <c r="CIY438" s="7"/>
      <c r="CIZ438" s="7"/>
      <c r="CJA438" s="7"/>
      <c r="CJB438" s="7"/>
      <c r="CJC438" s="7"/>
      <c r="CJD438" s="7"/>
      <c r="CJE438" s="7"/>
      <c r="CJF438" s="7"/>
      <c r="CJG438" s="7"/>
      <c r="CJH438" s="7"/>
      <c r="CJI438" s="7"/>
      <c r="CJJ438" s="7"/>
      <c r="CJK438" s="7"/>
      <c r="CJL438" s="7"/>
      <c r="CJM438" s="7"/>
      <c r="CJN438" s="7"/>
      <c r="CJO438" s="7"/>
      <c r="CJP438" s="7"/>
      <c r="CJQ438" s="7"/>
      <c r="CJR438" s="7"/>
      <c r="CJS438" s="7"/>
      <c r="CJT438" s="7"/>
      <c r="CJU438" s="7"/>
      <c r="CJV438" s="7"/>
      <c r="CJW438" s="7"/>
      <c r="CJX438" s="7"/>
      <c r="CJY438" s="7"/>
      <c r="CJZ438" s="7"/>
      <c r="CKA438" s="7"/>
      <c r="CKB438" s="7"/>
      <c r="CKC438" s="7"/>
      <c r="CKD438" s="7"/>
      <c r="CKE438" s="7"/>
      <c r="CKF438" s="7"/>
      <c r="CKG438" s="7"/>
      <c r="CKH438" s="7"/>
      <c r="CKI438" s="7"/>
      <c r="CKJ438" s="7"/>
      <c r="CKK438" s="7"/>
      <c r="CKL438" s="7"/>
      <c r="CKM438" s="7"/>
      <c r="CKN438" s="7"/>
      <c r="CKO438" s="7"/>
      <c r="CKP438" s="7"/>
      <c r="CKQ438" s="7"/>
      <c r="CKR438" s="7"/>
      <c r="CKS438" s="7"/>
      <c r="CKT438" s="7"/>
      <c r="CKU438" s="7"/>
      <c r="CKV438" s="7"/>
      <c r="CKW438" s="7"/>
      <c r="CKX438" s="7"/>
      <c r="CKY438" s="7"/>
      <c r="CKZ438" s="7"/>
      <c r="CLA438" s="7"/>
      <c r="CLB438" s="7"/>
      <c r="CLC438" s="7"/>
      <c r="CLD438" s="7"/>
      <c r="CLE438" s="7"/>
      <c r="CLF438" s="7"/>
      <c r="CLG438" s="7"/>
      <c r="CLH438" s="7"/>
      <c r="CLI438" s="7"/>
      <c r="CLJ438" s="7"/>
      <c r="CLK438" s="7"/>
      <c r="CLL438" s="7"/>
      <c r="CLM438" s="7"/>
      <c r="CLN438" s="7"/>
      <c r="CLO438" s="7"/>
      <c r="CLP438" s="7"/>
      <c r="CLQ438" s="7"/>
      <c r="CLR438" s="7"/>
      <c r="CLS438" s="7"/>
      <c r="CLT438" s="7"/>
      <c r="CLU438" s="7"/>
      <c r="CLV438" s="7"/>
      <c r="CLW438" s="7"/>
      <c r="CLX438" s="7"/>
      <c r="CLY438" s="7"/>
      <c r="CLZ438" s="7"/>
      <c r="CMA438" s="7"/>
      <c r="CMB438" s="7"/>
      <c r="CMC438" s="7"/>
      <c r="CMD438" s="7"/>
      <c r="CME438" s="7"/>
      <c r="CMF438" s="7"/>
      <c r="CMG438" s="7"/>
      <c r="CMH438" s="7"/>
      <c r="CMI438" s="7"/>
      <c r="CMJ438" s="7"/>
      <c r="CMK438" s="7"/>
      <c r="CML438" s="7"/>
      <c r="CMM438" s="7"/>
      <c r="CMN438" s="7"/>
      <c r="CMO438" s="7"/>
      <c r="CMP438" s="7"/>
      <c r="CMQ438" s="7"/>
      <c r="CMR438" s="7"/>
      <c r="CMS438" s="7"/>
      <c r="CMT438" s="7"/>
      <c r="CMU438" s="7"/>
      <c r="CMV438" s="7"/>
      <c r="CMW438" s="7"/>
      <c r="CMX438" s="7"/>
      <c r="CMY438" s="7"/>
      <c r="CMZ438" s="7"/>
      <c r="CNA438" s="7"/>
      <c r="CNB438" s="7"/>
      <c r="CNC438" s="7"/>
      <c r="CND438" s="7"/>
      <c r="CNE438" s="7"/>
      <c r="CNF438" s="7"/>
      <c r="CNG438" s="7"/>
      <c r="CNH438" s="7"/>
      <c r="CNI438" s="7"/>
      <c r="CNJ438" s="7"/>
      <c r="CNK438" s="7"/>
      <c r="CNL438" s="7"/>
      <c r="CNM438" s="7"/>
      <c r="CNN438" s="7"/>
      <c r="CNO438" s="7"/>
      <c r="CNP438" s="7"/>
      <c r="CNQ438" s="7"/>
      <c r="CNR438" s="7"/>
      <c r="CNS438" s="7"/>
      <c r="CNT438" s="7"/>
      <c r="CNU438" s="7"/>
      <c r="CNV438" s="7"/>
      <c r="CNW438" s="7"/>
      <c r="CNX438" s="7"/>
      <c r="CNY438" s="7"/>
      <c r="CNZ438" s="7"/>
      <c r="COA438" s="7"/>
      <c r="COB438" s="7"/>
      <c r="COC438" s="7"/>
      <c r="COD438" s="7"/>
      <c r="COE438" s="7"/>
      <c r="COF438" s="7"/>
      <c r="COG438" s="7"/>
      <c r="COH438" s="7"/>
      <c r="COI438" s="7"/>
      <c r="COJ438" s="7"/>
      <c r="COK438" s="7"/>
      <c r="COL438" s="7"/>
      <c r="COM438" s="7"/>
      <c r="CON438" s="7"/>
      <c r="COO438" s="7"/>
      <c r="COP438" s="7"/>
      <c r="COQ438" s="7"/>
      <c r="COR438" s="7"/>
      <c r="COS438" s="7"/>
      <c r="COT438" s="7"/>
      <c r="COU438" s="7"/>
      <c r="COV438" s="7"/>
      <c r="COW438" s="7"/>
      <c r="COX438" s="7"/>
      <c r="COY438" s="7"/>
      <c r="COZ438" s="7"/>
      <c r="CPA438" s="7"/>
      <c r="CPB438" s="7"/>
      <c r="CPC438" s="7"/>
      <c r="CPD438" s="7"/>
      <c r="CPE438" s="7"/>
      <c r="CPF438" s="7"/>
      <c r="CPG438" s="7"/>
      <c r="CPH438" s="7"/>
      <c r="CPI438" s="7"/>
      <c r="CPJ438" s="7"/>
      <c r="CPK438" s="7"/>
      <c r="CPL438" s="7"/>
      <c r="CPM438" s="7"/>
      <c r="CPN438" s="7"/>
      <c r="CPO438" s="7"/>
      <c r="CPP438" s="7"/>
      <c r="CPQ438" s="7"/>
      <c r="CPR438" s="7"/>
      <c r="CPS438" s="7"/>
      <c r="CPT438" s="7"/>
      <c r="CPU438" s="7"/>
      <c r="CPV438" s="7"/>
      <c r="CPW438" s="7"/>
      <c r="CPX438" s="7"/>
      <c r="CPY438" s="7"/>
      <c r="CPZ438" s="7"/>
      <c r="CQA438" s="7"/>
      <c r="CQB438" s="7"/>
      <c r="CQC438" s="7"/>
      <c r="CQD438" s="7"/>
      <c r="CQE438" s="7"/>
      <c r="CQF438" s="7"/>
      <c r="CQG438" s="7"/>
      <c r="CQH438" s="7"/>
      <c r="CQI438" s="7"/>
      <c r="CQJ438" s="7"/>
      <c r="CQK438" s="7"/>
      <c r="CQL438" s="7"/>
      <c r="CQM438" s="7"/>
      <c r="CQN438" s="7"/>
      <c r="CQO438" s="7"/>
      <c r="CQP438" s="7"/>
      <c r="CQQ438" s="7"/>
      <c r="CQR438" s="7"/>
      <c r="CQS438" s="7"/>
      <c r="CQT438" s="7"/>
      <c r="CQU438" s="7"/>
      <c r="CQV438" s="7"/>
      <c r="CQW438" s="7"/>
      <c r="CQX438" s="7"/>
      <c r="CQY438" s="7"/>
      <c r="CQZ438" s="7"/>
      <c r="CRA438" s="7"/>
      <c r="CRB438" s="7"/>
      <c r="CRC438" s="7"/>
      <c r="CRD438" s="7"/>
      <c r="CRE438" s="7"/>
      <c r="CRF438" s="7"/>
      <c r="CRG438" s="7"/>
      <c r="CRH438" s="7"/>
      <c r="CRI438" s="7"/>
      <c r="CRJ438" s="7"/>
      <c r="CRK438" s="7"/>
      <c r="CRL438" s="7"/>
      <c r="CRM438" s="7"/>
      <c r="CRN438" s="7"/>
      <c r="CRO438" s="7"/>
      <c r="CRP438" s="7"/>
      <c r="CRQ438" s="7"/>
      <c r="CRR438" s="7"/>
      <c r="CRS438" s="7"/>
      <c r="CRT438" s="7"/>
      <c r="CRU438" s="7"/>
      <c r="CRV438" s="7"/>
      <c r="CRW438" s="7"/>
      <c r="CRX438" s="7"/>
      <c r="CRY438" s="7"/>
      <c r="CRZ438" s="7"/>
      <c r="CSA438" s="7"/>
      <c r="CSB438" s="7"/>
      <c r="CSC438" s="7"/>
      <c r="CSD438" s="7"/>
      <c r="CSE438" s="7"/>
      <c r="CSF438" s="7"/>
      <c r="CSG438" s="7"/>
      <c r="CSH438" s="7"/>
      <c r="CSI438" s="7"/>
      <c r="CSJ438" s="7"/>
      <c r="CSK438" s="7"/>
      <c r="CSL438" s="7"/>
      <c r="CSM438" s="7"/>
      <c r="CSN438" s="7"/>
      <c r="CSO438" s="7"/>
      <c r="CSP438" s="7"/>
      <c r="CSQ438" s="7"/>
      <c r="CSR438" s="7"/>
      <c r="CSS438" s="7"/>
      <c r="CST438" s="7"/>
      <c r="CSU438" s="7"/>
      <c r="CSV438" s="7"/>
      <c r="CSW438" s="7"/>
      <c r="CSX438" s="7"/>
      <c r="CSY438" s="7"/>
      <c r="CSZ438" s="7"/>
      <c r="CTA438" s="7"/>
      <c r="CTB438" s="7"/>
      <c r="CTC438" s="7"/>
      <c r="CTD438" s="7"/>
      <c r="CTE438" s="7"/>
      <c r="CTF438" s="7"/>
      <c r="CTG438" s="7"/>
      <c r="CTH438" s="7"/>
      <c r="CTI438" s="7"/>
      <c r="CTJ438" s="7"/>
      <c r="CTK438" s="7"/>
      <c r="CTL438" s="7"/>
      <c r="CTM438" s="7"/>
      <c r="CTN438" s="7"/>
      <c r="CTO438" s="7"/>
      <c r="CTP438" s="7"/>
      <c r="CTQ438" s="7"/>
      <c r="CTR438" s="7"/>
      <c r="CTS438" s="7"/>
      <c r="CTT438" s="7"/>
      <c r="CTU438" s="7"/>
      <c r="CTV438" s="7"/>
      <c r="CTW438" s="7"/>
      <c r="CTX438" s="7"/>
      <c r="CTY438" s="7"/>
      <c r="CTZ438" s="7"/>
      <c r="CUA438" s="7"/>
      <c r="CUB438" s="7"/>
      <c r="CUC438" s="7"/>
      <c r="CUD438" s="7"/>
      <c r="CUE438" s="7"/>
      <c r="CUF438" s="7"/>
      <c r="CUG438" s="7"/>
      <c r="CUH438" s="7"/>
      <c r="CUI438" s="7"/>
      <c r="CUJ438" s="7"/>
      <c r="CUK438" s="7"/>
      <c r="CUL438" s="7"/>
      <c r="CUM438" s="7"/>
      <c r="CUN438" s="7"/>
      <c r="CUO438" s="7"/>
      <c r="CUP438" s="7"/>
      <c r="CUQ438" s="7"/>
      <c r="CUR438" s="7"/>
      <c r="CUS438" s="7"/>
      <c r="CUT438" s="7"/>
      <c r="CUU438" s="7"/>
      <c r="CUV438" s="7"/>
      <c r="CUW438" s="7"/>
      <c r="CUX438" s="7"/>
      <c r="CUY438" s="7"/>
      <c r="CUZ438" s="7"/>
      <c r="CVA438" s="7"/>
      <c r="CVB438" s="7"/>
      <c r="CVC438" s="7"/>
      <c r="CVD438" s="7"/>
      <c r="CVE438" s="7"/>
      <c r="CVF438" s="7"/>
      <c r="CVG438" s="7"/>
      <c r="CVH438" s="7"/>
      <c r="CVI438" s="7"/>
      <c r="CVJ438" s="7"/>
      <c r="CVK438" s="7"/>
      <c r="CVL438" s="7"/>
      <c r="CVM438" s="7"/>
      <c r="CVN438" s="7"/>
      <c r="CVO438" s="7"/>
      <c r="CVP438" s="7"/>
      <c r="CVQ438" s="7"/>
      <c r="CVR438" s="7"/>
      <c r="CVS438" s="7"/>
      <c r="CVT438" s="7"/>
      <c r="CVU438" s="7"/>
      <c r="CVV438" s="7"/>
      <c r="CVW438" s="7"/>
      <c r="CVX438" s="7"/>
      <c r="CVY438" s="7"/>
      <c r="CVZ438" s="7"/>
      <c r="CWA438" s="7"/>
      <c r="CWB438" s="7"/>
      <c r="CWC438" s="7"/>
      <c r="CWD438" s="7"/>
      <c r="CWE438" s="7"/>
      <c r="CWF438" s="7"/>
      <c r="CWG438" s="7"/>
      <c r="CWH438" s="7"/>
      <c r="CWI438" s="7"/>
      <c r="CWJ438" s="7"/>
      <c r="CWK438" s="7"/>
      <c r="CWL438" s="7"/>
      <c r="CWM438" s="7"/>
      <c r="CWN438" s="7"/>
      <c r="CWO438" s="7"/>
      <c r="CWP438" s="7"/>
      <c r="CWQ438" s="7"/>
      <c r="CWR438" s="7"/>
      <c r="CWS438" s="7"/>
      <c r="CWT438" s="7"/>
      <c r="CWU438" s="7"/>
      <c r="CWV438" s="7"/>
      <c r="CWW438" s="7"/>
      <c r="CWX438" s="7"/>
      <c r="CWY438" s="7"/>
      <c r="CWZ438" s="7"/>
      <c r="CXA438" s="7"/>
      <c r="CXB438" s="7"/>
      <c r="CXC438" s="7"/>
      <c r="CXD438" s="7"/>
      <c r="CXE438" s="7"/>
      <c r="CXF438" s="7"/>
      <c r="CXG438" s="7"/>
      <c r="CXH438" s="7"/>
      <c r="CXI438" s="7"/>
      <c r="CXJ438" s="7"/>
      <c r="CXK438" s="7"/>
      <c r="CXL438" s="7"/>
      <c r="CXM438" s="7"/>
      <c r="CXN438" s="7"/>
      <c r="CXO438" s="7"/>
      <c r="CXP438" s="7"/>
      <c r="CXQ438" s="7"/>
      <c r="CXR438" s="7"/>
      <c r="CXS438" s="7"/>
      <c r="CXT438" s="7"/>
      <c r="CXU438" s="7"/>
      <c r="CXV438" s="7"/>
      <c r="CXW438" s="7"/>
      <c r="CXX438" s="7"/>
      <c r="CXY438" s="7"/>
      <c r="CXZ438" s="7"/>
      <c r="CYA438" s="7"/>
      <c r="CYB438" s="7"/>
      <c r="CYC438" s="7"/>
      <c r="CYD438" s="7"/>
      <c r="CYE438" s="7"/>
      <c r="CYF438" s="7"/>
      <c r="CYG438" s="7"/>
      <c r="CYH438" s="7"/>
      <c r="CYI438" s="7"/>
      <c r="CYJ438" s="7"/>
      <c r="CYK438" s="7"/>
      <c r="CYL438" s="7"/>
      <c r="CYM438" s="7"/>
      <c r="CYN438" s="7"/>
      <c r="CYO438" s="7"/>
      <c r="CYP438" s="7"/>
      <c r="CYQ438" s="7"/>
      <c r="CYR438" s="7"/>
      <c r="CYS438" s="7"/>
      <c r="CYT438" s="7"/>
      <c r="CYU438" s="7"/>
      <c r="CYV438" s="7"/>
      <c r="CYW438" s="7"/>
      <c r="CYX438" s="7"/>
      <c r="CYY438" s="7"/>
      <c r="CYZ438" s="7"/>
      <c r="CZA438" s="7"/>
      <c r="CZB438" s="7"/>
      <c r="CZC438" s="7"/>
      <c r="CZD438" s="7"/>
      <c r="CZE438" s="7"/>
      <c r="CZF438" s="7"/>
      <c r="CZG438" s="7"/>
      <c r="CZH438" s="7"/>
      <c r="CZI438" s="7"/>
      <c r="CZJ438" s="7"/>
      <c r="CZK438" s="7"/>
      <c r="CZL438" s="7"/>
      <c r="CZM438" s="7"/>
      <c r="CZN438" s="7"/>
      <c r="CZO438" s="7"/>
      <c r="CZP438" s="7"/>
      <c r="CZQ438" s="7"/>
      <c r="CZR438" s="7"/>
      <c r="CZS438" s="7"/>
      <c r="CZT438" s="7"/>
      <c r="CZU438" s="7"/>
      <c r="CZV438" s="7"/>
      <c r="CZW438" s="7"/>
      <c r="CZX438" s="7"/>
      <c r="CZY438" s="7"/>
      <c r="CZZ438" s="7"/>
      <c r="DAA438" s="7"/>
      <c r="DAB438" s="7"/>
      <c r="DAC438" s="7"/>
      <c r="DAD438" s="7"/>
      <c r="DAE438" s="7"/>
      <c r="DAF438" s="7"/>
      <c r="DAG438" s="7"/>
      <c r="DAH438" s="7"/>
      <c r="DAI438" s="7"/>
      <c r="DAJ438" s="7"/>
      <c r="DAK438" s="7"/>
      <c r="DAL438" s="7"/>
      <c r="DAM438" s="7"/>
      <c r="DAN438" s="7"/>
      <c r="DAO438" s="7"/>
      <c r="DAP438" s="7"/>
      <c r="DAQ438" s="7"/>
      <c r="DAR438" s="7"/>
      <c r="DAS438" s="7"/>
      <c r="DAT438" s="7"/>
      <c r="DAU438" s="7"/>
      <c r="DAV438" s="7"/>
      <c r="DAW438" s="7"/>
      <c r="DAX438" s="7"/>
      <c r="DAY438" s="7"/>
      <c r="DAZ438" s="7"/>
      <c r="DBA438" s="7"/>
      <c r="DBB438" s="7"/>
      <c r="DBC438" s="7"/>
      <c r="DBD438" s="7"/>
      <c r="DBE438" s="7"/>
      <c r="DBF438" s="7"/>
      <c r="DBG438" s="7"/>
      <c r="DBH438" s="7"/>
      <c r="DBI438" s="7"/>
      <c r="DBJ438" s="7"/>
      <c r="DBK438" s="7"/>
      <c r="DBL438" s="7"/>
      <c r="DBM438" s="7"/>
      <c r="DBN438" s="7"/>
      <c r="DBO438" s="7"/>
      <c r="DBP438" s="7"/>
      <c r="DBQ438" s="7"/>
      <c r="DBR438" s="7"/>
      <c r="DBS438" s="7"/>
      <c r="DBT438" s="7"/>
      <c r="DBU438" s="7"/>
      <c r="DBV438" s="7"/>
      <c r="DBW438" s="7"/>
      <c r="DBX438" s="7"/>
      <c r="DBY438" s="7"/>
      <c r="DBZ438" s="7"/>
      <c r="DCA438" s="7"/>
      <c r="DCB438" s="7"/>
      <c r="DCC438" s="7"/>
      <c r="DCD438" s="7"/>
      <c r="DCE438" s="7"/>
      <c r="DCF438" s="7"/>
      <c r="DCG438" s="7"/>
      <c r="DCH438" s="7"/>
      <c r="DCI438" s="7"/>
      <c r="DCJ438" s="7"/>
      <c r="DCK438" s="7"/>
      <c r="DCL438" s="7"/>
      <c r="DCM438" s="7"/>
      <c r="DCN438" s="7"/>
      <c r="DCO438" s="7"/>
      <c r="DCP438" s="7"/>
      <c r="DCQ438" s="7"/>
      <c r="DCR438" s="7"/>
      <c r="DCS438" s="7"/>
      <c r="DCT438" s="7"/>
      <c r="DCU438" s="7"/>
      <c r="DCV438" s="7"/>
      <c r="DCW438" s="7"/>
      <c r="DCX438" s="7"/>
      <c r="DCY438" s="7"/>
      <c r="DCZ438" s="7"/>
      <c r="DDA438" s="7"/>
      <c r="DDB438" s="7"/>
      <c r="DDC438" s="7"/>
      <c r="DDD438" s="7"/>
      <c r="DDE438" s="7"/>
      <c r="DDF438" s="7"/>
      <c r="DDG438" s="7"/>
      <c r="DDH438" s="7"/>
      <c r="DDI438" s="7"/>
      <c r="DDJ438" s="7"/>
      <c r="DDK438" s="7"/>
      <c r="DDL438" s="7"/>
      <c r="DDM438" s="7"/>
      <c r="DDN438" s="7"/>
      <c r="DDO438" s="7"/>
      <c r="DDP438" s="7"/>
      <c r="DDQ438" s="7"/>
      <c r="DDR438" s="7"/>
      <c r="DDS438" s="7"/>
      <c r="DDT438" s="7"/>
      <c r="DDU438" s="7"/>
      <c r="DDV438" s="7"/>
      <c r="DDW438" s="7"/>
      <c r="DDX438" s="7"/>
      <c r="DDY438" s="7"/>
      <c r="DDZ438" s="7"/>
      <c r="DEA438" s="7"/>
      <c r="DEB438" s="7"/>
      <c r="DEC438" s="7"/>
      <c r="DED438" s="7"/>
      <c r="DEE438" s="7"/>
      <c r="DEF438" s="7"/>
      <c r="DEG438" s="7"/>
      <c r="DEH438" s="7"/>
      <c r="DEI438" s="7"/>
      <c r="DEJ438" s="7"/>
      <c r="DEK438" s="7"/>
      <c r="DEL438" s="7"/>
      <c r="DEM438" s="7"/>
      <c r="DEN438" s="7"/>
      <c r="DEO438" s="7"/>
      <c r="DEP438" s="7"/>
      <c r="DEQ438" s="7"/>
      <c r="DER438" s="7"/>
      <c r="DES438" s="7"/>
      <c r="DET438" s="7"/>
      <c r="DEU438" s="7"/>
      <c r="DEV438" s="7"/>
      <c r="DEW438" s="7"/>
      <c r="DEX438" s="7"/>
      <c r="DEY438" s="7"/>
      <c r="DEZ438" s="7"/>
      <c r="DFA438" s="7"/>
      <c r="DFB438" s="7"/>
      <c r="DFC438" s="7"/>
      <c r="DFD438" s="7"/>
      <c r="DFE438" s="7"/>
      <c r="DFF438" s="7"/>
      <c r="DFG438" s="7"/>
      <c r="DFH438" s="7"/>
      <c r="DFI438" s="7"/>
      <c r="DFJ438" s="7"/>
      <c r="DFK438" s="7"/>
      <c r="DFL438" s="7"/>
      <c r="DFM438" s="7"/>
      <c r="DFN438" s="7"/>
      <c r="DFO438" s="7"/>
      <c r="DFP438" s="7"/>
      <c r="DFQ438" s="7"/>
      <c r="DFR438" s="7"/>
      <c r="DFS438" s="7"/>
      <c r="DFT438" s="7"/>
      <c r="DFU438" s="7"/>
      <c r="DFV438" s="7"/>
      <c r="DFW438" s="7"/>
      <c r="DFX438" s="7"/>
      <c r="DFY438" s="7"/>
      <c r="DFZ438" s="7"/>
      <c r="DGA438" s="7"/>
      <c r="DGB438" s="7"/>
      <c r="DGC438" s="7"/>
      <c r="DGD438" s="7"/>
      <c r="DGE438" s="7"/>
      <c r="DGF438" s="7"/>
      <c r="DGG438" s="7"/>
      <c r="DGH438" s="7"/>
      <c r="DGI438" s="7"/>
      <c r="DGJ438" s="7"/>
      <c r="DGK438" s="7"/>
      <c r="DGL438" s="7"/>
      <c r="DGM438" s="7"/>
      <c r="DGN438" s="7"/>
      <c r="DGO438" s="7"/>
      <c r="DGP438" s="7"/>
      <c r="DGQ438" s="7"/>
      <c r="DGR438" s="7"/>
      <c r="DGS438" s="7"/>
      <c r="DGT438" s="7"/>
      <c r="DGU438" s="7"/>
      <c r="DGV438" s="7"/>
      <c r="DGW438" s="7"/>
      <c r="DGX438" s="7"/>
      <c r="DGY438" s="7"/>
      <c r="DGZ438" s="7"/>
      <c r="DHA438" s="7"/>
      <c r="DHB438" s="7"/>
      <c r="DHC438" s="7"/>
      <c r="DHD438" s="7"/>
      <c r="DHE438" s="7"/>
      <c r="DHF438" s="7"/>
      <c r="DHG438" s="7"/>
      <c r="DHH438" s="7"/>
      <c r="DHI438" s="7"/>
      <c r="DHJ438" s="7"/>
      <c r="DHK438" s="7"/>
      <c r="DHL438" s="7"/>
      <c r="DHM438" s="7"/>
      <c r="DHN438" s="7"/>
      <c r="DHO438" s="7"/>
      <c r="DHP438" s="7"/>
      <c r="DHQ438" s="7"/>
      <c r="DHR438" s="7"/>
      <c r="DHS438" s="7"/>
      <c r="DHT438" s="7"/>
      <c r="DHU438" s="7"/>
      <c r="DHV438" s="7"/>
      <c r="DHW438" s="7"/>
      <c r="DHX438" s="7"/>
      <c r="DHY438" s="7"/>
      <c r="DHZ438" s="7"/>
      <c r="DIA438" s="7"/>
      <c r="DIB438" s="7"/>
      <c r="DIC438" s="7"/>
      <c r="DID438" s="7"/>
      <c r="DIE438" s="7"/>
      <c r="DIF438" s="7"/>
      <c r="DIG438" s="7"/>
      <c r="DIH438" s="7"/>
      <c r="DII438" s="7"/>
      <c r="DIJ438" s="7"/>
      <c r="DIK438" s="7"/>
      <c r="DIL438" s="7"/>
      <c r="DIM438" s="7"/>
      <c r="DIN438" s="7"/>
      <c r="DIO438" s="7"/>
      <c r="DIP438" s="7"/>
      <c r="DIQ438" s="7"/>
      <c r="DIR438" s="7"/>
      <c r="DIS438" s="7"/>
      <c r="DIT438" s="7"/>
      <c r="DIU438" s="7"/>
      <c r="DIV438" s="7"/>
      <c r="DIW438" s="7"/>
      <c r="DIX438" s="7"/>
      <c r="DIY438" s="7"/>
      <c r="DIZ438" s="7"/>
      <c r="DJA438" s="7"/>
      <c r="DJB438" s="7"/>
      <c r="DJC438" s="7"/>
      <c r="DJD438" s="7"/>
      <c r="DJE438" s="7"/>
      <c r="DJF438" s="7"/>
      <c r="DJG438" s="7"/>
      <c r="DJH438" s="7"/>
      <c r="DJI438" s="7"/>
      <c r="DJJ438" s="7"/>
      <c r="DJK438" s="7"/>
      <c r="DJL438" s="7"/>
      <c r="DJM438" s="7"/>
      <c r="DJN438" s="7"/>
      <c r="DJO438" s="7"/>
      <c r="DJP438" s="7"/>
      <c r="DJQ438" s="7"/>
      <c r="DJR438" s="7"/>
      <c r="DJS438" s="7"/>
      <c r="DJT438" s="7"/>
      <c r="DJU438" s="7"/>
      <c r="DJV438" s="7"/>
      <c r="DJW438" s="7"/>
      <c r="DJX438" s="7"/>
      <c r="DJY438" s="7"/>
      <c r="DJZ438" s="7"/>
      <c r="DKA438" s="7"/>
      <c r="DKB438" s="7"/>
      <c r="DKC438" s="7"/>
      <c r="DKD438" s="7"/>
      <c r="DKE438" s="7"/>
      <c r="DKF438" s="7"/>
      <c r="DKG438" s="7"/>
      <c r="DKH438" s="7"/>
      <c r="DKI438" s="7"/>
      <c r="DKJ438" s="7"/>
      <c r="DKK438" s="7"/>
      <c r="DKL438" s="7"/>
      <c r="DKM438" s="7"/>
      <c r="DKN438" s="7"/>
      <c r="DKO438" s="7"/>
      <c r="DKP438" s="7"/>
      <c r="DKQ438" s="7"/>
      <c r="DKR438" s="7"/>
      <c r="DKS438" s="7"/>
      <c r="DKT438" s="7"/>
      <c r="DKU438" s="7"/>
      <c r="DKV438" s="7"/>
      <c r="DKW438" s="7"/>
      <c r="DKX438" s="7"/>
      <c r="DKY438" s="7"/>
      <c r="DKZ438" s="7"/>
      <c r="DLA438" s="7"/>
      <c r="DLB438" s="7"/>
      <c r="DLC438" s="7"/>
      <c r="DLD438" s="7"/>
      <c r="DLE438" s="7"/>
      <c r="DLF438" s="7"/>
      <c r="DLG438" s="7"/>
      <c r="DLH438" s="7"/>
      <c r="DLI438" s="7"/>
      <c r="DLJ438" s="7"/>
      <c r="DLK438" s="7"/>
      <c r="DLL438" s="7"/>
      <c r="DLM438" s="7"/>
      <c r="DLN438" s="7"/>
      <c r="DLO438" s="7"/>
      <c r="DLP438" s="7"/>
      <c r="DLQ438" s="7"/>
      <c r="DLR438" s="7"/>
      <c r="DLS438" s="7"/>
      <c r="DLT438" s="7"/>
      <c r="DLU438" s="7"/>
      <c r="DLV438" s="7"/>
      <c r="DLW438" s="7"/>
      <c r="DLX438" s="7"/>
      <c r="DLY438" s="7"/>
      <c r="DLZ438" s="7"/>
      <c r="DMA438" s="7"/>
      <c r="DMB438" s="7"/>
      <c r="DMC438" s="7"/>
      <c r="DMD438" s="7"/>
      <c r="DME438" s="7"/>
      <c r="DMF438" s="7"/>
      <c r="DMG438" s="7"/>
      <c r="DMH438" s="7"/>
      <c r="DMI438" s="7"/>
      <c r="DMJ438" s="7"/>
      <c r="DMK438" s="7"/>
      <c r="DML438" s="7"/>
      <c r="DMM438" s="7"/>
      <c r="DMN438" s="7"/>
      <c r="DMO438" s="7"/>
      <c r="DMP438" s="7"/>
      <c r="DMQ438" s="7"/>
      <c r="DMR438" s="7"/>
      <c r="DMS438" s="7"/>
      <c r="DMT438" s="7"/>
      <c r="DMU438" s="7"/>
      <c r="DMV438" s="7"/>
      <c r="DMW438" s="7"/>
      <c r="DMX438" s="7"/>
      <c r="DMY438" s="7"/>
      <c r="DMZ438" s="7"/>
      <c r="DNA438" s="7"/>
      <c r="DNB438" s="7"/>
      <c r="DNC438" s="7"/>
      <c r="DND438" s="7"/>
      <c r="DNE438" s="7"/>
      <c r="DNF438" s="7"/>
      <c r="DNG438" s="7"/>
      <c r="DNH438" s="7"/>
      <c r="DNI438" s="7"/>
      <c r="DNJ438" s="7"/>
      <c r="DNK438" s="7"/>
      <c r="DNL438" s="7"/>
      <c r="DNM438" s="7"/>
      <c r="DNN438" s="7"/>
      <c r="DNO438" s="7"/>
      <c r="DNP438" s="7"/>
      <c r="DNQ438" s="7"/>
      <c r="DNR438" s="7"/>
      <c r="DNS438" s="7"/>
      <c r="DNT438" s="7"/>
      <c r="DNU438" s="7"/>
      <c r="DNV438" s="7"/>
      <c r="DNW438" s="7"/>
      <c r="DNX438" s="7"/>
      <c r="DNY438" s="7"/>
      <c r="DNZ438" s="7"/>
      <c r="DOA438" s="7"/>
      <c r="DOB438" s="7"/>
      <c r="DOC438" s="7"/>
      <c r="DOD438" s="7"/>
      <c r="DOE438" s="7"/>
      <c r="DOF438" s="7"/>
      <c r="DOG438" s="7"/>
      <c r="DOH438" s="7"/>
      <c r="DOI438" s="7"/>
      <c r="DOJ438" s="7"/>
      <c r="DOK438" s="7"/>
      <c r="DOL438" s="7"/>
      <c r="DOM438" s="7"/>
      <c r="DON438" s="7"/>
      <c r="DOO438" s="7"/>
      <c r="DOP438" s="7"/>
      <c r="DOQ438" s="7"/>
      <c r="DOR438" s="7"/>
      <c r="DOS438" s="7"/>
      <c r="DOT438" s="7"/>
      <c r="DOU438" s="7"/>
      <c r="DOV438" s="7"/>
      <c r="DOW438" s="7"/>
      <c r="DOX438" s="7"/>
      <c r="DOY438" s="7"/>
      <c r="DOZ438" s="7"/>
      <c r="DPA438" s="7"/>
      <c r="DPB438" s="7"/>
      <c r="DPC438" s="7"/>
      <c r="DPD438" s="7"/>
      <c r="DPE438" s="7"/>
      <c r="DPF438" s="7"/>
      <c r="DPG438" s="7"/>
      <c r="DPH438" s="7"/>
      <c r="DPI438" s="7"/>
      <c r="DPJ438" s="7"/>
      <c r="DPK438" s="7"/>
      <c r="DPL438" s="7"/>
      <c r="DPM438" s="7"/>
      <c r="DPN438" s="7"/>
      <c r="DPO438" s="7"/>
      <c r="DPP438" s="7"/>
      <c r="DPQ438" s="7"/>
      <c r="DPR438" s="7"/>
      <c r="DPS438" s="7"/>
      <c r="DPT438" s="7"/>
      <c r="DPU438" s="7"/>
      <c r="DPV438" s="7"/>
      <c r="DPW438" s="7"/>
      <c r="DPX438" s="7"/>
      <c r="DPY438" s="7"/>
      <c r="DPZ438" s="7"/>
      <c r="DQA438" s="7"/>
      <c r="DQB438" s="7"/>
      <c r="DQC438" s="7"/>
      <c r="DQD438" s="7"/>
      <c r="DQE438" s="7"/>
      <c r="DQF438" s="7"/>
      <c r="DQG438" s="7"/>
      <c r="DQH438" s="7"/>
      <c r="DQI438" s="7"/>
      <c r="DQJ438" s="7"/>
      <c r="DQK438" s="7"/>
      <c r="DQL438" s="7"/>
      <c r="DQM438" s="7"/>
      <c r="DQN438" s="7"/>
      <c r="DQO438" s="7"/>
      <c r="DQP438" s="7"/>
      <c r="DQQ438" s="7"/>
      <c r="DQR438" s="7"/>
      <c r="DQS438" s="7"/>
      <c r="DQT438" s="7"/>
      <c r="DQU438" s="7"/>
      <c r="DQV438" s="7"/>
      <c r="DQW438" s="7"/>
      <c r="DQX438" s="7"/>
      <c r="DQY438" s="7"/>
      <c r="DQZ438" s="7"/>
      <c r="DRA438" s="7"/>
      <c r="DRB438" s="7"/>
      <c r="DRC438" s="7"/>
      <c r="DRD438" s="7"/>
      <c r="DRE438" s="7"/>
      <c r="DRF438" s="7"/>
      <c r="DRG438" s="7"/>
      <c r="DRH438" s="7"/>
      <c r="DRI438" s="7"/>
      <c r="DRJ438" s="7"/>
      <c r="DRK438" s="7"/>
      <c r="DRL438" s="7"/>
      <c r="DRM438" s="7"/>
      <c r="DRN438" s="7"/>
      <c r="DRO438" s="7"/>
      <c r="DRP438" s="7"/>
      <c r="DRQ438" s="7"/>
      <c r="DRR438" s="7"/>
      <c r="DRS438" s="7"/>
      <c r="DRT438" s="7"/>
      <c r="DRU438" s="7"/>
      <c r="DRV438" s="7"/>
      <c r="DRW438" s="7"/>
      <c r="DRX438" s="7"/>
      <c r="DRY438" s="7"/>
      <c r="DRZ438" s="7"/>
      <c r="DSA438" s="7"/>
      <c r="DSB438" s="7"/>
      <c r="DSC438" s="7"/>
      <c r="DSD438" s="7"/>
      <c r="DSE438" s="7"/>
      <c r="DSF438" s="7"/>
      <c r="DSG438" s="7"/>
      <c r="DSH438" s="7"/>
      <c r="DSI438" s="7"/>
      <c r="DSJ438" s="7"/>
      <c r="DSK438" s="7"/>
      <c r="DSL438" s="7"/>
      <c r="DSM438" s="7"/>
      <c r="DSN438" s="7"/>
      <c r="DSO438" s="7"/>
      <c r="DSP438" s="7"/>
      <c r="DSQ438" s="7"/>
      <c r="DSR438" s="7"/>
      <c r="DSS438" s="7"/>
      <c r="DST438" s="7"/>
      <c r="DSU438" s="7"/>
      <c r="DSV438" s="7"/>
      <c r="DSW438" s="7"/>
      <c r="DSX438" s="7"/>
      <c r="DSY438" s="7"/>
      <c r="DSZ438" s="7"/>
      <c r="DTA438" s="7"/>
      <c r="DTB438" s="7"/>
      <c r="DTC438" s="7"/>
      <c r="DTD438" s="7"/>
      <c r="DTE438" s="7"/>
      <c r="DTF438" s="7"/>
      <c r="DTG438" s="7"/>
      <c r="DTH438" s="7"/>
      <c r="DTI438" s="7"/>
      <c r="DTJ438" s="7"/>
      <c r="DTK438" s="7"/>
      <c r="DTL438" s="7"/>
      <c r="DTM438" s="7"/>
      <c r="DTN438" s="7"/>
      <c r="DTO438" s="7"/>
      <c r="DTP438" s="7"/>
      <c r="DTQ438" s="7"/>
      <c r="DTR438" s="7"/>
      <c r="DTS438" s="7"/>
      <c r="DTT438" s="7"/>
      <c r="DTU438" s="7"/>
      <c r="DTV438" s="7"/>
      <c r="DTW438" s="7"/>
      <c r="DTX438" s="7"/>
      <c r="DTY438" s="7"/>
      <c r="DTZ438" s="7"/>
      <c r="DUA438" s="7"/>
      <c r="DUB438" s="7"/>
      <c r="DUC438" s="7"/>
      <c r="DUD438" s="7"/>
      <c r="DUE438" s="7"/>
      <c r="DUF438" s="7"/>
      <c r="DUG438" s="7"/>
      <c r="DUH438" s="7"/>
      <c r="DUI438" s="7"/>
      <c r="DUJ438" s="7"/>
      <c r="DUK438" s="7"/>
      <c r="DUL438" s="7"/>
      <c r="DUM438" s="7"/>
      <c r="DUN438" s="7"/>
      <c r="DUO438" s="7"/>
      <c r="DUP438" s="7"/>
      <c r="DUQ438" s="7"/>
      <c r="DUR438" s="7"/>
      <c r="DUS438" s="7"/>
      <c r="DUT438" s="7"/>
      <c r="DUU438" s="7"/>
      <c r="DUV438" s="7"/>
      <c r="DUW438" s="7"/>
      <c r="DUX438" s="7"/>
      <c r="DUY438" s="7"/>
      <c r="DUZ438" s="7"/>
      <c r="DVA438" s="7"/>
      <c r="DVB438" s="7"/>
      <c r="DVC438" s="7"/>
      <c r="DVD438" s="7"/>
      <c r="DVE438" s="7"/>
      <c r="DVF438" s="7"/>
      <c r="DVG438" s="7"/>
      <c r="DVH438" s="7"/>
      <c r="DVI438" s="7"/>
      <c r="DVJ438" s="7"/>
      <c r="DVK438" s="7"/>
      <c r="DVL438" s="7"/>
      <c r="DVM438" s="7"/>
      <c r="DVN438" s="7"/>
      <c r="DVO438" s="7"/>
      <c r="DVP438" s="7"/>
      <c r="DVQ438" s="7"/>
      <c r="DVR438" s="7"/>
      <c r="DVS438" s="7"/>
      <c r="DVT438" s="7"/>
      <c r="DVU438" s="7"/>
      <c r="DVV438" s="7"/>
      <c r="DVW438" s="7"/>
      <c r="DVX438" s="7"/>
      <c r="DVY438" s="7"/>
      <c r="DVZ438" s="7"/>
      <c r="DWA438" s="7"/>
      <c r="DWB438" s="7"/>
      <c r="DWC438" s="7"/>
      <c r="DWD438" s="7"/>
      <c r="DWE438" s="7"/>
      <c r="DWF438" s="7"/>
      <c r="DWG438" s="7"/>
      <c r="DWH438" s="7"/>
      <c r="DWI438" s="7"/>
      <c r="DWJ438" s="7"/>
      <c r="DWK438" s="7"/>
      <c r="DWL438" s="7"/>
      <c r="DWM438" s="7"/>
      <c r="DWN438" s="7"/>
      <c r="DWO438" s="7"/>
      <c r="DWP438" s="7"/>
      <c r="DWQ438" s="7"/>
      <c r="DWR438" s="7"/>
      <c r="DWS438" s="7"/>
      <c r="DWT438" s="7"/>
      <c r="DWU438" s="7"/>
      <c r="DWV438" s="7"/>
      <c r="DWW438" s="7"/>
      <c r="DWX438" s="7"/>
      <c r="DWY438" s="7"/>
      <c r="DWZ438" s="7"/>
      <c r="DXA438" s="7"/>
      <c r="DXB438" s="7"/>
      <c r="DXC438" s="7"/>
      <c r="DXD438" s="7"/>
      <c r="DXE438" s="7"/>
      <c r="DXF438" s="7"/>
      <c r="DXG438" s="7"/>
      <c r="DXH438" s="7"/>
      <c r="DXI438" s="7"/>
      <c r="DXJ438" s="7"/>
      <c r="DXK438" s="7"/>
      <c r="DXL438" s="7"/>
      <c r="DXM438" s="7"/>
      <c r="DXN438" s="7"/>
      <c r="DXO438" s="7"/>
      <c r="DXP438" s="7"/>
      <c r="DXQ438" s="7"/>
      <c r="DXR438" s="7"/>
      <c r="DXS438" s="7"/>
      <c r="DXT438" s="7"/>
      <c r="DXU438" s="7"/>
      <c r="DXV438" s="7"/>
      <c r="DXW438" s="7"/>
      <c r="DXX438" s="7"/>
      <c r="DXY438" s="7"/>
      <c r="DXZ438" s="7"/>
      <c r="DYA438" s="7"/>
      <c r="DYB438" s="7"/>
      <c r="DYC438" s="7"/>
      <c r="DYD438" s="7"/>
      <c r="DYE438" s="7"/>
      <c r="DYF438" s="7"/>
      <c r="DYG438" s="7"/>
      <c r="DYH438" s="7"/>
      <c r="DYI438" s="7"/>
      <c r="DYJ438" s="7"/>
      <c r="DYK438" s="7"/>
      <c r="DYL438" s="7"/>
      <c r="DYM438" s="7"/>
      <c r="DYN438" s="7"/>
      <c r="DYO438" s="7"/>
      <c r="DYP438" s="7"/>
      <c r="DYQ438" s="7"/>
      <c r="DYR438" s="7"/>
      <c r="DYS438" s="7"/>
      <c r="DYT438" s="7"/>
      <c r="DYU438" s="7"/>
      <c r="DYV438" s="7"/>
      <c r="DYW438" s="7"/>
      <c r="DYX438" s="7"/>
      <c r="DYY438" s="7"/>
      <c r="DYZ438" s="7"/>
      <c r="DZA438" s="7"/>
      <c r="DZB438" s="7"/>
      <c r="DZC438" s="7"/>
      <c r="DZD438" s="7"/>
      <c r="DZE438" s="7"/>
      <c r="DZF438" s="7"/>
      <c r="DZG438" s="7"/>
      <c r="DZH438" s="7"/>
      <c r="DZI438" s="7"/>
      <c r="DZJ438" s="7"/>
      <c r="DZK438" s="7"/>
      <c r="DZL438" s="7"/>
      <c r="DZM438" s="7"/>
      <c r="DZN438" s="7"/>
      <c r="DZO438" s="7"/>
      <c r="DZP438" s="7"/>
      <c r="DZQ438" s="7"/>
      <c r="DZR438" s="7"/>
      <c r="DZS438" s="7"/>
      <c r="DZT438" s="7"/>
      <c r="DZU438" s="7"/>
      <c r="DZV438" s="7"/>
      <c r="DZW438" s="7"/>
      <c r="DZX438" s="7"/>
      <c r="DZY438" s="7"/>
      <c r="DZZ438" s="7"/>
      <c r="EAA438" s="7"/>
      <c r="EAB438" s="7"/>
      <c r="EAC438" s="7"/>
      <c r="EAD438" s="7"/>
      <c r="EAE438" s="7"/>
      <c r="EAF438" s="7"/>
      <c r="EAG438" s="7"/>
      <c r="EAH438" s="7"/>
      <c r="EAI438" s="7"/>
      <c r="EAJ438" s="7"/>
      <c r="EAK438" s="7"/>
      <c r="EAL438" s="7"/>
      <c r="EAM438" s="7"/>
      <c r="EAN438" s="7"/>
      <c r="EAO438" s="7"/>
      <c r="EAP438" s="7"/>
      <c r="EAQ438" s="7"/>
      <c r="EAR438" s="7"/>
      <c r="EAS438" s="7"/>
      <c r="EAT438" s="7"/>
      <c r="EAU438" s="7"/>
      <c r="EAV438" s="7"/>
      <c r="EAW438" s="7"/>
      <c r="EAX438" s="7"/>
      <c r="EAY438" s="7"/>
      <c r="EAZ438" s="7"/>
      <c r="EBA438" s="7"/>
      <c r="EBB438" s="7"/>
      <c r="EBC438" s="7"/>
      <c r="EBD438" s="7"/>
      <c r="EBE438" s="7"/>
      <c r="EBF438" s="7"/>
      <c r="EBG438" s="7"/>
      <c r="EBH438" s="7"/>
      <c r="EBI438" s="7"/>
      <c r="EBJ438" s="7"/>
      <c r="EBK438" s="7"/>
      <c r="EBL438" s="7"/>
      <c r="EBM438" s="7"/>
      <c r="EBN438" s="7"/>
      <c r="EBO438" s="7"/>
      <c r="EBP438" s="7"/>
      <c r="EBQ438" s="7"/>
      <c r="EBR438" s="7"/>
      <c r="EBS438" s="7"/>
      <c r="EBT438" s="7"/>
      <c r="EBU438" s="7"/>
      <c r="EBV438" s="7"/>
      <c r="EBW438" s="7"/>
      <c r="EBX438" s="7"/>
      <c r="EBY438" s="7"/>
      <c r="EBZ438" s="7"/>
      <c r="ECA438" s="7"/>
      <c r="ECB438" s="7"/>
      <c r="ECC438" s="7"/>
      <c r="ECD438" s="7"/>
      <c r="ECE438" s="7"/>
      <c r="ECF438" s="7"/>
      <c r="ECG438" s="7"/>
      <c r="ECH438" s="7"/>
      <c r="ECI438" s="7"/>
      <c r="ECJ438" s="7"/>
      <c r="ECK438" s="7"/>
      <c r="ECL438" s="7"/>
      <c r="ECM438" s="7"/>
      <c r="ECN438" s="7"/>
      <c r="ECO438" s="7"/>
      <c r="ECP438" s="7"/>
      <c r="ECQ438" s="7"/>
      <c r="ECR438" s="7"/>
      <c r="ECS438" s="7"/>
      <c r="ECT438" s="7"/>
      <c r="ECU438" s="7"/>
      <c r="ECV438" s="7"/>
      <c r="ECW438" s="7"/>
      <c r="ECX438" s="7"/>
      <c r="ECY438" s="7"/>
      <c r="ECZ438" s="7"/>
      <c r="EDA438" s="7"/>
      <c r="EDB438" s="7"/>
      <c r="EDC438" s="7"/>
      <c r="EDD438" s="7"/>
      <c r="EDE438" s="7"/>
      <c r="EDF438" s="7"/>
      <c r="EDG438" s="7"/>
      <c r="EDH438" s="7"/>
      <c r="EDI438" s="7"/>
      <c r="EDJ438" s="7"/>
      <c r="EDK438" s="7"/>
      <c r="EDL438" s="7"/>
      <c r="EDM438" s="7"/>
      <c r="EDN438" s="7"/>
      <c r="EDO438" s="7"/>
      <c r="EDP438" s="7"/>
      <c r="EDQ438" s="7"/>
      <c r="EDR438" s="7"/>
      <c r="EDS438" s="7"/>
      <c r="EDT438" s="7"/>
      <c r="EDU438" s="7"/>
      <c r="EDV438" s="7"/>
      <c r="EDW438" s="7"/>
      <c r="EDX438" s="7"/>
      <c r="EDY438" s="7"/>
      <c r="EDZ438" s="7"/>
      <c r="EEA438" s="7"/>
      <c r="EEB438" s="7"/>
      <c r="EEC438" s="7"/>
      <c r="EED438" s="7"/>
      <c r="EEE438" s="7"/>
      <c r="EEF438" s="7"/>
      <c r="EEG438" s="7"/>
      <c r="EEH438" s="7"/>
      <c r="EEI438" s="7"/>
      <c r="EEJ438" s="7"/>
      <c r="EEK438" s="7"/>
      <c r="EEL438" s="7"/>
      <c r="EEM438" s="7"/>
      <c r="EEN438" s="7"/>
      <c r="EEO438" s="7"/>
      <c r="EEP438" s="7"/>
      <c r="EEQ438" s="7"/>
      <c r="EER438" s="7"/>
      <c r="EES438" s="7"/>
      <c r="EET438" s="7"/>
      <c r="EEU438" s="7"/>
      <c r="EEV438" s="7"/>
      <c r="EEW438" s="7"/>
      <c r="EEX438" s="7"/>
      <c r="EEY438" s="7"/>
      <c r="EEZ438" s="7"/>
      <c r="EFA438" s="7"/>
      <c r="EFB438" s="7"/>
      <c r="EFC438" s="7"/>
      <c r="EFD438" s="7"/>
      <c r="EFE438" s="7"/>
      <c r="EFF438" s="7"/>
      <c r="EFG438" s="7"/>
      <c r="EFH438" s="7"/>
      <c r="EFI438" s="7"/>
      <c r="EFJ438" s="7"/>
      <c r="EFK438" s="7"/>
      <c r="EFL438" s="7"/>
      <c r="EFM438" s="7"/>
      <c r="EFN438" s="7"/>
      <c r="EFO438" s="7"/>
      <c r="EFP438" s="7"/>
      <c r="EFQ438" s="7"/>
      <c r="EFR438" s="7"/>
      <c r="EFS438" s="7"/>
      <c r="EFT438" s="7"/>
      <c r="EFU438" s="7"/>
      <c r="EFV438" s="7"/>
      <c r="EFW438" s="7"/>
      <c r="EFX438" s="7"/>
      <c r="EFY438" s="7"/>
      <c r="EFZ438" s="7"/>
      <c r="EGA438" s="7"/>
      <c r="EGB438" s="7"/>
      <c r="EGC438" s="7"/>
      <c r="EGD438" s="7"/>
      <c r="EGE438" s="7"/>
      <c r="EGF438" s="7"/>
      <c r="EGG438" s="7"/>
      <c r="EGH438" s="7"/>
      <c r="EGI438" s="7"/>
      <c r="EGJ438" s="7"/>
      <c r="EGK438" s="7"/>
      <c r="EGL438" s="7"/>
      <c r="EGM438" s="7"/>
      <c r="EGN438" s="7"/>
      <c r="EGO438" s="7"/>
      <c r="EGP438" s="7"/>
      <c r="EGQ438" s="7"/>
      <c r="EGR438" s="7"/>
      <c r="EGS438" s="7"/>
      <c r="EGT438" s="7"/>
      <c r="EGU438" s="7"/>
      <c r="EGV438" s="7"/>
      <c r="EGW438" s="7"/>
      <c r="EGX438" s="7"/>
      <c r="EGY438" s="7"/>
      <c r="EGZ438" s="7"/>
      <c r="EHA438" s="7"/>
      <c r="EHB438" s="7"/>
      <c r="EHC438" s="7"/>
      <c r="EHD438" s="7"/>
      <c r="EHE438" s="7"/>
      <c r="EHF438" s="7"/>
      <c r="EHG438" s="7"/>
      <c r="EHH438" s="7"/>
      <c r="EHI438" s="7"/>
      <c r="EHJ438" s="7"/>
      <c r="EHK438" s="7"/>
      <c r="EHL438" s="7"/>
      <c r="EHM438" s="7"/>
      <c r="EHN438" s="7"/>
      <c r="EHO438" s="7"/>
      <c r="EHP438" s="7"/>
      <c r="EHQ438" s="7"/>
      <c r="EHR438" s="7"/>
      <c r="EHS438" s="7"/>
      <c r="EHT438" s="7"/>
      <c r="EHU438" s="7"/>
      <c r="EHV438" s="7"/>
      <c r="EHW438" s="7"/>
      <c r="EHX438" s="7"/>
      <c r="EHY438" s="7"/>
      <c r="EHZ438" s="7"/>
      <c r="EIA438" s="7"/>
      <c r="EIB438" s="7"/>
      <c r="EIC438" s="7"/>
      <c r="EID438" s="7"/>
      <c r="EIE438" s="7"/>
      <c r="EIF438" s="7"/>
      <c r="EIG438" s="7"/>
      <c r="EIH438" s="7"/>
      <c r="EII438" s="7"/>
      <c r="EIJ438" s="7"/>
      <c r="EIK438" s="7"/>
      <c r="EIL438" s="7"/>
      <c r="EIM438" s="7"/>
      <c r="EIN438" s="7"/>
      <c r="EIO438" s="7"/>
      <c r="EIP438" s="7"/>
      <c r="EIQ438" s="7"/>
      <c r="EIR438" s="7"/>
      <c r="EIS438" s="7"/>
      <c r="EIT438" s="7"/>
      <c r="EIU438" s="7"/>
      <c r="EIV438" s="7"/>
      <c r="EIW438" s="7"/>
      <c r="EIX438" s="7"/>
      <c r="EIY438" s="7"/>
      <c r="EIZ438" s="7"/>
      <c r="EJA438" s="7"/>
      <c r="EJB438" s="7"/>
      <c r="EJC438" s="7"/>
      <c r="EJD438" s="7"/>
      <c r="EJE438" s="7"/>
      <c r="EJF438" s="7"/>
      <c r="EJG438" s="7"/>
      <c r="EJH438" s="7"/>
      <c r="EJI438" s="7"/>
      <c r="EJJ438" s="7"/>
      <c r="EJK438" s="7"/>
      <c r="EJL438" s="7"/>
      <c r="EJM438" s="7"/>
      <c r="EJN438" s="7"/>
      <c r="EJO438" s="7"/>
      <c r="EJP438" s="7"/>
      <c r="EJQ438" s="7"/>
      <c r="EJR438" s="7"/>
      <c r="EJS438" s="7"/>
      <c r="EJT438" s="7"/>
      <c r="EJU438" s="7"/>
      <c r="EJV438" s="7"/>
      <c r="EJW438" s="7"/>
      <c r="EJX438" s="7"/>
      <c r="EJY438" s="7"/>
      <c r="EJZ438" s="7"/>
      <c r="EKA438" s="7"/>
      <c r="EKB438" s="7"/>
      <c r="EKC438" s="7"/>
      <c r="EKD438" s="7"/>
      <c r="EKE438" s="7"/>
      <c r="EKF438" s="7"/>
      <c r="EKG438" s="7"/>
      <c r="EKH438" s="7"/>
      <c r="EKI438" s="7"/>
      <c r="EKJ438" s="7"/>
      <c r="EKK438" s="7"/>
      <c r="EKL438" s="7"/>
      <c r="EKM438" s="7"/>
      <c r="EKN438" s="7"/>
      <c r="EKO438" s="7"/>
      <c r="EKP438" s="7"/>
      <c r="EKQ438" s="7"/>
      <c r="EKR438" s="7"/>
      <c r="EKS438" s="7"/>
      <c r="EKT438" s="7"/>
      <c r="EKU438" s="7"/>
      <c r="EKV438" s="7"/>
      <c r="EKW438" s="7"/>
      <c r="EKX438" s="7"/>
      <c r="EKY438" s="7"/>
      <c r="EKZ438" s="7"/>
      <c r="ELA438" s="7"/>
      <c r="ELB438" s="7"/>
      <c r="ELC438" s="7"/>
      <c r="ELD438" s="7"/>
      <c r="ELE438" s="7"/>
      <c r="ELF438" s="7"/>
      <c r="ELG438" s="7"/>
      <c r="ELH438" s="7"/>
      <c r="ELI438" s="7"/>
      <c r="ELJ438" s="7"/>
      <c r="ELK438" s="7"/>
      <c r="ELL438" s="7"/>
      <c r="ELM438" s="7"/>
      <c r="ELN438" s="7"/>
      <c r="ELO438" s="7"/>
      <c r="ELP438" s="7"/>
      <c r="ELQ438" s="7"/>
      <c r="ELR438" s="7"/>
      <c r="ELS438" s="7"/>
      <c r="ELT438" s="7"/>
      <c r="ELU438" s="7"/>
      <c r="ELV438" s="7"/>
      <c r="ELW438" s="7"/>
      <c r="ELX438" s="7"/>
      <c r="ELY438" s="7"/>
      <c r="ELZ438" s="7"/>
      <c r="EMA438" s="7"/>
      <c r="EMB438" s="7"/>
      <c r="EMC438" s="7"/>
      <c r="EMD438" s="7"/>
      <c r="EME438" s="7"/>
      <c r="EMF438" s="7"/>
      <c r="EMG438" s="7"/>
      <c r="EMH438" s="7"/>
      <c r="EMI438" s="7"/>
      <c r="EMJ438" s="7"/>
      <c r="EMK438" s="7"/>
      <c r="EML438" s="7"/>
      <c r="EMM438" s="7"/>
      <c r="EMN438" s="7"/>
      <c r="EMO438" s="7"/>
      <c r="EMP438" s="7"/>
      <c r="EMQ438" s="7"/>
      <c r="EMR438" s="7"/>
      <c r="EMS438" s="7"/>
      <c r="EMT438" s="7"/>
      <c r="EMU438" s="7"/>
      <c r="EMV438" s="7"/>
      <c r="EMW438" s="7"/>
      <c r="EMX438" s="7"/>
      <c r="EMY438" s="7"/>
      <c r="EMZ438" s="7"/>
      <c r="ENA438" s="7"/>
      <c r="ENB438" s="7"/>
      <c r="ENC438" s="7"/>
      <c r="END438" s="7"/>
      <c r="ENE438" s="7"/>
      <c r="ENF438" s="7"/>
      <c r="ENG438" s="7"/>
      <c r="ENH438" s="7"/>
      <c r="ENI438" s="7"/>
      <c r="ENJ438" s="7"/>
      <c r="ENK438" s="7"/>
      <c r="ENL438" s="7"/>
      <c r="ENM438" s="7"/>
      <c r="ENN438" s="7"/>
      <c r="ENO438" s="7"/>
      <c r="ENP438" s="7"/>
      <c r="ENQ438" s="7"/>
      <c r="ENR438" s="7"/>
      <c r="ENS438" s="7"/>
      <c r="ENT438" s="7"/>
      <c r="ENU438" s="7"/>
      <c r="ENV438" s="7"/>
      <c r="ENW438" s="7"/>
      <c r="ENX438" s="7"/>
      <c r="ENY438" s="7"/>
      <c r="ENZ438" s="7"/>
      <c r="EOA438" s="7"/>
      <c r="EOB438" s="7"/>
      <c r="EOC438" s="7"/>
      <c r="EOD438" s="7"/>
      <c r="EOE438" s="7"/>
      <c r="EOF438" s="7"/>
      <c r="EOG438" s="7"/>
      <c r="EOH438" s="7"/>
      <c r="EOI438" s="7"/>
      <c r="EOJ438" s="7"/>
      <c r="EOK438" s="7"/>
      <c r="EOL438" s="7"/>
      <c r="EOM438" s="7"/>
      <c r="EON438" s="7"/>
      <c r="EOO438" s="7"/>
      <c r="EOP438" s="7"/>
      <c r="EOQ438" s="7"/>
      <c r="EOR438" s="7"/>
      <c r="EOS438" s="7"/>
      <c r="EOT438" s="7"/>
      <c r="EOU438" s="7"/>
      <c r="EOV438" s="7"/>
      <c r="EOW438" s="7"/>
      <c r="EOX438" s="7"/>
      <c r="EOY438" s="7"/>
      <c r="EOZ438" s="7"/>
      <c r="EPA438" s="7"/>
      <c r="EPB438" s="7"/>
      <c r="EPC438" s="7"/>
      <c r="EPD438" s="7"/>
      <c r="EPE438" s="7"/>
      <c r="EPF438" s="7"/>
      <c r="EPG438" s="7"/>
      <c r="EPH438" s="7"/>
      <c r="EPI438" s="7"/>
      <c r="EPJ438" s="7"/>
      <c r="EPK438" s="7"/>
      <c r="EPL438" s="7"/>
      <c r="EPM438" s="7"/>
      <c r="EPN438" s="7"/>
      <c r="EPO438" s="7"/>
      <c r="EPP438" s="7"/>
      <c r="EPQ438" s="7"/>
      <c r="EPR438" s="7"/>
      <c r="EPS438" s="7"/>
      <c r="EPT438" s="7"/>
      <c r="EPU438" s="7"/>
      <c r="EPV438" s="7"/>
      <c r="EPW438" s="7"/>
      <c r="EPX438" s="7"/>
      <c r="EPY438" s="7"/>
      <c r="EPZ438" s="7"/>
      <c r="EQA438" s="7"/>
      <c r="EQB438" s="7"/>
      <c r="EQC438" s="7"/>
      <c r="EQD438" s="7"/>
      <c r="EQE438" s="7"/>
      <c r="EQF438" s="7"/>
      <c r="EQG438" s="7"/>
      <c r="EQH438" s="7"/>
      <c r="EQI438" s="7"/>
      <c r="EQJ438" s="7"/>
      <c r="EQK438" s="7"/>
      <c r="EQL438" s="7"/>
      <c r="EQM438" s="7"/>
      <c r="EQN438" s="7"/>
      <c r="EQO438" s="7"/>
      <c r="EQP438" s="7"/>
      <c r="EQQ438" s="7"/>
      <c r="EQR438" s="7"/>
      <c r="EQS438" s="7"/>
      <c r="EQT438" s="7"/>
      <c r="EQU438" s="7"/>
      <c r="EQV438" s="7"/>
      <c r="EQW438" s="7"/>
      <c r="EQX438" s="7"/>
      <c r="EQY438" s="7"/>
      <c r="EQZ438" s="7"/>
      <c r="ERA438" s="7"/>
      <c r="ERB438" s="7"/>
      <c r="ERC438" s="7"/>
      <c r="ERD438" s="7"/>
      <c r="ERE438" s="7"/>
      <c r="ERF438" s="7"/>
      <c r="ERG438" s="7"/>
      <c r="ERH438" s="7"/>
      <c r="ERI438" s="7"/>
      <c r="ERJ438" s="7"/>
      <c r="ERK438" s="7"/>
      <c r="ERL438" s="7"/>
      <c r="ERM438" s="7"/>
      <c r="ERN438" s="7"/>
      <c r="ERO438" s="7"/>
      <c r="ERP438" s="7"/>
      <c r="ERQ438" s="7"/>
      <c r="ERR438" s="7"/>
      <c r="ERS438" s="7"/>
      <c r="ERT438" s="7"/>
      <c r="ERU438" s="7"/>
      <c r="ERV438" s="7"/>
      <c r="ERW438" s="7"/>
      <c r="ERX438" s="7"/>
      <c r="ERY438" s="7"/>
      <c r="ERZ438" s="7"/>
      <c r="ESA438" s="7"/>
      <c r="ESB438" s="7"/>
      <c r="ESC438" s="7"/>
      <c r="ESD438" s="7"/>
      <c r="ESE438" s="7"/>
      <c r="ESF438" s="7"/>
      <c r="ESG438" s="7"/>
      <c r="ESH438" s="7"/>
      <c r="ESI438" s="7"/>
      <c r="ESJ438" s="7"/>
      <c r="ESK438" s="7"/>
      <c r="ESL438" s="7"/>
      <c r="ESM438" s="7"/>
      <c r="ESN438" s="7"/>
      <c r="ESO438" s="7"/>
      <c r="ESP438" s="7"/>
      <c r="ESQ438" s="7"/>
      <c r="ESR438" s="7"/>
      <c r="ESS438" s="7"/>
      <c r="EST438" s="7"/>
      <c r="ESU438" s="7"/>
      <c r="ESV438" s="7"/>
      <c r="ESW438" s="7"/>
      <c r="ESX438" s="7"/>
      <c r="ESY438" s="7"/>
      <c r="ESZ438" s="7"/>
      <c r="ETA438" s="7"/>
      <c r="ETB438" s="7"/>
      <c r="ETC438" s="7"/>
      <c r="ETD438" s="7"/>
      <c r="ETE438" s="7"/>
      <c r="ETF438" s="7"/>
      <c r="ETG438" s="7"/>
      <c r="ETH438" s="7"/>
      <c r="ETI438" s="7"/>
      <c r="ETJ438" s="7"/>
      <c r="ETK438" s="7"/>
      <c r="ETL438" s="7"/>
      <c r="ETM438" s="7"/>
      <c r="ETN438" s="7"/>
      <c r="ETO438" s="7"/>
      <c r="ETP438" s="7"/>
      <c r="ETQ438" s="7"/>
      <c r="ETR438" s="7"/>
      <c r="ETS438" s="7"/>
      <c r="ETT438" s="7"/>
      <c r="ETU438" s="7"/>
      <c r="ETV438" s="7"/>
      <c r="ETW438" s="7"/>
      <c r="ETX438" s="7"/>
      <c r="ETY438" s="7"/>
      <c r="ETZ438" s="7"/>
      <c r="EUA438" s="7"/>
      <c r="EUB438" s="7"/>
      <c r="EUC438" s="7"/>
      <c r="EUD438" s="7"/>
      <c r="EUE438" s="7"/>
      <c r="EUF438" s="7"/>
      <c r="EUG438" s="7"/>
      <c r="EUH438" s="7"/>
      <c r="EUI438" s="7"/>
      <c r="EUJ438" s="7"/>
      <c r="EUK438" s="7"/>
      <c r="EUL438" s="7"/>
      <c r="EUM438" s="7"/>
      <c r="EUN438" s="7"/>
      <c r="EUO438" s="7"/>
      <c r="EUP438" s="7"/>
      <c r="EUQ438" s="7"/>
      <c r="EUR438" s="7"/>
      <c r="EUS438" s="7"/>
      <c r="EUT438" s="7"/>
      <c r="EUU438" s="7"/>
      <c r="EUV438" s="7"/>
      <c r="EUW438" s="7"/>
      <c r="EUX438" s="7"/>
      <c r="EUY438" s="7"/>
      <c r="EUZ438" s="7"/>
      <c r="EVA438" s="7"/>
      <c r="EVB438" s="7"/>
      <c r="EVC438" s="7"/>
      <c r="EVD438" s="7"/>
      <c r="EVE438" s="7"/>
      <c r="EVF438" s="7"/>
      <c r="EVG438" s="7"/>
      <c r="EVH438" s="7"/>
      <c r="EVI438" s="7"/>
      <c r="EVJ438" s="7"/>
      <c r="EVK438" s="7"/>
      <c r="EVL438" s="7"/>
      <c r="EVM438" s="7"/>
      <c r="EVN438" s="7"/>
      <c r="EVO438" s="7"/>
      <c r="EVP438" s="7"/>
      <c r="EVQ438" s="7"/>
      <c r="EVR438" s="7"/>
      <c r="EVS438" s="7"/>
      <c r="EVT438" s="7"/>
      <c r="EVU438" s="7"/>
      <c r="EVV438" s="7"/>
      <c r="EVW438" s="7"/>
      <c r="EVX438" s="7"/>
      <c r="EVY438" s="7"/>
      <c r="EVZ438" s="7"/>
      <c r="EWA438" s="7"/>
      <c r="EWB438" s="7"/>
      <c r="EWC438" s="7"/>
      <c r="EWD438" s="7"/>
      <c r="EWE438" s="7"/>
      <c r="EWF438" s="7"/>
      <c r="EWG438" s="7"/>
      <c r="EWH438" s="7"/>
      <c r="EWI438" s="7"/>
      <c r="EWJ438" s="7"/>
      <c r="EWK438" s="7"/>
      <c r="EWL438" s="7"/>
      <c r="EWM438" s="7"/>
      <c r="EWN438" s="7"/>
      <c r="EWO438" s="7"/>
      <c r="EWP438" s="7"/>
      <c r="EWQ438" s="7"/>
      <c r="EWR438" s="7"/>
      <c r="EWS438" s="7"/>
      <c r="EWT438" s="7"/>
      <c r="EWU438" s="7"/>
      <c r="EWV438" s="7"/>
      <c r="EWW438" s="7"/>
      <c r="EWX438" s="7"/>
      <c r="EWY438" s="7"/>
      <c r="EWZ438" s="7"/>
      <c r="EXA438" s="7"/>
      <c r="EXB438" s="7"/>
      <c r="EXC438" s="7"/>
      <c r="EXD438" s="7"/>
      <c r="EXE438" s="7"/>
      <c r="EXF438" s="7"/>
      <c r="EXG438" s="7"/>
      <c r="EXH438" s="7"/>
      <c r="EXI438" s="7"/>
      <c r="EXJ438" s="7"/>
      <c r="EXK438" s="7"/>
      <c r="EXL438" s="7"/>
      <c r="EXM438" s="7"/>
      <c r="EXN438" s="7"/>
      <c r="EXO438" s="7"/>
      <c r="EXP438" s="7"/>
      <c r="EXQ438" s="7"/>
      <c r="EXR438" s="7"/>
      <c r="EXS438" s="7"/>
      <c r="EXT438" s="7"/>
      <c r="EXU438" s="7"/>
      <c r="EXV438" s="7"/>
      <c r="EXW438" s="7"/>
      <c r="EXX438" s="7"/>
      <c r="EXY438" s="7"/>
      <c r="EXZ438" s="7"/>
      <c r="EYA438" s="7"/>
      <c r="EYB438" s="7"/>
      <c r="EYC438" s="7"/>
      <c r="EYD438" s="7"/>
      <c r="EYE438" s="7"/>
      <c r="EYF438" s="7"/>
      <c r="EYG438" s="7"/>
      <c r="EYH438" s="7"/>
      <c r="EYI438" s="7"/>
      <c r="EYJ438" s="7"/>
      <c r="EYK438" s="7"/>
      <c r="EYL438" s="7"/>
      <c r="EYM438" s="7"/>
      <c r="EYN438" s="7"/>
      <c r="EYO438" s="7"/>
      <c r="EYP438" s="7"/>
      <c r="EYQ438" s="7"/>
      <c r="EYR438" s="7"/>
      <c r="EYS438" s="7"/>
      <c r="EYT438" s="7"/>
      <c r="EYU438" s="7"/>
      <c r="EYV438" s="7"/>
      <c r="EYW438" s="7"/>
      <c r="EYX438" s="7"/>
      <c r="EYY438" s="7"/>
      <c r="EYZ438" s="7"/>
      <c r="EZA438" s="7"/>
      <c r="EZB438" s="7"/>
      <c r="EZC438" s="7"/>
      <c r="EZD438" s="7"/>
      <c r="EZE438" s="7"/>
      <c r="EZF438" s="7"/>
      <c r="EZG438" s="7"/>
      <c r="EZH438" s="7"/>
      <c r="EZI438" s="7"/>
      <c r="EZJ438" s="7"/>
      <c r="EZK438" s="7"/>
      <c r="EZL438" s="7"/>
      <c r="EZM438" s="7"/>
      <c r="EZN438" s="7"/>
      <c r="EZO438" s="7"/>
      <c r="EZP438" s="7"/>
      <c r="EZQ438" s="7"/>
      <c r="EZR438" s="7"/>
      <c r="EZS438" s="7"/>
      <c r="EZT438" s="7"/>
      <c r="EZU438" s="7"/>
      <c r="EZV438" s="7"/>
      <c r="EZW438" s="7"/>
      <c r="EZX438" s="7"/>
      <c r="EZY438" s="7"/>
      <c r="EZZ438" s="7"/>
      <c r="FAA438" s="7"/>
      <c r="FAB438" s="7"/>
      <c r="FAC438" s="7"/>
      <c r="FAD438" s="7"/>
      <c r="FAE438" s="7"/>
      <c r="FAF438" s="7"/>
      <c r="FAG438" s="7"/>
      <c r="FAH438" s="7"/>
      <c r="FAI438" s="7"/>
      <c r="FAJ438" s="7"/>
      <c r="FAK438" s="7"/>
      <c r="FAL438" s="7"/>
      <c r="FAM438" s="7"/>
      <c r="FAN438" s="7"/>
      <c r="FAO438" s="7"/>
      <c r="FAP438" s="7"/>
      <c r="FAQ438" s="7"/>
      <c r="FAR438" s="7"/>
      <c r="FAS438" s="7"/>
      <c r="FAT438" s="7"/>
      <c r="FAU438" s="7"/>
      <c r="FAV438" s="7"/>
      <c r="FAW438" s="7"/>
      <c r="FAX438" s="7"/>
      <c r="FAY438" s="7"/>
      <c r="FAZ438" s="7"/>
      <c r="FBA438" s="7"/>
      <c r="FBB438" s="7"/>
      <c r="FBC438" s="7"/>
      <c r="FBD438" s="7"/>
      <c r="FBE438" s="7"/>
      <c r="FBF438" s="7"/>
      <c r="FBG438" s="7"/>
      <c r="FBH438" s="7"/>
      <c r="FBI438" s="7"/>
      <c r="FBJ438" s="7"/>
      <c r="FBK438" s="7"/>
      <c r="FBL438" s="7"/>
      <c r="FBM438" s="7"/>
      <c r="FBN438" s="7"/>
      <c r="FBO438" s="7"/>
      <c r="FBP438" s="7"/>
      <c r="FBQ438" s="7"/>
      <c r="FBR438" s="7"/>
      <c r="FBS438" s="7"/>
      <c r="FBT438" s="7"/>
      <c r="FBU438" s="7"/>
      <c r="FBV438" s="7"/>
      <c r="FBW438" s="7"/>
      <c r="FBX438" s="7"/>
      <c r="FBY438" s="7"/>
      <c r="FBZ438" s="7"/>
      <c r="FCA438" s="7"/>
      <c r="FCB438" s="7"/>
      <c r="FCC438" s="7"/>
      <c r="FCD438" s="7"/>
      <c r="FCE438" s="7"/>
      <c r="FCF438" s="7"/>
      <c r="FCG438" s="7"/>
      <c r="FCH438" s="7"/>
      <c r="FCI438" s="7"/>
      <c r="FCJ438" s="7"/>
      <c r="FCK438" s="7"/>
      <c r="FCL438" s="7"/>
      <c r="FCM438" s="7"/>
      <c r="FCN438" s="7"/>
      <c r="FCO438" s="7"/>
      <c r="FCP438" s="7"/>
      <c r="FCQ438" s="7"/>
      <c r="FCR438" s="7"/>
      <c r="FCS438" s="7"/>
      <c r="FCT438" s="7"/>
      <c r="FCU438" s="7"/>
      <c r="FCV438" s="7"/>
      <c r="FCW438" s="7"/>
      <c r="FCX438" s="7"/>
      <c r="FCY438" s="7"/>
      <c r="FCZ438" s="7"/>
      <c r="FDA438" s="7"/>
      <c r="FDB438" s="7"/>
      <c r="FDC438" s="7"/>
      <c r="FDD438" s="7"/>
      <c r="FDE438" s="7"/>
      <c r="FDF438" s="7"/>
      <c r="FDG438" s="7"/>
      <c r="FDH438" s="7"/>
      <c r="FDI438" s="7"/>
      <c r="FDJ438" s="7"/>
      <c r="FDK438" s="7"/>
      <c r="FDL438" s="7"/>
      <c r="FDM438" s="7"/>
      <c r="FDN438" s="7"/>
      <c r="FDO438" s="7"/>
      <c r="FDP438" s="7"/>
      <c r="FDQ438" s="7"/>
      <c r="FDR438" s="7"/>
      <c r="FDS438" s="7"/>
      <c r="FDT438" s="7"/>
      <c r="FDU438" s="7"/>
      <c r="FDV438" s="7"/>
      <c r="FDW438" s="7"/>
      <c r="FDX438" s="7"/>
      <c r="FDY438" s="7"/>
      <c r="FDZ438" s="7"/>
      <c r="FEA438" s="7"/>
      <c r="FEB438" s="7"/>
      <c r="FEC438" s="7"/>
      <c r="FED438" s="7"/>
      <c r="FEE438" s="7"/>
      <c r="FEF438" s="7"/>
      <c r="FEG438" s="7"/>
      <c r="FEH438" s="7"/>
      <c r="FEI438" s="7"/>
      <c r="FEJ438" s="7"/>
      <c r="FEK438" s="7"/>
      <c r="FEL438" s="7"/>
      <c r="FEM438" s="7"/>
      <c r="FEN438" s="7"/>
      <c r="FEO438" s="7"/>
      <c r="FEP438" s="7"/>
      <c r="FEQ438" s="7"/>
      <c r="FER438" s="7"/>
      <c r="FES438" s="7"/>
      <c r="FET438" s="7"/>
      <c r="FEU438" s="7"/>
      <c r="FEV438" s="7"/>
      <c r="FEW438" s="7"/>
      <c r="FEX438" s="7"/>
      <c r="FEY438" s="7"/>
      <c r="FEZ438" s="7"/>
      <c r="FFA438" s="7"/>
      <c r="FFB438" s="7"/>
      <c r="FFC438" s="7"/>
      <c r="FFD438" s="7"/>
      <c r="FFE438" s="7"/>
      <c r="FFF438" s="7"/>
      <c r="FFG438" s="7"/>
      <c r="FFH438" s="7"/>
      <c r="FFI438" s="7"/>
      <c r="FFJ438" s="7"/>
      <c r="FFK438" s="7"/>
      <c r="FFL438" s="7"/>
      <c r="FFM438" s="7"/>
      <c r="FFN438" s="7"/>
      <c r="FFO438" s="7"/>
      <c r="FFP438" s="7"/>
      <c r="FFQ438" s="7"/>
      <c r="FFR438" s="7"/>
      <c r="FFS438" s="7"/>
      <c r="FFT438" s="7"/>
      <c r="FFU438" s="7"/>
      <c r="FFV438" s="7"/>
      <c r="FFW438" s="7"/>
      <c r="FFX438" s="7"/>
      <c r="FFY438" s="7"/>
      <c r="FFZ438" s="7"/>
      <c r="FGA438" s="7"/>
      <c r="FGB438" s="7"/>
      <c r="FGC438" s="7"/>
      <c r="FGD438" s="7"/>
      <c r="FGE438" s="7"/>
      <c r="FGF438" s="7"/>
      <c r="FGG438" s="7"/>
      <c r="FGH438" s="7"/>
      <c r="FGI438" s="7"/>
      <c r="FGJ438" s="7"/>
      <c r="FGK438" s="7"/>
      <c r="FGL438" s="7"/>
      <c r="FGM438" s="7"/>
      <c r="FGN438" s="7"/>
      <c r="FGO438" s="7"/>
      <c r="FGP438" s="7"/>
      <c r="FGQ438" s="7"/>
      <c r="FGR438" s="7"/>
      <c r="FGS438" s="7"/>
      <c r="FGT438" s="7"/>
      <c r="FGU438" s="7"/>
      <c r="FGV438" s="7"/>
      <c r="FGW438" s="7"/>
      <c r="FGX438" s="7"/>
      <c r="FGY438" s="7"/>
      <c r="FGZ438" s="7"/>
      <c r="FHA438" s="7"/>
      <c r="FHB438" s="7"/>
      <c r="FHC438" s="7"/>
      <c r="FHD438" s="7"/>
      <c r="FHE438" s="7"/>
      <c r="FHF438" s="7"/>
      <c r="FHG438" s="7"/>
      <c r="FHH438" s="7"/>
      <c r="FHI438" s="7"/>
      <c r="FHJ438" s="7"/>
      <c r="FHK438" s="7"/>
      <c r="FHL438" s="7"/>
      <c r="FHM438" s="7"/>
      <c r="FHN438" s="7"/>
      <c r="FHO438" s="7"/>
      <c r="FHP438" s="7"/>
      <c r="FHQ438" s="7"/>
      <c r="FHR438" s="7"/>
      <c r="FHS438" s="7"/>
      <c r="FHT438" s="7"/>
      <c r="FHU438" s="7"/>
      <c r="FHV438" s="7"/>
      <c r="FHW438" s="7"/>
      <c r="FHX438" s="7"/>
      <c r="FHY438" s="7"/>
      <c r="FHZ438" s="7"/>
      <c r="FIA438" s="7"/>
      <c r="FIB438" s="7"/>
      <c r="FIC438" s="7"/>
      <c r="FID438" s="7"/>
      <c r="FIE438" s="7"/>
      <c r="FIF438" s="7"/>
      <c r="FIG438" s="7"/>
      <c r="FIH438" s="7"/>
      <c r="FII438" s="7"/>
      <c r="FIJ438" s="7"/>
      <c r="FIK438" s="7"/>
      <c r="FIL438" s="7"/>
      <c r="FIM438" s="7"/>
      <c r="FIN438" s="7"/>
      <c r="FIO438" s="7"/>
      <c r="FIP438" s="7"/>
      <c r="FIQ438" s="7"/>
      <c r="FIR438" s="7"/>
      <c r="FIS438" s="7"/>
      <c r="FIT438" s="7"/>
      <c r="FIU438" s="7"/>
      <c r="FIV438" s="7"/>
      <c r="FIW438" s="7"/>
      <c r="FIX438" s="7"/>
      <c r="FIY438" s="7"/>
      <c r="FIZ438" s="7"/>
      <c r="FJA438" s="7"/>
      <c r="FJB438" s="7"/>
      <c r="FJC438" s="7"/>
      <c r="FJD438" s="7"/>
      <c r="FJE438" s="7"/>
      <c r="FJF438" s="7"/>
      <c r="FJG438" s="7"/>
      <c r="FJH438" s="7"/>
      <c r="FJI438" s="7"/>
      <c r="FJJ438" s="7"/>
      <c r="FJK438" s="7"/>
      <c r="FJL438" s="7"/>
      <c r="FJM438" s="7"/>
      <c r="FJN438" s="7"/>
      <c r="FJO438" s="7"/>
      <c r="FJP438" s="7"/>
      <c r="FJQ438" s="7"/>
      <c r="FJR438" s="7"/>
      <c r="FJS438" s="7"/>
      <c r="FJT438" s="7"/>
      <c r="FJU438" s="7"/>
      <c r="FJV438" s="7"/>
      <c r="FJW438" s="7"/>
      <c r="FJX438" s="7"/>
      <c r="FJY438" s="7"/>
      <c r="FJZ438" s="7"/>
      <c r="FKA438" s="7"/>
      <c r="FKB438" s="7"/>
      <c r="FKC438" s="7"/>
      <c r="FKD438" s="7"/>
      <c r="FKE438" s="7"/>
      <c r="FKF438" s="7"/>
      <c r="FKG438" s="7"/>
      <c r="FKH438" s="7"/>
      <c r="FKI438" s="7"/>
      <c r="FKJ438" s="7"/>
      <c r="FKK438" s="7"/>
      <c r="FKL438" s="7"/>
      <c r="FKM438" s="7"/>
      <c r="FKN438" s="7"/>
      <c r="FKO438" s="7"/>
      <c r="FKP438" s="7"/>
      <c r="FKQ438" s="7"/>
      <c r="FKR438" s="7"/>
      <c r="FKS438" s="7"/>
      <c r="FKT438" s="7"/>
      <c r="FKU438" s="7"/>
      <c r="FKV438" s="7"/>
      <c r="FKW438" s="7"/>
      <c r="FKX438" s="7"/>
      <c r="FKY438" s="7"/>
      <c r="FKZ438" s="7"/>
      <c r="FLA438" s="7"/>
      <c r="FLB438" s="7"/>
      <c r="FLC438" s="7"/>
      <c r="FLD438" s="7"/>
      <c r="FLE438" s="7"/>
      <c r="FLF438" s="7"/>
      <c r="FLG438" s="7"/>
      <c r="FLH438" s="7"/>
      <c r="FLI438" s="7"/>
      <c r="FLJ438" s="7"/>
      <c r="FLK438" s="7"/>
      <c r="FLL438" s="7"/>
      <c r="FLM438" s="7"/>
      <c r="FLN438" s="7"/>
      <c r="FLO438" s="7"/>
      <c r="FLP438" s="7"/>
      <c r="FLQ438" s="7"/>
      <c r="FLR438" s="7"/>
      <c r="FLS438" s="7"/>
      <c r="FLT438" s="7"/>
      <c r="FLU438" s="7"/>
      <c r="FLV438" s="7"/>
      <c r="FLW438" s="7"/>
      <c r="FLX438" s="7"/>
      <c r="FLY438" s="7"/>
      <c r="FLZ438" s="7"/>
      <c r="FMA438" s="7"/>
      <c r="FMB438" s="7"/>
      <c r="FMC438" s="7"/>
      <c r="FMD438" s="7"/>
      <c r="FME438" s="7"/>
      <c r="FMF438" s="7"/>
      <c r="FMG438" s="7"/>
      <c r="FMH438" s="7"/>
      <c r="FMI438" s="7"/>
      <c r="FMJ438" s="7"/>
      <c r="FMK438" s="7"/>
      <c r="FML438" s="7"/>
      <c r="FMM438" s="7"/>
      <c r="FMN438" s="7"/>
      <c r="FMO438" s="7"/>
      <c r="FMP438" s="7"/>
      <c r="FMQ438" s="7"/>
      <c r="FMR438" s="7"/>
      <c r="FMS438" s="7"/>
      <c r="FMT438" s="7"/>
      <c r="FMU438" s="7"/>
      <c r="FMV438" s="7"/>
      <c r="FMW438" s="7"/>
      <c r="FMX438" s="7"/>
      <c r="FMY438" s="7"/>
      <c r="FMZ438" s="7"/>
      <c r="FNA438" s="7"/>
      <c r="FNB438" s="7"/>
      <c r="FNC438" s="7"/>
      <c r="FND438" s="7"/>
      <c r="FNE438" s="7"/>
      <c r="FNF438" s="7"/>
      <c r="FNG438" s="7"/>
      <c r="FNH438" s="7"/>
      <c r="FNI438" s="7"/>
      <c r="FNJ438" s="7"/>
      <c r="FNK438" s="7"/>
      <c r="FNL438" s="7"/>
      <c r="FNM438" s="7"/>
      <c r="FNN438" s="7"/>
      <c r="FNO438" s="7"/>
      <c r="FNP438" s="7"/>
      <c r="FNQ438" s="7"/>
      <c r="FNR438" s="7"/>
      <c r="FNS438" s="7"/>
      <c r="FNT438" s="7"/>
      <c r="FNU438" s="7"/>
      <c r="FNV438" s="7"/>
      <c r="FNW438" s="7"/>
      <c r="FNX438" s="7"/>
      <c r="FNY438" s="7"/>
      <c r="FNZ438" s="7"/>
      <c r="FOA438" s="7"/>
      <c r="FOB438" s="7"/>
      <c r="FOC438" s="7"/>
      <c r="FOD438" s="7"/>
      <c r="FOE438" s="7"/>
      <c r="FOF438" s="7"/>
      <c r="FOG438" s="7"/>
      <c r="FOH438" s="7"/>
      <c r="FOI438" s="7"/>
      <c r="FOJ438" s="7"/>
      <c r="FOK438" s="7"/>
      <c r="FOL438" s="7"/>
      <c r="FOM438" s="7"/>
      <c r="FON438" s="7"/>
      <c r="FOO438" s="7"/>
      <c r="FOP438" s="7"/>
      <c r="FOQ438" s="7"/>
      <c r="FOR438" s="7"/>
      <c r="FOS438" s="7"/>
      <c r="FOT438" s="7"/>
      <c r="FOU438" s="7"/>
      <c r="FOV438" s="7"/>
      <c r="FOW438" s="7"/>
      <c r="FOX438" s="7"/>
      <c r="FOY438" s="7"/>
      <c r="FOZ438" s="7"/>
      <c r="FPA438" s="7"/>
      <c r="FPB438" s="7"/>
      <c r="FPC438" s="7"/>
      <c r="FPD438" s="7"/>
      <c r="FPE438" s="7"/>
      <c r="FPF438" s="7"/>
      <c r="FPG438" s="7"/>
      <c r="FPH438" s="7"/>
      <c r="FPI438" s="7"/>
      <c r="FPJ438" s="7"/>
      <c r="FPK438" s="7"/>
      <c r="FPL438" s="7"/>
      <c r="FPM438" s="7"/>
      <c r="FPN438" s="7"/>
      <c r="FPO438" s="7"/>
      <c r="FPP438" s="7"/>
      <c r="FPQ438" s="7"/>
      <c r="FPR438" s="7"/>
      <c r="FPS438" s="7"/>
      <c r="FPT438" s="7"/>
      <c r="FPU438" s="7"/>
      <c r="FPV438" s="7"/>
      <c r="FPW438" s="7"/>
      <c r="FPX438" s="7"/>
      <c r="FPY438" s="7"/>
      <c r="FPZ438" s="7"/>
      <c r="FQA438" s="7"/>
      <c r="FQB438" s="7"/>
      <c r="FQC438" s="7"/>
      <c r="FQD438" s="7"/>
      <c r="FQE438" s="7"/>
      <c r="FQF438" s="7"/>
      <c r="FQG438" s="7"/>
      <c r="FQH438" s="7"/>
      <c r="FQI438" s="7"/>
      <c r="FQJ438" s="7"/>
      <c r="FQK438" s="7"/>
      <c r="FQL438" s="7"/>
      <c r="FQM438" s="7"/>
      <c r="FQN438" s="7"/>
      <c r="FQO438" s="7"/>
      <c r="FQP438" s="7"/>
      <c r="FQQ438" s="7"/>
      <c r="FQR438" s="7"/>
      <c r="FQS438" s="7"/>
      <c r="FQT438" s="7"/>
      <c r="FQU438" s="7"/>
      <c r="FQV438" s="7"/>
      <c r="FQW438" s="7"/>
      <c r="FQX438" s="7"/>
      <c r="FQY438" s="7"/>
      <c r="FQZ438" s="7"/>
      <c r="FRA438" s="7"/>
      <c r="FRB438" s="7"/>
      <c r="FRC438" s="7"/>
      <c r="FRD438" s="7"/>
      <c r="FRE438" s="7"/>
      <c r="FRF438" s="7"/>
      <c r="FRG438" s="7"/>
      <c r="FRH438" s="7"/>
      <c r="FRI438" s="7"/>
      <c r="FRJ438" s="7"/>
      <c r="FRK438" s="7"/>
      <c r="FRL438" s="7"/>
      <c r="FRM438" s="7"/>
      <c r="FRN438" s="7"/>
      <c r="FRO438" s="7"/>
      <c r="FRP438" s="7"/>
      <c r="FRQ438" s="7"/>
      <c r="FRR438" s="7"/>
      <c r="FRS438" s="7"/>
      <c r="FRT438" s="7"/>
      <c r="FRU438" s="7"/>
      <c r="FRV438" s="7"/>
      <c r="FRW438" s="7"/>
      <c r="FRX438" s="7"/>
      <c r="FRY438" s="7"/>
      <c r="FRZ438" s="7"/>
      <c r="FSA438" s="7"/>
      <c r="FSB438" s="7"/>
      <c r="FSC438" s="7"/>
      <c r="FSD438" s="7"/>
      <c r="FSE438" s="7"/>
      <c r="FSF438" s="7"/>
      <c r="FSG438" s="7"/>
      <c r="FSH438" s="7"/>
      <c r="FSI438" s="7"/>
      <c r="FSJ438" s="7"/>
      <c r="FSK438" s="7"/>
      <c r="FSL438" s="7"/>
      <c r="FSM438" s="7"/>
      <c r="FSN438" s="7"/>
      <c r="FSO438" s="7"/>
      <c r="FSP438" s="7"/>
      <c r="FSQ438" s="7"/>
      <c r="FSR438" s="7"/>
      <c r="FSS438" s="7"/>
      <c r="FST438" s="7"/>
      <c r="FSU438" s="7"/>
      <c r="FSV438" s="7"/>
      <c r="FSW438" s="7"/>
      <c r="FSX438" s="7"/>
      <c r="FSY438" s="7"/>
      <c r="FSZ438" s="7"/>
      <c r="FTA438" s="7"/>
      <c r="FTB438" s="7"/>
      <c r="FTC438" s="7"/>
      <c r="FTD438" s="7"/>
      <c r="FTE438" s="7"/>
      <c r="FTF438" s="7"/>
      <c r="FTG438" s="7"/>
      <c r="FTH438" s="7"/>
      <c r="FTI438" s="7"/>
      <c r="FTJ438" s="7"/>
      <c r="FTK438" s="7"/>
      <c r="FTL438" s="7"/>
      <c r="FTM438" s="7"/>
      <c r="FTN438" s="7"/>
      <c r="FTO438" s="7"/>
      <c r="FTP438" s="7"/>
      <c r="FTQ438" s="7"/>
      <c r="FTR438" s="7"/>
      <c r="FTS438" s="7"/>
      <c r="FTT438" s="7"/>
      <c r="FTU438" s="7"/>
      <c r="FTV438" s="7"/>
      <c r="FTW438" s="7"/>
      <c r="FTX438" s="7"/>
      <c r="FTY438" s="7"/>
      <c r="FTZ438" s="7"/>
      <c r="FUA438" s="7"/>
      <c r="FUB438" s="7"/>
      <c r="FUC438" s="7"/>
      <c r="FUD438" s="7"/>
      <c r="FUE438" s="7"/>
      <c r="FUF438" s="7"/>
      <c r="FUG438" s="7"/>
      <c r="FUH438" s="7"/>
      <c r="FUI438" s="7"/>
      <c r="FUJ438" s="7"/>
      <c r="FUK438" s="7"/>
      <c r="FUL438" s="7"/>
      <c r="FUM438" s="7"/>
      <c r="FUN438" s="7"/>
      <c r="FUO438" s="7"/>
      <c r="FUP438" s="7"/>
      <c r="FUQ438" s="7"/>
      <c r="FUR438" s="7"/>
      <c r="FUS438" s="7"/>
      <c r="FUT438" s="7"/>
      <c r="FUU438" s="7"/>
      <c r="FUV438" s="7"/>
      <c r="FUW438" s="7"/>
      <c r="FUX438" s="7"/>
      <c r="FUY438" s="7"/>
      <c r="FUZ438" s="7"/>
      <c r="FVA438" s="7"/>
      <c r="FVB438" s="7"/>
      <c r="FVC438" s="7"/>
      <c r="FVD438" s="7"/>
      <c r="FVE438" s="7"/>
      <c r="FVF438" s="7"/>
      <c r="FVG438" s="7"/>
      <c r="FVH438" s="7"/>
      <c r="FVI438" s="7"/>
      <c r="FVJ438" s="7"/>
      <c r="FVK438" s="7"/>
      <c r="FVL438" s="7"/>
      <c r="FVM438" s="7"/>
      <c r="FVN438" s="7"/>
      <c r="FVO438" s="7"/>
      <c r="FVP438" s="7"/>
      <c r="FVQ438" s="7"/>
      <c r="FVR438" s="7"/>
      <c r="FVS438" s="7"/>
      <c r="FVT438" s="7"/>
      <c r="FVU438" s="7"/>
      <c r="FVV438" s="7"/>
      <c r="FVW438" s="7"/>
      <c r="FVX438" s="7"/>
      <c r="FVY438" s="7"/>
      <c r="FVZ438" s="7"/>
      <c r="FWA438" s="7"/>
      <c r="FWB438" s="7"/>
      <c r="FWC438" s="7"/>
      <c r="FWD438" s="7"/>
      <c r="FWE438" s="7"/>
      <c r="FWF438" s="7"/>
      <c r="FWG438" s="7"/>
      <c r="FWH438" s="7"/>
      <c r="FWI438" s="7"/>
      <c r="FWJ438" s="7"/>
      <c r="FWK438" s="7"/>
      <c r="FWL438" s="7"/>
      <c r="FWM438" s="7"/>
      <c r="FWN438" s="7"/>
      <c r="FWO438" s="7"/>
      <c r="FWP438" s="7"/>
      <c r="FWQ438" s="7"/>
      <c r="FWR438" s="7"/>
      <c r="FWS438" s="7"/>
      <c r="FWT438" s="7"/>
      <c r="FWU438" s="7"/>
      <c r="FWV438" s="7"/>
      <c r="FWW438" s="7"/>
      <c r="FWX438" s="7"/>
      <c r="FWY438" s="7"/>
      <c r="FWZ438" s="7"/>
      <c r="FXA438" s="7"/>
      <c r="FXB438" s="7"/>
      <c r="FXC438" s="7"/>
      <c r="FXD438" s="7"/>
      <c r="FXE438" s="7"/>
      <c r="FXF438" s="7"/>
      <c r="FXG438" s="7"/>
      <c r="FXH438" s="7"/>
      <c r="FXI438" s="7"/>
      <c r="FXJ438" s="7"/>
      <c r="FXK438" s="7"/>
      <c r="FXL438" s="7"/>
      <c r="FXM438" s="7"/>
      <c r="FXN438" s="7"/>
      <c r="FXO438" s="7"/>
      <c r="FXP438" s="7"/>
      <c r="FXQ438" s="7"/>
      <c r="FXR438" s="7"/>
      <c r="FXS438" s="7"/>
      <c r="FXT438" s="7"/>
      <c r="FXU438" s="7"/>
      <c r="FXV438" s="7"/>
      <c r="FXW438" s="7"/>
      <c r="FXX438" s="7"/>
      <c r="FXY438" s="7"/>
      <c r="FXZ438" s="7"/>
      <c r="FYA438" s="7"/>
      <c r="FYB438" s="7"/>
      <c r="FYC438" s="7"/>
      <c r="FYD438" s="7"/>
      <c r="FYE438" s="7"/>
      <c r="FYF438" s="7"/>
      <c r="FYG438" s="7"/>
      <c r="FYH438" s="7"/>
      <c r="FYI438" s="7"/>
      <c r="FYJ438" s="7"/>
      <c r="FYK438" s="7"/>
      <c r="FYL438" s="7"/>
      <c r="FYM438" s="7"/>
      <c r="FYN438" s="7"/>
      <c r="FYO438" s="7"/>
      <c r="FYP438" s="7"/>
      <c r="FYQ438" s="7"/>
      <c r="FYR438" s="7"/>
      <c r="FYS438" s="7"/>
      <c r="FYT438" s="7"/>
      <c r="FYU438" s="7"/>
      <c r="FYV438" s="7"/>
      <c r="FYW438" s="7"/>
      <c r="FYX438" s="7"/>
      <c r="FYY438" s="7"/>
      <c r="FYZ438" s="7"/>
      <c r="FZA438" s="7"/>
      <c r="FZB438" s="7"/>
      <c r="FZC438" s="7"/>
      <c r="FZD438" s="7"/>
      <c r="FZE438" s="7"/>
      <c r="FZF438" s="7"/>
      <c r="FZG438" s="7"/>
      <c r="FZH438" s="7"/>
      <c r="FZI438" s="7"/>
      <c r="FZJ438" s="7"/>
      <c r="FZK438" s="7"/>
      <c r="FZL438" s="7"/>
      <c r="FZM438" s="7"/>
      <c r="FZN438" s="7"/>
      <c r="FZO438" s="7"/>
      <c r="FZP438" s="7"/>
      <c r="FZQ438" s="7"/>
      <c r="FZR438" s="7"/>
      <c r="FZS438" s="7"/>
      <c r="FZT438" s="7"/>
      <c r="FZU438" s="7"/>
      <c r="FZV438" s="7"/>
      <c r="FZW438" s="7"/>
      <c r="FZX438" s="7"/>
      <c r="FZY438" s="7"/>
      <c r="FZZ438" s="7"/>
      <c r="GAA438" s="7"/>
      <c r="GAB438" s="7"/>
      <c r="GAC438" s="7"/>
      <c r="GAD438" s="7"/>
      <c r="GAE438" s="7"/>
      <c r="GAF438" s="7"/>
      <c r="GAG438" s="7"/>
      <c r="GAH438" s="7"/>
      <c r="GAI438" s="7"/>
      <c r="GAJ438" s="7"/>
      <c r="GAK438" s="7"/>
      <c r="GAL438" s="7"/>
      <c r="GAM438" s="7"/>
      <c r="GAN438" s="7"/>
      <c r="GAO438" s="7"/>
      <c r="GAP438" s="7"/>
      <c r="GAQ438" s="7"/>
      <c r="GAR438" s="7"/>
      <c r="GAS438" s="7"/>
      <c r="GAT438" s="7"/>
      <c r="GAU438" s="7"/>
      <c r="GAV438" s="7"/>
      <c r="GAW438" s="7"/>
      <c r="GAX438" s="7"/>
      <c r="GAY438" s="7"/>
      <c r="GAZ438" s="7"/>
      <c r="GBA438" s="7"/>
      <c r="GBB438" s="7"/>
      <c r="GBC438" s="7"/>
      <c r="GBD438" s="7"/>
      <c r="GBE438" s="7"/>
      <c r="GBF438" s="7"/>
      <c r="GBG438" s="7"/>
      <c r="GBH438" s="7"/>
      <c r="GBI438" s="7"/>
      <c r="GBJ438" s="7"/>
      <c r="GBK438" s="7"/>
      <c r="GBL438" s="7"/>
      <c r="GBM438" s="7"/>
      <c r="GBN438" s="7"/>
      <c r="GBO438" s="7"/>
      <c r="GBP438" s="7"/>
      <c r="GBQ438" s="7"/>
      <c r="GBR438" s="7"/>
      <c r="GBS438" s="7"/>
      <c r="GBT438" s="7"/>
      <c r="GBU438" s="7"/>
      <c r="GBV438" s="7"/>
      <c r="GBW438" s="7"/>
      <c r="GBX438" s="7"/>
      <c r="GBY438" s="7"/>
      <c r="GBZ438" s="7"/>
      <c r="GCA438" s="7"/>
      <c r="GCB438" s="7"/>
      <c r="GCC438" s="7"/>
      <c r="GCD438" s="7"/>
      <c r="GCE438" s="7"/>
      <c r="GCF438" s="7"/>
      <c r="GCG438" s="7"/>
      <c r="GCH438" s="7"/>
      <c r="GCI438" s="7"/>
      <c r="GCJ438" s="7"/>
      <c r="GCK438" s="7"/>
      <c r="GCL438" s="7"/>
      <c r="GCM438" s="7"/>
      <c r="GCN438" s="7"/>
      <c r="GCO438" s="7"/>
      <c r="GCP438" s="7"/>
      <c r="GCQ438" s="7"/>
      <c r="GCR438" s="7"/>
      <c r="GCS438" s="7"/>
      <c r="GCT438" s="7"/>
      <c r="GCU438" s="7"/>
      <c r="GCV438" s="7"/>
      <c r="GCW438" s="7"/>
      <c r="GCX438" s="7"/>
      <c r="GCY438" s="7"/>
      <c r="GCZ438" s="7"/>
      <c r="GDA438" s="7"/>
      <c r="GDB438" s="7"/>
      <c r="GDC438" s="7"/>
      <c r="GDD438" s="7"/>
      <c r="GDE438" s="7"/>
      <c r="GDF438" s="7"/>
      <c r="GDG438" s="7"/>
      <c r="GDH438" s="7"/>
      <c r="GDI438" s="7"/>
      <c r="GDJ438" s="7"/>
      <c r="GDK438" s="7"/>
      <c r="GDL438" s="7"/>
      <c r="GDM438" s="7"/>
      <c r="GDN438" s="7"/>
      <c r="GDO438" s="7"/>
      <c r="GDP438" s="7"/>
      <c r="GDQ438" s="7"/>
      <c r="GDR438" s="7"/>
      <c r="GDS438" s="7"/>
      <c r="GDT438" s="7"/>
      <c r="GDU438" s="7"/>
      <c r="GDV438" s="7"/>
      <c r="GDW438" s="7"/>
      <c r="GDX438" s="7"/>
      <c r="GDY438" s="7"/>
      <c r="GDZ438" s="7"/>
      <c r="GEA438" s="7"/>
      <c r="GEB438" s="7"/>
      <c r="GEC438" s="7"/>
      <c r="GED438" s="7"/>
      <c r="GEE438" s="7"/>
      <c r="GEF438" s="7"/>
      <c r="GEG438" s="7"/>
      <c r="GEH438" s="7"/>
      <c r="GEI438" s="7"/>
      <c r="GEJ438" s="7"/>
      <c r="GEK438" s="7"/>
      <c r="GEL438" s="7"/>
      <c r="GEM438" s="7"/>
      <c r="GEN438" s="7"/>
      <c r="GEO438" s="7"/>
      <c r="GEP438" s="7"/>
      <c r="GEQ438" s="7"/>
      <c r="GER438" s="7"/>
      <c r="GES438" s="7"/>
      <c r="GET438" s="7"/>
      <c r="GEU438" s="7"/>
      <c r="GEV438" s="7"/>
      <c r="GEW438" s="7"/>
      <c r="GEX438" s="7"/>
      <c r="GEY438" s="7"/>
      <c r="GEZ438" s="7"/>
      <c r="GFA438" s="7"/>
      <c r="GFB438" s="7"/>
      <c r="GFC438" s="7"/>
      <c r="GFD438" s="7"/>
      <c r="GFE438" s="7"/>
      <c r="GFF438" s="7"/>
      <c r="GFG438" s="7"/>
      <c r="GFH438" s="7"/>
      <c r="GFI438" s="7"/>
      <c r="GFJ438" s="7"/>
      <c r="GFK438" s="7"/>
      <c r="GFL438" s="7"/>
      <c r="GFM438" s="7"/>
      <c r="GFN438" s="7"/>
      <c r="GFO438" s="7"/>
      <c r="GFP438" s="7"/>
      <c r="GFQ438" s="7"/>
      <c r="GFR438" s="7"/>
      <c r="GFS438" s="7"/>
      <c r="GFT438" s="7"/>
      <c r="GFU438" s="7"/>
      <c r="GFV438" s="7"/>
      <c r="GFW438" s="7"/>
      <c r="GFX438" s="7"/>
      <c r="GFY438" s="7"/>
      <c r="GFZ438" s="7"/>
      <c r="GGA438" s="7"/>
      <c r="GGB438" s="7"/>
      <c r="GGC438" s="7"/>
      <c r="GGD438" s="7"/>
      <c r="GGE438" s="7"/>
      <c r="GGF438" s="7"/>
      <c r="GGG438" s="7"/>
      <c r="GGH438" s="7"/>
      <c r="GGI438" s="7"/>
      <c r="GGJ438" s="7"/>
      <c r="GGK438" s="7"/>
      <c r="GGL438" s="7"/>
      <c r="GGM438" s="7"/>
      <c r="GGN438" s="7"/>
      <c r="GGO438" s="7"/>
      <c r="GGP438" s="7"/>
      <c r="GGQ438" s="7"/>
      <c r="GGR438" s="7"/>
      <c r="GGS438" s="7"/>
      <c r="GGT438" s="7"/>
      <c r="GGU438" s="7"/>
      <c r="GGV438" s="7"/>
      <c r="GGW438" s="7"/>
      <c r="GGX438" s="7"/>
      <c r="GGY438" s="7"/>
      <c r="GGZ438" s="7"/>
      <c r="GHA438" s="7"/>
      <c r="GHB438" s="7"/>
      <c r="GHC438" s="7"/>
      <c r="GHD438" s="7"/>
      <c r="GHE438" s="7"/>
      <c r="GHF438" s="7"/>
      <c r="GHG438" s="7"/>
      <c r="GHH438" s="7"/>
      <c r="GHI438" s="7"/>
      <c r="GHJ438" s="7"/>
      <c r="GHK438" s="7"/>
      <c r="GHL438" s="7"/>
      <c r="GHM438" s="7"/>
      <c r="GHN438" s="7"/>
      <c r="GHO438" s="7"/>
      <c r="GHP438" s="7"/>
      <c r="GHQ438" s="7"/>
      <c r="GHR438" s="7"/>
      <c r="GHS438" s="7"/>
      <c r="GHT438" s="7"/>
      <c r="GHU438" s="7"/>
      <c r="GHV438" s="7"/>
      <c r="GHW438" s="7"/>
      <c r="GHX438" s="7"/>
      <c r="GHY438" s="7"/>
      <c r="GHZ438" s="7"/>
      <c r="GIA438" s="7"/>
      <c r="GIB438" s="7"/>
      <c r="GIC438" s="7"/>
      <c r="GID438" s="7"/>
      <c r="GIE438" s="7"/>
      <c r="GIF438" s="7"/>
      <c r="GIG438" s="7"/>
      <c r="GIH438" s="7"/>
      <c r="GII438" s="7"/>
      <c r="GIJ438" s="7"/>
      <c r="GIK438" s="7"/>
      <c r="GIL438" s="7"/>
      <c r="GIM438" s="7"/>
      <c r="GIN438" s="7"/>
      <c r="GIO438" s="7"/>
      <c r="GIP438" s="7"/>
      <c r="GIQ438" s="7"/>
      <c r="GIR438" s="7"/>
      <c r="GIS438" s="7"/>
      <c r="GIT438" s="7"/>
      <c r="GIU438" s="7"/>
      <c r="GIV438" s="7"/>
      <c r="GIW438" s="7"/>
      <c r="GIX438" s="7"/>
      <c r="GIY438" s="7"/>
      <c r="GIZ438" s="7"/>
      <c r="GJA438" s="7"/>
      <c r="GJB438" s="7"/>
      <c r="GJC438" s="7"/>
      <c r="GJD438" s="7"/>
      <c r="GJE438" s="7"/>
      <c r="GJF438" s="7"/>
      <c r="GJG438" s="7"/>
      <c r="GJH438" s="7"/>
      <c r="GJI438" s="7"/>
      <c r="GJJ438" s="7"/>
      <c r="GJK438" s="7"/>
      <c r="GJL438" s="7"/>
      <c r="GJM438" s="7"/>
      <c r="GJN438" s="7"/>
      <c r="GJO438" s="7"/>
      <c r="GJP438" s="7"/>
      <c r="GJQ438" s="7"/>
      <c r="GJR438" s="7"/>
      <c r="GJS438" s="7"/>
      <c r="GJT438" s="7"/>
      <c r="GJU438" s="7"/>
      <c r="GJV438" s="7"/>
      <c r="GJW438" s="7"/>
      <c r="GJX438" s="7"/>
      <c r="GJY438" s="7"/>
      <c r="GJZ438" s="7"/>
      <c r="GKA438" s="7"/>
      <c r="GKB438" s="7"/>
      <c r="GKC438" s="7"/>
      <c r="GKD438" s="7"/>
      <c r="GKE438" s="7"/>
      <c r="GKF438" s="7"/>
      <c r="GKG438" s="7"/>
      <c r="GKH438" s="7"/>
      <c r="GKI438" s="7"/>
      <c r="GKJ438" s="7"/>
      <c r="GKK438" s="7"/>
      <c r="GKL438" s="7"/>
      <c r="GKM438" s="7"/>
      <c r="GKN438" s="7"/>
      <c r="GKO438" s="7"/>
      <c r="GKP438" s="7"/>
      <c r="GKQ438" s="7"/>
      <c r="GKR438" s="7"/>
      <c r="GKS438" s="7"/>
      <c r="GKT438" s="7"/>
      <c r="GKU438" s="7"/>
      <c r="GKV438" s="7"/>
      <c r="GKW438" s="7"/>
      <c r="GKX438" s="7"/>
      <c r="GKY438" s="7"/>
      <c r="GKZ438" s="7"/>
      <c r="GLA438" s="7"/>
      <c r="GLB438" s="7"/>
      <c r="GLC438" s="7"/>
      <c r="GLD438" s="7"/>
      <c r="GLE438" s="7"/>
      <c r="GLF438" s="7"/>
      <c r="GLG438" s="7"/>
      <c r="GLH438" s="7"/>
      <c r="GLI438" s="7"/>
      <c r="GLJ438" s="7"/>
      <c r="GLK438" s="7"/>
      <c r="GLL438" s="7"/>
      <c r="GLM438" s="7"/>
      <c r="GLN438" s="7"/>
      <c r="GLO438" s="7"/>
      <c r="GLP438" s="7"/>
      <c r="GLQ438" s="7"/>
      <c r="GLR438" s="7"/>
      <c r="GLS438" s="7"/>
      <c r="GLT438" s="7"/>
      <c r="GLU438" s="7"/>
      <c r="GLV438" s="7"/>
      <c r="GLW438" s="7"/>
      <c r="GLX438" s="7"/>
      <c r="GLY438" s="7"/>
      <c r="GLZ438" s="7"/>
      <c r="GMA438" s="7"/>
      <c r="GMB438" s="7"/>
      <c r="GMC438" s="7"/>
      <c r="GMD438" s="7"/>
      <c r="GME438" s="7"/>
      <c r="GMF438" s="7"/>
      <c r="GMG438" s="7"/>
      <c r="GMH438" s="7"/>
      <c r="GMI438" s="7"/>
      <c r="GMJ438" s="7"/>
      <c r="GMK438" s="7"/>
      <c r="GML438" s="7"/>
      <c r="GMM438" s="7"/>
      <c r="GMN438" s="7"/>
      <c r="GMO438" s="7"/>
      <c r="GMP438" s="7"/>
      <c r="GMQ438" s="7"/>
      <c r="GMR438" s="7"/>
      <c r="GMS438" s="7"/>
      <c r="GMT438" s="7"/>
      <c r="GMU438" s="7"/>
      <c r="GMV438" s="7"/>
      <c r="GMW438" s="7"/>
      <c r="GMX438" s="7"/>
      <c r="GMY438" s="7"/>
      <c r="GMZ438" s="7"/>
      <c r="GNA438" s="7"/>
      <c r="GNB438" s="7"/>
      <c r="GNC438" s="7"/>
      <c r="GND438" s="7"/>
      <c r="GNE438" s="7"/>
      <c r="GNF438" s="7"/>
      <c r="GNG438" s="7"/>
      <c r="GNH438" s="7"/>
      <c r="GNI438" s="7"/>
      <c r="GNJ438" s="7"/>
      <c r="GNK438" s="7"/>
      <c r="GNL438" s="7"/>
      <c r="GNM438" s="7"/>
      <c r="GNN438" s="7"/>
      <c r="GNO438" s="7"/>
      <c r="GNP438" s="7"/>
      <c r="GNQ438" s="7"/>
      <c r="GNR438" s="7"/>
      <c r="GNS438" s="7"/>
      <c r="GNT438" s="7"/>
      <c r="GNU438" s="7"/>
      <c r="GNV438" s="7"/>
      <c r="GNW438" s="7"/>
      <c r="GNX438" s="7"/>
      <c r="GNY438" s="7"/>
      <c r="GNZ438" s="7"/>
      <c r="GOA438" s="7"/>
      <c r="GOB438" s="7"/>
      <c r="GOC438" s="7"/>
      <c r="GOD438" s="7"/>
      <c r="GOE438" s="7"/>
      <c r="GOF438" s="7"/>
      <c r="GOG438" s="7"/>
      <c r="GOH438" s="7"/>
      <c r="GOI438" s="7"/>
      <c r="GOJ438" s="7"/>
      <c r="GOK438" s="7"/>
      <c r="GOL438" s="7"/>
      <c r="GOM438" s="7"/>
      <c r="GON438" s="7"/>
      <c r="GOO438" s="7"/>
      <c r="GOP438" s="7"/>
      <c r="GOQ438" s="7"/>
      <c r="GOR438" s="7"/>
      <c r="GOS438" s="7"/>
      <c r="GOT438" s="7"/>
      <c r="GOU438" s="7"/>
      <c r="GOV438" s="7"/>
      <c r="GOW438" s="7"/>
      <c r="GOX438" s="7"/>
      <c r="GOY438" s="7"/>
      <c r="GOZ438" s="7"/>
      <c r="GPA438" s="7"/>
      <c r="GPB438" s="7"/>
      <c r="GPC438" s="7"/>
      <c r="GPD438" s="7"/>
      <c r="GPE438" s="7"/>
      <c r="GPF438" s="7"/>
      <c r="GPG438" s="7"/>
      <c r="GPH438" s="7"/>
      <c r="GPI438" s="7"/>
      <c r="GPJ438" s="7"/>
      <c r="GPK438" s="7"/>
      <c r="GPL438" s="7"/>
      <c r="GPM438" s="7"/>
      <c r="GPN438" s="7"/>
      <c r="GPO438" s="7"/>
      <c r="GPP438" s="7"/>
      <c r="GPQ438" s="7"/>
      <c r="GPR438" s="7"/>
      <c r="GPS438" s="7"/>
      <c r="GPT438" s="7"/>
      <c r="GPU438" s="7"/>
      <c r="GPV438" s="7"/>
      <c r="GPW438" s="7"/>
      <c r="GPX438" s="7"/>
      <c r="GPY438" s="7"/>
      <c r="GPZ438" s="7"/>
      <c r="GQA438" s="7"/>
      <c r="GQB438" s="7"/>
      <c r="GQC438" s="7"/>
      <c r="GQD438" s="7"/>
      <c r="GQE438" s="7"/>
      <c r="GQF438" s="7"/>
      <c r="GQG438" s="7"/>
      <c r="GQH438" s="7"/>
      <c r="GQI438" s="7"/>
      <c r="GQJ438" s="7"/>
      <c r="GQK438" s="7"/>
      <c r="GQL438" s="7"/>
      <c r="GQM438" s="7"/>
      <c r="GQN438" s="7"/>
      <c r="GQO438" s="7"/>
      <c r="GQP438" s="7"/>
      <c r="GQQ438" s="7"/>
      <c r="GQR438" s="7"/>
      <c r="GQS438" s="7"/>
      <c r="GQT438" s="7"/>
      <c r="GQU438" s="7"/>
      <c r="GQV438" s="7"/>
      <c r="GQW438" s="7"/>
      <c r="GQX438" s="7"/>
      <c r="GQY438" s="7"/>
      <c r="GQZ438" s="7"/>
      <c r="GRA438" s="7"/>
      <c r="GRB438" s="7"/>
      <c r="GRC438" s="7"/>
      <c r="GRD438" s="7"/>
      <c r="GRE438" s="7"/>
      <c r="GRF438" s="7"/>
      <c r="GRG438" s="7"/>
      <c r="GRH438" s="7"/>
      <c r="GRI438" s="7"/>
      <c r="GRJ438" s="7"/>
      <c r="GRK438" s="7"/>
      <c r="GRL438" s="7"/>
      <c r="GRM438" s="7"/>
      <c r="GRN438" s="7"/>
      <c r="GRO438" s="7"/>
      <c r="GRP438" s="7"/>
      <c r="GRQ438" s="7"/>
      <c r="GRR438" s="7"/>
      <c r="GRS438" s="7"/>
      <c r="GRT438" s="7"/>
      <c r="GRU438" s="7"/>
      <c r="GRV438" s="7"/>
      <c r="GRW438" s="7"/>
      <c r="GRX438" s="7"/>
      <c r="GRY438" s="7"/>
      <c r="GRZ438" s="7"/>
      <c r="GSA438" s="7"/>
      <c r="GSB438" s="7"/>
      <c r="GSC438" s="7"/>
      <c r="GSD438" s="7"/>
      <c r="GSE438" s="7"/>
      <c r="GSF438" s="7"/>
      <c r="GSG438" s="7"/>
      <c r="GSH438" s="7"/>
      <c r="GSI438" s="7"/>
      <c r="GSJ438" s="7"/>
      <c r="GSK438" s="7"/>
      <c r="GSL438" s="7"/>
      <c r="GSM438" s="7"/>
      <c r="GSN438" s="7"/>
      <c r="GSO438" s="7"/>
      <c r="GSP438" s="7"/>
      <c r="GSQ438" s="7"/>
      <c r="GSR438" s="7"/>
      <c r="GSS438" s="7"/>
      <c r="GST438" s="7"/>
      <c r="GSU438" s="7"/>
      <c r="GSV438" s="7"/>
      <c r="GSW438" s="7"/>
      <c r="GSX438" s="7"/>
      <c r="GSY438" s="7"/>
      <c r="GSZ438" s="7"/>
      <c r="GTA438" s="7"/>
      <c r="GTB438" s="7"/>
      <c r="GTC438" s="7"/>
      <c r="GTD438" s="7"/>
      <c r="GTE438" s="7"/>
      <c r="GTF438" s="7"/>
      <c r="GTG438" s="7"/>
      <c r="GTH438" s="7"/>
      <c r="GTI438" s="7"/>
      <c r="GTJ438" s="7"/>
      <c r="GTK438" s="7"/>
      <c r="GTL438" s="7"/>
      <c r="GTM438" s="7"/>
      <c r="GTN438" s="7"/>
      <c r="GTO438" s="7"/>
      <c r="GTP438" s="7"/>
      <c r="GTQ438" s="7"/>
      <c r="GTR438" s="7"/>
      <c r="GTS438" s="7"/>
      <c r="GTT438" s="7"/>
      <c r="GTU438" s="7"/>
      <c r="GTV438" s="7"/>
      <c r="GTW438" s="7"/>
      <c r="GTX438" s="7"/>
      <c r="GTY438" s="7"/>
      <c r="GTZ438" s="7"/>
      <c r="GUA438" s="7"/>
      <c r="GUB438" s="7"/>
      <c r="GUC438" s="7"/>
      <c r="GUD438" s="7"/>
      <c r="GUE438" s="7"/>
      <c r="GUF438" s="7"/>
      <c r="GUG438" s="7"/>
      <c r="GUH438" s="7"/>
      <c r="GUI438" s="7"/>
      <c r="GUJ438" s="7"/>
      <c r="GUK438" s="7"/>
      <c r="GUL438" s="7"/>
      <c r="GUM438" s="7"/>
      <c r="GUN438" s="7"/>
      <c r="GUO438" s="7"/>
      <c r="GUP438" s="7"/>
      <c r="GUQ438" s="7"/>
      <c r="GUR438" s="7"/>
      <c r="GUS438" s="7"/>
      <c r="GUT438" s="7"/>
      <c r="GUU438" s="7"/>
      <c r="GUV438" s="7"/>
      <c r="GUW438" s="7"/>
      <c r="GUX438" s="7"/>
      <c r="GUY438" s="7"/>
      <c r="GUZ438" s="7"/>
      <c r="GVA438" s="7"/>
      <c r="GVB438" s="7"/>
      <c r="GVC438" s="7"/>
      <c r="GVD438" s="7"/>
      <c r="GVE438" s="7"/>
      <c r="GVF438" s="7"/>
      <c r="GVG438" s="7"/>
      <c r="GVH438" s="7"/>
      <c r="GVI438" s="7"/>
      <c r="GVJ438" s="7"/>
      <c r="GVK438" s="7"/>
      <c r="GVL438" s="7"/>
      <c r="GVM438" s="7"/>
      <c r="GVN438" s="7"/>
      <c r="GVO438" s="7"/>
      <c r="GVP438" s="7"/>
      <c r="GVQ438" s="7"/>
      <c r="GVR438" s="7"/>
      <c r="GVS438" s="7"/>
      <c r="GVT438" s="7"/>
      <c r="GVU438" s="7"/>
      <c r="GVV438" s="7"/>
      <c r="GVW438" s="7"/>
      <c r="GVX438" s="7"/>
      <c r="GVY438" s="7"/>
      <c r="GVZ438" s="7"/>
      <c r="GWA438" s="7"/>
      <c r="GWB438" s="7"/>
      <c r="GWC438" s="7"/>
      <c r="GWD438" s="7"/>
      <c r="GWE438" s="7"/>
      <c r="GWF438" s="7"/>
      <c r="GWG438" s="7"/>
      <c r="GWH438" s="7"/>
      <c r="GWI438" s="7"/>
      <c r="GWJ438" s="7"/>
      <c r="GWK438" s="7"/>
      <c r="GWL438" s="7"/>
      <c r="GWM438" s="7"/>
      <c r="GWN438" s="7"/>
      <c r="GWO438" s="7"/>
      <c r="GWP438" s="7"/>
      <c r="GWQ438" s="7"/>
      <c r="GWR438" s="7"/>
      <c r="GWS438" s="7"/>
      <c r="GWT438" s="7"/>
      <c r="GWU438" s="7"/>
      <c r="GWV438" s="7"/>
      <c r="GWW438" s="7"/>
      <c r="GWX438" s="7"/>
      <c r="GWY438" s="7"/>
      <c r="GWZ438" s="7"/>
      <c r="GXA438" s="7"/>
      <c r="GXB438" s="7"/>
      <c r="GXC438" s="7"/>
      <c r="GXD438" s="7"/>
      <c r="GXE438" s="7"/>
      <c r="GXF438" s="7"/>
      <c r="GXG438" s="7"/>
      <c r="GXH438" s="7"/>
      <c r="GXI438" s="7"/>
      <c r="GXJ438" s="7"/>
      <c r="GXK438" s="7"/>
      <c r="GXL438" s="7"/>
      <c r="GXM438" s="7"/>
      <c r="GXN438" s="7"/>
      <c r="GXO438" s="7"/>
      <c r="GXP438" s="7"/>
      <c r="GXQ438" s="7"/>
      <c r="GXR438" s="7"/>
      <c r="GXS438" s="7"/>
      <c r="GXT438" s="7"/>
      <c r="GXU438" s="7"/>
      <c r="GXV438" s="7"/>
      <c r="GXW438" s="7"/>
      <c r="GXX438" s="7"/>
      <c r="GXY438" s="7"/>
      <c r="GXZ438" s="7"/>
      <c r="GYA438" s="7"/>
      <c r="GYB438" s="7"/>
      <c r="GYC438" s="7"/>
      <c r="GYD438" s="7"/>
      <c r="GYE438" s="7"/>
      <c r="GYF438" s="7"/>
      <c r="GYG438" s="7"/>
      <c r="GYH438" s="7"/>
      <c r="GYI438" s="7"/>
      <c r="GYJ438" s="7"/>
      <c r="GYK438" s="7"/>
      <c r="GYL438" s="7"/>
      <c r="GYM438" s="7"/>
      <c r="GYN438" s="7"/>
      <c r="GYO438" s="7"/>
      <c r="GYP438" s="7"/>
      <c r="GYQ438" s="7"/>
      <c r="GYR438" s="7"/>
      <c r="GYS438" s="7"/>
      <c r="GYT438" s="7"/>
      <c r="GYU438" s="7"/>
      <c r="GYV438" s="7"/>
      <c r="GYW438" s="7"/>
      <c r="GYX438" s="7"/>
      <c r="GYY438" s="7"/>
      <c r="GYZ438" s="7"/>
      <c r="GZA438" s="7"/>
      <c r="GZB438" s="7"/>
      <c r="GZC438" s="7"/>
      <c r="GZD438" s="7"/>
      <c r="GZE438" s="7"/>
      <c r="GZF438" s="7"/>
      <c r="GZG438" s="7"/>
      <c r="GZH438" s="7"/>
      <c r="GZI438" s="7"/>
      <c r="GZJ438" s="7"/>
      <c r="GZK438" s="7"/>
      <c r="GZL438" s="7"/>
      <c r="GZM438" s="7"/>
      <c r="GZN438" s="7"/>
      <c r="GZO438" s="7"/>
      <c r="GZP438" s="7"/>
      <c r="GZQ438" s="7"/>
      <c r="GZR438" s="7"/>
      <c r="GZS438" s="7"/>
      <c r="GZT438" s="7"/>
      <c r="GZU438" s="7"/>
      <c r="GZV438" s="7"/>
      <c r="GZW438" s="7"/>
      <c r="GZX438" s="7"/>
      <c r="GZY438" s="7"/>
      <c r="GZZ438" s="7"/>
      <c r="HAA438" s="7"/>
      <c r="HAB438" s="7"/>
      <c r="HAC438" s="7"/>
      <c r="HAD438" s="7"/>
      <c r="HAE438" s="7"/>
      <c r="HAF438" s="7"/>
      <c r="HAG438" s="7"/>
      <c r="HAH438" s="7"/>
      <c r="HAI438" s="7"/>
      <c r="HAJ438" s="7"/>
      <c r="HAK438" s="7"/>
      <c r="HAL438" s="7"/>
      <c r="HAM438" s="7"/>
      <c r="HAN438" s="7"/>
      <c r="HAO438" s="7"/>
      <c r="HAP438" s="7"/>
      <c r="HAQ438" s="7"/>
      <c r="HAR438" s="7"/>
      <c r="HAS438" s="7"/>
      <c r="HAT438" s="7"/>
      <c r="HAU438" s="7"/>
      <c r="HAV438" s="7"/>
      <c r="HAW438" s="7"/>
      <c r="HAX438" s="7"/>
      <c r="HAY438" s="7"/>
      <c r="HAZ438" s="7"/>
      <c r="HBA438" s="7"/>
      <c r="HBB438" s="7"/>
      <c r="HBC438" s="7"/>
      <c r="HBD438" s="7"/>
      <c r="HBE438" s="7"/>
      <c r="HBF438" s="7"/>
      <c r="HBG438" s="7"/>
      <c r="HBH438" s="7"/>
      <c r="HBI438" s="7"/>
      <c r="HBJ438" s="7"/>
      <c r="HBK438" s="7"/>
      <c r="HBL438" s="7"/>
      <c r="HBM438" s="7"/>
      <c r="HBN438" s="7"/>
      <c r="HBO438" s="7"/>
      <c r="HBP438" s="7"/>
      <c r="HBQ438" s="7"/>
      <c r="HBR438" s="7"/>
      <c r="HBS438" s="7"/>
      <c r="HBT438" s="7"/>
      <c r="HBU438" s="7"/>
      <c r="HBV438" s="7"/>
      <c r="HBW438" s="7"/>
      <c r="HBX438" s="7"/>
      <c r="HBY438" s="7"/>
      <c r="HBZ438" s="7"/>
      <c r="HCA438" s="7"/>
      <c r="HCB438" s="7"/>
      <c r="HCC438" s="7"/>
      <c r="HCD438" s="7"/>
      <c r="HCE438" s="7"/>
      <c r="HCF438" s="7"/>
      <c r="HCG438" s="7"/>
      <c r="HCH438" s="7"/>
      <c r="HCI438" s="7"/>
      <c r="HCJ438" s="7"/>
      <c r="HCK438" s="7"/>
      <c r="HCL438" s="7"/>
      <c r="HCM438" s="7"/>
      <c r="HCN438" s="7"/>
      <c r="HCO438" s="7"/>
      <c r="HCP438" s="7"/>
      <c r="HCQ438" s="7"/>
      <c r="HCR438" s="7"/>
      <c r="HCS438" s="7"/>
      <c r="HCT438" s="7"/>
      <c r="HCU438" s="7"/>
      <c r="HCV438" s="7"/>
      <c r="HCW438" s="7"/>
      <c r="HCX438" s="7"/>
      <c r="HCY438" s="7"/>
      <c r="HCZ438" s="7"/>
      <c r="HDA438" s="7"/>
      <c r="HDB438" s="7"/>
      <c r="HDC438" s="7"/>
      <c r="HDD438" s="7"/>
      <c r="HDE438" s="7"/>
      <c r="HDF438" s="7"/>
      <c r="HDG438" s="7"/>
      <c r="HDH438" s="7"/>
      <c r="HDI438" s="7"/>
      <c r="HDJ438" s="7"/>
      <c r="HDK438" s="7"/>
      <c r="HDL438" s="7"/>
      <c r="HDM438" s="7"/>
      <c r="HDN438" s="7"/>
      <c r="HDO438" s="7"/>
      <c r="HDP438" s="7"/>
      <c r="HDQ438" s="7"/>
      <c r="HDR438" s="7"/>
      <c r="HDS438" s="7"/>
      <c r="HDT438" s="7"/>
      <c r="HDU438" s="7"/>
      <c r="HDV438" s="7"/>
      <c r="HDW438" s="7"/>
      <c r="HDX438" s="7"/>
      <c r="HDY438" s="7"/>
      <c r="HDZ438" s="7"/>
      <c r="HEA438" s="7"/>
      <c r="HEB438" s="7"/>
      <c r="HEC438" s="7"/>
      <c r="HED438" s="7"/>
      <c r="HEE438" s="7"/>
      <c r="HEF438" s="7"/>
      <c r="HEG438" s="7"/>
      <c r="HEH438" s="7"/>
      <c r="HEI438" s="7"/>
      <c r="HEJ438" s="7"/>
      <c r="HEK438" s="7"/>
      <c r="HEL438" s="7"/>
      <c r="HEM438" s="7"/>
      <c r="HEN438" s="7"/>
      <c r="HEO438" s="7"/>
      <c r="HEP438" s="7"/>
      <c r="HEQ438" s="7"/>
      <c r="HER438" s="7"/>
      <c r="HES438" s="7"/>
      <c r="HET438" s="7"/>
      <c r="HEU438" s="7"/>
      <c r="HEV438" s="7"/>
      <c r="HEW438" s="7"/>
      <c r="HEX438" s="7"/>
      <c r="HEY438" s="7"/>
      <c r="HEZ438" s="7"/>
      <c r="HFA438" s="7"/>
      <c r="HFB438" s="7"/>
      <c r="HFC438" s="7"/>
      <c r="HFD438" s="7"/>
      <c r="HFE438" s="7"/>
      <c r="HFF438" s="7"/>
      <c r="HFG438" s="7"/>
      <c r="HFH438" s="7"/>
      <c r="HFI438" s="7"/>
      <c r="HFJ438" s="7"/>
      <c r="HFK438" s="7"/>
      <c r="HFL438" s="7"/>
      <c r="HFM438" s="7"/>
      <c r="HFN438" s="7"/>
      <c r="HFO438" s="7"/>
      <c r="HFP438" s="7"/>
      <c r="HFQ438" s="7"/>
      <c r="HFR438" s="7"/>
      <c r="HFS438" s="7"/>
      <c r="HFT438" s="7"/>
      <c r="HFU438" s="7"/>
      <c r="HFV438" s="7"/>
      <c r="HFW438" s="7"/>
      <c r="HFX438" s="7"/>
      <c r="HFY438" s="7"/>
      <c r="HFZ438" s="7"/>
      <c r="HGA438" s="7"/>
      <c r="HGB438" s="7"/>
      <c r="HGC438" s="7"/>
      <c r="HGD438" s="7"/>
      <c r="HGE438" s="7"/>
      <c r="HGF438" s="7"/>
      <c r="HGG438" s="7"/>
      <c r="HGH438" s="7"/>
      <c r="HGI438" s="7"/>
      <c r="HGJ438" s="7"/>
      <c r="HGK438" s="7"/>
      <c r="HGL438" s="7"/>
      <c r="HGM438" s="7"/>
      <c r="HGN438" s="7"/>
      <c r="HGO438" s="7"/>
      <c r="HGP438" s="7"/>
      <c r="HGQ438" s="7"/>
      <c r="HGR438" s="7"/>
      <c r="HGS438" s="7"/>
      <c r="HGT438" s="7"/>
      <c r="HGU438" s="7"/>
      <c r="HGV438" s="7"/>
      <c r="HGW438" s="7"/>
      <c r="HGX438" s="7"/>
      <c r="HGY438" s="7"/>
      <c r="HGZ438" s="7"/>
      <c r="HHA438" s="7"/>
      <c r="HHB438" s="7"/>
      <c r="HHC438" s="7"/>
      <c r="HHD438" s="7"/>
      <c r="HHE438" s="7"/>
      <c r="HHF438" s="7"/>
      <c r="HHG438" s="7"/>
      <c r="HHH438" s="7"/>
      <c r="HHI438" s="7"/>
      <c r="HHJ438" s="7"/>
      <c r="HHK438" s="7"/>
      <c r="HHL438" s="7"/>
      <c r="HHM438" s="7"/>
      <c r="HHN438" s="7"/>
      <c r="HHO438" s="7"/>
      <c r="HHP438" s="7"/>
      <c r="HHQ438" s="7"/>
      <c r="HHR438" s="7"/>
      <c r="HHS438" s="7"/>
      <c r="HHT438" s="7"/>
      <c r="HHU438" s="7"/>
      <c r="HHV438" s="7"/>
      <c r="HHW438" s="7"/>
      <c r="HHX438" s="7"/>
      <c r="HHY438" s="7"/>
      <c r="HHZ438" s="7"/>
      <c r="HIA438" s="7"/>
      <c r="HIB438" s="7"/>
      <c r="HIC438" s="7"/>
      <c r="HID438" s="7"/>
      <c r="HIE438" s="7"/>
      <c r="HIF438" s="7"/>
      <c r="HIG438" s="7"/>
      <c r="HIH438" s="7"/>
      <c r="HII438" s="7"/>
      <c r="HIJ438" s="7"/>
      <c r="HIK438" s="7"/>
      <c r="HIL438" s="7"/>
      <c r="HIM438" s="7"/>
      <c r="HIN438" s="7"/>
      <c r="HIO438" s="7"/>
      <c r="HIP438" s="7"/>
      <c r="HIQ438" s="7"/>
      <c r="HIR438" s="7"/>
      <c r="HIS438" s="7"/>
      <c r="HIT438" s="7"/>
      <c r="HIU438" s="7"/>
      <c r="HIV438" s="7"/>
      <c r="HIW438" s="7"/>
      <c r="HIX438" s="7"/>
      <c r="HIY438" s="7"/>
      <c r="HIZ438" s="7"/>
      <c r="HJA438" s="7"/>
      <c r="HJB438" s="7"/>
      <c r="HJC438" s="7"/>
      <c r="HJD438" s="7"/>
      <c r="HJE438" s="7"/>
      <c r="HJF438" s="7"/>
      <c r="HJG438" s="7"/>
      <c r="HJH438" s="7"/>
      <c r="HJI438" s="7"/>
      <c r="HJJ438" s="7"/>
      <c r="HJK438" s="7"/>
      <c r="HJL438" s="7"/>
      <c r="HJM438" s="7"/>
      <c r="HJN438" s="7"/>
      <c r="HJO438" s="7"/>
      <c r="HJP438" s="7"/>
      <c r="HJQ438" s="7"/>
      <c r="HJR438" s="7"/>
      <c r="HJS438" s="7"/>
      <c r="HJT438" s="7"/>
      <c r="HJU438" s="7"/>
      <c r="HJV438" s="7"/>
      <c r="HJW438" s="7"/>
      <c r="HJX438" s="7"/>
      <c r="HJY438" s="7"/>
      <c r="HJZ438" s="7"/>
      <c r="HKA438" s="7"/>
      <c r="HKB438" s="7"/>
      <c r="HKC438" s="7"/>
      <c r="HKD438" s="7"/>
      <c r="HKE438" s="7"/>
      <c r="HKF438" s="7"/>
      <c r="HKG438" s="7"/>
      <c r="HKH438" s="7"/>
      <c r="HKI438" s="7"/>
      <c r="HKJ438" s="7"/>
      <c r="HKK438" s="7"/>
      <c r="HKL438" s="7"/>
      <c r="HKM438" s="7"/>
      <c r="HKN438" s="7"/>
      <c r="HKO438" s="7"/>
      <c r="HKP438" s="7"/>
      <c r="HKQ438" s="7"/>
      <c r="HKR438" s="7"/>
      <c r="HKS438" s="7"/>
      <c r="HKT438" s="7"/>
      <c r="HKU438" s="7"/>
      <c r="HKV438" s="7"/>
      <c r="HKW438" s="7"/>
      <c r="HKX438" s="7"/>
      <c r="HKY438" s="7"/>
      <c r="HKZ438" s="7"/>
      <c r="HLA438" s="7"/>
      <c r="HLB438" s="7"/>
      <c r="HLC438" s="7"/>
      <c r="HLD438" s="7"/>
      <c r="HLE438" s="7"/>
      <c r="HLF438" s="7"/>
      <c r="HLG438" s="7"/>
      <c r="HLH438" s="7"/>
      <c r="HLI438" s="7"/>
      <c r="HLJ438" s="7"/>
      <c r="HLK438" s="7"/>
      <c r="HLL438" s="7"/>
      <c r="HLM438" s="7"/>
      <c r="HLN438" s="7"/>
      <c r="HLO438" s="7"/>
      <c r="HLP438" s="7"/>
      <c r="HLQ438" s="7"/>
      <c r="HLR438" s="7"/>
      <c r="HLS438" s="7"/>
      <c r="HLT438" s="7"/>
      <c r="HLU438" s="7"/>
      <c r="HLV438" s="7"/>
      <c r="HLW438" s="7"/>
      <c r="HLX438" s="7"/>
      <c r="HLY438" s="7"/>
      <c r="HLZ438" s="7"/>
      <c r="HMA438" s="7"/>
      <c r="HMB438" s="7"/>
      <c r="HMC438" s="7"/>
      <c r="HMD438" s="7"/>
      <c r="HME438" s="7"/>
      <c r="HMF438" s="7"/>
      <c r="HMG438" s="7"/>
      <c r="HMH438" s="7"/>
      <c r="HMI438" s="7"/>
      <c r="HMJ438" s="7"/>
      <c r="HMK438" s="7"/>
      <c r="HML438" s="7"/>
      <c r="HMM438" s="7"/>
      <c r="HMN438" s="7"/>
      <c r="HMO438" s="7"/>
      <c r="HMP438" s="7"/>
      <c r="HMQ438" s="7"/>
      <c r="HMR438" s="7"/>
      <c r="HMS438" s="7"/>
      <c r="HMT438" s="7"/>
      <c r="HMU438" s="7"/>
      <c r="HMV438" s="7"/>
      <c r="HMW438" s="7"/>
      <c r="HMX438" s="7"/>
      <c r="HMY438" s="7"/>
      <c r="HMZ438" s="7"/>
      <c r="HNA438" s="7"/>
      <c r="HNB438" s="7"/>
      <c r="HNC438" s="7"/>
      <c r="HND438" s="7"/>
      <c r="HNE438" s="7"/>
      <c r="HNF438" s="7"/>
      <c r="HNG438" s="7"/>
      <c r="HNH438" s="7"/>
      <c r="HNI438" s="7"/>
      <c r="HNJ438" s="7"/>
      <c r="HNK438" s="7"/>
      <c r="HNL438" s="7"/>
      <c r="HNM438" s="7"/>
      <c r="HNN438" s="7"/>
      <c r="HNO438" s="7"/>
      <c r="HNP438" s="7"/>
      <c r="HNQ438" s="7"/>
      <c r="HNR438" s="7"/>
      <c r="HNS438" s="7"/>
      <c r="HNT438" s="7"/>
      <c r="HNU438" s="7"/>
      <c r="HNV438" s="7"/>
      <c r="HNW438" s="7"/>
      <c r="HNX438" s="7"/>
      <c r="HNY438" s="7"/>
      <c r="HNZ438" s="7"/>
      <c r="HOA438" s="7"/>
      <c r="HOB438" s="7"/>
      <c r="HOC438" s="7"/>
      <c r="HOD438" s="7"/>
      <c r="HOE438" s="7"/>
      <c r="HOF438" s="7"/>
      <c r="HOG438" s="7"/>
      <c r="HOH438" s="7"/>
      <c r="HOI438" s="7"/>
      <c r="HOJ438" s="7"/>
      <c r="HOK438" s="7"/>
      <c r="HOL438" s="7"/>
      <c r="HOM438" s="7"/>
      <c r="HON438" s="7"/>
      <c r="HOO438" s="7"/>
      <c r="HOP438" s="7"/>
      <c r="HOQ438" s="7"/>
      <c r="HOR438" s="7"/>
      <c r="HOS438" s="7"/>
      <c r="HOT438" s="7"/>
      <c r="HOU438" s="7"/>
      <c r="HOV438" s="7"/>
      <c r="HOW438" s="7"/>
      <c r="HOX438" s="7"/>
      <c r="HOY438" s="7"/>
      <c r="HOZ438" s="7"/>
      <c r="HPA438" s="7"/>
      <c r="HPB438" s="7"/>
      <c r="HPC438" s="7"/>
      <c r="HPD438" s="7"/>
      <c r="HPE438" s="7"/>
      <c r="HPF438" s="7"/>
      <c r="HPG438" s="7"/>
      <c r="HPH438" s="7"/>
      <c r="HPI438" s="7"/>
      <c r="HPJ438" s="7"/>
      <c r="HPK438" s="7"/>
      <c r="HPL438" s="7"/>
      <c r="HPM438" s="7"/>
      <c r="HPN438" s="7"/>
      <c r="HPO438" s="7"/>
      <c r="HPP438" s="7"/>
      <c r="HPQ438" s="7"/>
      <c r="HPR438" s="7"/>
      <c r="HPS438" s="7"/>
      <c r="HPT438" s="7"/>
      <c r="HPU438" s="7"/>
      <c r="HPV438" s="7"/>
      <c r="HPW438" s="7"/>
      <c r="HPX438" s="7"/>
      <c r="HPY438" s="7"/>
      <c r="HPZ438" s="7"/>
      <c r="HQA438" s="7"/>
      <c r="HQB438" s="7"/>
      <c r="HQC438" s="7"/>
      <c r="HQD438" s="7"/>
      <c r="HQE438" s="7"/>
      <c r="HQF438" s="7"/>
      <c r="HQG438" s="7"/>
      <c r="HQH438" s="7"/>
      <c r="HQI438" s="7"/>
      <c r="HQJ438" s="7"/>
      <c r="HQK438" s="7"/>
      <c r="HQL438" s="7"/>
      <c r="HQM438" s="7"/>
      <c r="HQN438" s="7"/>
      <c r="HQO438" s="7"/>
      <c r="HQP438" s="7"/>
      <c r="HQQ438" s="7"/>
      <c r="HQR438" s="7"/>
      <c r="HQS438" s="7"/>
      <c r="HQT438" s="7"/>
      <c r="HQU438" s="7"/>
      <c r="HQV438" s="7"/>
      <c r="HQW438" s="7"/>
      <c r="HQX438" s="7"/>
      <c r="HQY438" s="7"/>
      <c r="HQZ438" s="7"/>
      <c r="HRA438" s="7"/>
      <c r="HRB438" s="7"/>
      <c r="HRC438" s="7"/>
      <c r="HRD438" s="7"/>
      <c r="HRE438" s="7"/>
      <c r="HRF438" s="7"/>
      <c r="HRG438" s="7"/>
      <c r="HRH438" s="7"/>
      <c r="HRI438" s="7"/>
      <c r="HRJ438" s="7"/>
      <c r="HRK438" s="7"/>
      <c r="HRL438" s="7"/>
      <c r="HRM438" s="7"/>
      <c r="HRN438" s="7"/>
      <c r="HRO438" s="7"/>
      <c r="HRP438" s="7"/>
      <c r="HRQ438" s="7"/>
      <c r="HRR438" s="7"/>
      <c r="HRS438" s="7"/>
      <c r="HRT438" s="7"/>
      <c r="HRU438" s="7"/>
      <c r="HRV438" s="7"/>
      <c r="HRW438" s="7"/>
      <c r="HRX438" s="7"/>
      <c r="HRY438" s="7"/>
      <c r="HRZ438" s="7"/>
      <c r="HSA438" s="7"/>
      <c r="HSB438" s="7"/>
      <c r="HSC438" s="7"/>
      <c r="HSD438" s="7"/>
      <c r="HSE438" s="7"/>
      <c r="HSF438" s="7"/>
      <c r="HSG438" s="7"/>
      <c r="HSH438" s="7"/>
      <c r="HSI438" s="7"/>
      <c r="HSJ438" s="7"/>
      <c r="HSK438" s="7"/>
      <c r="HSL438" s="7"/>
      <c r="HSM438" s="7"/>
      <c r="HSN438" s="7"/>
      <c r="HSO438" s="7"/>
      <c r="HSP438" s="7"/>
      <c r="HSQ438" s="7"/>
      <c r="HSR438" s="7"/>
      <c r="HSS438" s="7"/>
      <c r="HST438" s="7"/>
      <c r="HSU438" s="7"/>
      <c r="HSV438" s="7"/>
      <c r="HSW438" s="7"/>
      <c r="HSX438" s="7"/>
      <c r="HSY438" s="7"/>
      <c r="HSZ438" s="7"/>
      <c r="HTA438" s="7"/>
      <c r="HTB438" s="7"/>
      <c r="HTC438" s="7"/>
      <c r="HTD438" s="7"/>
      <c r="HTE438" s="7"/>
      <c r="HTF438" s="7"/>
      <c r="HTG438" s="7"/>
      <c r="HTH438" s="7"/>
      <c r="HTI438" s="7"/>
      <c r="HTJ438" s="7"/>
      <c r="HTK438" s="7"/>
      <c r="HTL438" s="7"/>
      <c r="HTM438" s="7"/>
      <c r="HTN438" s="7"/>
      <c r="HTO438" s="7"/>
      <c r="HTP438" s="7"/>
      <c r="HTQ438" s="7"/>
      <c r="HTR438" s="7"/>
      <c r="HTS438" s="7"/>
      <c r="HTT438" s="7"/>
      <c r="HTU438" s="7"/>
      <c r="HTV438" s="7"/>
      <c r="HTW438" s="7"/>
      <c r="HTX438" s="7"/>
      <c r="HTY438" s="7"/>
      <c r="HTZ438" s="7"/>
      <c r="HUA438" s="7"/>
      <c r="HUB438" s="7"/>
      <c r="HUC438" s="7"/>
      <c r="HUD438" s="7"/>
      <c r="HUE438" s="7"/>
      <c r="HUF438" s="7"/>
      <c r="HUG438" s="7"/>
      <c r="HUH438" s="7"/>
      <c r="HUI438" s="7"/>
      <c r="HUJ438" s="7"/>
      <c r="HUK438" s="7"/>
      <c r="HUL438" s="7"/>
      <c r="HUM438" s="7"/>
      <c r="HUN438" s="7"/>
      <c r="HUO438" s="7"/>
      <c r="HUP438" s="7"/>
      <c r="HUQ438" s="7"/>
      <c r="HUR438" s="7"/>
      <c r="HUS438" s="7"/>
      <c r="HUT438" s="7"/>
      <c r="HUU438" s="7"/>
      <c r="HUV438" s="7"/>
      <c r="HUW438" s="7"/>
      <c r="HUX438" s="7"/>
      <c r="HUY438" s="7"/>
      <c r="HUZ438" s="7"/>
      <c r="HVA438" s="7"/>
      <c r="HVB438" s="7"/>
      <c r="HVC438" s="7"/>
      <c r="HVD438" s="7"/>
      <c r="HVE438" s="7"/>
      <c r="HVF438" s="7"/>
      <c r="HVG438" s="7"/>
      <c r="HVH438" s="7"/>
      <c r="HVI438" s="7"/>
      <c r="HVJ438" s="7"/>
      <c r="HVK438" s="7"/>
      <c r="HVL438" s="7"/>
      <c r="HVM438" s="7"/>
      <c r="HVN438" s="7"/>
      <c r="HVO438" s="7"/>
      <c r="HVP438" s="7"/>
      <c r="HVQ438" s="7"/>
      <c r="HVR438" s="7"/>
      <c r="HVS438" s="7"/>
      <c r="HVT438" s="7"/>
      <c r="HVU438" s="7"/>
      <c r="HVV438" s="7"/>
      <c r="HVW438" s="7"/>
      <c r="HVX438" s="7"/>
      <c r="HVY438" s="7"/>
      <c r="HVZ438" s="7"/>
      <c r="HWA438" s="7"/>
      <c r="HWB438" s="7"/>
      <c r="HWC438" s="7"/>
      <c r="HWD438" s="7"/>
      <c r="HWE438" s="7"/>
      <c r="HWF438" s="7"/>
      <c r="HWG438" s="7"/>
      <c r="HWH438" s="7"/>
      <c r="HWI438" s="7"/>
      <c r="HWJ438" s="7"/>
      <c r="HWK438" s="7"/>
      <c r="HWL438" s="7"/>
      <c r="HWM438" s="7"/>
      <c r="HWN438" s="7"/>
      <c r="HWO438" s="7"/>
      <c r="HWP438" s="7"/>
      <c r="HWQ438" s="7"/>
      <c r="HWR438" s="7"/>
      <c r="HWS438" s="7"/>
      <c r="HWT438" s="7"/>
      <c r="HWU438" s="7"/>
      <c r="HWV438" s="7"/>
      <c r="HWW438" s="7"/>
      <c r="HWX438" s="7"/>
      <c r="HWY438" s="7"/>
      <c r="HWZ438" s="7"/>
      <c r="HXA438" s="7"/>
      <c r="HXB438" s="7"/>
      <c r="HXC438" s="7"/>
      <c r="HXD438" s="7"/>
      <c r="HXE438" s="7"/>
      <c r="HXF438" s="7"/>
      <c r="HXG438" s="7"/>
      <c r="HXH438" s="7"/>
      <c r="HXI438" s="7"/>
      <c r="HXJ438" s="7"/>
      <c r="HXK438" s="7"/>
      <c r="HXL438" s="7"/>
      <c r="HXM438" s="7"/>
      <c r="HXN438" s="7"/>
      <c r="HXO438" s="7"/>
      <c r="HXP438" s="7"/>
      <c r="HXQ438" s="7"/>
      <c r="HXR438" s="7"/>
      <c r="HXS438" s="7"/>
      <c r="HXT438" s="7"/>
      <c r="HXU438" s="7"/>
      <c r="HXV438" s="7"/>
      <c r="HXW438" s="7"/>
      <c r="HXX438" s="7"/>
      <c r="HXY438" s="7"/>
      <c r="HXZ438" s="7"/>
      <c r="HYA438" s="7"/>
      <c r="HYB438" s="7"/>
      <c r="HYC438" s="7"/>
      <c r="HYD438" s="7"/>
      <c r="HYE438" s="7"/>
      <c r="HYF438" s="7"/>
      <c r="HYG438" s="7"/>
      <c r="HYH438" s="7"/>
      <c r="HYI438" s="7"/>
      <c r="HYJ438" s="7"/>
      <c r="HYK438" s="7"/>
      <c r="HYL438" s="7"/>
      <c r="HYM438" s="7"/>
      <c r="HYN438" s="7"/>
      <c r="HYO438" s="7"/>
      <c r="HYP438" s="7"/>
      <c r="HYQ438" s="7"/>
      <c r="HYR438" s="7"/>
      <c r="HYS438" s="7"/>
      <c r="HYT438" s="7"/>
      <c r="HYU438" s="7"/>
      <c r="HYV438" s="7"/>
      <c r="HYW438" s="7"/>
      <c r="HYX438" s="7"/>
      <c r="HYY438" s="7"/>
      <c r="HYZ438" s="7"/>
      <c r="HZA438" s="7"/>
      <c r="HZB438" s="7"/>
      <c r="HZC438" s="7"/>
      <c r="HZD438" s="7"/>
      <c r="HZE438" s="7"/>
      <c r="HZF438" s="7"/>
      <c r="HZG438" s="7"/>
      <c r="HZH438" s="7"/>
      <c r="HZI438" s="7"/>
      <c r="HZJ438" s="7"/>
      <c r="HZK438" s="7"/>
      <c r="HZL438" s="7"/>
      <c r="HZM438" s="7"/>
      <c r="HZN438" s="7"/>
      <c r="HZO438" s="7"/>
      <c r="HZP438" s="7"/>
      <c r="HZQ438" s="7"/>
      <c r="HZR438" s="7"/>
      <c r="HZS438" s="7"/>
      <c r="HZT438" s="7"/>
      <c r="HZU438" s="7"/>
      <c r="HZV438" s="7"/>
      <c r="HZW438" s="7"/>
      <c r="HZX438" s="7"/>
      <c r="HZY438" s="7"/>
      <c r="HZZ438" s="7"/>
      <c r="IAA438" s="7"/>
      <c r="IAB438" s="7"/>
      <c r="IAC438" s="7"/>
      <c r="IAD438" s="7"/>
      <c r="IAE438" s="7"/>
      <c r="IAF438" s="7"/>
      <c r="IAG438" s="7"/>
      <c r="IAH438" s="7"/>
      <c r="IAI438" s="7"/>
      <c r="IAJ438" s="7"/>
      <c r="IAK438" s="7"/>
      <c r="IAL438" s="7"/>
      <c r="IAM438" s="7"/>
      <c r="IAN438" s="7"/>
      <c r="IAO438" s="7"/>
      <c r="IAP438" s="7"/>
      <c r="IAQ438" s="7"/>
      <c r="IAR438" s="7"/>
      <c r="IAS438" s="7"/>
      <c r="IAT438" s="7"/>
      <c r="IAU438" s="7"/>
      <c r="IAV438" s="7"/>
      <c r="IAW438" s="7"/>
      <c r="IAX438" s="7"/>
      <c r="IAY438" s="7"/>
      <c r="IAZ438" s="7"/>
      <c r="IBA438" s="7"/>
      <c r="IBB438" s="7"/>
      <c r="IBC438" s="7"/>
      <c r="IBD438" s="7"/>
      <c r="IBE438" s="7"/>
      <c r="IBF438" s="7"/>
      <c r="IBG438" s="7"/>
      <c r="IBH438" s="7"/>
      <c r="IBI438" s="7"/>
      <c r="IBJ438" s="7"/>
      <c r="IBK438" s="7"/>
      <c r="IBL438" s="7"/>
      <c r="IBM438" s="7"/>
      <c r="IBN438" s="7"/>
      <c r="IBO438" s="7"/>
      <c r="IBP438" s="7"/>
      <c r="IBQ438" s="7"/>
      <c r="IBR438" s="7"/>
      <c r="IBS438" s="7"/>
      <c r="IBT438" s="7"/>
      <c r="IBU438" s="7"/>
      <c r="IBV438" s="7"/>
      <c r="IBW438" s="7"/>
      <c r="IBX438" s="7"/>
      <c r="IBY438" s="7"/>
      <c r="IBZ438" s="7"/>
      <c r="ICA438" s="7"/>
      <c r="ICB438" s="7"/>
      <c r="ICC438" s="7"/>
      <c r="ICD438" s="7"/>
      <c r="ICE438" s="7"/>
      <c r="ICF438" s="7"/>
      <c r="ICG438" s="7"/>
      <c r="ICH438" s="7"/>
      <c r="ICI438" s="7"/>
      <c r="ICJ438" s="7"/>
      <c r="ICK438" s="7"/>
      <c r="ICL438" s="7"/>
      <c r="ICM438" s="7"/>
      <c r="ICN438" s="7"/>
      <c r="ICO438" s="7"/>
      <c r="ICP438" s="7"/>
      <c r="ICQ438" s="7"/>
      <c r="ICR438" s="7"/>
      <c r="ICS438" s="7"/>
      <c r="ICT438" s="7"/>
      <c r="ICU438" s="7"/>
      <c r="ICV438" s="7"/>
      <c r="ICW438" s="7"/>
      <c r="ICX438" s="7"/>
      <c r="ICY438" s="7"/>
      <c r="ICZ438" s="7"/>
      <c r="IDA438" s="7"/>
      <c r="IDB438" s="7"/>
      <c r="IDC438" s="7"/>
      <c r="IDD438" s="7"/>
      <c r="IDE438" s="7"/>
      <c r="IDF438" s="7"/>
      <c r="IDG438" s="7"/>
      <c r="IDH438" s="7"/>
      <c r="IDI438" s="7"/>
      <c r="IDJ438" s="7"/>
      <c r="IDK438" s="7"/>
      <c r="IDL438" s="7"/>
      <c r="IDM438" s="7"/>
      <c r="IDN438" s="7"/>
      <c r="IDO438" s="7"/>
      <c r="IDP438" s="7"/>
      <c r="IDQ438" s="7"/>
      <c r="IDR438" s="7"/>
      <c r="IDS438" s="7"/>
      <c r="IDT438" s="7"/>
      <c r="IDU438" s="7"/>
      <c r="IDV438" s="7"/>
      <c r="IDW438" s="7"/>
      <c r="IDX438" s="7"/>
      <c r="IDY438" s="7"/>
      <c r="IDZ438" s="7"/>
      <c r="IEA438" s="7"/>
      <c r="IEB438" s="7"/>
      <c r="IEC438" s="7"/>
      <c r="IED438" s="7"/>
      <c r="IEE438" s="7"/>
      <c r="IEF438" s="7"/>
      <c r="IEG438" s="7"/>
      <c r="IEH438" s="7"/>
      <c r="IEI438" s="7"/>
      <c r="IEJ438" s="7"/>
      <c r="IEK438" s="7"/>
      <c r="IEL438" s="7"/>
      <c r="IEM438" s="7"/>
      <c r="IEN438" s="7"/>
      <c r="IEO438" s="7"/>
      <c r="IEP438" s="7"/>
      <c r="IEQ438" s="7"/>
      <c r="IER438" s="7"/>
      <c r="IES438" s="7"/>
      <c r="IET438" s="7"/>
      <c r="IEU438" s="7"/>
      <c r="IEV438" s="7"/>
      <c r="IEW438" s="7"/>
      <c r="IEX438" s="7"/>
      <c r="IEY438" s="7"/>
      <c r="IEZ438" s="7"/>
      <c r="IFA438" s="7"/>
      <c r="IFB438" s="7"/>
      <c r="IFC438" s="7"/>
      <c r="IFD438" s="7"/>
      <c r="IFE438" s="7"/>
      <c r="IFF438" s="7"/>
      <c r="IFG438" s="7"/>
      <c r="IFH438" s="7"/>
      <c r="IFI438" s="7"/>
      <c r="IFJ438" s="7"/>
      <c r="IFK438" s="7"/>
      <c r="IFL438" s="7"/>
      <c r="IFM438" s="7"/>
      <c r="IFN438" s="7"/>
      <c r="IFO438" s="7"/>
      <c r="IFP438" s="7"/>
      <c r="IFQ438" s="7"/>
      <c r="IFR438" s="7"/>
      <c r="IFS438" s="7"/>
      <c r="IFT438" s="7"/>
      <c r="IFU438" s="7"/>
      <c r="IFV438" s="7"/>
      <c r="IFW438" s="7"/>
      <c r="IFX438" s="7"/>
      <c r="IFY438" s="7"/>
      <c r="IFZ438" s="7"/>
      <c r="IGA438" s="7"/>
      <c r="IGB438" s="7"/>
      <c r="IGC438" s="7"/>
      <c r="IGD438" s="7"/>
      <c r="IGE438" s="7"/>
      <c r="IGF438" s="7"/>
      <c r="IGG438" s="7"/>
      <c r="IGH438" s="7"/>
      <c r="IGI438" s="7"/>
      <c r="IGJ438" s="7"/>
      <c r="IGK438" s="7"/>
      <c r="IGL438" s="7"/>
      <c r="IGM438" s="7"/>
      <c r="IGN438" s="7"/>
      <c r="IGO438" s="7"/>
      <c r="IGP438" s="7"/>
      <c r="IGQ438" s="7"/>
      <c r="IGR438" s="7"/>
      <c r="IGS438" s="7"/>
      <c r="IGT438" s="7"/>
      <c r="IGU438" s="7"/>
      <c r="IGV438" s="7"/>
      <c r="IGW438" s="7"/>
      <c r="IGX438" s="7"/>
      <c r="IGY438" s="7"/>
      <c r="IGZ438" s="7"/>
      <c r="IHA438" s="7"/>
      <c r="IHB438" s="7"/>
      <c r="IHC438" s="7"/>
      <c r="IHD438" s="7"/>
      <c r="IHE438" s="7"/>
      <c r="IHF438" s="7"/>
      <c r="IHG438" s="7"/>
      <c r="IHH438" s="7"/>
      <c r="IHI438" s="7"/>
      <c r="IHJ438" s="7"/>
      <c r="IHK438" s="7"/>
      <c r="IHL438" s="7"/>
      <c r="IHM438" s="7"/>
      <c r="IHN438" s="7"/>
      <c r="IHO438" s="7"/>
      <c r="IHP438" s="7"/>
      <c r="IHQ438" s="7"/>
      <c r="IHR438" s="7"/>
      <c r="IHS438" s="7"/>
      <c r="IHT438" s="7"/>
      <c r="IHU438" s="7"/>
      <c r="IHV438" s="7"/>
      <c r="IHW438" s="7"/>
      <c r="IHX438" s="7"/>
      <c r="IHY438" s="7"/>
      <c r="IHZ438" s="7"/>
      <c r="IIA438" s="7"/>
      <c r="IIB438" s="7"/>
      <c r="IIC438" s="7"/>
      <c r="IID438" s="7"/>
      <c r="IIE438" s="7"/>
      <c r="IIF438" s="7"/>
      <c r="IIG438" s="7"/>
      <c r="IIH438" s="7"/>
      <c r="III438" s="7"/>
      <c r="IIJ438" s="7"/>
      <c r="IIK438" s="7"/>
      <c r="IIL438" s="7"/>
      <c r="IIM438" s="7"/>
      <c r="IIN438" s="7"/>
      <c r="IIO438" s="7"/>
      <c r="IIP438" s="7"/>
      <c r="IIQ438" s="7"/>
      <c r="IIR438" s="7"/>
      <c r="IIS438" s="7"/>
      <c r="IIT438" s="7"/>
      <c r="IIU438" s="7"/>
      <c r="IIV438" s="7"/>
      <c r="IIW438" s="7"/>
      <c r="IIX438" s="7"/>
      <c r="IIY438" s="7"/>
      <c r="IIZ438" s="7"/>
      <c r="IJA438" s="7"/>
      <c r="IJB438" s="7"/>
      <c r="IJC438" s="7"/>
      <c r="IJD438" s="7"/>
      <c r="IJE438" s="7"/>
      <c r="IJF438" s="7"/>
      <c r="IJG438" s="7"/>
      <c r="IJH438" s="7"/>
      <c r="IJI438" s="7"/>
      <c r="IJJ438" s="7"/>
      <c r="IJK438" s="7"/>
      <c r="IJL438" s="7"/>
      <c r="IJM438" s="7"/>
      <c r="IJN438" s="7"/>
      <c r="IJO438" s="7"/>
      <c r="IJP438" s="7"/>
      <c r="IJQ438" s="7"/>
      <c r="IJR438" s="7"/>
      <c r="IJS438" s="7"/>
      <c r="IJT438" s="7"/>
      <c r="IJU438" s="7"/>
      <c r="IJV438" s="7"/>
      <c r="IJW438" s="7"/>
      <c r="IJX438" s="7"/>
      <c r="IJY438" s="7"/>
      <c r="IJZ438" s="7"/>
      <c r="IKA438" s="7"/>
      <c r="IKB438" s="7"/>
      <c r="IKC438" s="7"/>
      <c r="IKD438" s="7"/>
      <c r="IKE438" s="7"/>
      <c r="IKF438" s="7"/>
      <c r="IKG438" s="7"/>
      <c r="IKH438" s="7"/>
      <c r="IKI438" s="7"/>
      <c r="IKJ438" s="7"/>
      <c r="IKK438" s="7"/>
      <c r="IKL438" s="7"/>
      <c r="IKM438" s="7"/>
      <c r="IKN438" s="7"/>
      <c r="IKO438" s="7"/>
      <c r="IKP438" s="7"/>
      <c r="IKQ438" s="7"/>
      <c r="IKR438" s="7"/>
      <c r="IKS438" s="7"/>
      <c r="IKT438" s="7"/>
      <c r="IKU438" s="7"/>
      <c r="IKV438" s="7"/>
      <c r="IKW438" s="7"/>
      <c r="IKX438" s="7"/>
      <c r="IKY438" s="7"/>
      <c r="IKZ438" s="7"/>
      <c r="ILA438" s="7"/>
      <c r="ILB438" s="7"/>
      <c r="ILC438" s="7"/>
      <c r="ILD438" s="7"/>
      <c r="ILE438" s="7"/>
      <c r="ILF438" s="7"/>
      <c r="ILG438" s="7"/>
      <c r="ILH438" s="7"/>
      <c r="ILI438" s="7"/>
      <c r="ILJ438" s="7"/>
      <c r="ILK438" s="7"/>
      <c r="ILL438" s="7"/>
      <c r="ILM438" s="7"/>
      <c r="ILN438" s="7"/>
      <c r="ILO438" s="7"/>
      <c r="ILP438" s="7"/>
      <c r="ILQ438" s="7"/>
      <c r="ILR438" s="7"/>
      <c r="ILS438" s="7"/>
      <c r="ILT438" s="7"/>
      <c r="ILU438" s="7"/>
      <c r="ILV438" s="7"/>
      <c r="ILW438" s="7"/>
      <c r="ILX438" s="7"/>
      <c r="ILY438" s="7"/>
      <c r="ILZ438" s="7"/>
      <c r="IMA438" s="7"/>
      <c r="IMB438" s="7"/>
      <c r="IMC438" s="7"/>
      <c r="IMD438" s="7"/>
      <c r="IME438" s="7"/>
      <c r="IMF438" s="7"/>
      <c r="IMG438" s="7"/>
      <c r="IMH438" s="7"/>
      <c r="IMI438" s="7"/>
      <c r="IMJ438" s="7"/>
      <c r="IMK438" s="7"/>
      <c r="IML438" s="7"/>
      <c r="IMM438" s="7"/>
      <c r="IMN438" s="7"/>
      <c r="IMO438" s="7"/>
      <c r="IMP438" s="7"/>
      <c r="IMQ438" s="7"/>
      <c r="IMR438" s="7"/>
      <c r="IMS438" s="7"/>
      <c r="IMT438" s="7"/>
      <c r="IMU438" s="7"/>
      <c r="IMV438" s="7"/>
      <c r="IMW438" s="7"/>
      <c r="IMX438" s="7"/>
      <c r="IMY438" s="7"/>
      <c r="IMZ438" s="7"/>
      <c r="INA438" s="7"/>
      <c r="INB438" s="7"/>
      <c r="INC438" s="7"/>
      <c r="IND438" s="7"/>
      <c r="INE438" s="7"/>
      <c r="INF438" s="7"/>
      <c r="ING438" s="7"/>
      <c r="INH438" s="7"/>
      <c r="INI438" s="7"/>
      <c r="INJ438" s="7"/>
      <c r="INK438" s="7"/>
      <c r="INL438" s="7"/>
      <c r="INM438" s="7"/>
      <c r="INN438" s="7"/>
      <c r="INO438" s="7"/>
      <c r="INP438" s="7"/>
      <c r="INQ438" s="7"/>
      <c r="INR438" s="7"/>
      <c r="INS438" s="7"/>
      <c r="INT438" s="7"/>
      <c r="INU438" s="7"/>
      <c r="INV438" s="7"/>
      <c r="INW438" s="7"/>
      <c r="INX438" s="7"/>
      <c r="INY438" s="7"/>
      <c r="INZ438" s="7"/>
      <c r="IOA438" s="7"/>
      <c r="IOB438" s="7"/>
      <c r="IOC438" s="7"/>
      <c r="IOD438" s="7"/>
      <c r="IOE438" s="7"/>
      <c r="IOF438" s="7"/>
      <c r="IOG438" s="7"/>
      <c r="IOH438" s="7"/>
      <c r="IOI438" s="7"/>
      <c r="IOJ438" s="7"/>
      <c r="IOK438" s="7"/>
      <c r="IOL438" s="7"/>
      <c r="IOM438" s="7"/>
      <c r="ION438" s="7"/>
      <c r="IOO438" s="7"/>
      <c r="IOP438" s="7"/>
      <c r="IOQ438" s="7"/>
      <c r="IOR438" s="7"/>
      <c r="IOS438" s="7"/>
      <c r="IOT438" s="7"/>
      <c r="IOU438" s="7"/>
      <c r="IOV438" s="7"/>
      <c r="IOW438" s="7"/>
      <c r="IOX438" s="7"/>
      <c r="IOY438" s="7"/>
      <c r="IOZ438" s="7"/>
      <c r="IPA438" s="7"/>
      <c r="IPB438" s="7"/>
      <c r="IPC438" s="7"/>
      <c r="IPD438" s="7"/>
      <c r="IPE438" s="7"/>
      <c r="IPF438" s="7"/>
      <c r="IPG438" s="7"/>
      <c r="IPH438" s="7"/>
      <c r="IPI438" s="7"/>
      <c r="IPJ438" s="7"/>
      <c r="IPK438" s="7"/>
      <c r="IPL438" s="7"/>
      <c r="IPM438" s="7"/>
      <c r="IPN438" s="7"/>
      <c r="IPO438" s="7"/>
      <c r="IPP438" s="7"/>
      <c r="IPQ438" s="7"/>
      <c r="IPR438" s="7"/>
      <c r="IPS438" s="7"/>
      <c r="IPT438" s="7"/>
      <c r="IPU438" s="7"/>
      <c r="IPV438" s="7"/>
      <c r="IPW438" s="7"/>
      <c r="IPX438" s="7"/>
      <c r="IPY438" s="7"/>
      <c r="IPZ438" s="7"/>
      <c r="IQA438" s="7"/>
      <c r="IQB438" s="7"/>
      <c r="IQC438" s="7"/>
      <c r="IQD438" s="7"/>
      <c r="IQE438" s="7"/>
      <c r="IQF438" s="7"/>
      <c r="IQG438" s="7"/>
      <c r="IQH438" s="7"/>
      <c r="IQI438" s="7"/>
      <c r="IQJ438" s="7"/>
      <c r="IQK438" s="7"/>
      <c r="IQL438" s="7"/>
      <c r="IQM438" s="7"/>
      <c r="IQN438" s="7"/>
      <c r="IQO438" s="7"/>
      <c r="IQP438" s="7"/>
      <c r="IQQ438" s="7"/>
      <c r="IQR438" s="7"/>
      <c r="IQS438" s="7"/>
      <c r="IQT438" s="7"/>
      <c r="IQU438" s="7"/>
      <c r="IQV438" s="7"/>
      <c r="IQW438" s="7"/>
      <c r="IQX438" s="7"/>
      <c r="IQY438" s="7"/>
      <c r="IQZ438" s="7"/>
      <c r="IRA438" s="7"/>
      <c r="IRB438" s="7"/>
      <c r="IRC438" s="7"/>
      <c r="IRD438" s="7"/>
      <c r="IRE438" s="7"/>
      <c r="IRF438" s="7"/>
      <c r="IRG438" s="7"/>
      <c r="IRH438" s="7"/>
      <c r="IRI438" s="7"/>
      <c r="IRJ438" s="7"/>
      <c r="IRK438" s="7"/>
      <c r="IRL438" s="7"/>
      <c r="IRM438" s="7"/>
      <c r="IRN438" s="7"/>
      <c r="IRO438" s="7"/>
      <c r="IRP438" s="7"/>
      <c r="IRQ438" s="7"/>
      <c r="IRR438" s="7"/>
      <c r="IRS438" s="7"/>
      <c r="IRT438" s="7"/>
      <c r="IRU438" s="7"/>
      <c r="IRV438" s="7"/>
      <c r="IRW438" s="7"/>
      <c r="IRX438" s="7"/>
      <c r="IRY438" s="7"/>
      <c r="IRZ438" s="7"/>
      <c r="ISA438" s="7"/>
      <c r="ISB438" s="7"/>
      <c r="ISC438" s="7"/>
      <c r="ISD438" s="7"/>
      <c r="ISE438" s="7"/>
      <c r="ISF438" s="7"/>
      <c r="ISG438" s="7"/>
      <c r="ISH438" s="7"/>
      <c r="ISI438" s="7"/>
      <c r="ISJ438" s="7"/>
      <c r="ISK438" s="7"/>
      <c r="ISL438" s="7"/>
      <c r="ISM438" s="7"/>
      <c r="ISN438" s="7"/>
      <c r="ISO438" s="7"/>
      <c r="ISP438" s="7"/>
      <c r="ISQ438" s="7"/>
      <c r="ISR438" s="7"/>
      <c r="ISS438" s="7"/>
      <c r="IST438" s="7"/>
      <c r="ISU438" s="7"/>
      <c r="ISV438" s="7"/>
      <c r="ISW438" s="7"/>
      <c r="ISX438" s="7"/>
      <c r="ISY438" s="7"/>
      <c r="ISZ438" s="7"/>
      <c r="ITA438" s="7"/>
      <c r="ITB438" s="7"/>
      <c r="ITC438" s="7"/>
      <c r="ITD438" s="7"/>
      <c r="ITE438" s="7"/>
      <c r="ITF438" s="7"/>
      <c r="ITG438" s="7"/>
      <c r="ITH438" s="7"/>
      <c r="ITI438" s="7"/>
      <c r="ITJ438" s="7"/>
      <c r="ITK438" s="7"/>
      <c r="ITL438" s="7"/>
      <c r="ITM438" s="7"/>
      <c r="ITN438" s="7"/>
      <c r="ITO438" s="7"/>
      <c r="ITP438" s="7"/>
      <c r="ITQ438" s="7"/>
      <c r="ITR438" s="7"/>
      <c r="ITS438" s="7"/>
      <c r="ITT438" s="7"/>
      <c r="ITU438" s="7"/>
      <c r="ITV438" s="7"/>
      <c r="ITW438" s="7"/>
      <c r="ITX438" s="7"/>
      <c r="ITY438" s="7"/>
      <c r="ITZ438" s="7"/>
      <c r="IUA438" s="7"/>
      <c r="IUB438" s="7"/>
      <c r="IUC438" s="7"/>
      <c r="IUD438" s="7"/>
      <c r="IUE438" s="7"/>
      <c r="IUF438" s="7"/>
      <c r="IUG438" s="7"/>
      <c r="IUH438" s="7"/>
      <c r="IUI438" s="7"/>
      <c r="IUJ438" s="7"/>
      <c r="IUK438" s="7"/>
      <c r="IUL438" s="7"/>
      <c r="IUM438" s="7"/>
      <c r="IUN438" s="7"/>
      <c r="IUO438" s="7"/>
      <c r="IUP438" s="7"/>
      <c r="IUQ438" s="7"/>
      <c r="IUR438" s="7"/>
      <c r="IUS438" s="7"/>
      <c r="IUT438" s="7"/>
      <c r="IUU438" s="7"/>
      <c r="IUV438" s="7"/>
      <c r="IUW438" s="7"/>
      <c r="IUX438" s="7"/>
      <c r="IUY438" s="7"/>
      <c r="IUZ438" s="7"/>
      <c r="IVA438" s="7"/>
      <c r="IVB438" s="7"/>
      <c r="IVC438" s="7"/>
      <c r="IVD438" s="7"/>
      <c r="IVE438" s="7"/>
      <c r="IVF438" s="7"/>
      <c r="IVG438" s="7"/>
      <c r="IVH438" s="7"/>
      <c r="IVI438" s="7"/>
      <c r="IVJ438" s="7"/>
      <c r="IVK438" s="7"/>
      <c r="IVL438" s="7"/>
      <c r="IVM438" s="7"/>
      <c r="IVN438" s="7"/>
      <c r="IVO438" s="7"/>
      <c r="IVP438" s="7"/>
      <c r="IVQ438" s="7"/>
      <c r="IVR438" s="7"/>
      <c r="IVS438" s="7"/>
      <c r="IVT438" s="7"/>
      <c r="IVU438" s="7"/>
      <c r="IVV438" s="7"/>
      <c r="IVW438" s="7"/>
      <c r="IVX438" s="7"/>
      <c r="IVY438" s="7"/>
      <c r="IVZ438" s="7"/>
      <c r="IWA438" s="7"/>
      <c r="IWB438" s="7"/>
      <c r="IWC438" s="7"/>
      <c r="IWD438" s="7"/>
      <c r="IWE438" s="7"/>
      <c r="IWF438" s="7"/>
      <c r="IWG438" s="7"/>
      <c r="IWH438" s="7"/>
      <c r="IWI438" s="7"/>
      <c r="IWJ438" s="7"/>
      <c r="IWK438" s="7"/>
      <c r="IWL438" s="7"/>
      <c r="IWM438" s="7"/>
      <c r="IWN438" s="7"/>
      <c r="IWO438" s="7"/>
      <c r="IWP438" s="7"/>
      <c r="IWQ438" s="7"/>
      <c r="IWR438" s="7"/>
      <c r="IWS438" s="7"/>
      <c r="IWT438" s="7"/>
      <c r="IWU438" s="7"/>
      <c r="IWV438" s="7"/>
      <c r="IWW438" s="7"/>
      <c r="IWX438" s="7"/>
      <c r="IWY438" s="7"/>
      <c r="IWZ438" s="7"/>
      <c r="IXA438" s="7"/>
      <c r="IXB438" s="7"/>
      <c r="IXC438" s="7"/>
      <c r="IXD438" s="7"/>
      <c r="IXE438" s="7"/>
      <c r="IXF438" s="7"/>
      <c r="IXG438" s="7"/>
      <c r="IXH438" s="7"/>
      <c r="IXI438" s="7"/>
      <c r="IXJ438" s="7"/>
      <c r="IXK438" s="7"/>
      <c r="IXL438" s="7"/>
      <c r="IXM438" s="7"/>
      <c r="IXN438" s="7"/>
      <c r="IXO438" s="7"/>
      <c r="IXP438" s="7"/>
      <c r="IXQ438" s="7"/>
      <c r="IXR438" s="7"/>
      <c r="IXS438" s="7"/>
      <c r="IXT438" s="7"/>
      <c r="IXU438" s="7"/>
      <c r="IXV438" s="7"/>
      <c r="IXW438" s="7"/>
      <c r="IXX438" s="7"/>
      <c r="IXY438" s="7"/>
      <c r="IXZ438" s="7"/>
      <c r="IYA438" s="7"/>
      <c r="IYB438" s="7"/>
      <c r="IYC438" s="7"/>
      <c r="IYD438" s="7"/>
      <c r="IYE438" s="7"/>
      <c r="IYF438" s="7"/>
      <c r="IYG438" s="7"/>
      <c r="IYH438" s="7"/>
      <c r="IYI438" s="7"/>
      <c r="IYJ438" s="7"/>
      <c r="IYK438" s="7"/>
      <c r="IYL438" s="7"/>
      <c r="IYM438" s="7"/>
      <c r="IYN438" s="7"/>
      <c r="IYO438" s="7"/>
      <c r="IYP438" s="7"/>
      <c r="IYQ438" s="7"/>
      <c r="IYR438" s="7"/>
      <c r="IYS438" s="7"/>
      <c r="IYT438" s="7"/>
      <c r="IYU438" s="7"/>
      <c r="IYV438" s="7"/>
      <c r="IYW438" s="7"/>
      <c r="IYX438" s="7"/>
      <c r="IYY438" s="7"/>
      <c r="IYZ438" s="7"/>
      <c r="IZA438" s="7"/>
      <c r="IZB438" s="7"/>
      <c r="IZC438" s="7"/>
      <c r="IZD438" s="7"/>
      <c r="IZE438" s="7"/>
      <c r="IZF438" s="7"/>
      <c r="IZG438" s="7"/>
      <c r="IZH438" s="7"/>
      <c r="IZI438" s="7"/>
      <c r="IZJ438" s="7"/>
      <c r="IZK438" s="7"/>
      <c r="IZL438" s="7"/>
      <c r="IZM438" s="7"/>
      <c r="IZN438" s="7"/>
      <c r="IZO438" s="7"/>
      <c r="IZP438" s="7"/>
      <c r="IZQ438" s="7"/>
      <c r="IZR438" s="7"/>
      <c r="IZS438" s="7"/>
      <c r="IZT438" s="7"/>
      <c r="IZU438" s="7"/>
      <c r="IZV438" s="7"/>
      <c r="IZW438" s="7"/>
      <c r="IZX438" s="7"/>
      <c r="IZY438" s="7"/>
      <c r="IZZ438" s="7"/>
      <c r="JAA438" s="7"/>
      <c r="JAB438" s="7"/>
      <c r="JAC438" s="7"/>
      <c r="JAD438" s="7"/>
      <c r="JAE438" s="7"/>
      <c r="JAF438" s="7"/>
      <c r="JAG438" s="7"/>
      <c r="JAH438" s="7"/>
      <c r="JAI438" s="7"/>
      <c r="JAJ438" s="7"/>
      <c r="JAK438" s="7"/>
      <c r="JAL438" s="7"/>
      <c r="JAM438" s="7"/>
      <c r="JAN438" s="7"/>
      <c r="JAO438" s="7"/>
      <c r="JAP438" s="7"/>
      <c r="JAQ438" s="7"/>
      <c r="JAR438" s="7"/>
      <c r="JAS438" s="7"/>
      <c r="JAT438" s="7"/>
      <c r="JAU438" s="7"/>
      <c r="JAV438" s="7"/>
      <c r="JAW438" s="7"/>
      <c r="JAX438" s="7"/>
      <c r="JAY438" s="7"/>
      <c r="JAZ438" s="7"/>
      <c r="JBA438" s="7"/>
      <c r="JBB438" s="7"/>
      <c r="JBC438" s="7"/>
      <c r="JBD438" s="7"/>
      <c r="JBE438" s="7"/>
      <c r="JBF438" s="7"/>
      <c r="JBG438" s="7"/>
      <c r="JBH438" s="7"/>
      <c r="JBI438" s="7"/>
      <c r="JBJ438" s="7"/>
      <c r="JBK438" s="7"/>
      <c r="JBL438" s="7"/>
      <c r="JBM438" s="7"/>
      <c r="JBN438" s="7"/>
      <c r="JBO438" s="7"/>
      <c r="JBP438" s="7"/>
      <c r="JBQ438" s="7"/>
      <c r="JBR438" s="7"/>
      <c r="JBS438" s="7"/>
      <c r="JBT438" s="7"/>
      <c r="JBU438" s="7"/>
      <c r="JBV438" s="7"/>
      <c r="JBW438" s="7"/>
      <c r="JBX438" s="7"/>
      <c r="JBY438" s="7"/>
      <c r="JBZ438" s="7"/>
      <c r="JCA438" s="7"/>
      <c r="JCB438" s="7"/>
      <c r="JCC438" s="7"/>
      <c r="JCD438" s="7"/>
      <c r="JCE438" s="7"/>
      <c r="JCF438" s="7"/>
      <c r="JCG438" s="7"/>
      <c r="JCH438" s="7"/>
      <c r="JCI438" s="7"/>
      <c r="JCJ438" s="7"/>
      <c r="JCK438" s="7"/>
      <c r="JCL438" s="7"/>
      <c r="JCM438" s="7"/>
      <c r="JCN438" s="7"/>
      <c r="JCO438" s="7"/>
      <c r="JCP438" s="7"/>
      <c r="JCQ438" s="7"/>
      <c r="JCR438" s="7"/>
      <c r="JCS438" s="7"/>
      <c r="JCT438" s="7"/>
      <c r="JCU438" s="7"/>
      <c r="JCV438" s="7"/>
      <c r="JCW438" s="7"/>
      <c r="JCX438" s="7"/>
      <c r="JCY438" s="7"/>
      <c r="JCZ438" s="7"/>
      <c r="JDA438" s="7"/>
      <c r="JDB438" s="7"/>
      <c r="JDC438" s="7"/>
      <c r="JDD438" s="7"/>
      <c r="JDE438" s="7"/>
      <c r="JDF438" s="7"/>
      <c r="JDG438" s="7"/>
      <c r="JDH438" s="7"/>
      <c r="JDI438" s="7"/>
      <c r="JDJ438" s="7"/>
      <c r="JDK438" s="7"/>
      <c r="JDL438" s="7"/>
      <c r="JDM438" s="7"/>
      <c r="JDN438" s="7"/>
      <c r="JDO438" s="7"/>
      <c r="JDP438" s="7"/>
      <c r="JDQ438" s="7"/>
      <c r="JDR438" s="7"/>
      <c r="JDS438" s="7"/>
      <c r="JDT438" s="7"/>
      <c r="JDU438" s="7"/>
      <c r="JDV438" s="7"/>
      <c r="JDW438" s="7"/>
      <c r="JDX438" s="7"/>
      <c r="JDY438" s="7"/>
      <c r="JDZ438" s="7"/>
      <c r="JEA438" s="7"/>
      <c r="JEB438" s="7"/>
      <c r="JEC438" s="7"/>
      <c r="JED438" s="7"/>
      <c r="JEE438" s="7"/>
      <c r="JEF438" s="7"/>
      <c r="JEG438" s="7"/>
      <c r="JEH438" s="7"/>
      <c r="JEI438" s="7"/>
      <c r="JEJ438" s="7"/>
      <c r="JEK438" s="7"/>
      <c r="JEL438" s="7"/>
      <c r="JEM438" s="7"/>
      <c r="JEN438" s="7"/>
      <c r="JEO438" s="7"/>
      <c r="JEP438" s="7"/>
      <c r="JEQ438" s="7"/>
      <c r="JER438" s="7"/>
      <c r="JES438" s="7"/>
      <c r="JET438" s="7"/>
      <c r="JEU438" s="7"/>
      <c r="JEV438" s="7"/>
      <c r="JEW438" s="7"/>
      <c r="JEX438" s="7"/>
      <c r="JEY438" s="7"/>
      <c r="JEZ438" s="7"/>
      <c r="JFA438" s="7"/>
      <c r="JFB438" s="7"/>
      <c r="JFC438" s="7"/>
      <c r="JFD438" s="7"/>
      <c r="JFE438" s="7"/>
      <c r="JFF438" s="7"/>
      <c r="JFG438" s="7"/>
      <c r="JFH438" s="7"/>
      <c r="JFI438" s="7"/>
      <c r="JFJ438" s="7"/>
      <c r="JFK438" s="7"/>
      <c r="JFL438" s="7"/>
      <c r="JFM438" s="7"/>
      <c r="JFN438" s="7"/>
      <c r="JFO438" s="7"/>
      <c r="JFP438" s="7"/>
      <c r="JFQ438" s="7"/>
      <c r="JFR438" s="7"/>
      <c r="JFS438" s="7"/>
      <c r="JFT438" s="7"/>
      <c r="JFU438" s="7"/>
      <c r="JFV438" s="7"/>
      <c r="JFW438" s="7"/>
      <c r="JFX438" s="7"/>
      <c r="JFY438" s="7"/>
      <c r="JFZ438" s="7"/>
      <c r="JGA438" s="7"/>
      <c r="JGB438" s="7"/>
      <c r="JGC438" s="7"/>
      <c r="JGD438" s="7"/>
      <c r="JGE438" s="7"/>
      <c r="JGF438" s="7"/>
      <c r="JGG438" s="7"/>
      <c r="JGH438" s="7"/>
      <c r="JGI438" s="7"/>
      <c r="JGJ438" s="7"/>
      <c r="JGK438" s="7"/>
      <c r="JGL438" s="7"/>
      <c r="JGM438" s="7"/>
      <c r="JGN438" s="7"/>
      <c r="JGO438" s="7"/>
      <c r="JGP438" s="7"/>
      <c r="JGQ438" s="7"/>
      <c r="JGR438" s="7"/>
      <c r="JGS438" s="7"/>
      <c r="JGT438" s="7"/>
      <c r="JGU438" s="7"/>
      <c r="JGV438" s="7"/>
      <c r="JGW438" s="7"/>
      <c r="JGX438" s="7"/>
      <c r="JGY438" s="7"/>
      <c r="JGZ438" s="7"/>
      <c r="JHA438" s="7"/>
      <c r="JHB438" s="7"/>
      <c r="JHC438" s="7"/>
      <c r="JHD438" s="7"/>
      <c r="JHE438" s="7"/>
      <c r="JHF438" s="7"/>
      <c r="JHG438" s="7"/>
      <c r="JHH438" s="7"/>
      <c r="JHI438" s="7"/>
      <c r="JHJ438" s="7"/>
      <c r="JHK438" s="7"/>
      <c r="JHL438" s="7"/>
      <c r="JHM438" s="7"/>
      <c r="JHN438" s="7"/>
      <c r="JHO438" s="7"/>
      <c r="JHP438" s="7"/>
      <c r="JHQ438" s="7"/>
      <c r="JHR438" s="7"/>
      <c r="JHS438" s="7"/>
      <c r="JHT438" s="7"/>
      <c r="JHU438" s="7"/>
      <c r="JHV438" s="7"/>
      <c r="JHW438" s="7"/>
      <c r="JHX438" s="7"/>
      <c r="JHY438" s="7"/>
      <c r="JHZ438" s="7"/>
      <c r="JIA438" s="7"/>
      <c r="JIB438" s="7"/>
      <c r="JIC438" s="7"/>
      <c r="JID438" s="7"/>
      <c r="JIE438" s="7"/>
      <c r="JIF438" s="7"/>
      <c r="JIG438" s="7"/>
      <c r="JIH438" s="7"/>
      <c r="JII438" s="7"/>
      <c r="JIJ438" s="7"/>
      <c r="JIK438" s="7"/>
      <c r="JIL438" s="7"/>
      <c r="JIM438" s="7"/>
      <c r="JIN438" s="7"/>
      <c r="JIO438" s="7"/>
      <c r="JIP438" s="7"/>
      <c r="JIQ438" s="7"/>
      <c r="JIR438" s="7"/>
      <c r="JIS438" s="7"/>
      <c r="JIT438" s="7"/>
      <c r="JIU438" s="7"/>
      <c r="JIV438" s="7"/>
      <c r="JIW438" s="7"/>
      <c r="JIX438" s="7"/>
      <c r="JIY438" s="7"/>
      <c r="JIZ438" s="7"/>
      <c r="JJA438" s="7"/>
      <c r="JJB438" s="7"/>
      <c r="JJC438" s="7"/>
      <c r="JJD438" s="7"/>
      <c r="JJE438" s="7"/>
      <c r="JJF438" s="7"/>
      <c r="JJG438" s="7"/>
      <c r="JJH438" s="7"/>
      <c r="JJI438" s="7"/>
      <c r="JJJ438" s="7"/>
      <c r="JJK438" s="7"/>
      <c r="JJL438" s="7"/>
      <c r="JJM438" s="7"/>
      <c r="JJN438" s="7"/>
      <c r="JJO438" s="7"/>
      <c r="JJP438" s="7"/>
      <c r="JJQ438" s="7"/>
      <c r="JJR438" s="7"/>
      <c r="JJS438" s="7"/>
      <c r="JJT438" s="7"/>
      <c r="JJU438" s="7"/>
      <c r="JJV438" s="7"/>
      <c r="JJW438" s="7"/>
      <c r="JJX438" s="7"/>
      <c r="JJY438" s="7"/>
      <c r="JJZ438" s="7"/>
      <c r="JKA438" s="7"/>
      <c r="JKB438" s="7"/>
      <c r="JKC438" s="7"/>
      <c r="JKD438" s="7"/>
      <c r="JKE438" s="7"/>
      <c r="JKF438" s="7"/>
      <c r="JKG438" s="7"/>
      <c r="JKH438" s="7"/>
      <c r="JKI438" s="7"/>
      <c r="JKJ438" s="7"/>
      <c r="JKK438" s="7"/>
      <c r="JKL438" s="7"/>
      <c r="JKM438" s="7"/>
      <c r="JKN438" s="7"/>
      <c r="JKO438" s="7"/>
      <c r="JKP438" s="7"/>
      <c r="JKQ438" s="7"/>
      <c r="JKR438" s="7"/>
      <c r="JKS438" s="7"/>
      <c r="JKT438" s="7"/>
      <c r="JKU438" s="7"/>
      <c r="JKV438" s="7"/>
      <c r="JKW438" s="7"/>
      <c r="JKX438" s="7"/>
      <c r="JKY438" s="7"/>
      <c r="JKZ438" s="7"/>
      <c r="JLA438" s="7"/>
      <c r="JLB438" s="7"/>
      <c r="JLC438" s="7"/>
      <c r="JLD438" s="7"/>
      <c r="JLE438" s="7"/>
      <c r="JLF438" s="7"/>
      <c r="JLG438" s="7"/>
      <c r="JLH438" s="7"/>
      <c r="JLI438" s="7"/>
      <c r="JLJ438" s="7"/>
      <c r="JLK438" s="7"/>
      <c r="JLL438" s="7"/>
      <c r="JLM438" s="7"/>
      <c r="JLN438" s="7"/>
      <c r="JLO438" s="7"/>
      <c r="JLP438" s="7"/>
      <c r="JLQ438" s="7"/>
      <c r="JLR438" s="7"/>
      <c r="JLS438" s="7"/>
      <c r="JLT438" s="7"/>
      <c r="JLU438" s="7"/>
      <c r="JLV438" s="7"/>
      <c r="JLW438" s="7"/>
      <c r="JLX438" s="7"/>
      <c r="JLY438" s="7"/>
      <c r="JLZ438" s="7"/>
      <c r="JMA438" s="7"/>
      <c r="JMB438" s="7"/>
      <c r="JMC438" s="7"/>
      <c r="JMD438" s="7"/>
      <c r="JME438" s="7"/>
      <c r="JMF438" s="7"/>
      <c r="JMG438" s="7"/>
      <c r="JMH438" s="7"/>
      <c r="JMI438" s="7"/>
      <c r="JMJ438" s="7"/>
      <c r="JMK438" s="7"/>
      <c r="JML438" s="7"/>
      <c r="JMM438" s="7"/>
      <c r="JMN438" s="7"/>
      <c r="JMO438" s="7"/>
      <c r="JMP438" s="7"/>
      <c r="JMQ438" s="7"/>
      <c r="JMR438" s="7"/>
      <c r="JMS438" s="7"/>
      <c r="JMT438" s="7"/>
      <c r="JMU438" s="7"/>
      <c r="JMV438" s="7"/>
      <c r="JMW438" s="7"/>
      <c r="JMX438" s="7"/>
      <c r="JMY438" s="7"/>
      <c r="JMZ438" s="7"/>
      <c r="JNA438" s="7"/>
      <c r="JNB438" s="7"/>
      <c r="JNC438" s="7"/>
      <c r="JND438" s="7"/>
      <c r="JNE438" s="7"/>
      <c r="JNF438" s="7"/>
      <c r="JNG438" s="7"/>
      <c r="JNH438" s="7"/>
      <c r="JNI438" s="7"/>
      <c r="JNJ438" s="7"/>
      <c r="JNK438" s="7"/>
      <c r="JNL438" s="7"/>
      <c r="JNM438" s="7"/>
      <c r="JNN438" s="7"/>
      <c r="JNO438" s="7"/>
      <c r="JNP438" s="7"/>
      <c r="JNQ438" s="7"/>
      <c r="JNR438" s="7"/>
      <c r="JNS438" s="7"/>
      <c r="JNT438" s="7"/>
      <c r="JNU438" s="7"/>
      <c r="JNV438" s="7"/>
      <c r="JNW438" s="7"/>
      <c r="JNX438" s="7"/>
      <c r="JNY438" s="7"/>
      <c r="JNZ438" s="7"/>
      <c r="JOA438" s="7"/>
      <c r="JOB438" s="7"/>
      <c r="JOC438" s="7"/>
      <c r="JOD438" s="7"/>
      <c r="JOE438" s="7"/>
      <c r="JOF438" s="7"/>
      <c r="JOG438" s="7"/>
      <c r="JOH438" s="7"/>
      <c r="JOI438" s="7"/>
      <c r="JOJ438" s="7"/>
      <c r="JOK438" s="7"/>
      <c r="JOL438" s="7"/>
      <c r="JOM438" s="7"/>
      <c r="JON438" s="7"/>
      <c r="JOO438" s="7"/>
      <c r="JOP438" s="7"/>
      <c r="JOQ438" s="7"/>
      <c r="JOR438" s="7"/>
      <c r="JOS438" s="7"/>
      <c r="JOT438" s="7"/>
      <c r="JOU438" s="7"/>
      <c r="JOV438" s="7"/>
      <c r="JOW438" s="7"/>
      <c r="JOX438" s="7"/>
      <c r="JOY438" s="7"/>
      <c r="JOZ438" s="7"/>
      <c r="JPA438" s="7"/>
      <c r="JPB438" s="7"/>
      <c r="JPC438" s="7"/>
      <c r="JPD438" s="7"/>
      <c r="JPE438" s="7"/>
      <c r="JPF438" s="7"/>
      <c r="JPG438" s="7"/>
      <c r="JPH438" s="7"/>
      <c r="JPI438" s="7"/>
      <c r="JPJ438" s="7"/>
      <c r="JPK438" s="7"/>
      <c r="JPL438" s="7"/>
      <c r="JPM438" s="7"/>
      <c r="JPN438" s="7"/>
      <c r="JPO438" s="7"/>
      <c r="JPP438" s="7"/>
      <c r="JPQ438" s="7"/>
      <c r="JPR438" s="7"/>
      <c r="JPS438" s="7"/>
      <c r="JPT438" s="7"/>
      <c r="JPU438" s="7"/>
      <c r="JPV438" s="7"/>
      <c r="JPW438" s="7"/>
      <c r="JPX438" s="7"/>
      <c r="JPY438" s="7"/>
      <c r="JPZ438" s="7"/>
      <c r="JQA438" s="7"/>
      <c r="JQB438" s="7"/>
      <c r="JQC438" s="7"/>
      <c r="JQD438" s="7"/>
      <c r="JQE438" s="7"/>
      <c r="JQF438" s="7"/>
      <c r="JQG438" s="7"/>
      <c r="JQH438" s="7"/>
      <c r="JQI438" s="7"/>
      <c r="JQJ438" s="7"/>
      <c r="JQK438" s="7"/>
      <c r="JQL438" s="7"/>
      <c r="JQM438" s="7"/>
      <c r="JQN438" s="7"/>
      <c r="JQO438" s="7"/>
      <c r="JQP438" s="7"/>
      <c r="JQQ438" s="7"/>
      <c r="JQR438" s="7"/>
      <c r="JQS438" s="7"/>
      <c r="JQT438" s="7"/>
      <c r="JQU438" s="7"/>
      <c r="JQV438" s="7"/>
      <c r="JQW438" s="7"/>
      <c r="JQX438" s="7"/>
      <c r="JQY438" s="7"/>
      <c r="JQZ438" s="7"/>
      <c r="JRA438" s="7"/>
      <c r="JRB438" s="7"/>
      <c r="JRC438" s="7"/>
      <c r="JRD438" s="7"/>
      <c r="JRE438" s="7"/>
      <c r="JRF438" s="7"/>
      <c r="JRG438" s="7"/>
      <c r="JRH438" s="7"/>
      <c r="JRI438" s="7"/>
      <c r="JRJ438" s="7"/>
      <c r="JRK438" s="7"/>
      <c r="JRL438" s="7"/>
      <c r="JRM438" s="7"/>
      <c r="JRN438" s="7"/>
      <c r="JRO438" s="7"/>
      <c r="JRP438" s="7"/>
      <c r="JRQ438" s="7"/>
      <c r="JRR438" s="7"/>
      <c r="JRS438" s="7"/>
      <c r="JRT438" s="7"/>
      <c r="JRU438" s="7"/>
      <c r="JRV438" s="7"/>
      <c r="JRW438" s="7"/>
      <c r="JRX438" s="7"/>
      <c r="JRY438" s="7"/>
      <c r="JRZ438" s="7"/>
      <c r="JSA438" s="7"/>
      <c r="JSB438" s="7"/>
      <c r="JSC438" s="7"/>
      <c r="JSD438" s="7"/>
      <c r="JSE438" s="7"/>
      <c r="JSF438" s="7"/>
      <c r="JSG438" s="7"/>
      <c r="JSH438" s="7"/>
      <c r="JSI438" s="7"/>
      <c r="JSJ438" s="7"/>
      <c r="JSK438" s="7"/>
      <c r="JSL438" s="7"/>
      <c r="JSM438" s="7"/>
      <c r="JSN438" s="7"/>
      <c r="JSO438" s="7"/>
      <c r="JSP438" s="7"/>
      <c r="JSQ438" s="7"/>
      <c r="JSR438" s="7"/>
      <c r="JSS438" s="7"/>
      <c r="JST438" s="7"/>
      <c r="JSU438" s="7"/>
      <c r="JSV438" s="7"/>
      <c r="JSW438" s="7"/>
      <c r="JSX438" s="7"/>
      <c r="JSY438" s="7"/>
      <c r="JSZ438" s="7"/>
      <c r="JTA438" s="7"/>
      <c r="JTB438" s="7"/>
      <c r="JTC438" s="7"/>
      <c r="JTD438" s="7"/>
      <c r="JTE438" s="7"/>
      <c r="JTF438" s="7"/>
      <c r="JTG438" s="7"/>
      <c r="JTH438" s="7"/>
      <c r="JTI438" s="7"/>
      <c r="JTJ438" s="7"/>
      <c r="JTK438" s="7"/>
      <c r="JTL438" s="7"/>
      <c r="JTM438" s="7"/>
      <c r="JTN438" s="7"/>
      <c r="JTO438" s="7"/>
      <c r="JTP438" s="7"/>
      <c r="JTQ438" s="7"/>
      <c r="JTR438" s="7"/>
      <c r="JTS438" s="7"/>
      <c r="JTT438" s="7"/>
      <c r="JTU438" s="7"/>
      <c r="JTV438" s="7"/>
      <c r="JTW438" s="7"/>
      <c r="JTX438" s="7"/>
      <c r="JTY438" s="7"/>
      <c r="JTZ438" s="7"/>
      <c r="JUA438" s="7"/>
      <c r="JUB438" s="7"/>
      <c r="JUC438" s="7"/>
      <c r="JUD438" s="7"/>
      <c r="JUE438" s="7"/>
      <c r="JUF438" s="7"/>
      <c r="JUG438" s="7"/>
      <c r="JUH438" s="7"/>
      <c r="JUI438" s="7"/>
      <c r="JUJ438" s="7"/>
      <c r="JUK438" s="7"/>
      <c r="JUL438" s="7"/>
      <c r="JUM438" s="7"/>
      <c r="JUN438" s="7"/>
      <c r="JUO438" s="7"/>
      <c r="JUP438" s="7"/>
      <c r="JUQ438" s="7"/>
      <c r="JUR438" s="7"/>
      <c r="JUS438" s="7"/>
      <c r="JUT438" s="7"/>
      <c r="JUU438" s="7"/>
      <c r="JUV438" s="7"/>
      <c r="JUW438" s="7"/>
      <c r="JUX438" s="7"/>
      <c r="JUY438" s="7"/>
      <c r="JUZ438" s="7"/>
      <c r="JVA438" s="7"/>
      <c r="JVB438" s="7"/>
      <c r="JVC438" s="7"/>
      <c r="JVD438" s="7"/>
      <c r="JVE438" s="7"/>
      <c r="JVF438" s="7"/>
      <c r="JVG438" s="7"/>
      <c r="JVH438" s="7"/>
      <c r="JVI438" s="7"/>
      <c r="JVJ438" s="7"/>
      <c r="JVK438" s="7"/>
      <c r="JVL438" s="7"/>
      <c r="JVM438" s="7"/>
      <c r="JVN438" s="7"/>
      <c r="JVO438" s="7"/>
      <c r="JVP438" s="7"/>
      <c r="JVQ438" s="7"/>
      <c r="JVR438" s="7"/>
      <c r="JVS438" s="7"/>
      <c r="JVT438" s="7"/>
      <c r="JVU438" s="7"/>
      <c r="JVV438" s="7"/>
      <c r="JVW438" s="7"/>
      <c r="JVX438" s="7"/>
      <c r="JVY438" s="7"/>
      <c r="JVZ438" s="7"/>
      <c r="JWA438" s="7"/>
      <c r="JWB438" s="7"/>
      <c r="JWC438" s="7"/>
      <c r="JWD438" s="7"/>
      <c r="JWE438" s="7"/>
      <c r="JWF438" s="7"/>
      <c r="JWG438" s="7"/>
      <c r="JWH438" s="7"/>
      <c r="JWI438" s="7"/>
      <c r="JWJ438" s="7"/>
      <c r="JWK438" s="7"/>
      <c r="JWL438" s="7"/>
      <c r="JWM438" s="7"/>
      <c r="JWN438" s="7"/>
      <c r="JWO438" s="7"/>
      <c r="JWP438" s="7"/>
      <c r="JWQ438" s="7"/>
      <c r="JWR438" s="7"/>
      <c r="JWS438" s="7"/>
      <c r="JWT438" s="7"/>
      <c r="JWU438" s="7"/>
      <c r="JWV438" s="7"/>
      <c r="JWW438" s="7"/>
      <c r="JWX438" s="7"/>
      <c r="JWY438" s="7"/>
      <c r="JWZ438" s="7"/>
      <c r="JXA438" s="7"/>
      <c r="JXB438" s="7"/>
      <c r="JXC438" s="7"/>
      <c r="JXD438" s="7"/>
      <c r="JXE438" s="7"/>
      <c r="JXF438" s="7"/>
      <c r="JXG438" s="7"/>
      <c r="JXH438" s="7"/>
      <c r="JXI438" s="7"/>
      <c r="JXJ438" s="7"/>
      <c r="JXK438" s="7"/>
      <c r="JXL438" s="7"/>
      <c r="JXM438" s="7"/>
      <c r="JXN438" s="7"/>
      <c r="JXO438" s="7"/>
      <c r="JXP438" s="7"/>
      <c r="JXQ438" s="7"/>
      <c r="JXR438" s="7"/>
      <c r="JXS438" s="7"/>
      <c r="JXT438" s="7"/>
      <c r="JXU438" s="7"/>
      <c r="JXV438" s="7"/>
      <c r="JXW438" s="7"/>
      <c r="JXX438" s="7"/>
      <c r="JXY438" s="7"/>
      <c r="JXZ438" s="7"/>
      <c r="JYA438" s="7"/>
      <c r="JYB438" s="7"/>
      <c r="JYC438" s="7"/>
      <c r="JYD438" s="7"/>
      <c r="JYE438" s="7"/>
      <c r="JYF438" s="7"/>
      <c r="JYG438" s="7"/>
      <c r="JYH438" s="7"/>
      <c r="JYI438" s="7"/>
      <c r="JYJ438" s="7"/>
      <c r="JYK438" s="7"/>
      <c r="JYL438" s="7"/>
      <c r="JYM438" s="7"/>
      <c r="JYN438" s="7"/>
      <c r="JYO438" s="7"/>
      <c r="JYP438" s="7"/>
      <c r="JYQ438" s="7"/>
      <c r="JYR438" s="7"/>
      <c r="JYS438" s="7"/>
      <c r="JYT438" s="7"/>
      <c r="JYU438" s="7"/>
      <c r="JYV438" s="7"/>
      <c r="JYW438" s="7"/>
      <c r="JYX438" s="7"/>
      <c r="JYY438" s="7"/>
      <c r="JYZ438" s="7"/>
      <c r="JZA438" s="7"/>
      <c r="JZB438" s="7"/>
      <c r="JZC438" s="7"/>
      <c r="JZD438" s="7"/>
      <c r="JZE438" s="7"/>
      <c r="JZF438" s="7"/>
      <c r="JZG438" s="7"/>
      <c r="JZH438" s="7"/>
      <c r="JZI438" s="7"/>
      <c r="JZJ438" s="7"/>
      <c r="JZK438" s="7"/>
      <c r="JZL438" s="7"/>
      <c r="JZM438" s="7"/>
      <c r="JZN438" s="7"/>
      <c r="JZO438" s="7"/>
      <c r="JZP438" s="7"/>
      <c r="JZQ438" s="7"/>
      <c r="JZR438" s="7"/>
      <c r="JZS438" s="7"/>
      <c r="JZT438" s="7"/>
      <c r="JZU438" s="7"/>
      <c r="JZV438" s="7"/>
      <c r="JZW438" s="7"/>
      <c r="JZX438" s="7"/>
      <c r="JZY438" s="7"/>
      <c r="JZZ438" s="7"/>
      <c r="KAA438" s="7"/>
      <c r="KAB438" s="7"/>
      <c r="KAC438" s="7"/>
      <c r="KAD438" s="7"/>
      <c r="KAE438" s="7"/>
      <c r="KAF438" s="7"/>
      <c r="KAG438" s="7"/>
      <c r="KAH438" s="7"/>
      <c r="KAI438" s="7"/>
      <c r="KAJ438" s="7"/>
      <c r="KAK438" s="7"/>
      <c r="KAL438" s="7"/>
      <c r="KAM438" s="7"/>
      <c r="KAN438" s="7"/>
      <c r="KAO438" s="7"/>
      <c r="KAP438" s="7"/>
      <c r="KAQ438" s="7"/>
      <c r="KAR438" s="7"/>
      <c r="KAS438" s="7"/>
      <c r="KAT438" s="7"/>
      <c r="KAU438" s="7"/>
      <c r="KAV438" s="7"/>
      <c r="KAW438" s="7"/>
      <c r="KAX438" s="7"/>
      <c r="KAY438" s="7"/>
      <c r="KAZ438" s="7"/>
      <c r="KBA438" s="7"/>
      <c r="KBB438" s="7"/>
      <c r="KBC438" s="7"/>
      <c r="KBD438" s="7"/>
      <c r="KBE438" s="7"/>
      <c r="KBF438" s="7"/>
      <c r="KBG438" s="7"/>
      <c r="KBH438" s="7"/>
      <c r="KBI438" s="7"/>
      <c r="KBJ438" s="7"/>
      <c r="KBK438" s="7"/>
      <c r="KBL438" s="7"/>
      <c r="KBM438" s="7"/>
      <c r="KBN438" s="7"/>
      <c r="KBO438" s="7"/>
      <c r="KBP438" s="7"/>
      <c r="KBQ438" s="7"/>
      <c r="KBR438" s="7"/>
      <c r="KBS438" s="7"/>
      <c r="KBT438" s="7"/>
      <c r="KBU438" s="7"/>
      <c r="KBV438" s="7"/>
      <c r="KBW438" s="7"/>
      <c r="KBX438" s="7"/>
      <c r="KBY438" s="7"/>
      <c r="KBZ438" s="7"/>
      <c r="KCA438" s="7"/>
      <c r="KCB438" s="7"/>
      <c r="KCC438" s="7"/>
      <c r="KCD438" s="7"/>
      <c r="KCE438" s="7"/>
      <c r="KCF438" s="7"/>
      <c r="KCG438" s="7"/>
      <c r="KCH438" s="7"/>
      <c r="KCI438" s="7"/>
      <c r="KCJ438" s="7"/>
      <c r="KCK438" s="7"/>
      <c r="KCL438" s="7"/>
      <c r="KCM438" s="7"/>
      <c r="KCN438" s="7"/>
      <c r="KCO438" s="7"/>
      <c r="KCP438" s="7"/>
      <c r="KCQ438" s="7"/>
      <c r="KCR438" s="7"/>
      <c r="KCS438" s="7"/>
      <c r="KCT438" s="7"/>
      <c r="KCU438" s="7"/>
      <c r="KCV438" s="7"/>
      <c r="KCW438" s="7"/>
      <c r="KCX438" s="7"/>
      <c r="KCY438" s="7"/>
      <c r="KCZ438" s="7"/>
      <c r="KDA438" s="7"/>
      <c r="KDB438" s="7"/>
      <c r="KDC438" s="7"/>
      <c r="KDD438" s="7"/>
      <c r="KDE438" s="7"/>
      <c r="KDF438" s="7"/>
      <c r="KDG438" s="7"/>
      <c r="KDH438" s="7"/>
      <c r="KDI438" s="7"/>
      <c r="KDJ438" s="7"/>
      <c r="KDK438" s="7"/>
      <c r="KDL438" s="7"/>
      <c r="KDM438" s="7"/>
      <c r="KDN438" s="7"/>
      <c r="KDO438" s="7"/>
      <c r="KDP438" s="7"/>
      <c r="KDQ438" s="7"/>
      <c r="KDR438" s="7"/>
      <c r="KDS438" s="7"/>
      <c r="KDT438" s="7"/>
      <c r="KDU438" s="7"/>
      <c r="KDV438" s="7"/>
      <c r="KDW438" s="7"/>
      <c r="KDX438" s="7"/>
      <c r="KDY438" s="7"/>
      <c r="KDZ438" s="7"/>
      <c r="KEA438" s="7"/>
      <c r="KEB438" s="7"/>
      <c r="KEC438" s="7"/>
      <c r="KED438" s="7"/>
      <c r="KEE438" s="7"/>
      <c r="KEF438" s="7"/>
      <c r="KEG438" s="7"/>
      <c r="KEH438" s="7"/>
      <c r="KEI438" s="7"/>
      <c r="KEJ438" s="7"/>
      <c r="KEK438" s="7"/>
      <c r="KEL438" s="7"/>
      <c r="KEM438" s="7"/>
      <c r="KEN438" s="7"/>
      <c r="KEO438" s="7"/>
      <c r="KEP438" s="7"/>
      <c r="KEQ438" s="7"/>
      <c r="KER438" s="7"/>
      <c r="KES438" s="7"/>
      <c r="KET438" s="7"/>
      <c r="KEU438" s="7"/>
      <c r="KEV438" s="7"/>
      <c r="KEW438" s="7"/>
      <c r="KEX438" s="7"/>
      <c r="KEY438" s="7"/>
      <c r="KEZ438" s="7"/>
      <c r="KFA438" s="7"/>
      <c r="KFB438" s="7"/>
      <c r="KFC438" s="7"/>
      <c r="KFD438" s="7"/>
      <c r="KFE438" s="7"/>
      <c r="KFF438" s="7"/>
      <c r="KFG438" s="7"/>
      <c r="KFH438" s="7"/>
      <c r="KFI438" s="7"/>
      <c r="KFJ438" s="7"/>
      <c r="KFK438" s="7"/>
      <c r="KFL438" s="7"/>
      <c r="KFM438" s="7"/>
      <c r="KFN438" s="7"/>
      <c r="KFO438" s="7"/>
      <c r="KFP438" s="7"/>
      <c r="KFQ438" s="7"/>
      <c r="KFR438" s="7"/>
      <c r="KFS438" s="7"/>
      <c r="KFT438" s="7"/>
      <c r="KFU438" s="7"/>
      <c r="KFV438" s="7"/>
      <c r="KFW438" s="7"/>
      <c r="KFX438" s="7"/>
      <c r="KFY438" s="7"/>
      <c r="KFZ438" s="7"/>
      <c r="KGA438" s="7"/>
      <c r="KGB438" s="7"/>
      <c r="KGC438" s="7"/>
      <c r="KGD438" s="7"/>
      <c r="KGE438" s="7"/>
      <c r="KGF438" s="7"/>
      <c r="KGG438" s="7"/>
      <c r="KGH438" s="7"/>
      <c r="KGI438" s="7"/>
      <c r="KGJ438" s="7"/>
      <c r="KGK438" s="7"/>
      <c r="KGL438" s="7"/>
      <c r="KGM438" s="7"/>
      <c r="KGN438" s="7"/>
      <c r="KGO438" s="7"/>
      <c r="KGP438" s="7"/>
      <c r="KGQ438" s="7"/>
      <c r="KGR438" s="7"/>
      <c r="KGS438" s="7"/>
      <c r="KGT438" s="7"/>
      <c r="KGU438" s="7"/>
      <c r="KGV438" s="7"/>
      <c r="KGW438" s="7"/>
      <c r="KGX438" s="7"/>
      <c r="KGY438" s="7"/>
      <c r="KGZ438" s="7"/>
      <c r="KHA438" s="7"/>
      <c r="KHB438" s="7"/>
      <c r="KHC438" s="7"/>
      <c r="KHD438" s="7"/>
      <c r="KHE438" s="7"/>
      <c r="KHF438" s="7"/>
      <c r="KHG438" s="7"/>
      <c r="KHH438" s="7"/>
      <c r="KHI438" s="7"/>
      <c r="KHJ438" s="7"/>
      <c r="KHK438" s="7"/>
      <c r="KHL438" s="7"/>
      <c r="KHM438" s="7"/>
      <c r="KHN438" s="7"/>
      <c r="KHO438" s="7"/>
      <c r="KHP438" s="7"/>
      <c r="KHQ438" s="7"/>
      <c r="KHR438" s="7"/>
      <c r="KHS438" s="7"/>
      <c r="KHT438" s="7"/>
      <c r="KHU438" s="7"/>
      <c r="KHV438" s="7"/>
      <c r="KHW438" s="7"/>
      <c r="KHX438" s="7"/>
      <c r="KHY438" s="7"/>
      <c r="KHZ438" s="7"/>
      <c r="KIA438" s="7"/>
      <c r="KIB438" s="7"/>
      <c r="KIC438" s="7"/>
      <c r="KID438" s="7"/>
      <c r="KIE438" s="7"/>
      <c r="KIF438" s="7"/>
      <c r="KIG438" s="7"/>
      <c r="KIH438" s="7"/>
      <c r="KII438" s="7"/>
      <c r="KIJ438" s="7"/>
      <c r="KIK438" s="7"/>
      <c r="KIL438" s="7"/>
      <c r="KIM438" s="7"/>
      <c r="KIN438" s="7"/>
      <c r="KIO438" s="7"/>
      <c r="KIP438" s="7"/>
      <c r="KIQ438" s="7"/>
      <c r="KIR438" s="7"/>
      <c r="KIS438" s="7"/>
      <c r="KIT438" s="7"/>
      <c r="KIU438" s="7"/>
      <c r="KIV438" s="7"/>
      <c r="KIW438" s="7"/>
      <c r="KIX438" s="7"/>
      <c r="KIY438" s="7"/>
      <c r="KIZ438" s="7"/>
      <c r="KJA438" s="7"/>
      <c r="KJB438" s="7"/>
      <c r="KJC438" s="7"/>
      <c r="KJD438" s="7"/>
      <c r="KJE438" s="7"/>
      <c r="KJF438" s="7"/>
      <c r="KJG438" s="7"/>
      <c r="KJH438" s="7"/>
      <c r="KJI438" s="7"/>
      <c r="KJJ438" s="7"/>
      <c r="KJK438" s="7"/>
      <c r="KJL438" s="7"/>
      <c r="KJM438" s="7"/>
      <c r="KJN438" s="7"/>
      <c r="KJO438" s="7"/>
      <c r="KJP438" s="7"/>
      <c r="KJQ438" s="7"/>
      <c r="KJR438" s="7"/>
      <c r="KJS438" s="7"/>
      <c r="KJT438" s="7"/>
      <c r="KJU438" s="7"/>
      <c r="KJV438" s="7"/>
      <c r="KJW438" s="7"/>
      <c r="KJX438" s="7"/>
      <c r="KJY438" s="7"/>
      <c r="KJZ438" s="7"/>
      <c r="KKA438" s="7"/>
      <c r="KKB438" s="7"/>
      <c r="KKC438" s="7"/>
      <c r="KKD438" s="7"/>
      <c r="KKE438" s="7"/>
      <c r="KKF438" s="7"/>
      <c r="KKG438" s="7"/>
      <c r="KKH438" s="7"/>
      <c r="KKI438" s="7"/>
      <c r="KKJ438" s="7"/>
      <c r="KKK438" s="7"/>
      <c r="KKL438" s="7"/>
      <c r="KKM438" s="7"/>
      <c r="KKN438" s="7"/>
      <c r="KKO438" s="7"/>
      <c r="KKP438" s="7"/>
      <c r="KKQ438" s="7"/>
      <c r="KKR438" s="7"/>
      <c r="KKS438" s="7"/>
      <c r="KKT438" s="7"/>
      <c r="KKU438" s="7"/>
      <c r="KKV438" s="7"/>
      <c r="KKW438" s="7"/>
      <c r="KKX438" s="7"/>
      <c r="KKY438" s="7"/>
      <c r="KKZ438" s="7"/>
      <c r="KLA438" s="7"/>
      <c r="KLB438" s="7"/>
      <c r="KLC438" s="7"/>
      <c r="KLD438" s="7"/>
      <c r="KLE438" s="7"/>
      <c r="KLF438" s="7"/>
      <c r="KLG438" s="7"/>
      <c r="KLH438" s="7"/>
      <c r="KLI438" s="7"/>
      <c r="KLJ438" s="7"/>
      <c r="KLK438" s="7"/>
      <c r="KLL438" s="7"/>
      <c r="KLM438" s="7"/>
      <c r="KLN438" s="7"/>
      <c r="KLO438" s="7"/>
      <c r="KLP438" s="7"/>
      <c r="KLQ438" s="7"/>
      <c r="KLR438" s="7"/>
      <c r="KLS438" s="7"/>
      <c r="KLT438" s="7"/>
      <c r="KLU438" s="7"/>
      <c r="KLV438" s="7"/>
      <c r="KLW438" s="7"/>
      <c r="KLX438" s="7"/>
      <c r="KLY438" s="7"/>
      <c r="KLZ438" s="7"/>
      <c r="KMA438" s="7"/>
      <c r="KMB438" s="7"/>
      <c r="KMC438" s="7"/>
      <c r="KMD438" s="7"/>
      <c r="KME438" s="7"/>
      <c r="KMF438" s="7"/>
      <c r="KMG438" s="7"/>
      <c r="KMH438" s="7"/>
      <c r="KMI438" s="7"/>
      <c r="KMJ438" s="7"/>
      <c r="KMK438" s="7"/>
      <c r="KML438" s="7"/>
      <c r="KMM438" s="7"/>
      <c r="KMN438" s="7"/>
      <c r="KMO438" s="7"/>
      <c r="KMP438" s="7"/>
      <c r="KMQ438" s="7"/>
      <c r="KMR438" s="7"/>
      <c r="KMS438" s="7"/>
      <c r="KMT438" s="7"/>
      <c r="KMU438" s="7"/>
      <c r="KMV438" s="7"/>
      <c r="KMW438" s="7"/>
      <c r="KMX438" s="7"/>
      <c r="KMY438" s="7"/>
      <c r="KMZ438" s="7"/>
      <c r="KNA438" s="7"/>
      <c r="KNB438" s="7"/>
      <c r="KNC438" s="7"/>
      <c r="KND438" s="7"/>
      <c r="KNE438" s="7"/>
      <c r="KNF438" s="7"/>
      <c r="KNG438" s="7"/>
      <c r="KNH438" s="7"/>
      <c r="KNI438" s="7"/>
      <c r="KNJ438" s="7"/>
      <c r="KNK438" s="7"/>
      <c r="KNL438" s="7"/>
      <c r="KNM438" s="7"/>
      <c r="KNN438" s="7"/>
      <c r="KNO438" s="7"/>
      <c r="KNP438" s="7"/>
      <c r="KNQ438" s="7"/>
      <c r="KNR438" s="7"/>
      <c r="KNS438" s="7"/>
      <c r="KNT438" s="7"/>
      <c r="KNU438" s="7"/>
      <c r="KNV438" s="7"/>
      <c r="KNW438" s="7"/>
      <c r="KNX438" s="7"/>
      <c r="KNY438" s="7"/>
      <c r="KNZ438" s="7"/>
      <c r="KOA438" s="7"/>
      <c r="KOB438" s="7"/>
      <c r="KOC438" s="7"/>
      <c r="KOD438" s="7"/>
      <c r="KOE438" s="7"/>
      <c r="KOF438" s="7"/>
      <c r="KOG438" s="7"/>
      <c r="KOH438" s="7"/>
      <c r="KOI438" s="7"/>
      <c r="KOJ438" s="7"/>
      <c r="KOK438" s="7"/>
      <c r="KOL438" s="7"/>
      <c r="KOM438" s="7"/>
      <c r="KON438" s="7"/>
      <c r="KOO438" s="7"/>
      <c r="KOP438" s="7"/>
      <c r="KOQ438" s="7"/>
      <c r="KOR438" s="7"/>
      <c r="KOS438" s="7"/>
      <c r="KOT438" s="7"/>
      <c r="KOU438" s="7"/>
      <c r="KOV438" s="7"/>
      <c r="KOW438" s="7"/>
      <c r="KOX438" s="7"/>
      <c r="KOY438" s="7"/>
      <c r="KOZ438" s="7"/>
      <c r="KPA438" s="7"/>
      <c r="KPB438" s="7"/>
      <c r="KPC438" s="7"/>
      <c r="KPD438" s="7"/>
      <c r="KPE438" s="7"/>
      <c r="KPF438" s="7"/>
      <c r="KPG438" s="7"/>
      <c r="KPH438" s="7"/>
      <c r="KPI438" s="7"/>
      <c r="KPJ438" s="7"/>
      <c r="KPK438" s="7"/>
      <c r="KPL438" s="7"/>
      <c r="KPM438" s="7"/>
      <c r="KPN438" s="7"/>
      <c r="KPO438" s="7"/>
      <c r="KPP438" s="7"/>
      <c r="KPQ438" s="7"/>
      <c r="KPR438" s="7"/>
      <c r="KPS438" s="7"/>
      <c r="KPT438" s="7"/>
      <c r="KPU438" s="7"/>
      <c r="KPV438" s="7"/>
      <c r="KPW438" s="7"/>
      <c r="KPX438" s="7"/>
      <c r="KPY438" s="7"/>
      <c r="KPZ438" s="7"/>
      <c r="KQA438" s="7"/>
      <c r="KQB438" s="7"/>
      <c r="KQC438" s="7"/>
      <c r="KQD438" s="7"/>
      <c r="KQE438" s="7"/>
      <c r="KQF438" s="7"/>
      <c r="KQG438" s="7"/>
      <c r="KQH438" s="7"/>
      <c r="KQI438" s="7"/>
      <c r="KQJ438" s="7"/>
      <c r="KQK438" s="7"/>
      <c r="KQL438" s="7"/>
      <c r="KQM438" s="7"/>
      <c r="KQN438" s="7"/>
      <c r="KQO438" s="7"/>
      <c r="KQP438" s="7"/>
      <c r="KQQ438" s="7"/>
      <c r="KQR438" s="7"/>
      <c r="KQS438" s="7"/>
      <c r="KQT438" s="7"/>
      <c r="KQU438" s="7"/>
      <c r="KQV438" s="7"/>
      <c r="KQW438" s="7"/>
      <c r="KQX438" s="7"/>
      <c r="KQY438" s="7"/>
      <c r="KQZ438" s="7"/>
      <c r="KRA438" s="7"/>
      <c r="KRB438" s="7"/>
      <c r="KRC438" s="7"/>
      <c r="KRD438" s="7"/>
      <c r="KRE438" s="7"/>
      <c r="KRF438" s="7"/>
      <c r="KRG438" s="7"/>
      <c r="KRH438" s="7"/>
      <c r="KRI438" s="7"/>
      <c r="KRJ438" s="7"/>
      <c r="KRK438" s="7"/>
      <c r="KRL438" s="7"/>
      <c r="KRM438" s="7"/>
      <c r="KRN438" s="7"/>
      <c r="KRO438" s="7"/>
      <c r="KRP438" s="7"/>
      <c r="KRQ438" s="7"/>
      <c r="KRR438" s="7"/>
      <c r="KRS438" s="7"/>
      <c r="KRT438" s="7"/>
      <c r="KRU438" s="7"/>
      <c r="KRV438" s="7"/>
      <c r="KRW438" s="7"/>
      <c r="KRX438" s="7"/>
      <c r="KRY438" s="7"/>
      <c r="KRZ438" s="7"/>
      <c r="KSA438" s="7"/>
      <c r="KSB438" s="7"/>
      <c r="KSC438" s="7"/>
      <c r="KSD438" s="7"/>
      <c r="KSE438" s="7"/>
      <c r="KSF438" s="7"/>
      <c r="KSG438" s="7"/>
      <c r="KSH438" s="7"/>
      <c r="KSI438" s="7"/>
      <c r="KSJ438" s="7"/>
      <c r="KSK438" s="7"/>
      <c r="KSL438" s="7"/>
      <c r="KSM438" s="7"/>
      <c r="KSN438" s="7"/>
      <c r="KSO438" s="7"/>
      <c r="KSP438" s="7"/>
      <c r="KSQ438" s="7"/>
      <c r="KSR438" s="7"/>
      <c r="KSS438" s="7"/>
      <c r="KST438" s="7"/>
      <c r="KSU438" s="7"/>
      <c r="KSV438" s="7"/>
      <c r="KSW438" s="7"/>
      <c r="KSX438" s="7"/>
      <c r="KSY438" s="7"/>
      <c r="KSZ438" s="7"/>
      <c r="KTA438" s="7"/>
      <c r="KTB438" s="7"/>
      <c r="KTC438" s="7"/>
      <c r="KTD438" s="7"/>
      <c r="KTE438" s="7"/>
      <c r="KTF438" s="7"/>
      <c r="KTG438" s="7"/>
      <c r="KTH438" s="7"/>
      <c r="KTI438" s="7"/>
      <c r="KTJ438" s="7"/>
      <c r="KTK438" s="7"/>
      <c r="KTL438" s="7"/>
      <c r="KTM438" s="7"/>
      <c r="KTN438" s="7"/>
      <c r="KTO438" s="7"/>
      <c r="KTP438" s="7"/>
      <c r="KTQ438" s="7"/>
      <c r="KTR438" s="7"/>
      <c r="KTS438" s="7"/>
      <c r="KTT438" s="7"/>
      <c r="KTU438" s="7"/>
      <c r="KTV438" s="7"/>
      <c r="KTW438" s="7"/>
      <c r="KTX438" s="7"/>
      <c r="KTY438" s="7"/>
      <c r="KTZ438" s="7"/>
      <c r="KUA438" s="7"/>
      <c r="KUB438" s="7"/>
      <c r="KUC438" s="7"/>
      <c r="KUD438" s="7"/>
      <c r="KUE438" s="7"/>
      <c r="KUF438" s="7"/>
      <c r="KUG438" s="7"/>
      <c r="KUH438" s="7"/>
      <c r="KUI438" s="7"/>
      <c r="KUJ438" s="7"/>
      <c r="KUK438" s="7"/>
      <c r="KUL438" s="7"/>
      <c r="KUM438" s="7"/>
      <c r="KUN438" s="7"/>
      <c r="KUO438" s="7"/>
      <c r="KUP438" s="7"/>
      <c r="KUQ438" s="7"/>
      <c r="KUR438" s="7"/>
      <c r="KUS438" s="7"/>
      <c r="KUT438" s="7"/>
      <c r="KUU438" s="7"/>
      <c r="KUV438" s="7"/>
      <c r="KUW438" s="7"/>
      <c r="KUX438" s="7"/>
      <c r="KUY438" s="7"/>
      <c r="KUZ438" s="7"/>
      <c r="KVA438" s="7"/>
      <c r="KVB438" s="7"/>
      <c r="KVC438" s="7"/>
      <c r="KVD438" s="7"/>
      <c r="KVE438" s="7"/>
      <c r="KVF438" s="7"/>
      <c r="KVG438" s="7"/>
      <c r="KVH438" s="7"/>
      <c r="KVI438" s="7"/>
      <c r="KVJ438" s="7"/>
      <c r="KVK438" s="7"/>
      <c r="KVL438" s="7"/>
      <c r="KVM438" s="7"/>
      <c r="KVN438" s="7"/>
      <c r="KVO438" s="7"/>
      <c r="KVP438" s="7"/>
      <c r="KVQ438" s="7"/>
      <c r="KVR438" s="7"/>
      <c r="KVS438" s="7"/>
      <c r="KVT438" s="7"/>
      <c r="KVU438" s="7"/>
      <c r="KVV438" s="7"/>
      <c r="KVW438" s="7"/>
      <c r="KVX438" s="7"/>
      <c r="KVY438" s="7"/>
      <c r="KVZ438" s="7"/>
      <c r="KWA438" s="7"/>
      <c r="KWB438" s="7"/>
      <c r="KWC438" s="7"/>
      <c r="KWD438" s="7"/>
      <c r="KWE438" s="7"/>
      <c r="KWF438" s="7"/>
      <c r="KWG438" s="7"/>
      <c r="KWH438" s="7"/>
      <c r="KWI438" s="7"/>
      <c r="KWJ438" s="7"/>
      <c r="KWK438" s="7"/>
      <c r="KWL438" s="7"/>
      <c r="KWM438" s="7"/>
      <c r="KWN438" s="7"/>
      <c r="KWO438" s="7"/>
      <c r="KWP438" s="7"/>
      <c r="KWQ438" s="7"/>
      <c r="KWR438" s="7"/>
      <c r="KWS438" s="7"/>
      <c r="KWT438" s="7"/>
      <c r="KWU438" s="7"/>
      <c r="KWV438" s="7"/>
      <c r="KWW438" s="7"/>
      <c r="KWX438" s="7"/>
      <c r="KWY438" s="7"/>
      <c r="KWZ438" s="7"/>
      <c r="KXA438" s="7"/>
      <c r="KXB438" s="7"/>
      <c r="KXC438" s="7"/>
      <c r="KXD438" s="7"/>
      <c r="KXE438" s="7"/>
      <c r="KXF438" s="7"/>
      <c r="KXG438" s="7"/>
      <c r="KXH438" s="7"/>
      <c r="KXI438" s="7"/>
      <c r="KXJ438" s="7"/>
      <c r="KXK438" s="7"/>
      <c r="KXL438" s="7"/>
      <c r="KXM438" s="7"/>
      <c r="KXN438" s="7"/>
      <c r="KXO438" s="7"/>
      <c r="KXP438" s="7"/>
      <c r="KXQ438" s="7"/>
      <c r="KXR438" s="7"/>
      <c r="KXS438" s="7"/>
      <c r="KXT438" s="7"/>
      <c r="KXU438" s="7"/>
      <c r="KXV438" s="7"/>
      <c r="KXW438" s="7"/>
      <c r="KXX438" s="7"/>
      <c r="KXY438" s="7"/>
      <c r="KXZ438" s="7"/>
      <c r="KYA438" s="7"/>
      <c r="KYB438" s="7"/>
      <c r="KYC438" s="7"/>
      <c r="KYD438" s="7"/>
      <c r="KYE438" s="7"/>
      <c r="KYF438" s="7"/>
      <c r="KYG438" s="7"/>
      <c r="KYH438" s="7"/>
      <c r="KYI438" s="7"/>
      <c r="KYJ438" s="7"/>
      <c r="KYK438" s="7"/>
      <c r="KYL438" s="7"/>
      <c r="KYM438" s="7"/>
      <c r="KYN438" s="7"/>
      <c r="KYO438" s="7"/>
      <c r="KYP438" s="7"/>
      <c r="KYQ438" s="7"/>
      <c r="KYR438" s="7"/>
      <c r="KYS438" s="7"/>
      <c r="KYT438" s="7"/>
      <c r="KYU438" s="7"/>
      <c r="KYV438" s="7"/>
      <c r="KYW438" s="7"/>
      <c r="KYX438" s="7"/>
      <c r="KYY438" s="7"/>
      <c r="KYZ438" s="7"/>
      <c r="KZA438" s="7"/>
      <c r="KZB438" s="7"/>
      <c r="KZC438" s="7"/>
      <c r="KZD438" s="7"/>
      <c r="KZE438" s="7"/>
      <c r="KZF438" s="7"/>
      <c r="KZG438" s="7"/>
      <c r="KZH438" s="7"/>
      <c r="KZI438" s="7"/>
      <c r="KZJ438" s="7"/>
      <c r="KZK438" s="7"/>
      <c r="KZL438" s="7"/>
      <c r="KZM438" s="7"/>
      <c r="KZN438" s="7"/>
      <c r="KZO438" s="7"/>
      <c r="KZP438" s="7"/>
      <c r="KZQ438" s="7"/>
      <c r="KZR438" s="7"/>
      <c r="KZS438" s="7"/>
      <c r="KZT438" s="7"/>
      <c r="KZU438" s="7"/>
      <c r="KZV438" s="7"/>
      <c r="KZW438" s="7"/>
      <c r="KZX438" s="7"/>
      <c r="KZY438" s="7"/>
      <c r="KZZ438" s="7"/>
      <c r="LAA438" s="7"/>
      <c r="LAB438" s="7"/>
      <c r="LAC438" s="7"/>
      <c r="LAD438" s="7"/>
      <c r="LAE438" s="7"/>
      <c r="LAF438" s="7"/>
      <c r="LAG438" s="7"/>
      <c r="LAH438" s="7"/>
      <c r="LAI438" s="7"/>
      <c r="LAJ438" s="7"/>
      <c r="LAK438" s="7"/>
      <c r="LAL438" s="7"/>
      <c r="LAM438" s="7"/>
      <c r="LAN438" s="7"/>
      <c r="LAO438" s="7"/>
      <c r="LAP438" s="7"/>
      <c r="LAQ438" s="7"/>
      <c r="LAR438" s="7"/>
      <c r="LAS438" s="7"/>
      <c r="LAT438" s="7"/>
      <c r="LAU438" s="7"/>
      <c r="LAV438" s="7"/>
      <c r="LAW438" s="7"/>
      <c r="LAX438" s="7"/>
      <c r="LAY438" s="7"/>
      <c r="LAZ438" s="7"/>
      <c r="LBA438" s="7"/>
      <c r="LBB438" s="7"/>
      <c r="LBC438" s="7"/>
      <c r="LBD438" s="7"/>
      <c r="LBE438" s="7"/>
      <c r="LBF438" s="7"/>
      <c r="LBG438" s="7"/>
      <c r="LBH438" s="7"/>
      <c r="LBI438" s="7"/>
      <c r="LBJ438" s="7"/>
      <c r="LBK438" s="7"/>
      <c r="LBL438" s="7"/>
      <c r="LBM438" s="7"/>
      <c r="LBN438" s="7"/>
      <c r="LBO438" s="7"/>
      <c r="LBP438" s="7"/>
      <c r="LBQ438" s="7"/>
      <c r="LBR438" s="7"/>
      <c r="LBS438" s="7"/>
      <c r="LBT438" s="7"/>
      <c r="LBU438" s="7"/>
      <c r="LBV438" s="7"/>
      <c r="LBW438" s="7"/>
      <c r="LBX438" s="7"/>
      <c r="LBY438" s="7"/>
      <c r="LBZ438" s="7"/>
      <c r="LCA438" s="7"/>
      <c r="LCB438" s="7"/>
      <c r="LCC438" s="7"/>
      <c r="LCD438" s="7"/>
      <c r="LCE438" s="7"/>
      <c r="LCF438" s="7"/>
      <c r="LCG438" s="7"/>
      <c r="LCH438" s="7"/>
      <c r="LCI438" s="7"/>
      <c r="LCJ438" s="7"/>
      <c r="LCK438" s="7"/>
      <c r="LCL438" s="7"/>
      <c r="LCM438" s="7"/>
      <c r="LCN438" s="7"/>
      <c r="LCO438" s="7"/>
      <c r="LCP438" s="7"/>
      <c r="LCQ438" s="7"/>
      <c r="LCR438" s="7"/>
      <c r="LCS438" s="7"/>
      <c r="LCT438" s="7"/>
      <c r="LCU438" s="7"/>
      <c r="LCV438" s="7"/>
      <c r="LCW438" s="7"/>
      <c r="LCX438" s="7"/>
      <c r="LCY438" s="7"/>
      <c r="LCZ438" s="7"/>
      <c r="LDA438" s="7"/>
      <c r="LDB438" s="7"/>
      <c r="LDC438" s="7"/>
      <c r="LDD438" s="7"/>
      <c r="LDE438" s="7"/>
      <c r="LDF438" s="7"/>
      <c r="LDG438" s="7"/>
      <c r="LDH438" s="7"/>
      <c r="LDI438" s="7"/>
      <c r="LDJ438" s="7"/>
      <c r="LDK438" s="7"/>
      <c r="LDL438" s="7"/>
      <c r="LDM438" s="7"/>
      <c r="LDN438" s="7"/>
      <c r="LDO438" s="7"/>
      <c r="LDP438" s="7"/>
      <c r="LDQ438" s="7"/>
      <c r="LDR438" s="7"/>
      <c r="LDS438" s="7"/>
      <c r="LDT438" s="7"/>
      <c r="LDU438" s="7"/>
      <c r="LDV438" s="7"/>
      <c r="LDW438" s="7"/>
      <c r="LDX438" s="7"/>
      <c r="LDY438" s="7"/>
      <c r="LDZ438" s="7"/>
      <c r="LEA438" s="7"/>
      <c r="LEB438" s="7"/>
      <c r="LEC438" s="7"/>
      <c r="LED438" s="7"/>
      <c r="LEE438" s="7"/>
      <c r="LEF438" s="7"/>
      <c r="LEG438" s="7"/>
      <c r="LEH438" s="7"/>
      <c r="LEI438" s="7"/>
      <c r="LEJ438" s="7"/>
      <c r="LEK438" s="7"/>
      <c r="LEL438" s="7"/>
      <c r="LEM438" s="7"/>
      <c r="LEN438" s="7"/>
      <c r="LEO438" s="7"/>
      <c r="LEP438" s="7"/>
      <c r="LEQ438" s="7"/>
      <c r="LER438" s="7"/>
      <c r="LES438" s="7"/>
      <c r="LET438" s="7"/>
      <c r="LEU438" s="7"/>
      <c r="LEV438" s="7"/>
      <c r="LEW438" s="7"/>
      <c r="LEX438" s="7"/>
      <c r="LEY438" s="7"/>
      <c r="LEZ438" s="7"/>
      <c r="LFA438" s="7"/>
      <c r="LFB438" s="7"/>
      <c r="LFC438" s="7"/>
      <c r="LFD438" s="7"/>
      <c r="LFE438" s="7"/>
      <c r="LFF438" s="7"/>
      <c r="LFG438" s="7"/>
      <c r="LFH438" s="7"/>
      <c r="LFI438" s="7"/>
      <c r="LFJ438" s="7"/>
      <c r="LFK438" s="7"/>
      <c r="LFL438" s="7"/>
      <c r="LFM438" s="7"/>
      <c r="LFN438" s="7"/>
      <c r="LFO438" s="7"/>
      <c r="LFP438" s="7"/>
      <c r="LFQ438" s="7"/>
      <c r="LFR438" s="7"/>
      <c r="LFS438" s="7"/>
      <c r="LFT438" s="7"/>
      <c r="LFU438" s="7"/>
      <c r="LFV438" s="7"/>
      <c r="LFW438" s="7"/>
      <c r="LFX438" s="7"/>
      <c r="LFY438" s="7"/>
      <c r="LFZ438" s="7"/>
      <c r="LGA438" s="7"/>
      <c r="LGB438" s="7"/>
      <c r="LGC438" s="7"/>
      <c r="LGD438" s="7"/>
      <c r="LGE438" s="7"/>
      <c r="LGF438" s="7"/>
      <c r="LGG438" s="7"/>
      <c r="LGH438" s="7"/>
      <c r="LGI438" s="7"/>
      <c r="LGJ438" s="7"/>
      <c r="LGK438" s="7"/>
      <c r="LGL438" s="7"/>
      <c r="LGM438" s="7"/>
      <c r="LGN438" s="7"/>
      <c r="LGO438" s="7"/>
      <c r="LGP438" s="7"/>
      <c r="LGQ438" s="7"/>
      <c r="LGR438" s="7"/>
      <c r="LGS438" s="7"/>
      <c r="LGT438" s="7"/>
      <c r="LGU438" s="7"/>
      <c r="LGV438" s="7"/>
      <c r="LGW438" s="7"/>
      <c r="LGX438" s="7"/>
      <c r="LGY438" s="7"/>
      <c r="LGZ438" s="7"/>
      <c r="LHA438" s="7"/>
      <c r="LHB438" s="7"/>
      <c r="LHC438" s="7"/>
      <c r="LHD438" s="7"/>
      <c r="LHE438" s="7"/>
      <c r="LHF438" s="7"/>
      <c r="LHG438" s="7"/>
      <c r="LHH438" s="7"/>
      <c r="LHI438" s="7"/>
      <c r="LHJ438" s="7"/>
      <c r="LHK438" s="7"/>
      <c r="LHL438" s="7"/>
      <c r="LHM438" s="7"/>
      <c r="LHN438" s="7"/>
      <c r="LHO438" s="7"/>
      <c r="LHP438" s="7"/>
      <c r="LHQ438" s="7"/>
      <c r="LHR438" s="7"/>
      <c r="LHS438" s="7"/>
      <c r="LHT438" s="7"/>
      <c r="LHU438" s="7"/>
      <c r="LHV438" s="7"/>
      <c r="LHW438" s="7"/>
      <c r="LHX438" s="7"/>
      <c r="LHY438" s="7"/>
      <c r="LHZ438" s="7"/>
      <c r="LIA438" s="7"/>
      <c r="LIB438" s="7"/>
      <c r="LIC438" s="7"/>
      <c r="LID438" s="7"/>
      <c r="LIE438" s="7"/>
      <c r="LIF438" s="7"/>
      <c r="LIG438" s="7"/>
      <c r="LIH438" s="7"/>
      <c r="LII438" s="7"/>
      <c r="LIJ438" s="7"/>
      <c r="LIK438" s="7"/>
      <c r="LIL438" s="7"/>
      <c r="LIM438" s="7"/>
      <c r="LIN438" s="7"/>
      <c r="LIO438" s="7"/>
      <c r="LIP438" s="7"/>
      <c r="LIQ438" s="7"/>
      <c r="LIR438" s="7"/>
      <c r="LIS438" s="7"/>
      <c r="LIT438" s="7"/>
      <c r="LIU438" s="7"/>
      <c r="LIV438" s="7"/>
      <c r="LIW438" s="7"/>
      <c r="LIX438" s="7"/>
      <c r="LIY438" s="7"/>
      <c r="LIZ438" s="7"/>
      <c r="LJA438" s="7"/>
      <c r="LJB438" s="7"/>
      <c r="LJC438" s="7"/>
      <c r="LJD438" s="7"/>
      <c r="LJE438" s="7"/>
      <c r="LJF438" s="7"/>
      <c r="LJG438" s="7"/>
      <c r="LJH438" s="7"/>
      <c r="LJI438" s="7"/>
      <c r="LJJ438" s="7"/>
      <c r="LJK438" s="7"/>
      <c r="LJL438" s="7"/>
      <c r="LJM438" s="7"/>
      <c r="LJN438" s="7"/>
      <c r="LJO438" s="7"/>
      <c r="LJP438" s="7"/>
      <c r="LJQ438" s="7"/>
      <c r="LJR438" s="7"/>
      <c r="LJS438" s="7"/>
      <c r="LJT438" s="7"/>
      <c r="LJU438" s="7"/>
      <c r="LJV438" s="7"/>
      <c r="LJW438" s="7"/>
      <c r="LJX438" s="7"/>
      <c r="LJY438" s="7"/>
      <c r="LJZ438" s="7"/>
      <c r="LKA438" s="7"/>
      <c r="LKB438" s="7"/>
      <c r="LKC438" s="7"/>
      <c r="LKD438" s="7"/>
      <c r="LKE438" s="7"/>
      <c r="LKF438" s="7"/>
      <c r="LKG438" s="7"/>
      <c r="LKH438" s="7"/>
      <c r="LKI438" s="7"/>
      <c r="LKJ438" s="7"/>
      <c r="LKK438" s="7"/>
      <c r="LKL438" s="7"/>
      <c r="LKM438" s="7"/>
      <c r="LKN438" s="7"/>
      <c r="LKO438" s="7"/>
      <c r="LKP438" s="7"/>
      <c r="LKQ438" s="7"/>
      <c r="LKR438" s="7"/>
      <c r="LKS438" s="7"/>
      <c r="LKT438" s="7"/>
      <c r="LKU438" s="7"/>
      <c r="LKV438" s="7"/>
      <c r="LKW438" s="7"/>
      <c r="LKX438" s="7"/>
      <c r="LKY438" s="7"/>
      <c r="LKZ438" s="7"/>
      <c r="LLA438" s="7"/>
      <c r="LLB438" s="7"/>
      <c r="LLC438" s="7"/>
      <c r="LLD438" s="7"/>
      <c r="LLE438" s="7"/>
      <c r="LLF438" s="7"/>
      <c r="LLG438" s="7"/>
      <c r="LLH438" s="7"/>
      <c r="LLI438" s="7"/>
      <c r="LLJ438" s="7"/>
      <c r="LLK438" s="7"/>
      <c r="LLL438" s="7"/>
      <c r="LLM438" s="7"/>
      <c r="LLN438" s="7"/>
      <c r="LLO438" s="7"/>
      <c r="LLP438" s="7"/>
      <c r="LLQ438" s="7"/>
      <c r="LLR438" s="7"/>
      <c r="LLS438" s="7"/>
      <c r="LLT438" s="7"/>
      <c r="LLU438" s="7"/>
      <c r="LLV438" s="7"/>
      <c r="LLW438" s="7"/>
      <c r="LLX438" s="7"/>
      <c r="LLY438" s="7"/>
      <c r="LLZ438" s="7"/>
      <c r="LMA438" s="7"/>
      <c r="LMB438" s="7"/>
      <c r="LMC438" s="7"/>
      <c r="LMD438" s="7"/>
      <c r="LME438" s="7"/>
      <c r="LMF438" s="7"/>
      <c r="LMG438" s="7"/>
      <c r="LMH438" s="7"/>
      <c r="LMI438" s="7"/>
      <c r="LMJ438" s="7"/>
      <c r="LMK438" s="7"/>
      <c r="LML438" s="7"/>
      <c r="LMM438" s="7"/>
      <c r="LMN438" s="7"/>
      <c r="LMO438" s="7"/>
      <c r="LMP438" s="7"/>
      <c r="LMQ438" s="7"/>
      <c r="LMR438" s="7"/>
      <c r="LMS438" s="7"/>
      <c r="LMT438" s="7"/>
      <c r="LMU438" s="7"/>
      <c r="LMV438" s="7"/>
      <c r="LMW438" s="7"/>
      <c r="LMX438" s="7"/>
      <c r="LMY438" s="7"/>
      <c r="LMZ438" s="7"/>
      <c r="LNA438" s="7"/>
      <c r="LNB438" s="7"/>
      <c r="LNC438" s="7"/>
      <c r="LND438" s="7"/>
      <c r="LNE438" s="7"/>
      <c r="LNF438" s="7"/>
      <c r="LNG438" s="7"/>
      <c r="LNH438" s="7"/>
      <c r="LNI438" s="7"/>
      <c r="LNJ438" s="7"/>
      <c r="LNK438" s="7"/>
      <c r="LNL438" s="7"/>
      <c r="LNM438" s="7"/>
      <c r="LNN438" s="7"/>
      <c r="LNO438" s="7"/>
      <c r="LNP438" s="7"/>
      <c r="LNQ438" s="7"/>
      <c r="LNR438" s="7"/>
      <c r="LNS438" s="7"/>
      <c r="LNT438" s="7"/>
      <c r="LNU438" s="7"/>
      <c r="LNV438" s="7"/>
      <c r="LNW438" s="7"/>
      <c r="LNX438" s="7"/>
      <c r="LNY438" s="7"/>
      <c r="LNZ438" s="7"/>
      <c r="LOA438" s="7"/>
      <c r="LOB438" s="7"/>
      <c r="LOC438" s="7"/>
      <c r="LOD438" s="7"/>
      <c r="LOE438" s="7"/>
      <c r="LOF438" s="7"/>
      <c r="LOG438" s="7"/>
      <c r="LOH438" s="7"/>
      <c r="LOI438" s="7"/>
      <c r="LOJ438" s="7"/>
      <c r="LOK438" s="7"/>
      <c r="LOL438" s="7"/>
      <c r="LOM438" s="7"/>
      <c r="LON438" s="7"/>
      <c r="LOO438" s="7"/>
      <c r="LOP438" s="7"/>
      <c r="LOQ438" s="7"/>
      <c r="LOR438" s="7"/>
      <c r="LOS438" s="7"/>
      <c r="LOT438" s="7"/>
      <c r="LOU438" s="7"/>
      <c r="LOV438" s="7"/>
      <c r="LOW438" s="7"/>
      <c r="LOX438" s="7"/>
      <c r="LOY438" s="7"/>
      <c r="LOZ438" s="7"/>
      <c r="LPA438" s="7"/>
      <c r="LPB438" s="7"/>
      <c r="LPC438" s="7"/>
      <c r="LPD438" s="7"/>
      <c r="LPE438" s="7"/>
      <c r="LPF438" s="7"/>
      <c r="LPG438" s="7"/>
      <c r="LPH438" s="7"/>
      <c r="LPI438" s="7"/>
      <c r="LPJ438" s="7"/>
      <c r="LPK438" s="7"/>
      <c r="LPL438" s="7"/>
      <c r="LPM438" s="7"/>
      <c r="LPN438" s="7"/>
      <c r="LPO438" s="7"/>
      <c r="LPP438" s="7"/>
      <c r="LPQ438" s="7"/>
      <c r="LPR438" s="7"/>
      <c r="LPS438" s="7"/>
      <c r="LPT438" s="7"/>
      <c r="LPU438" s="7"/>
      <c r="LPV438" s="7"/>
      <c r="LPW438" s="7"/>
      <c r="LPX438" s="7"/>
      <c r="LPY438" s="7"/>
      <c r="LPZ438" s="7"/>
      <c r="LQA438" s="7"/>
      <c r="LQB438" s="7"/>
      <c r="LQC438" s="7"/>
      <c r="LQD438" s="7"/>
      <c r="LQE438" s="7"/>
      <c r="LQF438" s="7"/>
      <c r="LQG438" s="7"/>
      <c r="LQH438" s="7"/>
      <c r="LQI438" s="7"/>
      <c r="LQJ438" s="7"/>
      <c r="LQK438" s="7"/>
      <c r="LQL438" s="7"/>
      <c r="LQM438" s="7"/>
      <c r="LQN438" s="7"/>
      <c r="LQO438" s="7"/>
      <c r="LQP438" s="7"/>
      <c r="LQQ438" s="7"/>
      <c r="LQR438" s="7"/>
      <c r="LQS438" s="7"/>
      <c r="LQT438" s="7"/>
      <c r="LQU438" s="7"/>
      <c r="LQV438" s="7"/>
      <c r="LQW438" s="7"/>
      <c r="LQX438" s="7"/>
      <c r="LQY438" s="7"/>
      <c r="LQZ438" s="7"/>
      <c r="LRA438" s="7"/>
      <c r="LRB438" s="7"/>
      <c r="LRC438" s="7"/>
      <c r="LRD438" s="7"/>
      <c r="LRE438" s="7"/>
      <c r="LRF438" s="7"/>
      <c r="LRG438" s="7"/>
      <c r="LRH438" s="7"/>
      <c r="LRI438" s="7"/>
      <c r="LRJ438" s="7"/>
      <c r="LRK438" s="7"/>
      <c r="LRL438" s="7"/>
      <c r="LRM438" s="7"/>
      <c r="LRN438" s="7"/>
      <c r="LRO438" s="7"/>
      <c r="LRP438" s="7"/>
      <c r="LRQ438" s="7"/>
      <c r="LRR438" s="7"/>
      <c r="LRS438" s="7"/>
      <c r="LRT438" s="7"/>
      <c r="LRU438" s="7"/>
      <c r="LRV438" s="7"/>
      <c r="LRW438" s="7"/>
      <c r="LRX438" s="7"/>
      <c r="LRY438" s="7"/>
      <c r="LRZ438" s="7"/>
      <c r="LSA438" s="7"/>
      <c r="LSB438" s="7"/>
      <c r="LSC438" s="7"/>
      <c r="LSD438" s="7"/>
      <c r="LSE438" s="7"/>
      <c r="LSF438" s="7"/>
      <c r="LSG438" s="7"/>
      <c r="LSH438" s="7"/>
      <c r="LSI438" s="7"/>
      <c r="LSJ438" s="7"/>
      <c r="LSK438" s="7"/>
      <c r="LSL438" s="7"/>
      <c r="LSM438" s="7"/>
      <c r="LSN438" s="7"/>
      <c r="LSO438" s="7"/>
      <c r="LSP438" s="7"/>
      <c r="LSQ438" s="7"/>
      <c r="LSR438" s="7"/>
      <c r="LSS438" s="7"/>
      <c r="LST438" s="7"/>
      <c r="LSU438" s="7"/>
      <c r="LSV438" s="7"/>
      <c r="LSW438" s="7"/>
      <c r="LSX438" s="7"/>
      <c r="LSY438" s="7"/>
      <c r="LSZ438" s="7"/>
      <c r="LTA438" s="7"/>
      <c r="LTB438" s="7"/>
      <c r="LTC438" s="7"/>
      <c r="LTD438" s="7"/>
      <c r="LTE438" s="7"/>
      <c r="LTF438" s="7"/>
      <c r="LTG438" s="7"/>
      <c r="LTH438" s="7"/>
      <c r="LTI438" s="7"/>
      <c r="LTJ438" s="7"/>
      <c r="LTK438" s="7"/>
      <c r="LTL438" s="7"/>
      <c r="LTM438" s="7"/>
      <c r="LTN438" s="7"/>
      <c r="LTO438" s="7"/>
      <c r="LTP438" s="7"/>
      <c r="LTQ438" s="7"/>
      <c r="LTR438" s="7"/>
      <c r="LTS438" s="7"/>
      <c r="LTT438" s="7"/>
      <c r="LTU438" s="7"/>
      <c r="LTV438" s="7"/>
      <c r="LTW438" s="7"/>
      <c r="LTX438" s="7"/>
      <c r="LTY438" s="7"/>
      <c r="LTZ438" s="7"/>
      <c r="LUA438" s="7"/>
      <c r="LUB438" s="7"/>
      <c r="LUC438" s="7"/>
      <c r="LUD438" s="7"/>
      <c r="LUE438" s="7"/>
      <c r="LUF438" s="7"/>
      <c r="LUG438" s="7"/>
      <c r="LUH438" s="7"/>
      <c r="LUI438" s="7"/>
      <c r="LUJ438" s="7"/>
      <c r="LUK438" s="7"/>
      <c r="LUL438" s="7"/>
      <c r="LUM438" s="7"/>
      <c r="LUN438" s="7"/>
      <c r="LUO438" s="7"/>
      <c r="LUP438" s="7"/>
      <c r="LUQ438" s="7"/>
      <c r="LUR438" s="7"/>
      <c r="LUS438" s="7"/>
      <c r="LUT438" s="7"/>
      <c r="LUU438" s="7"/>
      <c r="LUV438" s="7"/>
      <c r="LUW438" s="7"/>
      <c r="LUX438" s="7"/>
      <c r="LUY438" s="7"/>
      <c r="LUZ438" s="7"/>
      <c r="LVA438" s="7"/>
      <c r="LVB438" s="7"/>
      <c r="LVC438" s="7"/>
      <c r="LVD438" s="7"/>
      <c r="LVE438" s="7"/>
      <c r="LVF438" s="7"/>
      <c r="LVG438" s="7"/>
      <c r="LVH438" s="7"/>
      <c r="LVI438" s="7"/>
      <c r="LVJ438" s="7"/>
      <c r="LVK438" s="7"/>
      <c r="LVL438" s="7"/>
      <c r="LVM438" s="7"/>
      <c r="LVN438" s="7"/>
      <c r="LVO438" s="7"/>
      <c r="LVP438" s="7"/>
      <c r="LVQ438" s="7"/>
      <c r="LVR438" s="7"/>
      <c r="LVS438" s="7"/>
      <c r="LVT438" s="7"/>
      <c r="LVU438" s="7"/>
      <c r="LVV438" s="7"/>
      <c r="LVW438" s="7"/>
      <c r="LVX438" s="7"/>
      <c r="LVY438" s="7"/>
      <c r="LVZ438" s="7"/>
      <c r="LWA438" s="7"/>
      <c r="LWB438" s="7"/>
      <c r="LWC438" s="7"/>
      <c r="LWD438" s="7"/>
      <c r="LWE438" s="7"/>
      <c r="LWF438" s="7"/>
      <c r="LWG438" s="7"/>
      <c r="LWH438" s="7"/>
      <c r="LWI438" s="7"/>
      <c r="LWJ438" s="7"/>
      <c r="LWK438" s="7"/>
      <c r="LWL438" s="7"/>
      <c r="LWM438" s="7"/>
      <c r="LWN438" s="7"/>
      <c r="LWO438" s="7"/>
      <c r="LWP438" s="7"/>
      <c r="LWQ438" s="7"/>
      <c r="LWR438" s="7"/>
      <c r="LWS438" s="7"/>
      <c r="LWT438" s="7"/>
      <c r="LWU438" s="7"/>
      <c r="LWV438" s="7"/>
      <c r="LWW438" s="7"/>
      <c r="LWX438" s="7"/>
      <c r="LWY438" s="7"/>
      <c r="LWZ438" s="7"/>
      <c r="LXA438" s="7"/>
      <c r="LXB438" s="7"/>
      <c r="LXC438" s="7"/>
      <c r="LXD438" s="7"/>
      <c r="LXE438" s="7"/>
      <c r="LXF438" s="7"/>
      <c r="LXG438" s="7"/>
      <c r="LXH438" s="7"/>
      <c r="LXI438" s="7"/>
      <c r="LXJ438" s="7"/>
      <c r="LXK438" s="7"/>
      <c r="LXL438" s="7"/>
      <c r="LXM438" s="7"/>
      <c r="LXN438" s="7"/>
      <c r="LXO438" s="7"/>
      <c r="LXP438" s="7"/>
      <c r="LXQ438" s="7"/>
      <c r="LXR438" s="7"/>
      <c r="LXS438" s="7"/>
      <c r="LXT438" s="7"/>
      <c r="LXU438" s="7"/>
      <c r="LXV438" s="7"/>
      <c r="LXW438" s="7"/>
      <c r="LXX438" s="7"/>
      <c r="LXY438" s="7"/>
      <c r="LXZ438" s="7"/>
      <c r="LYA438" s="7"/>
      <c r="LYB438" s="7"/>
      <c r="LYC438" s="7"/>
      <c r="LYD438" s="7"/>
      <c r="LYE438" s="7"/>
      <c r="LYF438" s="7"/>
      <c r="LYG438" s="7"/>
      <c r="LYH438" s="7"/>
      <c r="LYI438" s="7"/>
      <c r="LYJ438" s="7"/>
      <c r="LYK438" s="7"/>
      <c r="LYL438" s="7"/>
      <c r="LYM438" s="7"/>
      <c r="LYN438" s="7"/>
      <c r="LYO438" s="7"/>
      <c r="LYP438" s="7"/>
      <c r="LYQ438" s="7"/>
      <c r="LYR438" s="7"/>
      <c r="LYS438" s="7"/>
      <c r="LYT438" s="7"/>
      <c r="LYU438" s="7"/>
      <c r="LYV438" s="7"/>
      <c r="LYW438" s="7"/>
      <c r="LYX438" s="7"/>
      <c r="LYY438" s="7"/>
      <c r="LYZ438" s="7"/>
      <c r="LZA438" s="7"/>
      <c r="LZB438" s="7"/>
      <c r="LZC438" s="7"/>
      <c r="LZD438" s="7"/>
      <c r="LZE438" s="7"/>
      <c r="LZF438" s="7"/>
      <c r="LZG438" s="7"/>
      <c r="LZH438" s="7"/>
      <c r="LZI438" s="7"/>
      <c r="LZJ438" s="7"/>
      <c r="LZK438" s="7"/>
      <c r="LZL438" s="7"/>
      <c r="LZM438" s="7"/>
      <c r="LZN438" s="7"/>
      <c r="LZO438" s="7"/>
      <c r="LZP438" s="7"/>
      <c r="LZQ438" s="7"/>
      <c r="LZR438" s="7"/>
      <c r="LZS438" s="7"/>
      <c r="LZT438" s="7"/>
      <c r="LZU438" s="7"/>
      <c r="LZV438" s="7"/>
      <c r="LZW438" s="7"/>
      <c r="LZX438" s="7"/>
      <c r="LZY438" s="7"/>
      <c r="LZZ438" s="7"/>
      <c r="MAA438" s="7"/>
      <c r="MAB438" s="7"/>
      <c r="MAC438" s="7"/>
      <c r="MAD438" s="7"/>
      <c r="MAE438" s="7"/>
      <c r="MAF438" s="7"/>
      <c r="MAG438" s="7"/>
      <c r="MAH438" s="7"/>
      <c r="MAI438" s="7"/>
      <c r="MAJ438" s="7"/>
      <c r="MAK438" s="7"/>
      <c r="MAL438" s="7"/>
      <c r="MAM438" s="7"/>
      <c r="MAN438" s="7"/>
      <c r="MAO438" s="7"/>
      <c r="MAP438" s="7"/>
      <c r="MAQ438" s="7"/>
      <c r="MAR438" s="7"/>
      <c r="MAS438" s="7"/>
      <c r="MAT438" s="7"/>
      <c r="MAU438" s="7"/>
      <c r="MAV438" s="7"/>
      <c r="MAW438" s="7"/>
      <c r="MAX438" s="7"/>
      <c r="MAY438" s="7"/>
      <c r="MAZ438" s="7"/>
      <c r="MBA438" s="7"/>
      <c r="MBB438" s="7"/>
      <c r="MBC438" s="7"/>
      <c r="MBD438" s="7"/>
      <c r="MBE438" s="7"/>
      <c r="MBF438" s="7"/>
      <c r="MBG438" s="7"/>
      <c r="MBH438" s="7"/>
      <c r="MBI438" s="7"/>
      <c r="MBJ438" s="7"/>
      <c r="MBK438" s="7"/>
      <c r="MBL438" s="7"/>
      <c r="MBM438" s="7"/>
      <c r="MBN438" s="7"/>
      <c r="MBO438" s="7"/>
      <c r="MBP438" s="7"/>
      <c r="MBQ438" s="7"/>
      <c r="MBR438" s="7"/>
      <c r="MBS438" s="7"/>
      <c r="MBT438" s="7"/>
      <c r="MBU438" s="7"/>
      <c r="MBV438" s="7"/>
      <c r="MBW438" s="7"/>
      <c r="MBX438" s="7"/>
      <c r="MBY438" s="7"/>
      <c r="MBZ438" s="7"/>
      <c r="MCA438" s="7"/>
      <c r="MCB438" s="7"/>
      <c r="MCC438" s="7"/>
      <c r="MCD438" s="7"/>
      <c r="MCE438" s="7"/>
      <c r="MCF438" s="7"/>
      <c r="MCG438" s="7"/>
      <c r="MCH438" s="7"/>
      <c r="MCI438" s="7"/>
      <c r="MCJ438" s="7"/>
      <c r="MCK438" s="7"/>
      <c r="MCL438" s="7"/>
      <c r="MCM438" s="7"/>
      <c r="MCN438" s="7"/>
      <c r="MCO438" s="7"/>
      <c r="MCP438" s="7"/>
      <c r="MCQ438" s="7"/>
      <c r="MCR438" s="7"/>
      <c r="MCS438" s="7"/>
      <c r="MCT438" s="7"/>
      <c r="MCU438" s="7"/>
      <c r="MCV438" s="7"/>
      <c r="MCW438" s="7"/>
      <c r="MCX438" s="7"/>
      <c r="MCY438" s="7"/>
      <c r="MCZ438" s="7"/>
      <c r="MDA438" s="7"/>
      <c r="MDB438" s="7"/>
      <c r="MDC438" s="7"/>
      <c r="MDD438" s="7"/>
      <c r="MDE438" s="7"/>
      <c r="MDF438" s="7"/>
      <c r="MDG438" s="7"/>
      <c r="MDH438" s="7"/>
      <c r="MDI438" s="7"/>
      <c r="MDJ438" s="7"/>
      <c r="MDK438" s="7"/>
      <c r="MDL438" s="7"/>
      <c r="MDM438" s="7"/>
      <c r="MDN438" s="7"/>
      <c r="MDO438" s="7"/>
      <c r="MDP438" s="7"/>
      <c r="MDQ438" s="7"/>
      <c r="MDR438" s="7"/>
      <c r="MDS438" s="7"/>
      <c r="MDT438" s="7"/>
      <c r="MDU438" s="7"/>
      <c r="MDV438" s="7"/>
      <c r="MDW438" s="7"/>
      <c r="MDX438" s="7"/>
      <c r="MDY438" s="7"/>
      <c r="MDZ438" s="7"/>
      <c r="MEA438" s="7"/>
      <c r="MEB438" s="7"/>
      <c r="MEC438" s="7"/>
      <c r="MED438" s="7"/>
      <c r="MEE438" s="7"/>
      <c r="MEF438" s="7"/>
      <c r="MEG438" s="7"/>
      <c r="MEH438" s="7"/>
      <c r="MEI438" s="7"/>
      <c r="MEJ438" s="7"/>
      <c r="MEK438" s="7"/>
      <c r="MEL438" s="7"/>
      <c r="MEM438" s="7"/>
      <c r="MEN438" s="7"/>
      <c r="MEO438" s="7"/>
      <c r="MEP438" s="7"/>
      <c r="MEQ438" s="7"/>
      <c r="MER438" s="7"/>
      <c r="MES438" s="7"/>
      <c r="MET438" s="7"/>
      <c r="MEU438" s="7"/>
      <c r="MEV438" s="7"/>
      <c r="MEW438" s="7"/>
      <c r="MEX438" s="7"/>
      <c r="MEY438" s="7"/>
      <c r="MEZ438" s="7"/>
      <c r="MFA438" s="7"/>
      <c r="MFB438" s="7"/>
      <c r="MFC438" s="7"/>
      <c r="MFD438" s="7"/>
      <c r="MFE438" s="7"/>
      <c r="MFF438" s="7"/>
      <c r="MFG438" s="7"/>
      <c r="MFH438" s="7"/>
      <c r="MFI438" s="7"/>
      <c r="MFJ438" s="7"/>
      <c r="MFK438" s="7"/>
      <c r="MFL438" s="7"/>
      <c r="MFM438" s="7"/>
      <c r="MFN438" s="7"/>
      <c r="MFO438" s="7"/>
      <c r="MFP438" s="7"/>
      <c r="MFQ438" s="7"/>
      <c r="MFR438" s="7"/>
      <c r="MFS438" s="7"/>
      <c r="MFT438" s="7"/>
      <c r="MFU438" s="7"/>
      <c r="MFV438" s="7"/>
      <c r="MFW438" s="7"/>
      <c r="MFX438" s="7"/>
      <c r="MFY438" s="7"/>
      <c r="MFZ438" s="7"/>
      <c r="MGA438" s="7"/>
      <c r="MGB438" s="7"/>
      <c r="MGC438" s="7"/>
      <c r="MGD438" s="7"/>
      <c r="MGE438" s="7"/>
      <c r="MGF438" s="7"/>
      <c r="MGG438" s="7"/>
      <c r="MGH438" s="7"/>
      <c r="MGI438" s="7"/>
      <c r="MGJ438" s="7"/>
      <c r="MGK438" s="7"/>
      <c r="MGL438" s="7"/>
      <c r="MGM438" s="7"/>
      <c r="MGN438" s="7"/>
      <c r="MGO438" s="7"/>
      <c r="MGP438" s="7"/>
      <c r="MGQ438" s="7"/>
      <c r="MGR438" s="7"/>
      <c r="MGS438" s="7"/>
      <c r="MGT438" s="7"/>
      <c r="MGU438" s="7"/>
      <c r="MGV438" s="7"/>
      <c r="MGW438" s="7"/>
      <c r="MGX438" s="7"/>
      <c r="MGY438" s="7"/>
      <c r="MGZ438" s="7"/>
      <c r="MHA438" s="7"/>
      <c r="MHB438" s="7"/>
      <c r="MHC438" s="7"/>
      <c r="MHD438" s="7"/>
      <c r="MHE438" s="7"/>
      <c r="MHF438" s="7"/>
      <c r="MHG438" s="7"/>
      <c r="MHH438" s="7"/>
      <c r="MHI438" s="7"/>
      <c r="MHJ438" s="7"/>
      <c r="MHK438" s="7"/>
      <c r="MHL438" s="7"/>
      <c r="MHM438" s="7"/>
      <c r="MHN438" s="7"/>
      <c r="MHO438" s="7"/>
      <c r="MHP438" s="7"/>
      <c r="MHQ438" s="7"/>
      <c r="MHR438" s="7"/>
      <c r="MHS438" s="7"/>
      <c r="MHT438" s="7"/>
      <c r="MHU438" s="7"/>
      <c r="MHV438" s="7"/>
      <c r="MHW438" s="7"/>
      <c r="MHX438" s="7"/>
      <c r="MHY438" s="7"/>
      <c r="MHZ438" s="7"/>
      <c r="MIA438" s="7"/>
      <c r="MIB438" s="7"/>
      <c r="MIC438" s="7"/>
      <c r="MID438" s="7"/>
      <c r="MIE438" s="7"/>
      <c r="MIF438" s="7"/>
      <c r="MIG438" s="7"/>
      <c r="MIH438" s="7"/>
      <c r="MII438" s="7"/>
      <c r="MIJ438" s="7"/>
      <c r="MIK438" s="7"/>
      <c r="MIL438" s="7"/>
      <c r="MIM438" s="7"/>
      <c r="MIN438" s="7"/>
      <c r="MIO438" s="7"/>
      <c r="MIP438" s="7"/>
      <c r="MIQ438" s="7"/>
      <c r="MIR438" s="7"/>
      <c r="MIS438" s="7"/>
      <c r="MIT438" s="7"/>
      <c r="MIU438" s="7"/>
      <c r="MIV438" s="7"/>
      <c r="MIW438" s="7"/>
      <c r="MIX438" s="7"/>
      <c r="MIY438" s="7"/>
      <c r="MIZ438" s="7"/>
      <c r="MJA438" s="7"/>
      <c r="MJB438" s="7"/>
      <c r="MJC438" s="7"/>
      <c r="MJD438" s="7"/>
      <c r="MJE438" s="7"/>
      <c r="MJF438" s="7"/>
      <c r="MJG438" s="7"/>
      <c r="MJH438" s="7"/>
      <c r="MJI438" s="7"/>
      <c r="MJJ438" s="7"/>
      <c r="MJK438" s="7"/>
      <c r="MJL438" s="7"/>
      <c r="MJM438" s="7"/>
      <c r="MJN438" s="7"/>
      <c r="MJO438" s="7"/>
      <c r="MJP438" s="7"/>
      <c r="MJQ438" s="7"/>
      <c r="MJR438" s="7"/>
      <c r="MJS438" s="7"/>
      <c r="MJT438" s="7"/>
      <c r="MJU438" s="7"/>
      <c r="MJV438" s="7"/>
      <c r="MJW438" s="7"/>
      <c r="MJX438" s="7"/>
      <c r="MJY438" s="7"/>
      <c r="MJZ438" s="7"/>
      <c r="MKA438" s="7"/>
      <c r="MKB438" s="7"/>
      <c r="MKC438" s="7"/>
      <c r="MKD438" s="7"/>
      <c r="MKE438" s="7"/>
      <c r="MKF438" s="7"/>
      <c r="MKG438" s="7"/>
      <c r="MKH438" s="7"/>
      <c r="MKI438" s="7"/>
      <c r="MKJ438" s="7"/>
      <c r="MKK438" s="7"/>
      <c r="MKL438" s="7"/>
      <c r="MKM438" s="7"/>
      <c r="MKN438" s="7"/>
      <c r="MKO438" s="7"/>
      <c r="MKP438" s="7"/>
      <c r="MKQ438" s="7"/>
      <c r="MKR438" s="7"/>
      <c r="MKS438" s="7"/>
      <c r="MKT438" s="7"/>
      <c r="MKU438" s="7"/>
      <c r="MKV438" s="7"/>
      <c r="MKW438" s="7"/>
      <c r="MKX438" s="7"/>
      <c r="MKY438" s="7"/>
      <c r="MKZ438" s="7"/>
      <c r="MLA438" s="7"/>
      <c r="MLB438" s="7"/>
      <c r="MLC438" s="7"/>
      <c r="MLD438" s="7"/>
      <c r="MLE438" s="7"/>
      <c r="MLF438" s="7"/>
      <c r="MLG438" s="7"/>
      <c r="MLH438" s="7"/>
      <c r="MLI438" s="7"/>
      <c r="MLJ438" s="7"/>
      <c r="MLK438" s="7"/>
      <c r="MLL438" s="7"/>
      <c r="MLM438" s="7"/>
      <c r="MLN438" s="7"/>
      <c r="MLO438" s="7"/>
      <c r="MLP438" s="7"/>
      <c r="MLQ438" s="7"/>
      <c r="MLR438" s="7"/>
      <c r="MLS438" s="7"/>
      <c r="MLT438" s="7"/>
      <c r="MLU438" s="7"/>
      <c r="MLV438" s="7"/>
      <c r="MLW438" s="7"/>
      <c r="MLX438" s="7"/>
      <c r="MLY438" s="7"/>
      <c r="MLZ438" s="7"/>
      <c r="MMA438" s="7"/>
      <c r="MMB438" s="7"/>
      <c r="MMC438" s="7"/>
      <c r="MMD438" s="7"/>
      <c r="MME438" s="7"/>
      <c r="MMF438" s="7"/>
      <c r="MMG438" s="7"/>
      <c r="MMH438" s="7"/>
      <c r="MMI438" s="7"/>
      <c r="MMJ438" s="7"/>
      <c r="MMK438" s="7"/>
      <c r="MML438" s="7"/>
      <c r="MMM438" s="7"/>
      <c r="MMN438" s="7"/>
      <c r="MMO438" s="7"/>
      <c r="MMP438" s="7"/>
      <c r="MMQ438" s="7"/>
      <c r="MMR438" s="7"/>
      <c r="MMS438" s="7"/>
      <c r="MMT438" s="7"/>
      <c r="MMU438" s="7"/>
      <c r="MMV438" s="7"/>
      <c r="MMW438" s="7"/>
      <c r="MMX438" s="7"/>
      <c r="MMY438" s="7"/>
      <c r="MMZ438" s="7"/>
      <c r="MNA438" s="7"/>
      <c r="MNB438" s="7"/>
      <c r="MNC438" s="7"/>
      <c r="MND438" s="7"/>
      <c r="MNE438" s="7"/>
      <c r="MNF438" s="7"/>
      <c r="MNG438" s="7"/>
      <c r="MNH438" s="7"/>
      <c r="MNI438" s="7"/>
      <c r="MNJ438" s="7"/>
      <c r="MNK438" s="7"/>
      <c r="MNL438" s="7"/>
      <c r="MNM438" s="7"/>
      <c r="MNN438" s="7"/>
      <c r="MNO438" s="7"/>
      <c r="MNP438" s="7"/>
      <c r="MNQ438" s="7"/>
      <c r="MNR438" s="7"/>
      <c r="MNS438" s="7"/>
      <c r="MNT438" s="7"/>
      <c r="MNU438" s="7"/>
      <c r="MNV438" s="7"/>
      <c r="MNW438" s="7"/>
      <c r="MNX438" s="7"/>
      <c r="MNY438" s="7"/>
      <c r="MNZ438" s="7"/>
      <c r="MOA438" s="7"/>
      <c r="MOB438" s="7"/>
      <c r="MOC438" s="7"/>
      <c r="MOD438" s="7"/>
      <c r="MOE438" s="7"/>
      <c r="MOF438" s="7"/>
      <c r="MOG438" s="7"/>
      <c r="MOH438" s="7"/>
      <c r="MOI438" s="7"/>
      <c r="MOJ438" s="7"/>
      <c r="MOK438" s="7"/>
      <c r="MOL438" s="7"/>
      <c r="MOM438" s="7"/>
      <c r="MON438" s="7"/>
      <c r="MOO438" s="7"/>
      <c r="MOP438" s="7"/>
      <c r="MOQ438" s="7"/>
      <c r="MOR438" s="7"/>
      <c r="MOS438" s="7"/>
      <c r="MOT438" s="7"/>
      <c r="MOU438" s="7"/>
      <c r="MOV438" s="7"/>
      <c r="MOW438" s="7"/>
      <c r="MOX438" s="7"/>
      <c r="MOY438" s="7"/>
      <c r="MOZ438" s="7"/>
      <c r="MPA438" s="7"/>
      <c r="MPB438" s="7"/>
      <c r="MPC438" s="7"/>
      <c r="MPD438" s="7"/>
      <c r="MPE438" s="7"/>
      <c r="MPF438" s="7"/>
      <c r="MPG438" s="7"/>
      <c r="MPH438" s="7"/>
      <c r="MPI438" s="7"/>
      <c r="MPJ438" s="7"/>
      <c r="MPK438" s="7"/>
      <c r="MPL438" s="7"/>
      <c r="MPM438" s="7"/>
      <c r="MPN438" s="7"/>
      <c r="MPO438" s="7"/>
      <c r="MPP438" s="7"/>
      <c r="MPQ438" s="7"/>
      <c r="MPR438" s="7"/>
      <c r="MPS438" s="7"/>
      <c r="MPT438" s="7"/>
      <c r="MPU438" s="7"/>
      <c r="MPV438" s="7"/>
      <c r="MPW438" s="7"/>
      <c r="MPX438" s="7"/>
      <c r="MPY438" s="7"/>
      <c r="MPZ438" s="7"/>
      <c r="MQA438" s="7"/>
      <c r="MQB438" s="7"/>
      <c r="MQC438" s="7"/>
      <c r="MQD438" s="7"/>
      <c r="MQE438" s="7"/>
      <c r="MQF438" s="7"/>
      <c r="MQG438" s="7"/>
      <c r="MQH438" s="7"/>
      <c r="MQI438" s="7"/>
      <c r="MQJ438" s="7"/>
      <c r="MQK438" s="7"/>
      <c r="MQL438" s="7"/>
      <c r="MQM438" s="7"/>
      <c r="MQN438" s="7"/>
      <c r="MQO438" s="7"/>
      <c r="MQP438" s="7"/>
      <c r="MQQ438" s="7"/>
      <c r="MQR438" s="7"/>
      <c r="MQS438" s="7"/>
      <c r="MQT438" s="7"/>
      <c r="MQU438" s="7"/>
      <c r="MQV438" s="7"/>
      <c r="MQW438" s="7"/>
      <c r="MQX438" s="7"/>
      <c r="MQY438" s="7"/>
      <c r="MQZ438" s="7"/>
      <c r="MRA438" s="7"/>
      <c r="MRB438" s="7"/>
      <c r="MRC438" s="7"/>
      <c r="MRD438" s="7"/>
      <c r="MRE438" s="7"/>
      <c r="MRF438" s="7"/>
      <c r="MRG438" s="7"/>
      <c r="MRH438" s="7"/>
      <c r="MRI438" s="7"/>
      <c r="MRJ438" s="7"/>
      <c r="MRK438" s="7"/>
      <c r="MRL438" s="7"/>
      <c r="MRM438" s="7"/>
      <c r="MRN438" s="7"/>
      <c r="MRO438" s="7"/>
      <c r="MRP438" s="7"/>
      <c r="MRQ438" s="7"/>
      <c r="MRR438" s="7"/>
      <c r="MRS438" s="7"/>
      <c r="MRT438" s="7"/>
      <c r="MRU438" s="7"/>
      <c r="MRV438" s="7"/>
      <c r="MRW438" s="7"/>
      <c r="MRX438" s="7"/>
      <c r="MRY438" s="7"/>
      <c r="MRZ438" s="7"/>
      <c r="MSA438" s="7"/>
      <c r="MSB438" s="7"/>
      <c r="MSC438" s="7"/>
      <c r="MSD438" s="7"/>
      <c r="MSE438" s="7"/>
      <c r="MSF438" s="7"/>
      <c r="MSG438" s="7"/>
      <c r="MSH438" s="7"/>
      <c r="MSI438" s="7"/>
      <c r="MSJ438" s="7"/>
      <c r="MSK438" s="7"/>
      <c r="MSL438" s="7"/>
      <c r="MSM438" s="7"/>
      <c r="MSN438" s="7"/>
      <c r="MSO438" s="7"/>
      <c r="MSP438" s="7"/>
      <c r="MSQ438" s="7"/>
      <c r="MSR438" s="7"/>
      <c r="MSS438" s="7"/>
      <c r="MST438" s="7"/>
      <c r="MSU438" s="7"/>
      <c r="MSV438" s="7"/>
      <c r="MSW438" s="7"/>
      <c r="MSX438" s="7"/>
      <c r="MSY438" s="7"/>
      <c r="MSZ438" s="7"/>
      <c r="MTA438" s="7"/>
      <c r="MTB438" s="7"/>
      <c r="MTC438" s="7"/>
      <c r="MTD438" s="7"/>
      <c r="MTE438" s="7"/>
      <c r="MTF438" s="7"/>
      <c r="MTG438" s="7"/>
      <c r="MTH438" s="7"/>
      <c r="MTI438" s="7"/>
      <c r="MTJ438" s="7"/>
      <c r="MTK438" s="7"/>
      <c r="MTL438" s="7"/>
      <c r="MTM438" s="7"/>
      <c r="MTN438" s="7"/>
      <c r="MTO438" s="7"/>
      <c r="MTP438" s="7"/>
      <c r="MTQ438" s="7"/>
      <c r="MTR438" s="7"/>
      <c r="MTS438" s="7"/>
      <c r="MTT438" s="7"/>
      <c r="MTU438" s="7"/>
      <c r="MTV438" s="7"/>
      <c r="MTW438" s="7"/>
      <c r="MTX438" s="7"/>
      <c r="MTY438" s="7"/>
      <c r="MTZ438" s="7"/>
      <c r="MUA438" s="7"/>
      <c r="MUB438" s="7"/>
      <c r="MUC438" s="7"/>
      <c r="MUD438" s="7"/>
      <c r="MUE438" s="7"/>
      <c r="MUF438" s="7"/>
      <c r="MUG438" s="7"/>
      <c r="MUH438" s="7"/>
      <c r="MUI438" s="7"/>
      <c r="MUJ438" s="7"/>
      <c r="MUK438" s="7"/>
      <c r="MUL438" s="7"/>
      <c r="MUM438" s="7"/>
      <c r="MUN438" s="7"/>
      <c r="MUO438" s="7"/>
      <c r="MUP438" s="7"/>
      <c r="MUQ438" s="7"/>
      <c r="MUR438" s="7"/>
      <c r="MUS438" s="7"/>
      <c r="MUT438" s="7"/>
      <c r="MUU438" s="7"/>
      <c r="MUV438" s="7"/>
      <c r="MUW438" s="7"/>
      <c r="MUX438" s="7"/>
      <c r="MUY438" s="7"/>
      <c r="MUZ438" s="7"/>
      <c r="MVA438" s="7"/>
      <c r="MVB438" s="7"/>
      <c r="MVC438" s="7"/>
      <c r="MVD438" s="7"/>
      <c r="MVE438" s="7"/>
      <c r="MVF438" s="7"/>
      <c r="MVG438" s="7"/>
      <c r="MVH438" s="7"/>
      <c r="MVI438" s="7"/>
      <c r="MVJ438" s="7"/>
      <c r="MVK438" s="7"/>
      <c r="MVL438" s="7"/>
      <c r="MVM438" s="7"/>
      <c r="MVN438" s="7"/>
      <c r="MVO438" s="7"/>
      <c r="MVP438" s="7"/>
      <c r="MVQ438" s="7"/>
      <c r="MVR438" s="7"/>
      <c r="MVS438" s="7"/>
      <c r="MVT438" s="7"/>
      <c r="MVU438" s="7"/>
      <c r="MVV438" s="7"/>
      <c r="MVW438" s="7"/>
      <c r="MVX438" s="7"/>
      <c r="MVY438" s="7"/>
      <c r="MVZ438" s="7"/>
      <c r="MWA438" s="7"/>
      <c r="MWB438" s="7"/>
      <c r="MWC438" s="7"/>
      <c r="MWD438" s="7"/>
      <c r="MWE438" s="7"/>
      <c r="MWF438" s="7"/>
      <c r="MWG438" s="7"/>
      <c r="MWH438" s="7"/>
      <c r="MWI438" s="7"/>
      <c r="MWJ438" s="7"/>
      <c r="MWK438" s="7"/>
      <c r="MWL438" s="7"/>
      <c r="MWM438" s="7"/>
      <c r="MWN438" s="7"/>
      <c r="MWO438" s="7"/>
      <c r="MWP438" s="7"/>
      <c r="MWQ438" s="7"/>
      <c r="MWR438" s="7"/>
      <c r="MWS438" s="7"/>
      <c r="MWT438" s="7"/>
      <c r="MWU438" s="7"/>
      <c r="MWV438" s="7"/>
      <c r="MWW438" s="7"/>
      <c r="MWX438" s="7"/>
      <c r="MWY438" s="7"/>
      <c r="MWZ438" s="7"/>
      <c r="MXA438" s="7"/>
      <c r="MXB438" s="7"/>
      <c r="MXC438" s="7"/>
      <c r="MXD438" s="7"/>
      <c r="MXE438" s="7"/>
      <c r="MXF438" s="7"/>
      <c r="MXG438" s="7"/>
      <c r="MXH438" s="7"/>
      <c r="MXI438" s="7"/>
      <c r="MXJ438" s="7"/>
      <c r="MXK438" s="7"/>
      <c r="MXL438" s="7"/>
      <c r="MXM438" s="7"/>
      <c r="MXN438" s="7"/>
      <c r="MXO438" s="7"/>
      <c r="MXP438" s="7"/>
      <c r="MXQ438" s="7"/>
      <c r="MXR438" s="7"/>
      <c r="MXS438" s="7"/>
      <c r="MXT438" s="7"/>
      <c r="MXU438" s="7"/>
      <c r="MXV438" s="7"/>
      <c r="MXW438" s="7"/>
      <c r="MXX438" s="7"/>
      <c r="MXY438" s="7"/>
      <c r="MXZ438" s="7"/>
      <c r="MYA438" s="7"/>
      <c r="MYB438" s="7"/>
      <c r="MYC438" s="7"/>
      <c r="MYD438" s="7"/>
      <c r="MYE438" s="7"/>
      <c r="MYF438" s="7"/>
      <c r="MYG438" s="7"/>
      <c r="MYH438" s="7"/>
      <c r="MYI438" s="7"/>
      <c r="MYJ438" s="7"/>
      <c r="MYK438" s="7"/>
      <c r="MYL438" s="7"/>
      <c r="MYM438" s="7"/>
      <c r="MYN438" s="7"/>
      <c r="MYO438" s="7"/>
      <c r="MYP438" s="7"/>
      <c r="MYQ438" s="7"/>
      <c r="MYR438" s="7"/>
      <c r="MYS438" s="7"/>
      <c r="MYT438" s="7"/>
      <c r="MYU438" s="7"/>
      <c r="MYV438" s="7"/>
      <c r="MYW438" s="7"/>
      <c r="MYX438" s="7"/>
      <c r="MYY438" s="7"/>
      <c r="MYZ438" s="7"/>
      <c r="MZA438" s="7"/>
      <c r="MZB438" s="7"/>
      <c r="MZC438" s="7"/>
      <c r="MZD438" s="7"/>
      <c r="MZE438" s="7"/>
      <c r="MZF438" s="7"/>
      <c r="MZG438" s="7"/>
      <c r="MZH438" s="7"/>
      <c r="MZI438" s="7"/>
      <c r="MZJ438" s="7"/>
      <c r="MZK438" s="7"/>
      <c r="MZL438" s="7"/>
      <c r="MZM438" s="7"/>
      <c r="MZN438" s="7"/>
      <c r="MZO438" s="7"/>
      <c r="MZP438" s="7"/>
      <c r="MZQ438" s="7"/>
      <c r="MZR438" s="7"/>
      <c r="MZS438" s="7"/>
      <c r="MZT438" s="7"/>
      <c r="MZU438" s="7"/>
      <c r="MZV438" s="7"/>
      <c r="MZW438" s="7"/>
      <c r="MZX438" s="7"/>
      <c r="MZY438" s="7"/>
      <c r="MZZ438" s="7"/>
      <c r="NAA438" s="7"/>
      <c r="NAB438" s="7"/>
      <c r="NAC438" s="7"/>
      <c r="NAD438" s="7"/>
      <c r="NAE438" s="7"/>
      <c r="NAF438" s="7"/>
      <c r="NAG438" s="7"/>
      <c r="NAH438" s="7"/>
      <c r="NAI438" s="7"/>
      <c r="NAJ438" s="7"/>
      <c r="NAK438" s="7"/>
      <c r="NAL438" s="7"/>
      <c r="NAM438" s="7"/>
      <c r="NAN438" s="7"/>
      <c r="NAO438" s="7"/>
      <c r="NAP438" s="7"/>
      <c r="NAQ438" s="7"/>
      <c r="NAR438" s="7"/>
      <c r="NAS438" s="7"/>
      <c r="NAT438" s="7"/>
      <c r="NAU438" s="7"/>
      <c r="NAV438" s="7"/>
      <c r="NAW438" s="7"/>
      <c r="NAX438" s="7"/>
      <c r="NAY438" s="7"/>
      <c r="NAZ438" s="7"/>
      <c r="NBA438" s="7"/>
      <c r="NBB438" s="7"/>
      <c r="NBC438" s="7"/>
      <c r="NBD438" s="7"/>
      <c r="NBE438" s="7"/>
      <c r="NBF438" s="7"/>
      <c r="NBG438" s="7"/>
      <c r="NBH438" s="7"/>
      <c r="NBI438" s="7"/>
      <c r="NBJ438" s="7"/>
      <c r="NBK438" s="7"/>
      <c r="NBL438" s="7"/>
      <c r="NBM438" s="7"/>
      <c r="NBN438" s="7"/>
      <c r="NBO438" s="7"/>
      <c r="NBP438" s="7"/>
      <c r="NBQ438" s="7"/>
      <c r="NBR438" s="7"/>
      <c r="NBS438" s="7"/>
      <c r="NBT438" s="7"/>
      <c r="NBU438" s="7"/>
      <c r="NBV438" s="7"/>
      <c r="NBW438" s="7"/>
      <c r="NBX438" s="7"/>
      <c r="NBY438" s="7"/>
      <c r="NBZ438" s="7"/>
      <c r="NCA438" s="7"/>
      <c r="NCB438" s="7"/>
      <c r="NCC438" s="7"/>
      <c r="NCD438" s="7"/>
      <c r="NCE438" s="7"/>
      <c r="NCF438" s="7"/>
      <c r="NCG438" s="7"/>
      <c r="NCH438" s="7"/>
      <c r="NCI438" s="7"/>
      <c r="NCJ438" s="7"/>
      <c r="NCK438" s="7"/>
      <c r="NCL438" s="7"/>
      <c r="NCM438" s="7"/>
      <c r="NCN438" s="7"/>
      <c r="NCO438" s="7"/>
      <c r="NCP438" s="7"/>
      <c r="NCQ438" s="7"/>
      <c r="NCR438" s="7"/>
      <c r="NCS438" s="7"/>
      <c r="NCT438" s="7"/>
      <c r="NCU438" s="7"/>
      <c r="NCV438" s="7"/>
      <c r="NCW438" s="7"/>
      <c r="NCX438" s="7"/>
      <c r="NCY438" s="7"/>
      <c r="NCZ438" s="7"/>
      <c r="NDA438" s="7"/>
      <c r="NDB438" s="7"/>
      <c r="NDC438" s="7"/>
      <c r="NDD438" s="7"/>
      <c r="NDE438" s="7"/>
      <c r="NDF438" s="7"/>
      <c r="NDG438" s="7"/>
      <c r="NDH438" s="7"/>
      <c r="NDI438" s="7"/>
      <c r="NDJ438" s="7"/>
      <c r="NDK438" s="7"/>
      <c r="NDL438" s="7"/>
      <c r="NDM438" s="7"/>
      <c r="NDN438" s="7"/>
      <c r="NDO438" s="7"/>
      <c r="NDP438" s="7"/>
      <c r="NDQ438" s="7"/>
      <c r="NDR438" s="7"/>
      <c r="NDS438" s="7"/>
      <c r="NDT438" s="7"/>
      <c r="NDU438" s="7"/>
      <c r="NDV438" s="7"/>
      <c r="NDW438" s="7"/>
      <c r="NDX438" s="7"/>
      <c r="NDY438" s="7"/>
      <c r="NDZ438" s="7"/>
      <c r="NEA438" s="7"/>
      <c r="NEB438" s="7"/>
      <c r="NEC438" s="7"/>
      <c r="NED438" s="7"/>
      <c r="NEE438" s="7"/>
      <c r="NEF438" s="7"/>
      <c r="NEG438" s="7"/>
      <c r="NEH438" s="7"/>
      <c r="NEI438" s="7"/>
      <c r="NEJ438" s="7"/>
      <c r="NEK438" s="7"/>
      <c r="NEL438" s="7"/>
      <c r="NEM438" s="7"/>
      <c r="NEN438" s="7"/>
      <c r="NEO438" s="7"/>
      <c r="NEP438" s="7"/>
      <c r="NEQ438" s="7"/>
      <c r="NER438" s="7"/>
      <c r="NES438" s="7"/>
      <c r="NET438" s="7"/>
      <c r="NEU438" s="7"/>
      <c r="NEV438" s="7"/>
      <c r="NEW438" s="7"/>
      <c r="NEX438" s="7"/>
      <c r="NEY438" s="7"/>
      <c r="NEZ438" s="7"/>
      <c r="NFA438" s="7"/>
      <c r="NFB438" s="7"/>
      <c r="NFC438" s="7"/>
      <c r="NFD438" s="7"/>
      <c r="NFE438" s="7"/>
      <c r="NFF438" s="7"/>
      <c r="NFG438" s="7"/>
      <c r="NFH438" s="7"/>
      <c r="NFI438" s="7"/>
      <c r="NFJ438" s="7"/>
      <c r="NFK438" s="7"/>
      <c r="NFL438" s="7"/>
      <c r="NFM438" s="7"/>
      <c r="NFN438" s="7"/>
      <c r="NFO438" s="7"/>
      <c r="NFP438" s="7"/>
      <c r="NFQ438" s="7"/>
      <c r="NFR438" s="7"/>
      <c r="NFS438" s="7"/>
      <c r="NFT438" s="7"/>
      <c r="NFU438" s="7"/>
      <c r="NFV438" s="7"/>
      <c r="NFW438" s="7"/>
      <c r="NFX438" s="7"/>
      <c r="NFY438" s="7"/>
      <c r="NFZ438" s="7"/>
      <c r="NGA438" s="7"/>
      <c r="NGB438" s="7"/>
      <c r="NGC438" s="7"/>
      <c r="NGD438" s="7"/>
      <c r="NGE438" s="7"/>
      <c r="NGF438" s="7"/>
      <c r="NGG438" s="7"/>
      <c r="NGH438" s="7"/>
      <c r="NGI438" s="7"/>
      <c r="NGJ438" s="7"/>
      <c r="NGK438" s="7"/>
      <c r="NGL438" s="7"/>
      <c r="NGM438" s="7"/>
      <c r="NGN438" s="7"/>
      <c r="NGO438" s="7"/>
      <c r="NGP438" s="7"/>
      <c r="NGQ438" s="7"/>
      <c r="NGR438" s="7"/>
      <c r="NGS438" s="7"/>
      <c r="NGT438" s="7"/>
      <c r="NGU438" s="7"/>
      <c r="NGV438" s="7"/>
      <c r="NGW438" s="7"/>
      <c r="NGX438" s="7"/>
      <c r="NGY438" s="7"/>
      <c r="NGZ438" s="7"/>
      <c r="NHA438" s="7"/>
      <c r="NHB438" s="7"/>
      <c r="NHC438" s="7"/>
      <c r="NHD438" s="7"/>
      <c r="NHE438" s="7"/>
      <c r="NHF438" s="7"/>
      <c r="NHG438" s="7"/>
      <c r="NHH438" s="7"/>
      <c r="NHI438" s="7"/>
      <c r="NHJ438" s="7"/>
      <c r="NHK438" s="7"/>
      <c r="NHL438" s="7"/>
      <c r="NHM438" s="7"/>
      <c r="NHN438" s="7"/>
      <c r="NHO438" s="7"/>
      <c r="NHP438" s="7"/>
      <c r="NHQ438" s="7"/>
      <c r="NHR438" s="7"/>
      <c r="NHS438" s="7"/>
      <c r="NHT438" s="7"/>
      <c r="NHU438" s="7"/>
      <c r="NHV438" s="7"/>
      <c r="NHW438" s="7"/>
      <c r="NHX438" s="7"/>
      <c r="NHY438" s="7"/>
      <c r="NHZ438" s="7"/>
      <c r="NIA438" s="7"/>
      <c r="NIB438" s="7"/>
      <c r="NIC438" s="7"/>
      <c r="NID438" s="7"/>
      <c r="NIE438" s="7"/>
      <c r="NIF438" s="7"/>
      <c r="NIG438" s="7"/>
      <c r="NIH438" s="7"/>
      <c r="NII438" s="7"/>
      <c r="NIJ438" s="7"/>
      <c r="NIK438" s="7"/>
      <c r="NIL438" s="7"/>
      <c r="NIM438" s="7"/>
      <c r="NIN438" s="7"/>
      <c r="NIO438" s="7"/>
      <c r="NIP438" s="7"/>
      <c r="NIQ438" s="7"/>
      <c r="NIR438" s="7"/>
      <c r="NIS438" s="7"/>
      <c r="NIT438" s="7"/>
      <c r="NIU438" s="7"/>
      <c r="NIV438" s="7"/>
      <c r="NIW438" s="7"/>
      <c r="NIX438" s="7"/>
      <c r="NIY438" s="7"/>
      <c r="NIZ438" s="7"/>
      <c r="NJA438" s="7"/>
      <c r="NJB438" s="7"/>
      <c r="NJC438" s="7"/>
      <c r="NJD438" s="7"/>
      <c r="NJE438" s="7"/>
      <c r="NJF438" s="7"/>
      <c r="NJG438" s="7"/>
      <c r="NJH438" s="7"/>
      <c r="NJI438" s="7"/>
      <c r="NJJ438" s="7"/>
      <c r="NJK438" s="7"/>
      <c r="NJL438" s="7"/>
      <c r="NJM438" s="7"/>
      <c r="NJN438" s="7"/>
      <c r="NJO438" s="7"/>
      <c r="NJP438" s="7"/>
      <c r="NJQ438" s="7"/>
      <c r="NJR438" s="7"/>
      <c r="NJS438" s="7"/>
      <c r="NJT438" s="7"/>
      <c r="NJU438" s="7"/>
      <c r="NJV438" s="7"/>
      <c r="NJW438" s="7"/>
      <c r="NJX438" s="7"/>
      <c r="NJY438" s="7"/>
      <c r="NJZ438" s="7"/>
      <c r="NKA438" s="7"/>
      <c r="NKB438" s="7"/>
      <c r="NKC438" s="7"/>
      <c r="NKD438" s="7"/>
      <c r="NKE438" s="7"/>
      <c r="NKF438" s="7"/>
      <c r="NKG438" s="7"/>
      <c r="NKH438" s="7"/>
      <c r="NKI438" s="7"/>
      <c r="NKJ438" s="7"/>
      <c r="NKK438" s="7"/>
      <c r="NKL438" s="7"/>
      <c r="NKM438" s="7"/>
      <c r="NKN438" s="7"/>
      <c r="NKO438" s="7"/>
      <c r="NKP438" s="7"/>
      <c r="NKQ438" s="7"/>
      <c r="NKR438" s="7"/>
      <c r="NKS438" s="7"/>
      <c r="NKT438" s="7"/>
      <c r="NKU438" s="7"/>
      <c r="NKV438" s="7"/>
      <c r="NKW438" s="7"/>
      <c r="NKX438" s="7"/>
      <c r="NKY438" s="7"/>
      <c r="NKZ438" s="7"/>
      <c r="NLA438" s="7"/>
      <c r="NLB438" s="7"/>
      <c r="NLC438" s="7"/>
      <c r="NLD438" s="7"/>
      <c r="NLE438" s="7"/>
      <c r="NLF438" s="7"/>
      <c r="NLG438" s="7"/>
      <c r="NLH438" s="7"/>
      <c r="NLI438" s="7"/>
      <c r="NLJ438" s="7"/>
      <c r="NLK438" s="7"/>
      <c r="NLL438" s="7"/>
      <c r="NLM438" s="7"/>
      <c r="NLN438" s="7"/>
      <c r="NLO438" s="7"/>
      <c r="NLP438" s="7"/>
      <c r="NLQ438" s="7"/>
      <c r="NLR438" s="7"/>
      <c r="NLS438" s="7"/>
      <c r="NLT438" s="7"/>
      <c r="NLU438" s="7"/>
      <c r="NLV438" s="7"/>
      <c r="NLW438" s="7"/>
      <c r="NLX438" s="7"/>
      <c r="NLY438" s="7"/>
      <c r="NLZ438" s="7"/>
      <c r="NMA438" s="7"/>
      <c r="NMB438" s="7"/>
      <c r="NMC438" s="7"/>
      <c r="NMD438" s="7"/>
      <c r="NME438" s="7"/>
      <c r="NMF438" s="7"/>
      <c r="NMG438" s="7"/>
      <c r="NMH438" s="7"/>
      <c r="NMI438" s="7"/>
      <c r="NMJ438" s="7"/>
      <c r="NMK438" s="7"/>
      <c r="NML438" s="7"/>
      <c r="NMM438" s="7"/>
      <c r="NMN438" s="7"/>
      <c r="NMO438" s="7"/>
      <c r="NMP438" s="7"/>
      <c r="NMQ438" s="7"/>
      <c r="NMR438" s="7"/>
      <c r="NMS438" s="7"/>
      <c r="NMT438" s="7"/>
      <c r="NMU438" s="7"/>
      <c r="NMV438" s="7"/>
      <c r="NMW438" s="7"/>
      <c r="NMX438" s="7"/>
      <c r="NMY438" s="7"/>
      <c r="NMZ438" s="7"/>
      <c r="NNA438" s="7"/>
      <c r="NNB438" s="7"/>
      <c r="NNC438" s="7"/>
      <c r="NND438" s="7"/>
      <c r="NNE438" s="7"/>
      <c r="NNF438" s="7"/>
      <c r="NNG438" s="7"/>
      <c r="NNH438" s="7"/>
      <c r="NNI438" s="7"/>
      <c r="NNJ438" s="7"/>
      <c r="NNK438" s="7"/>
      <c r="NNL438" s="7"/>
      <c r="NNM438" s="7"/>
      <c r="NNN438" s="7"/>
      <c r="NNO438" s="7"/>
      <c r="NNP438" s="7"/>
      <c r="NNQ438" s="7"/>
      <c r="NNR438" s="7"/>
      <c r="NNS438" s="7"/>
      <c r="NNT438" s="7"/>
      <c r="NNU438" s="7"/>
      <c r="NNV438" s="7"/>
      <c r="NNW438" s="7"/>
      <c r="NNX438" s="7"/>
      <c r="NNY438" s="7"/>
      <c r="NNZ438" s="7"/>
      <c r="NOA438" s="7"/>
      <c r="NOB438" s="7"/>
      <c r="NOC438" s="7"/>
      <c r="NOD438" s="7"/>
      <c r="NOE438" s="7"/>
      <c r="NOF438" s="7"/>
      <c r="NOG438" s="7"/>
      <c r="NOH438" s="7"/>
      <c r="NOI438" s="7"/>
      <c r="NOJ438" s="7"/>
      <c r="NOK438" s="7"/>
      <c r="NOL438" s="7"/>
      <c r="NOM438" s="7"/>
      <c r="NON438" s="7"/>
      <c r="NOO438" s="7"/>
      <c r="NOP438" s="7"/>
      <c r="NOQ438" s="7"/>
      <c r="NOR438" s="7"/>
      <c r="NOS438" s="7"/>
      <c r="NOT438" s="7"/>
      <c r="NOU438" s="7"/>
      <c r="NOV438" s="7"/>
      <c r="NOW438" s="7"/>
      <c r="NOX438" s="7"/>
      <c r="NOY438" s="7"/>
      <c r="NOZ438" s="7"/>
      <c r="NPA438" s="7"/>
      <c r="NPB438" s="7"/>
      <c r="NPC438" s="7"/>
      <c r="NPD438" s="7"/>
      <c r="NPE438" s="7"/>
      <c r="NPF438" s="7"/>
      <c r="NPG438" s="7"/>
      <c r="NPH438" s="7"/>
      <c r="NPI438" s="7"/>
      <c r="NPJ438" s="7"/>
      <c r="NPK438" s="7"/>
      <c r="NPL438" s="7"/>
      <c r="NPM438" s="7"/>
      <c r="NPN438" s="7"/>
      <c r="NPO438" s="7"/>
      <c r="NPP438" s="7"/>
      <c r="NPQ438" s="7"/>
      <c r="NPR438" s="7"/>
      <c r="NPS438" s="7"/>
      <c r="NPT438" s="7"/>
      <c r="NPU438" s="7"/>
      <c r="NPV438" s="7"/>
      <c r="NPW438" s="7"/>
      <c r="NPX438" s="7"/>
      <c r="NPY438" s="7"/>
      <c r="NPZ438" s="7"/>
      <c r="NQA438" s="7"/>
      <c r="NQB438" s="7"/>
      <c r="NQC438" s="7"/>
      <c r="NQD438" s="7"/>
      <c r="NQE438" s="7"/>
      <c r="NQF438" s="7"/>
      <c r="NQG438" s="7"/>
      <c r="NQH438" s="7"/>
      <c r="NQI438" s="7"/>
      <c r="NQJ438" s="7"/>
      <c r="NQK438" s="7"/>
      <c r="NQL438" s="7"/>
      <c r="NQM438" s="7"/>
      <c r="NQN438" s="7"/>
      <c r="NQO438" s="7"/>
      <c r="NQP438" s="7"/>
      <c r="NQQ438" s="7"/>
      <c r="NQR438" s="7"/>
      <c r="NQS438" s="7"/>
      <c r="NQT438" s="7"/>
      <c r="NQU438" s="7"/>
      <c r="NQV438" s="7"/>
      <c r="NQW438" s="7"/>
      <c r="NQX438" s="7"/>
      <c r="NQY438" s="7"/>
      <c r="NQZ438" s="7"/>
      <c r="NRA438" s="7"/>
      <c r="NRB438" s="7"/>
      <c r="NRC438" s="7"/>
      <c r="NRD438" s="7"/>
      <c r="NRE438" s="7"/>
      <c r="NRF438" s="7"/>
      <c r="NRG438" s="7"/>
      <c r="NRH438" s="7"/>
      <c r="NRI438" s="7"/>
      <c r="NRJ438" s="7"/>
      <c r="NRK438" s="7"/>
      <c r="NRL438" s="7"/>
      <c r="NRM438" s="7"/>
      <c r="NRN438" s="7"/>
      <c r="NRO438" s="7"/>
      <c r="NRP438" s="7"/>
      <c r="NRQ438" s="7"/>
      <c r="NRR438" s="7"/>
      <c r="NRS438" s="7"/>
      <c r="NRT438" s="7"/>
      <c r="NRU438" s="7"/>
      <c r="NRV438" s="7"/>
      <c r="NRW438" s="7"/>
      <c r="NRX438" s="7"/>
      <c r="NRY438" s="7"/>
      <c r="NRZ438" s="7"/>
      <c r="NSA438" s="7"/>
      <c r="NSB438" s="7"/>
      <c r="NSC438" s="7"/>
      <c r="NSD438" s="7"/>
      <c r="NSE438" s="7"/>
      <c r="NSF438" s="7"/>
      <c r="NSG438" s="7"/>
      <c r="NSH438" s="7"/>
      <c r="NSI438" s="7"/>
      <c r="NSJ438" s="7"/>
      <c r="NSK438" s="7"/>
      <c r="NSL438" s="7"/>
      <c r="NSM438" s="7"/>
      <c r="NSN438" s="7"/>
      <c r="NSO438" s="7"/>
      <c r="NSP438" s="7"/>
      <c r="NSQ438" s="7"/>
      <c r="NSR438" s="7"/>
      <c r="NSS438" s="7"/>
      <c r="NST438" s="7"/>
      <c r="NSU438" s="7"/>
      <c r="NSV438" s="7"/>
      <c r="NSW438" s="7"/>
      <c r="NSX438" s="7"/>
      <c r="NSY438" s="7"/>
      <c r="NSZ438" s="7"/>
      <c r="NTA438" s="7"/>
      <c r="NTB438" s="7"/>
      <c r="NTC438" s="7"/>
      <c r="NTD438" s="7"/>
      <c r="NTE438" s="7"/>
      <c r="NTF438" s="7"/>
      <c r="NTG438" s="7"/>
      <c r="NTH438" s="7"/>
      <c r="NTI438" s="7"/>
      <c r="NTJ438" s="7"/>
      <c r="NTK438" s="7"/>
      <c r="NTL438" s="7"/>
      <c r="NTM438" s="7"/>
      <c r="NTN438" s="7"/>
      <c r="NTO438" s="7"/>
      <c r="NTP438" s="7"/>
      <c r="NTQ438" s="7"/>
      <c r="NTR438" s="7"/>
      <c r="NTS438" s="7"/>
      <c r="NTT438" s="7"/>
      <c r="NTU438" s="7"/>
      <c r="NTV438" s="7"/>
      <c r="NTW438" s="7"/>
      <c r="NTX438" s="7"/>
      <c r="NTY438" s="7"/>
      <c r="NTZ438" s="7"/>
      <c r="NUA438" s="7"/>
      <c r="NUB438" s="7"/>
      <c r="NUC438" s="7"/>
      <c r="NUD438" s="7"/>
      <c r="NUE438" s="7"/>
      <c r="NUF438" s="7"/>
      <c r="NUG438" s="7"/>
      <c r="NUH438" s="7"/>
      <c r="NUI438" s="7"/>
      <c r="NUJ438" s="7"/>
      <c r="NUK438" s="7"/>
      <c r="NUL438" s="7"/>
      <c r="NUM438" s="7"/>
      <c r="NUN438" s="7"/>
      <c r="NUO438" s="7"/>
      <c r="NUP438" s="7"/>
      <c r="NUQ438" s="7"/>
      <c r="NUR438" s="7"/>
      <c r="NUS438" s="7"/>
      <c r="NUT438" s="7"/>
      <c r="NUU438" s="7"/>
      <c r="NUV438" s="7"/>
      <c r="NUW438" s="7"/>
      <c r="NUX438" s="7"/>
      <c r="NUY438" s="7"/>
      <c r="NUZ438" s="7"/>
      <c r="NVA438" s="7"/>
      <c r="NVB438" s="7"/>
      <c r="NVC438" s="7"/>
      <c r="NVD438" s="7"/>
      <c r="NVE438" s="7"/>
      <c r="NVF438" s="7"/>
      <c r="NVG438" s="7"/>
      <c r="NVH438" s="7"/>
      <c r="NVI438" s="7"/>
      <c r="NVJ438" s="7"/>
      <c r="NVK438" s="7"/>
      <c r="NVL438" s="7"/>
      <c r="NVM438" s="7"/>
      <c r="NVN438" s="7"/>
      <c r="NVO438" s="7"/>
      <c r="NVP438" s="7"/>
      <c r="NVQ438" s="7"/>
      <c r="NVR438" s="7"/>
      <c r="NVS438" s="7"/>
      <c r="NVT438" s="7"/>
      <c r="NVU438" s="7"/>
      <c r="NVV438" s="7"/>
      <c r="NVW438" s="7"/>
      <c r="NVX438" s="7"/>
      <c r="NVY438" s="7"/>
      <c r="NVZ438" s="7"/>
      <c r="NWA438" s="7"/>
      <c r="NWB438" s="7"/>
      <c r="NWC438" s="7"/>
      <c r="NWD438" s="7"/>
      <c r="NWE438" s="7"/>
      <c r="NWF438" s="7"/>
      <c r="NWG438" s="7"/>
      <c r="NWH438" s="7"/>
      <c r="NWI438" s="7"/>
      <c r="NWJ438" s="7"/>
      <c r="NWK438" s="7"/>
      <c r="NWL438" s="7"/>
      <c r="NWM438" s="7"/>
      <c r="NWN438" s="7"/>
      <c r="NWO438" s="7"/>
      <c r="NWP438" s="7"/>
      <c r="NWQ438" s="7"/>
      <c r="NWR438" s="7"/>
      <c r="NWS438" s="7"/>
      <c r="NWT438" s="7"/>
      <c r="NWU438" s="7"/>
      <c r="NWV438" s="7"/>
      <c r="NWW438" s="7"/>
      <c r="NWX438" s="7"/>
      <c r="NWY438" s="7"/>
      <c r="NWZ438" s="7"/>
      <c r="NXA438" s="7"/>
      <c r="NXB438" s="7"/>
      <c r="NXC438" s="7"/>
      <c r="NXD438" s="7"/>
      <c r="NXE438" s="7"/>
      <c r="NXF438" s="7"/>
      <c r="NXG438" s="7"/>
      <c r="NXH438" s="7"/>
      <c r="NXI438" s="7"/>
      <c r="NXJ438" s="7"/>
      <c r="NXK438" s="7"/>
      <c r="NXL438" s="7"/>
      <c r="NXM438" s="7"/>
      <c r="NXN438" s="7"/>
      <c r="NXO438" s="7"/>
      <c r="NXP438" s="7"/>
      <c r="NXQ438" s="7"/>
      <c r="NXR438" s="7"/>
      <c r="NXS438" s="7"/>
      <c r="NXT438" s="7"/>
      <c r="NXU438" s="7"/>
      <c r="NXV438" s="7"/>
      <c r="NXW438" s="7"/>
      <c r="NXX438" s="7"/>
      <c r="NXY438" s="7"/>
      <c r="NXZ438" s="7"/>
      <c r="NYA438" s="7"/>
      <c r="NYB438" s="7"/>
      <c r="NYC438" s="7"/>
      <c r="NYD438" s="7"/>
      <c r="NYE438" s="7"/>
      <c r="NYF438" s="7"/>
      <c r="NYG438" s="7"/>
      <c r="NYH438" s="7"/>
      <c r="NYI438" s="7"/>
      <c r="NYJ438" s="7"/>
      <c r="NYK438" s="7"/>
      <c r="NYL438" s="7"/>
      <c r="NYM438" s="7"/>
      <c r="NYN438" s="7"/>
      <c r="NYO438" s="7"/>
      <c r="NYP438" s="7"/>
      <c r="NYQ438" s="7"/>
      <c r="NYR438" s="7"/>
      <c r="NYS438" s="7"/>
      <c r="NYT438" s="7"/>
      <c r="NYU438" s="7"/>
      <c r="NYV438" s="7"/>
      <c r="NYW438" s="7"/>
      <c r="NYX438" s="7"/>
      <c r="NYY438" s="7"/>
      <c r="NYZ438" s="7"/>
      <c r="NZA438" s="7"/>
      <c r="NZB438" s="7"/>
      <c r="NZC438" s="7"/>
      <c r="NZD438" s="7"/>
      <c r="NZE438" s="7"/>
      <c r="NZF438" s="7"/>
      <c r="NZG438" s="7"/>
      <c r="NZH438" s="7"/>
      <c r="NZI438" s="7"/>
      <c r="NZJ438" s="7"/>
      <c r="NZK438" s="7"/>
      <c r="NZL438" s="7"/>
      <c r="NZM438" s="7"/>
      <c r="NZN438" s="7"/>
      <c r="NZO438" s="7"/>
      <c r="NZP438" s="7"/>
      <c r="NZQ438" s="7"/>
      <c r="NZR438" s="7"/>
      <c r="NZS438" s="7"/>
      <c r="NZT438" s="7"/>
      <c r="NZU438" s="7"/>
      <c r="NZV438" s="7"/>
      <c r="NZW438" s="7"/>
      <c r="NZX438" s="7"/>
      <c r="NZY438" s="7"/>
      <c r="NZZ438" s="7"/>
      <c r="OAA438" s="7"/>
      <c r="OAB438" s="7"/>
      <c r="OAC438" s="7"/>
      <c r="OAD438" s="7"/>
      <c r="OAE438" s="7"/>
      <c r="OAF438" s="7"/>
      <c r="OAG438" s="7"/>
      <c r="OAH438" s="7"/>
      <c r="OAI438" s="7"/>
      <c r="OAJ438" s="7"/>
      <c r="OAK438" s="7"/>
      <c r="OAL438" s="7"/>
      <c r="OAM438" s="7"/>
      <c r="OAN438" s="7"/>
      <c r="OAO438" s="7"/>
      <c r="OAP438" s="7"/>
      <c r="OAQ438" s="7"/>
      <c r="OAR438" s="7"/>
      <c r="OAS438" s="7"/>
      <c r="OAT438" s="7"/>
      <c r="OAU438" s="7"/>
      <c r="OAV438" s="7"/>
      <c r="OAW438" s="7"/>
      <c r="OAX438" s="7"/>
      <c r="OAY438" s="7"/>
      <c r="OAZ438" s="7"/>
      <c r="OBA438" s="7"/>
      <c r="OBB438" s="7"/>
      <c r="OBC438" s="7"/>
      <c r="OBD438" s="7"/>
      <c r="OBE438" s="7"/>
      <c r="OBF438" s="7"/>
      <c r="OBG438" s="7"/>
      <c r="OBH438" s="7"/>
      <c r="OBI438" s="7"/>
      <c r="OBJ438" s="7"/>
      <c r="OBK438" s="7"/>
      <c r="OBL438" s="7"/>
      <c r="OBM438" s="7"/>
      <c r="OBN438" s="7"/>
      <c r="OBO438" s="7"/>
      <c r="OBP438" s="7"/>
      <c r="OBQ438" s="7"/>
      <c r="OBR438" s="7"/>
      <c r="OBS438" s="7"/>
      <c r="OBT438" s="7"/>
      <c r="OBU438" s="7"/>
      <c r="OBV438" s="7"/>
      <c r="OBW438" s="7"/>
      <c r="OBX438" s="7"/>
      <c r="OBY438" s="7"/>
      <c r="OBZ438" s="7"/>
      <c r="OCA438" s="7"/>
      <c r="OCB438" s="7"/>
      <c r="OCC438" s="7"/>
      <c r="OCD438" s="7"/>
      <c r="OCE438" s="7"/>
      <c r="OCF438" s="7"/>
      <c r="OCG438" s="7"/>
      <c r="OCH438" s="7"/>
      <c r="OCI438" s="7"/>
      <c r="OCJ438" s="7"/>
      <c r="OCK438" s="7"/>
      <c r="OCL438" s="7"/>
      <c r="OCM438" s="7"/>
      <c r="OCN438" s="7"/>
      <c r="OCO438" s="7"/>
      <c r="OCP438" s="7"/>
      <c r="OCQ438" s="7"/>
      <c r="OCR438" s="7"/>
      <c r="OCS438" s="7"/>
      <c r="OCT438" s="7"/>
      <c r="OCU438" s="7"/>
      <c r="OCV438" s="7"/>
      <c r="OCW438" s="7"/>
      <c r="OCX438" s="7"/>
      <c r="OCY438" s="7"/>
      <c r="OCZ438" s="7"/>
      <c r="ODA438" s="7"/>
      <c r="ODB438" s="7"/>
      <c r="ODC438" s="7"/>
      <c r="ODD438" s="7"/>
      <c r="ODE438" s="7"/>
      <c r="ODF438" s="7"/>
      <c r="ODG438" s="7"/>
      <c r="ODH438" s="7"/>
      <c r="ODI438" s="7"/>
      <c r="ODJ438" s="7"/>
      <c r="ODK438" s="7"/>
      <c r="ODL438" s="7"/>
      <c r="ODM438" s="7"/>
      <c r="ODN438" s="7"/>
      <c r="ODO438" s="7"/>
      <c r="ODP438" s="7"/>
      <c r="ODQ438" s="7"/>
      <c r="ODR438" s="7"/>
      <c r="ODS438" s="7"/>
      <c r="ODT438" s="7"/>
      <c r="ODU438" s="7"/>
      <c r="ODV438" s="7"/>
      <c r="ODW438" s="7"/>
      <c r="ODX438" s="7"/>
      <c r="ODY438" s="7"/>
      <c r="ODZ438" s="7"/>
      <c r="OEA438" s="7"/>
      <c r="OEB438" s="7"/>
      <c r="OEC438" s="7"/>
      <c r="OED438" s="7"/>
      <c r="OEE438" s="7"/>
      <c r="OEF438" s="7"/>
      <c r="OEG438" s="7"/>
      <c r="OEH438" s="7"/>
      <c r="OEI438" s="7"/>
      <c r="OEJ438" s="7"/>
      <c r="OEK438" s="7"/>
      <c r="OEL438" s="7"/>
      <c r="OEM438" s="7"/>
      <c r="OEN438" s="7"/>
      <c r="OEO438" s="7"/>
      <c r="OEP438" s="7"/>
      <c r="OEQ438" s="7"/>
      <c r="OER438" s="7"/>
      <c r="OES438" s="7"/>
      <c r="OET438" s="7"/>
      <c r="OEU438" s="7"/>
      <c r="OEV438" s="7"/>
      <c r="OEW438" s="7"/>
      <c r="OEX438" s="7"/>
      <c r="OEY438" s="7"/>
      <c r="OEZ438" s="7"/>
      <c r="OFA438" s="7"/>
      <c r="OFB438" s="7"/>
      <c r="OFC438" s="7"/>
      <c r="OFD438" s="7"/>
      <c r="OFE438" s="7"/>
      <c r="OFF438" s="7"/>
      <c r="OFG438" s="7"/>
      <c r="OFH438" s="7"/>
      <c r="OFI438" s="7"/>
      <c r="OFJ438" s="7"/>
      <c r="OFK438" s="7"/>
      <c r="OFL438" s="7"/>
      <c r="OFM438" s="7"/>
      <c r="OFN438" s="7"/>
      <c r="OFO438" s="7"/>
      <c r="OFP438" s="7"/>
      <c r="OFQ438" s="7"/>
      <c r="OFR438" s="7"/>
      <c r="OFS438" s="7"/>
      <c r="OFT438" s="7"/>
      <c r="OFU438" s="7"/>
      <c r="OFV438" s="7"/>
      <c r="OFW438" s="7"/>
      <c r="OFX438" s="7"/>
      <c r="OFY438" s="7"/>
      <c r="OFZ438" s="7"/>
      <c r="OGA438" s="7"/>
      <c r="OGB438" s="7"/>
      <c r="OGC438" s="7"/>
      <c r="OGD438" s="7"/>
      <c r="OGE438" s="7"/>
      <c r="OGF438" s="7"/>
      <c r="OGG438" s="7"/>
      <c r="OGH438" s="7"/>
      <c r="OGI438" s="7"/>
      <c r="OGJ438" s="7"/>
      <c r="OGK438" s="7"/>
      <c r="OGL438" s="7"/>
      <c r="OGM438" s="7"/>
      <c r="OGN438" s="7"/>
      <c r="OGO438" s="7"/>
      <c r="OGP438" s="7"/>
      <c r="OGQ438" s="7"/>
      <c r="OGR438" s="7"/>
      <c r="OGS438" s="7"/>
      <c r="OGT438" s="7"/>
      <c r="OGU438" s="7"/>
      <c r="OGV438" s="7"/>
      <c r="OGW438" s="7"/>
      <c r="OGX438" s="7"/>
      <c r="OGY438" s="7"/>
      <c r="OGZ438" s="7"/>
      <c r="OHA438" s="7"/>
      <c r="OHB438" s="7"/>
      <c r="OHC438" s="7"/>
      <c r="OHD438" s="7"/>
      <c r="OHE438" s="7"/>
      <c r="OHF438" s="7"/>
      <c r="OHG438" s="7"/>
      <c r="OHH438" s="7"/>
      <c r="OHI438" s="7"/>
      <c r="OHJ438" s="7"/>
      <c r="OHK438" s="7"/>
      <c r="OHL438" s="7"/>
      <c r="OHM438" s="7"/>
      <c r="OHN438" s="7"/>
      <c r="OHO438" s="7"/>
      <c r="OHP438" s="7"/>
      <c r="OHQ438" s="7"/>
      <c r="OHR438" s="7"/>
      <c r="OHS438" s="7"/>
      <c r="OHT438" s="7"/>
      <c r="OHU438" s="7"/>
      <c r="OHV438" s="7"/>
      <c r="OHW438" s="7"/>
      <c r="OHX438" s="7"/>
      <c r="OHY438" s="7"/>
      <c r="OHZ438" s="7"/>
      <c r="OIA438" s="7"/>
      <c r="OIB438" s="7"/>
      <c r="OIC438" s="7"/>
      <c r="OID438" s="7"/>
      <c r="OIE438" s="7"/>
      <c r="OIF438" s="7"/>
      <c r="OIG438" s="7"/>
      <c r="OIH438" s="7"/>
      <c r="OII438" s="7"/>
      <c r="OIJ438" s="7"/>
      <c r="OIK438" s="7"/>
      <c r="OIL438" s="7"/>
      <c r="OIM438" s="7"/>
      <c r="OIN438" s="7"/>
      <c r="OIO438" s="7"/>
      <c r="OIP438" s="7"/>
      <c r="OIQ438" s="7"/>
      <c r="OIR438" s="7"/>
      <c r="OIS438" s="7"/>
      <c r="OIT438" s="7"/>
      <c r="OIU438" s="7"/>
      <c r="OIV438" s="7"/>
      <c r="OIW438" s="7"/>
      <c r="OIX438" s="7"/>
      <c r="OIY438" s="7"/>
      <c r="OIZ438" s="7"/>
      <c r="OJA438" s="7"/>
      <c r="OJB438" s="7"/>
      <c r="OJC438" s="7"/>
      <c r="OJD438" s="7"/>
      <c r="OJE438" s="7"/>
      <c r="OJF438" s="7"/>
      <c r="OJG438" s="7"/>
      <c r="OJH438" s="7"/>
      <c r="OJI438" s="7"/>
      <c r="OJJ438" s="7"/>
      <c r="OJK438" s="7"/>
      <c r="OJL438" s="7"/>
      <c r="OJM438" s="7"/>
      <c r="OJN438" s="7"/>
      <c r="OJO438" s="7"/>
      <c r="OJP438" s="7"/>
      <c r="OJQ438" s="7"/>
      <c r="OJR438" s="7"/>
      <c r="OJS438" s="7"/>
      <c r="OJT438" s="7"/>
      <c r="OJU438" s="7"/>
      <c r="OJV438" s="7"/>
      <c r="OJW438" s="7"/>
      <c r="OJX438" s="7"/>
      <c r="OJY438" s="7"/>
      <c r="OJZ438" s="7"/>
      <c r="OKA438" s="7"/>
      <c r="OKB438" s="7"/>
      <c r="OKC438" s="7"/>
      <c r="OKD438" s="7"/>
      <c r="OKE438" s="7"/>
      <c r="OKF438" s="7"/>
      <c r="OKG438" s="7"/>
      <c r="OKH438" s="7"/>
      <c r="OKI438" s="7"/>
      <c r="OKJ438" s="7"/>
      <c r="OKK438" s="7"/>
      <c r="OKL438" s="7"/>
      <c r="OKM438" s="7"/>
      <c r="OKN438" s="7"/>
      <c r="OKO438" s="7"/>
      <c r="OKP438" s="7"/>
      <c r="OKQ438" s="7"/>
      <c r="OKR438" s="7"/>
      <c r="OKS438" s="7"/>
      <c r="OKT438" s="7"/>
      <c r="OKU438" s="7"/>
      <c r="OKV438" s="7"/>
      <c r="OKW438" s="7"/>
      <c r="OKX438" s="7"/>
      <c r="OKY438" s="7"/>
      <c r="OKZ438" s="7"/>
      <c r="OLA438" s="7"/>
      <c r="OLB438" s="7"/>
      <c r="OLC438" s="7"/>
      <c r="OLD438" s="7"/>
      <c r="OLE438" s="7"/>
      <c r="OLF438" s="7"/>
      <c r="OLG438" s="7"/>
      <c r="OLH438" s="7"/>
      <c r="OLI438" s="7"/>
      <c r="OLJ438" s="7"/>
      <c r="OLK438" s="7"/>
      <c r="OLL438" s="7"/>
      <c r="OLM438" s="7"/>
      <c r="OLN438" s="7"/>
      <c r="OLO438" s="7"/>
      <c r="OLP438" s="7"/>
      <c r="OLQ438" s="7"/>
      <c r="OLR438" s="7"/>
      <c r="OLS438" s="7"/>
      <c r="OLT438" s="7"/>
      <c r="OLU438" s="7"/>
      <c r="OLV438" s="7"/>
      <c r="OLW438" s="7"/>
      <c r="OLX438" s="7"/>
      <c r="OLY438" s="7"/>
      <c r="OLZ438" s="7"/>
      <c r="OMA438" s="7"/>
      <c r="OMB438" s="7"/>
      <c r="OMC438" s="7"/>
      <c r="OMD438" s="7"/>
      <c r="OME438" s="7"/>
      <c r="OMF438" s="7"/>
      <c r="OMG438" s="7"/>
      <c r="OMH438" s="7"/>
      <c r="OMI438" s="7"/>
      <c r="OMJ438" s="7"/>
      <c r="OMK438" s="7"/>
      <c r="OML438" s="7"/>
      <c r="OMM438" s="7"/>
      <c r="OMN438" s="7"/>
      <c r="OMO438" s="7"/>
      <c r="OMP438" s="7"/>
      <c r="OMQ438" s="7"/>
      <c r="OMR438" s="7"/>
      <c r="OMS438" s="7"/>
      <c r="OMT438" s="7"/>
      <c r="OMU438" s="7"/>
      <c r="OMV438" s="7"/>
      <c r="OMW438" s="7"/>
      <c r="OMX438" s="7"/>
      <c r="OMY438" s="7"/>
      <c r="OMZ438" s="7"/>
      <c r="ONA438" s="7"/>
      <c r="ONB438" s="7"/>
      <c r="ONC438" s="7"/>
      <c r="OND438" s="7"/>
      <c r="ONE438" s="7"/>
      <c r="ONF438" s="7"/>
      <c r="ONG438" s="7"/>
      <c r="ONH438" s="7"/>
      <c r="ONI438" s="7"/>
      <c r="ONJ438" s="7"/>
      <c r="ONK438" s="7"/>
      <c r="ONL438" s="7"/>
      <c r="ONM438" s="7"/>
      <c r="ONN438" s="7"/>
      <c r="ONO438" s="7"/>
      <c r="ONP438" s="7"/>
      <c r="ONQ438" s="7"/>
      <c r="ONR438" s="7"/>
      <c r="ONS438" s="7"/>
      <c r="ONT438" s="7"/>
      <c r="ONU438" s="7"/>
      <c r="ONV438" s="7"/>
      <c r="ONW438" s="7"/>
      <c r="ONX438" s="7"/>
      <c r="ONY438" s="7"/>
      <c r="ONZ438" s="7"/>
      <c r="OOA438" s="7"/>
      <c r="OOB438" s="7"/>
      <c r="OOC438" s="7"/>
      <c r="OOD438" s="7"/>
      <c r="OOE438" s="7"/>
      <c r="OOF438" s="7"/>
      <c r="OOG438" s="7"/>
      <c r="OOH438" s="7"/>
      <c r="OOI438" s="7"/>
      <c r="OOJ438" s="7"/>
      <c r="OOK438" s="7"/>
      <c r="OOL438" s="7"/>
      <c r="OOM438" s="7"/>
      <c r="OON438" s="7"/>
      <c r="OOO438" s="7"/>
      <c r="OOP438" s="7"/>
      <c r="OOQ438" s="7"/>
      <c r="OOR438" s="7"/>
      <c r="OOS438" s="7"/>
      <c r="OOT438" s="7"/>
      <c r="OOU438" s="7"/>
      <c r="OOV438" s="7"/>
      <c r="OOW438" s="7"/>
      <c r="OOX438" s="7"/>
      <c r="OOY438" s="7"/>
      <c r="OOZ438" s="7"/>
      <c r="OPA438" s="7"/>
      <c r="OPB438" s="7"/>
      <c r="OPC438" s="7"/>
      <c r="OPD438" s="7"/>
      <c r="OPE438" s="7"/>
      <c r="OPF438" s="7"/>
      <c r="OPG438" s="7"/>
      <c r="OPH438" s="7"/>
      <c r="OPI438" s="7"/>
      <c r="OPJ438" s="7"/>
      <c r="OPK438" s="7"/>
      <c r="OPL438" s="7"/>
      <c r="OPM438" s="7"/>
      <c r="OPN438" s="7"/>
      <c r="OPO438" s="7"/>
      <c r="OPP438" s="7"/>
      <c r="OPQ438" s="7"/>
      <c r="OPR438" s="7"/>
      <c r="OPS438" s="7"/>
      <c r="OPT438" s="7"/>
      <c r="OPU438" s="7"/>
      <c r="OPV438" s="7"/>
      <c r="OPW438" s="7"/>
      <c r="OPX438" s="7"/>
      <c r="OPY438" s="7"/>
      <c r="OPZ438" s="7"/>
      <c r="OQA438" s="7"/>
      <c r="OQB438" s="7"/>
      <c r="OQC438" s="7"/>
      <c r="OQD438" s="7"/>
      <c r="OQE438" s="7"/>
      <c r="OQF438" s="7"/>
      <c r="OQG438" s="7"/>
      <c r="OQH438" s="7"/>
      <c r="OQI438" s="7"/>
      <c r="OQJ438" s="7"/>
      <c r="OQK438" s="7"/>
      <c r="OQL438" s="7"/>
      <c r="OQM438" s="7"/>
      <c r="OQN438" s="7"/>
      <c r="OQO438" s="7"/>
      <c r="OQP438" s="7"/>
      <c r="OQQ438" s="7"/>
      <c r="OQR438" s="7"/>
      <c r="OQS438" s="7"/>
      <c r="OQT438" s="7"/>
      <c r="OQU438" s="7"/>
      <c r="OQV438" s="7"/>
      <c r="OQW438" s="7"/>
      <c r="OQX438" s="7"/>
      <c r="OQY438" s="7"/>
      <c r="OQZ438" s="7"/>
      <c r="ORA438" s="7"/>
      <c r="ORB438" s="7"/>
      <c r="ORC438" s="7"/>
      <c r="ORD438" s="7"/>
      <c r="ORE438" s="7"/>
      <c r="ORF438" s="7"/>
      <c r="ORG438" s="7"/>
      <c r="ORH438" s="7"/>
      <c r="ORI438" s="7"/>
      <c r="ORJ438" s="7"/>
      <c r="ORK438" s="7"/>
      <c r="ORL438" s="7"/>
      <c r="ORM438" s="7"/>
      <c r="ORN438" s="7"/>
      <c r="ORO438" s="7"/>
      <c r="ORP438" s="7"/>
      <c r="ORQ438" s="7"/>
      <c r="ORR438" s="7"/>
      <c r="ORS438" s="7"/>
      <c r="ORT438" s="7"/>
      <c r="ORU438" s="7"/>
      <c r="ORV438" s="7"/>
      <c r="ORW438" s="7"/>
      <c r="ORX438" s="7"/>
      <c r="ORY438" s="7"/>
      <c r="ORZ438" s="7"/>
      <c r="OSA438" s="7"/>
      <c r="OSB438" s="7"/>
      <c r="OSC438" s="7"/>
      <c r="OSD438" s="7"/>
      <c r="OSE438" s="7"/>
      <c r="OSF438" s="7"/>
      <c r="OSG438" s="7"/>
      <c r="OSH438" s="7"/>
      <c r="OSI438" s="7"/>
      <c r="OSJ438" s="7"/>
      <c r="OSK438" s="7"/>
      <c r="OSL438" s="7"/>
      <c r="OSM438" s="7"/>
      <c r="OSN438" s="7"/>
      <c r="OSO438" s="7"/>
      <c r="OSP438" s="7"/>
      <c r="OSQ438" s="7"/>
      <c r="OSR438" s="7"/>
      <c r="OSS438" s="7"/>
      <c r="OST438" s="7"/>
      <c r="OSU438" s="7"/>
      <c r="OSV438" s="7"/>
      <c r="OSW438" s="7"/>
      <c r="OSX438" s="7"/>
      <c r="OSY438" s="7"/>
      <c r="OSZ438" s="7"/>
      <c r="OTA438" s="7"/>
      <c r="OTB438" s="7"/>
      <c r="OTC438" s="7"/>
      <c r="OTD438" s="7"/>
      <c r="OTE438" s="7"/>
      <c r="OTF438" s="7"/>
      <c r="OTG438" s="7"/>
      <c r="OTH438" s="7"/>
      <c r="OTI438" s="7"/>
      <c r="OTJ438" s="7"/>
      <c r="OTK438" s="7"/>
      <c r="OTL438" s="7"/>
      <c r="OTM438" s="7"/>
      <c r="OTN438" s="7"/>
      <c r="OTO438" s="7"/>
      <c r="OTP438" s="7"/>
      <c r="OTQ438" s="7"/>
      <c r="OTR438" s="7"/>
      <c r="OTS438" s="7"/>
      <c r="OTT438" s="7"/>
      <c r="OTU438" s="7"/>
      <c r="OTV438" s="7"/>
      <c r="OTW438" s="7"/>
      <c r="OTX438" s="7"/>
      <c r="OTY438" s="7"/>
      <c r="OTZ438" s="7"/>
      <c r="OUA438" s="7"/>
      <c r="OUB438" s="7"/>
      <c r="OUC438" s="7"/>
      <c r="OUD438" s="7"/>
      <c r="OUE438" s="7"/>
      <c r="OUF438" s="7"/>
      <c r="OUG438" s="7"/>
      <c r="OUH438" s="7"/>
      <c r="OUI438" s="7"/>
      <c r="OUJ438" s="7"/>
      <c r="OUK438" s="7"/>
      <c r="OUL438" s="7"/>
      <c r="OUM438" s="7"/>
      <c r="OUN438" s="7"/>
      <c r="OUO438" s="7"/>
      <c r="OUP438" s="7"/>
      <c r="OUQ438" s="7"/>
      <c r="OUR438" s="7"/>
      <c r="OUS438" s="7"/>
      <c r="OUT438" s="7"/>
      <c r="OUU438" s="7"/>
      <c r="OUV438" s="7"/>
      <c r="OUW438" s="7"/>
      <c r="OUX438" s="7"/>
      <c r="OUY438" s="7"/>
      <c r="OUZ438" s="7"/>
      <c r="OVA438" s="7"/>
      <c r="OVB438" s="7"/>
      <c r="OVC438" s="7"/>
      <c r="OVD438" s="7"/>
      <c r="OVE438" s="7"/>
      <c r="OVF438" s="7"/>
      <c r="OVG438" s="7"/>
      <c r="OVH438" s="7"/>
      <c r="OVI438" s="7"/>
      <c r="OVJ438" s="7"/>
      <c r="OVK438" s="7"/>
      <c r="OVL438" s="7"/>
      <c r="OVM438" s="7"/>
      <c r="OVN438" s="7"/>
      <c r="OVO438" s="7"/>
      <c r="OVP438" s="7"/>
      <c r="OVQ438" s="7"/>
      <c r="OVR438" s="7"/>
      <c r="OVS438" s="7"/>
      <c r="OVT438" s="7"/>
      <c r="OVU438" s="7"/>
      <c r="OVV438" s="7"/>
      <c r="OVW438" s="7"/>
      <c r="OVX438" s="7"/>
      <c r="OVY438" s="7"/>
      <c r="OVZ438" s="7"/>
      <c r="OWA438" s="7"/>
      <c r="OWB438" s="7"/>
      <c r="OWC438" s="7"/>
      <c r="OWD438" s="7"/>
      <c r="OWE438" s="7"/>
      <c r="OWF438" s="7"/>
      <c r="OWG438" s="7"/>
      <c r="OWH438" s="7"/>
      <c r="OWI438" s="7"/>
      <c r="OWJ438" s="7"/>
      <c r="OWK438" s="7"/>
      <c r="OWL438" s="7"/>
      <c r="OWM438" s="7"/>
      <c r="OWN438" s="7"/>
      <c r="OWO438" s="7"/>
      <c r="OWP438" s="7"/>
      <c r="OWQ438" s="7"/>
      <c r="OWR438" s="7"/>
      <c r="OWS438" s="7"/>
      <c r="OWT438" s="7"/>
      <c r="OWU438" s="7"/>
      <c r="OWV438" s="7"/>
      <c r="OWW438" s="7"/>
      <c r="OWX438" s="7"/>
      <c r="OWY438" s="7"/>
      <c r="OWZ438" s="7"/>
      <c r="OXA438" s="7"/>
      <c r="OXB438" s="7"/>
      <c r="OXC438" s="7"/>
      <c r="OXD438" s="7"/>
      <c r="OXE438" s="7"/>
      <c r="OXF438" s="7"/>
      <c r="OXG438" s="7"/>
      <c r="OXH438" s="7"/>
      <c r="OXI438" s="7"/>
      <c r="OXJ438" s="7"/>
      <c r="OXK438" s="7"/>
      <c r="OXL438" s="7"/>
      <c r="OXM438" s="7"/>
      <c r="OXN438" s="7"/>
      <c r="OXO438" s="7"/>
      <c r="OXP438" s="7"/>
      <c r="OXQ438" s="7"/>
      <c r="OXR438" s="7"/>
      <c r="OXS438" s="7"/>
      <c r="OXT438" s="7"/>
      <c r="OXU438" s="7"/>
      <c r="OXV438" s="7"/>
      <c r="OXW438" s="7"/>
      <c r="OXX438" s="7"/>
      <c r="OXY438" s="7"/>
      <c r="OXZ438" s="7"/>
      <c r="OYA438" s="7"/>
      <c r="OYB438" s="7"/>
      <c r="OYC438" s="7"/>
      <c r="OYD438" s="7"/>
      <c r="OYE438" s="7"/>
      <c r="OYF438" s="7"/>
      <c r="OYG438" s="7"/>
      <c r="OYH438" s="7"/>
      <c r="OYI438" s="7"/>
      <c r="OYJ438" s="7"/>
      <c r="OYK438" s="7"/>
      <c r="OYL438" s="7"/>
      <c r="OYM438" s="7"/>
      <c r="OYN438" s="7"/>
      <c r="OYO438" s="7"/>
      <c r="OYP438" s="7"/>
      <c r="OYQ438" s="7"/>
      <c r="OYR438" s="7"/>
      <c r="OYS438" s="7"/>
      <c r="OYT438" s="7"/>
      <c r="OYU438" s="7"/>
      <c r="OYV438" s="7"/>
      <c r="OYW438" s="7"/>
      <c r="OYX438" s="7"/>
      <c r="OYY438" s="7"/>
      <c r="OYZ438" s="7"/>
      <c r="OZA438" s="7"/>
      <c r="OZB438" s="7"/>
      <c r="OZC438" s="7"/>
      <c r="OZD438" s="7"/>
      <c r="OZE438" s="7"/>
      <c r="OZF438" s="7"/>
      <c r="OZG438" s="7"/>
      <c r="OZH438" s="7"/>
      <c r="OZI438" s="7"/>
      <c r="OZJ438" s="7"/>
      <c r="OZK438" s="7"/>
      <c r="OZL438" s="7"/>
      <c r="OZM438" s="7"/>
      <c r="OZN438" s="7"/>
      <c r="OZO438" s="7"/>
      <c r="OZP438" s="7"/>
      <c r="OZQ438" s="7"/>
      <c r="OZR438" s="7"/>
      <c r="OZS438" s="7"/>
      <c r="OZT438" s="7"/>
      <c r="OZU438" s="7"/>
      <c r="OZV438" s="7"/>
      <c r="OZW438" s="7"/>
      <c r="OZX438" s="7"/>
      <c r="OZY438" s="7"/>
      <c r="OZZ438" s="7"/>
      <c r="PAA438" s="7"/>
      <c r="PAB438" s="7"/>
      <c r="PAC438" s="7"/>
      <c r="PAD438" s="7"/>
      <c r="PAE438" s="7"/>
      <c r="PAF438" s="7"/>
      <c r="PAG438" s="7"/>
      <c r="PAH438" s="7"/>
      <c r="PAI438" s="7"/>
      <c r="PAJ438" s="7"/>
      <c r="PAK438" s="7"/>
      <c r="PAL438" s="7"/>
      <c r="PAM438" s="7"/>
      <c r="PAN438" s="7"/>
      <c r="PAO438" s="7"/>
      <c r="PAP438" s="7"/>
      <c r="PAQ438" s="7"/>
      <c r="PAR438" s="7"/>
      <c r="PAS438" s="7"/>
      <c r="PAT438" s="7"/>
      <c r="PAU438" s="7"/>
      <c r="PAV438" s="7"/>
      <c r="PAW438" s="7"/>
      <c r="PAX438" s="7"/>
      <c r="PAY438" s="7"/>
      <c r="PAZ438" s="7"/>
      <c r="PBA438" s="7"/>
      <c r="PBB438" s="7"/>
      <c r="PBC438" s="7"/>
      <c r="PBD438" s="7"/>
      <c r="PBE438" s="7"/>
      <c r="PBF438" s="7"/>
      <c r="PBG438" s="7"/>
      <c r="PBH438" s="7"/>
      <c r="PBI438" s="7"/>
      <c r="PBJ438" s="7"/>
      <c r="PBK438" s="7"/>
      <c r="PBL438" s="7"/>
      <c r="PBM438" s="7"/>
      <c r="PBN438" s="7"/>
      <c r="PBO438" s="7"/>
      <c r="PBP438" s="7"/>
      <c r="PBQ438" s="7"/>
      <c r="PBR438" s="7"/>
      <c r="PBS438" s="7"/>
      <c r="PBT438" s="7"/>
      <c r="PBU438" s="7"/>
      <c r="PBV438" s="7"/>
      <c r="PBW438" s="7"/>
      <c r="PBX438" s="7"/>
      <c r="PBY438" s="7"/>
      <c r="PBZ438" s="7"/>
      <c r="PCA438" s="7"/>
      <c r="PCB438" s="7"/>
      <c r="PCC438" s="7"/>
      <c r="PCD438" s="7"/>
      <c r="PCE438" s="7"/>
      <c r="PCF438" s="7"/>
      <c r="PCG438" s="7"/>
      <c r="PCH438" s="7"/>
      <c r="PCI438" s="7"/>
      <c r="PCJ438" s="7"/>
      <c r="PCK438" s="7"/>
      <c r="PCL438" s="7"/>
      <c r="PCM438" s="7"/>
      <c r="PCN438" s="7"/>
      <c r="PCO438" s="7"/>
      <c r="PCP438" s="7"/>
      <c r="PCQ438" s="7"/>
      <c r="PCR438" s="7"/>
      <c r="PCS438" s="7"/>
      <c r="PCT438" s="7"/>
      <c r="PCU438" s="7"/>
      <c r="PCV438" s="7"/>
      <c r="PCW438" s="7"/>
      <c r="PCX438" s="7"/>
      <c r="PCY438" s="7"/>
      <c r="PCZ438" s="7"/>
      <c r="PDA438" s="7"/>
      <c r="PDB438" s="7"/>
      <c r="PDC438" s="7"/>
      <c r="PDD438" s="7"/>
      <c r="PDE438" s="7"/>
      <c r="PDF438" s="7"/>
      <c r="PDG438" s="7"/>
      <c r="PDH438" s="7"/>
      <c r="PDI438" s="7"/>
      <c r="PDJ438" s="7"/>
      <c r="PDK438" s="7"/>
      <c r="PDL438" s="7"/>
      <c r="PDM438" s="7"/>
      <c r="PDN438" s="7"/>
      <c r="PDO438" s="7"/>
      <c r="PDP438" s="7"/>
      <c r="PDQ438" s="7"/>
      <c r="PDR438" s="7"/>
      <c r="PDS438" s="7"/>
      <c r="PDT438" s="7"/>
      <c r="PDU438" s="7"/>
      <c r="PDV438" s="7"/>
      <c r="PDW438" s="7"/>
      <c r="PDX438" s="7"/>
      <c r="PDY438" s="7"/>
      <c r="PDZ438" s="7"/>
      <c r="PEA438" s="7"/>
      <c r="PEB438" s="7"/>
      <c r="PEC438" s="7"/>
      <c r="PED438" s="7"/>
      <c r="PEE438" s="7"/>
      <c r="PEF438" s="7"/>
      <c r="PEG438" s="7"/>
      <c r="PEH438" s="7"/>
      <c r="PEI438" s="7"/>
      <c r="PEJ438" s="7"/>
      <c r="PEK438" s="7"/>
      <c r="PEL438" s="7"/>
      <c r="PEM438" s="7"/>
      <c r="PEN438" s="7"/>
      <c r="PEO438" s="7"/>
      <c r="PEP438" s="7"/>
      <c r="PEQ438" s="7"/>
      <c r="PER438" s="7"/>
      <c r="PES438" s="7"/>
      <c r="PET438" s="7"/>
      <c r="PEU438" s="7"/>
      <c r="PEV438" s="7"/>
      <c r="PEW438" s="7"/>
      <c r="PEX438" s="7"/>
      <c r="PEY438" s="7"/>
      <c r="PEZ438" s="7"/>
      <c r="PFA438" s="7"/>
      <c r="PFB438" s="7"/>
      <c r="PFC438" s="7"/>
      <c r="PFD438" s="7"/>
      <c r="PFE438" s="7"/>
      <c r="PFF438" s="7"/>
      <c r="PFG438" s="7"/>
      <c r="PFH438" s="7"/>
      <c r="PFI438" s="7"/>
      <c r="PFJ438" s="7"/>
      <c r="PFK438" s="7"/>
      <c r="PFL438" s="7"/>
      <c r="PFM438" s="7"/>
      <c r="PFN438" s="7"/>
      <c r="PFO438" s="7"/>
      <c r="PFP438" s="7"/>
      <c r="PFQ438" s="7"/>
      <c r="PFR438" s="7"/>
      <c r="PFS438" s="7"/>
      <c r="PFT438" s="7"/>
      <c r="PFU438" s="7"/>
      <c r="PFV438" s="7"/>
      <c r="PFW438" s="7"/>
      <c r="PFX438" s="7"/>
      <c r="PFY438" s="7"/>
      <c r="PFZ438" s="7"/>
      <c r="PGA438" s="7"/>
      <c r="PGB438" s="7"/>
      <c r="PGC438" s="7"/>
      <c r="PGD438" s="7"/>
      <c r="PGE438" s="7"/>
      <c r="PGF438" s="7"/>
      <c r="PGG438" s="7"/>
      <c r="PGH438" s="7"/>
      <c r="PGI438" s="7"/>
      <c r="PGJ438" s="7"/>
      <c r="PGK438" s="7"/>
      <c r="PGL438" s="7"/>
      <c r="PGM438" s="7"/>
      <c r="PGN438" s="7"/>
      <c r="PGO438" s="7"/>
      <c r="PGP438" s="7"/>
      <c r="PGQ438" s="7"/>
      <c r="PGR438" s="7"/>
      <c r="PGS438" s="7"/>
      <c r="PGT438" s="7"/>
      <c r="PGU438" s="7"/>
      <c r="PGV438" s="7"/>
      <c r="PGW438" s="7"/>
      <c r="PGX438" s="7"/>
      <c r="PGY438" s="7"/>
      <c r="PGZ438" s="7"/>
      <c r="PHA438" s="7"/>
      <c r="PHB438" s="7"/>
      <c r="PHC438" s="7"/>
      <c r="PHD438" s="7"/>
      <c r="PHE438" s="7"/>
      <c r="PHF438" s="7"/>
      <c r="PHG438" s="7"/>
      <c r="PHH438" s="7"/>
      <c r="PHI438" s="7"/>
      <c r="PHJ438" s="7"/>
      <c r="PHK438" s="7"/>
      <c r="PHL438" s="7"/>
      <c r="PHM438" s="7"/>
      <c r="PHN438" s="7"/>
      <c r="PHO438" s="7"/>
      <c r="PHP438" s="7"/>
      <c r="PHQ438" s="7"/>
      <c r="PHR438" s="7"/>
      <c r="PHS438" s="7"/>
      <c r="PHT438" s="7"/>
      <c r="PHU438" s="7"/>
      <c r="PHV438" s="7"/>
      <c r="PHW438" s="7"/>
      <c r="PHX438" s="7"/>
      <c r="PHY438" s="7"/>
      <c r="PHZ438" s="7"/>
      <c r="PIA438" s="7"/>
      <c r="PIB438" s="7"/>
      <c r="PIC438" s="7"/>
      <c r="PID438" s="7"/>
      <c r="PIE438" s="7"/>
      <c r="PIF438" s="7"/>
      <c r="PIG438" s="7"/>
      <c r="PIH438" s="7"/>
      <c r="PII438" s="7"/>
      <c r="PIJ438" s="7"/>
      <c r="PIK438" s="7"/>
      <c r="PIL438" s="7"/>
      <c r="PIM438" s="7"/>
      <c r="PIN438" s="7"/>
      <c r="PIO438" s="7"/>
      <c r="PIP438" s="7"/>
      <c r="PIQ438" s="7"/>
      <c r="PIR438" s="7"/>
      <c r="PIS438" s="7"/>
      <c r="PIT438" s="7"/>
      <c r="PIU438" s="7"/>
      <c r="PIV438" s="7"/>
      <c r="PIW438" s="7"/>
      <c r="PIX438" s="7"/>
      <c r="PIY438" s="7"/>
      <c r="PIZ438" s="7"/>
      <c r="PJA438" s="7"/>
      <c r="PJB438" s="7"/>
      <c r="PJC438" s="7"/>
      <c r="PJD438" s="7"/>
      <c r="PJE438" s="7"/>
      <c r="PJF438" s="7"/>
      <c r="PJG438" s="7"/>
      <c r="PJH438" s="7"/>
      <c r="PJI438" s="7"/>
      <c r="PJJ438" s="7"/>
      <c r="PJK438" s="7"/>
      <c r="PJL438" s="7"/>
      <c r="PJM438" s="7"/>
      <c r="PJN438" s="7"/>
      <c r="PJO438" s="7"/>
      <c r="PJP438" s="7"/>
      <c r="PJQ438" s="7"/>
      <c r="PJR438" s="7"/>
      <c r="PJS438" s="7"/>
      <c r="PJT438" s="7"/>
      <c r="PJU438" s="7"/>
      <c r="PJV438" s="7"/>
      <c r="PJW438" s="7"/>
      <c r="PJX438" s="7"/>
      <c r="PJY438" s="7"/>
      <c r="PJZ438" s="7"/>
      <c r="PKA438" s="7"/>
      <c r="PKB438" s="7"/>
      <c r="PKC438" s="7"/>
      <c r="PKD438" s="7"/>
      <c r="PKE438" s="7"/>
      <c r="PKF438" s="7"/>
      <c r="PKG438" s="7"/>
      <c r="PKH438" s="7"/>
      <c r="PKI438" s="7"/>
      <c r="PKJ438" s="7"/>
      <c r="PKK438" s="7"/>
      <c r="PKL438" s="7"/>
      <c r="PKM438" s="7"/>
      <c r="PKN438" s="7"/>
      <c r="PKO438" s="7"/>
      <c r="PKP438" s="7"/>
      <c r="PKQ438" s="7"/>
      <c r="PKR438" s="7"/>
      <c r="PKS438" s="7"/>
      <c r="PKT438" s="7"/>
      <c r="PKU438" s="7"/>
      <c r="PKV438" s="7"/>
      <c r="PKW438" s="7"/>
      <c r="PKX438" s="7"/>
      <c r="PKY438" s="7"/>
      <c r="PKZ438" s="7"/>
      <c r="PLA438" s="7"/>
      <c r="PLB438" s="7"/>
      <c r="PLC438" s="7"/>
      <c r="PLD438" s="7"/>
      <c r="PLE438" s="7"/>
      <c r="PLF438" s="7"/>
      <c r="PLG438" s="7"/>
      <c r="PLH438" s="7"/>
      <c r="PLI438" s="7"/>
      <c r="PLJ438" s="7"/>
      <c r="PLK438" s="7"/>
      <c r="PLL438" s="7"/>
      <c r="PLM438" s="7"/>
      <c r="PLN438" s="7"/>
      <c r="PLO438" s="7"/>
      <c r="PLP438" s="7"/>
      <c r="PLQ438" s="7"/>
      <c r="PLR438" s="7"/>
      <c r="PLS438" s="7"/>
      <c r="PLT438" s="7"/>
      <c r="PLU438" s="7"/>
      <c r="PLV438" s="7"/>
      <c r="PLW438" s="7"/>
      <c r="PLX438" s="7"/>
      <c r="PLY438" s="7"/>
      <c r="PLZ438" s="7"/>
      <c r="PMA438" s="7"/>
      <c r="PMB438" s="7"/>
      <c r="PMC438" s="7"/>
      <c r="PMD438" s="7"/>
      <c r="PME438" s="7"/>
      <c r="PMF438" s="7"/>
      <c r="PMG438" s="7"/>
      <c r="PMH438" s="7"/>
      <c r="PMI438" s="7"/>
      <c r="PMJ438" s="7"/>
      <c r="PMK438" s="7"/>
      <c r="PML438" s="7"/>
      <c r="PMM438" s="7"/>
      <c r="PMN438" s="7"/>
      <c r="PMO438" s="7"/>
      <c r="PMP438" s="7"/>
      <c r="PMQ438" s="7"/>
      <c r="PMR438" s="7"/>
      <c r="PMS438" s="7"/>
      <c r="PMT438" s="7"/>
      <c r="PMU438" s="7"/>
      <c r="PMV438" s="7"/>
      <c r="PMW438" s="7"/>
      <c r="PMX438" s="7"/>
      <c r="PMY438" s="7"/>
      <c r="PMZ438" s="7"/>
      <c r="PNA438" s="7"/>
      <c r="PNB438" s="7"/>
      <c r="PNC438" s="7"/>
      <c r="PND438" s="7"/>
      <c r="PNE438" s="7"/>
      <c r="PNF438" s="7"/>
      <c r="PNG438" s="7"/>
      <c r="PNH438" s="7"/>
      <c r="PNI438" s="7"/>
      <c r="PNJ438" s="7"/>
      <c r="PNK438" s="7"/>
      <c r="PNL438" s="7"/>
      <c r="PNM438" s="7"/>
      <c r="PNN438" s="7"/>
      <c r="PNO438" s="7"/>
      <c r="PNP438" s="7"/>
      <c r="PNQ438" s="7"/>
      <c r="PNR438" s="7"/>
      <c r="PNS438" s="7"/>
      <c r="PNT438" s="7"/>
      <c r="PNU438" s="7"/>
      <c r="PNV438" s="7"/>
      <c r="PNW438" s="7"/>
      <c r="PNX438" s="7"/>
      <c r="PNY438" s="7"/>
      <c r="PNZ438" s="7"/>
      <c r="POA438" s="7"/>
      <c r="POB438" s="7"/>
      <c r="POC438" s="7"/>
      <c r="POD438" s="7"/>
      <c r="POE438" s="7"/>
      <c r="POF438" s="7"/>
      <c r="POG438" s="7"/>
      <c r="POH438" s="7"/>
      <c r="POI438" s="7"/>
      <c r="POJ438" s="7"/>
      <c r="POK438" s="7"/>
      <c r="POL438" s="7"/>
      <c r="POM438" s="7"/>
      <c r="PON438" s="7"/>
      <c r="POO438" s="7"/>
      <c r="POP438" s="7"/>
      <c r="POQ438" s="7"/>
      <c r="POR438" s="7"/>
      <c r="POS438" s="7"/>
      <c r="POT438" s="7"/>
      <c r="POU438" s="7"/>
      <c r="POV438" s="7"/>
      <c r="POW438" s="7"/>
      <c r="POX438" s="7"/>
      <c r="POY438" s="7"/>
      <c r="POZ438" s="7"/>
      <c r="PPA438" s="7"/>
      <c r="PPB438" s="7"/>
      <c r="PPC438" s="7"/>
      <c r="PPD438" s="7"/>
      <c r="PPE438" s="7"/>
      <c r="PPF438" s="7"/>
      <c r="PPG438" s="7"/>
      <c r="PPH438" s="7"/>
      <c r="PPI438" s="7"/>
      <c r="PPJ438" s="7"/>
      <c r="PPK438" s="7"/>
      <c r="PPL438" s="7"/>
      <c r="PPM438" s="7"/>
      <c r="PPN438" s="7"/>
      <c r="PPO438" s="7"/>
      <c r="PPP438" s="7"/>
      <c r="PPQ438" s="7"/>
      <c r="PPR438" s="7"/>
      <c r="PPS438" s="7"/>
      <c r="PPT438" s="7"/>
      <c r="PPU438" s="7"/>
      <c r="PPV438" s="7"/>
      <c r="PPW438" s="7"/>
      <c r="PPX438" s="7"/>
      <c r="PPY438" s="7"/>
      <c r="PPZ438" s="7"/>
      <c r="PQA438" s="7"/>
      <c r="PQB438" s="7"/>
      <c r="PQC438" s="7"/>
      <c r="PQD438" s="7"/>
      <c r="PQE438" s="7"/>
      <c r="PQF438" s="7"/>
      <c r="PQG438" s="7"/>
      <c r="PQH438" s="7"/>
      <c r="PQI438" s="7"/>
      <c r="PQJ438" s="7"/>
      <c r="PQK438" s="7"/>
      <c r="PQL438" s="7"/>
      <c r="PQM438" s="7"/>
      <c r="PQN438" s="7"/>
      <c r="PQO438" s="7"/>
      <c r="PQP438" s="7"/>
      <c r="PQQ438" s="7"/>
      <c r="PQR438" s="7"/>
      <c r="PQS438" s="7"/>
      <c r="PQT438" s="7"/>
      <c r="PQU438" s="7"/>
      <c r="PQV438" s="7"/>
      <c r="PQW438" s="7"/>
      <c r="PQX438" s="7"/>
      <c r="PQY438" s="7"/>
      <c r="PQZ438" s="7"/>
      <c r="PRA438" s="7"/>
      <c r="PRB438" s="7"/>
      <c r="PRC438" s="7"/>
      <c r="PRD438" s="7"/>
      <c r="PRE438" s="7"/>
      <c r="PRF438" s="7"/>
      <c r="PRG438" s="7"/>
      <c r="PRH438" s="7"/>
      <c r="PRI438" s="7"/>
      <c r="PRJ438" s="7"/>
      <c r="PRK438" s="7"/>
      <c r="PRL438" s="7"/>
      <c r="PRM438" s="7"/>
      <c r="PRN438" s="7"/>
      <c r="PRO438" s="7"/>
      <c r="PRP438" s="7"/>
      <c r="PRQ438" s="7"/>
      <c r="PRR438" s="7"/>
      <c r="PRS438" s="7"/>
      <c r="PRT438" s="7"/>
      <c r="PRU438" s="7"/>
      <c r="PRV438" s="7"/>
      <c r="PRW438" s="7"/>
      <c r="PRX438" s="7"/>
      <c r="PRY438" s="7"/>
      <c r="PRZ438" s="7"/>
      <c r="PSA438" s="7"/>
      <c r="PSB438" s="7"/>
      <c r="PSC438" s="7"/>
      <c r="PSD438" s="7"/>
      <c r="PSE438" s="7"/>
      <c r="PSF438" s="7"/>
      <c r="PSG438" s="7"/>
      <c r="PSH438" s="7"/>
      <c r="PSI438" s="7"/>
      <c r="PSJ438" s="7"/>
      <c r="PSK438" s="7"/>
      <c r="PSL438" s="7"/>
      <c r="PSM438" s="7"/>
      <c r="PSN438" s="7"/>
      <c r="PSO438" s="7"/>
      <c r="PSP438" s="7"/>
      <c r="PSQ438" s="7"/>
      <c r="PSR438" s="7"/>
      <c r="PSS438" s="7"/>
      <c r="PST438" s="7"/>
      <c r="PSU438" s="7"/>
      <c r="PSV438" s="7"/>
      <c r="PSW438" s="7"/>
      <c r="PSX438" s="7"/>
      <c r="PSY438" s="7"/>
      <c r="PSZ438" s="7"/>
      <c r="PTA438" s="7"/>
      <c r="PTB438" s="7"/>
      <c r="PTC438" s="7"/>
      <c r="PTD438" s="7"/>
      <c r="PTE438" s="7"/>
      <c r="PTF438" s="7"/>
      <c r="PTG438" s="7"/>
      <c r="PTH438" s="7"/>
      <c r="PTI438" s="7"/>
      <c r="PTJ438" s="7"/>
      <c r="PTK438" s="7"/>
      <c r="PTL438" s="7"/>
      <c r="PTM438" s="7"/>
      <c r="PTN438" s="7"/>
      <c r="PTO438" s="7"/>
      <c r="PTP438" s="7"/>
      <c r="PTQ438" s="7"/>
      <c r="PTR438" s="7"/>
      <c r="PTS438" s="7"/>
      <c r="PTT438" s="7"/>
      <c r="PTU438" s="7"/>
      <c r="PTV438" s="7"/>
      <c r="PTW438" s="7"/>
      <c r="PTX438" s="7"/>
      <c r="PTY438" s="7"/>
      <c r="PTZ438" s="7"/>
      <c r="PUA438" s="7"/>
      <c r="PUB438" s="7"/>
      <c r="PUC438" s="7"/>
      <c r="PUD438" s="7"/>
      <c r="PUE438" s="7"/>
      <c r="PUF438" s="7"/>
      <c r="PUG438" s="7"/>
      <c r="PUH438" s="7"/>
      <c r="PUI438" s="7"/>
      <c r="PUJ438" s="7"/>
      <c r="PUK438" s="7"/>
      <c r="PUL438" s="7"/>
      <c r="PUM438" s="7"/>
      <c r="PUN438" s="7"/>
      <c r="PUO438" s="7"/>
      <c r="PUP438" s="7"/>
      <c r="PUQ438" s="7"/>
      <c r="PUR438" s="7"/>
      <c r="PUS438" s="7"/>
      <c r="PUT438" s="7"/>
      <c r="PUU438" s="7"/>
      <c r="PUV438" s="7"/>
      <c r="PUW438" s="7"/>
      <c r="PUX438" s="7"/>
      <c r="PUY438" s="7"/>
      <c r="PUZ438" s="7"/>
      <c r="PVA438" s="7"/>
      <c r="PVB438" s="7"/>
      <c r="PVC438" s="7"/>
      <c r="PVD438" s="7"/>
      <c r="PVE438" s="7"/>
      <c r="PVF438" s="7"/>
      <c r="PVG438" s="7"/>
      <c r="PVH438" s="7"/>
      <c r="PVI438" s="7"/>
      <c r="PVJ438" s="7"/>
      <c r="PVK438" s="7"/>
      <c r="PVL438" s="7"/>
      <c r="PVM438" s="7"/>
      <c r="PVN438" s="7"/>
      <c r="PVO438" s="7"/>
      <c r="PVP438" s="7"/>
      <c r="PVQ438" s="7"/>
      <c r="PVR438" s="7"/>
      <c r="PVS438" s="7"/>
      <c r="PVT438" s="7"/>
      <c r="PVU438" s="7"/>
      <c r="PVV438" s="7"/>
      <c r="PVW438" s="7"/>
      <c r="PVX438" s="7"/>
      <c r="PVY438" s="7"/>
      <c r="PVZ438" s="7"/>
      <c r="PWA438" s="7"/>
      <c r="PWB438" s="7"/>
      <c r="PWC438" s="7"/>
      <c r="PWD438" s="7"/>
      <c r="PWE438" s="7"/>
      <c r="PWF438" s="7"/>
      <c r="PWG438" s="7"/>
      <c r="PWH438" s="7"/>
      <c r="PWI438" s="7"/>
      <c r="PWJ438" s="7"/>
      <c r="PWK438" s="7"/>
      <c r="PWL438" s="7"/>
      <c r="PWM438" s="7"/>
      <c r="PWN438" s="7"/>
      <c r="PWO438" s="7"/>
      <c r="PWP438" s="7"/>
      <c r="PWQ438" s="7"/>
      <c r="PWR438" s="7"/>
      <c r="PWS438" s="7"/>
      <c r="PWT438" s="7"/>
      <c r="PWU438" s="7"/>
      <c r="PWV438" s="7"/>
      <c r="PWW438" s="7"/>
      <c r="PWX438" s="7"/>
      <c r="PWY438" s="7"/>
      <c r="PWZ438" s="7"/>
      <c r="PXA438" s="7"/>
      <c r="PXB438" s="7"/>
      <c r="PXC438" s="7"/>
      <c r="PXD438" s="7"/>
      <c r="PXE438" s="7"/>
      <c r="PXF438" s="7"/>
      <c r="PXG438" s="7"/>
      <c r="PXH438" s="7"/>
      <c r="PXI438" s="7"/>
      <c r="PXJ438" s="7"/>
      <c r="PXK438" s="7"/>
      <c r="PXL438" s="7"/>
      <c r="PXM438" s="7"/>
      <c r="PXN438" s="7"/>
      <c r="PXO438" s="7"/>
      <c r="PXP438" s="7"/>
      <c r="PXQ438" s="7"/>
      <c r="PXR438" s="7"/>
      <c r="PXS438" s="7"/>
      <c r="PXT438" s="7"/>
      <c r="PXU438" s="7"/>
      <c r="PXV438" s="7"/>
      <c r="PXW438" s="7"/>
      <c r="PXX438" s="7"/>
      <c r="PXY438" s="7"/>
      <c r="PXZ438" s="7"/>
      <c r="PYA438" s="7"/>
      <c r="PYB438" s="7"/>
      <c r="PYC438" s="7"/>
      <c r="PYD438" s="7"/>
      <c r="PYE438" s="7"/>
      <c r="PYF438" s="7"/>
      <c r="PYG438" s="7"/>
      <c r="PYH438" s="7"/>
      <c r="PYI438" s="7"/>
      <c r="PYJ438" s="7"/>
      <c r="PYK438" s="7"/>
      <c r="PYL438" s="7"/>
      <c r="PYM438" s="7"/>
      <c r="PYN438" s="7"/>
      <c r="PYO438" s="7"/>
      <c r="PYP438" s="7"/>
      <c r="PYQ438" s="7"/>
      <c r="PYR438" s="7"/>
      <c r="PYS438" s="7"/>
      <c r="PYT438" s="7"/>
      <c r="PYU438" s="7"/>
      <c r="PYV438" s="7"/>
      <c r="PYW438" s="7"/>
      <c r="PYX438" s="7"/>
      <c r="PYY438" s="7"/>
      <c r="PYZ438" s="7"/>
      <c r="PZA438" s="7"/>
      <c r="PZB438" s="7"/>
      <c r="PZC438" s="7"/>
      <c r="PZD438" s="7"/>
      <c r="PZE438" s="7"/>
      <c r="PZF438" s="7"/>
      <c r="PZG438" s="7"/>
      <c r="PZH438" s="7"/>
      <c r="PZI438" s="7"/>
      <c r="PZJ438" s="7"/>
      <c r="PZK438" s="7"/>
      <c r="PZL438" s="7"/>
      <c r="PZM438" s="7"/>
      <c r="PZN438" s="7"/>
      <c r="PZO438" s="7"/>
      <c r="PZP438" s="7"/>
      <c r="PZQ438" s="7"/>
      <c r="PZR438" s="7"/>
      <c r="PZS438" s="7"/>
      <c r="PZT438" s="7"/>
      <c r="PZU438" s="7"/>
      <c r="PZV438" s="7"/>
      <c r="PZW438" s="7"/>
      <c r="PZX438" s="7"/>
      <c r="PZY438" s="7"/>
      <c r="PZZ438" s="7"/>
      <c r="QAA438" s="7"/>
      <c r="QAB438" s="7"/>
      <c r="QAC438" s="7"/>
      <c r="QAD438" s="7"/>
      <c r="QAE438" s="7"/>
      <c r="QAF438" s="7"/>
      <c r="QAG438" s="7"/>
      <c r="QAH438" s="7"/>
      <c r="QAI438" s="7"/>
      <c r="QAJ438" s="7"/>
      <c r="QAK438" s="7"/>
      <c r="QAL438" s="7"/>
      <c r="QAM438" s="7"/>
      <c r="QAN438" s="7"/>
      <c r="QAO438" s="7"/>
      <c r="QAP438" s="7"/>
      <c r="QAQ438" s="7"/>
      <c r="QAR438" s="7"/>
      <c r="QAS438" s="7"/>
      <c r="QAT438" s="7"/>
      <c r="QAU438" s="7"/>
      <c r="QAV438" s="7"/>
      <c r="QAW438" s="7"/>
      <c r="QAX438" s="7"/>
      <c r="QAY438" s="7"/>
      <c r="QAZ438" s="7"/>
      <c r="QBA438" s="7"/>
      <c r="QBB438" s="7"/>
      <c r="QBC438" s="7"/>
      <c r="QBD438" s="7"/>
      <c r="QBE438" s="7"/>
      <c r="QBF438" s="7"/>
      <c r="QBG438" s="7"/>
      <c r="QBH438" s="7"/>
      <c r="QBI438" s="7"/>
      <c r="QBJ438" s="7"/>
      <c r="QBK438" s="7"/>
      <c r="QBL438" s="7"/>
      <c r="QBM438" s="7"/>
      <c r="QBN438" s="7"/>
      <c r="QBO438" s="7"/>
      <c r="QBP438" s="7"/>
      <c r="QBQ438" s="7"/>
      <c r="QBR438" s="7"/>
      <c r="QBS438" s="7"/>
      <c r="QBT438" s="7"/>
      <c r="QBU438" s="7"/>
      <c r="QBV438" s="7"/>
      <c r="QBW438" s="7"/>
      <c r="QBX438" s="7"/>
      <c r="QBY438" s="7"/>
      <c r="QBZ438" s="7"/>
      <c r="QCA438" s="7"/>
      <c r="QCB438" s="7"/>
      <c r="QCC438" s="7"/>
      <c r="QCD438" s="7"/>
      <c r="QCE438" s="7"/>
      <c r="QCF438" s="7"/>
      <c r="QCG438" s="7"/>
      <c r="QCH438" s="7"/>
      <c r="QCI438" s="7"/>
      <c r="QCJ438" s="7"/>
      <c r="QCK438" s="7"/>
      <c r="QCL438" s="7"/>
      <c r="QCM438" s="7"/>
      <c r="QCN438" s="7"/>
      <c r="QCO438" s="7"/>
      <c r="QCP438" s="7"/>
      <c r="QCQ438" s="7"/>
      <c r="QCR438" s="7"/>
      <c r="QCS438" s="7"/>
      <c r="QCT438" s="7"/>
      <c r="QCU438" s="7"/>
      <c r="QCV438" s="7"/>
      <c r="QCW438" s="7"/>
      <c r="QCX438" s="7"/>
      <c r="QCY438" s="7"/>
      <c r="QCZ438" s="7"/>
      <c r="QDA438" s="7"/>
      <c r="QDB438" s="7"/>
      <c r="QDC438" s="7"/>
      <c r="QDD438" s="7"/>
      <c r="QDE438" s="7"/>
      <c r="QDF438" s="7"/>
      <c r="QDG438" s="7"/>
      <c r="QDH438" s="7"/>
      <c r="QDI438" s="7"/>
      <c r="QDJ438" s="7"/>
      <c r="QDK438" s="7"/>
      <c r="QDL438" s="7"/>
      <c r="QDM438" s="7"/>
      <c r="QDN438" s="7"/>
      <c r="QDO438" s="7"/>
      <c r="QDP438" s="7"/>
      <c r="QDQ438" s="7"/>
      <c r="QDR438" s="7"/>
      <c r="QDS438" s="7"/>
      <c r="QDT438" s="7"/>
      <c r="QDU438" s="7"/>
      <c r="QDV438" s="7"/>
      <c r="QDW438" s="7"/>
      <c r="QDX438" s="7"/>
      <c r="QDY438" s="7"/>
      <c r="QDZ438" s="7"/>
      <c r="QEA438" s="7"/>
      <c r="QEB438" s="7"/>
      <c r="QEC438" s="7"/>
      <c r="QED438" s="7"/>
      <c r="QEE438" s="7"/>
      <c r="QEF438" s="7"/>
      <c r="QEG438" s="7"/>
      <c r="QEH438" s="7"/>
      <c r="QEI438" s="7"/>
      <c r="QEJ438" s="7"/>
      <c r="QEK438" s="7"/>
      <c r="QEL438" s="7"/>
      <c r="QEM438" s="7"/>
      <c r="QEN438" s="7"/>
      <c r="QEO438" s="7"/>
      <c r="QEP438" s="7"/>
      <c r="QEQ438" s="7"/>
      <c r="QER438" s="7"/>
      <c r="QES438" s="7"/>
      <c r="QET438" s="7"/>
      <c r="QEU438" s="7"/>
      <c r="QEV438" s="7"/>
      <c r="QEW438" s="7"/>
      <c r="QEX438" s="7"/>
      <c r="QEY438" s="7"/>
      <c r="QEZ438" s="7"/>
      <c r="QFA438" s="7"/>
      <c r="QFB438" s="7"/>
      <c r="QFC438" s="7"/>
      <c r="QFD438" s="7"/>
      <c r="QFE438" s="7"/>
      <c r="QFF438" s="7"/>
      <c r="QFG438" s="7"/>
      <c r="QFH438" s="7"/>
      <c r="QFI438" s="7"/>
      <c r="QFJ438" s="7"/>
      <c r="QFK438" s="7"/>
      <c r="QFL438" s="7"/>
      <c r="QFM438" s="7"/>
      <c r="QFN438" s="7"/>
      <c r="QFO438" s="7"/>
      <c r="QFP438" s="7"/>
      <c r="QFQ438" s="7"/>
      <c r="QFR438" s="7"/>
      <c r="QFS438" s="7"/>
      <c r="QFT438" s="7"/>
      <c r="QFU438" s="7"/>
      <c r="QFV438" s="7"/>
      <c r="QFW438" s="7"/>
      <c r="QFX438" s="7"/>
      <c r="QFY438" s="7"/>
      <c r="QFZ438" s="7"/>
      <c r="QGA438" s="7"/>
      <c r="QGB438" s="7"/>
      <c r="QGC438" s="7"/>
      <c r="QGD438" s="7"/>
      <c r="QGE438" s="7"/>
      <c r="QGF438" s="7"/>
      <c r="QGG438" s="7"/>
      <c r="QGH438" s="7"/>
      <c r="QGI438" s="7"/>
      <c r="QGJ438" s="7"/>
      <c r="QGK438" s="7"/>
      <c r="QGL438" s="7"/>
      <c r="QGM438" s="7"/>
      <c r="QGN438" s="7"/>
      <c r="QGO438" s="7"/>
      <c r="QGP438" s="7"/>
      <c r="QGQ438" s="7"/>
      <c r="QGR438" s="7"/>
      <c r="QGS438" s="7"/>
      <c r="QGT438" s="7"/>
      <c r="QGU438" s="7"/>
      <c r="QGV438" s="7"/>
      <c r="QGW438" s="7"/>
      <c r="QGX438" s="7"/>
      <c r="QGY438" s="7"/>
      <c r="QGZ438" s="7"/>
      <c r="QHA438" s="7"/>
      <c r="QHB438" s="7"/>
      <c r="QHC438" s="7"/>
      <c r="QHD438" s="7"/>
      <c r="QHE438" s="7"/>
      <c r="QHF438" s="7"/>
      <c r="QHG438" s="7"/>
      <c r="QHH438" s="7"/>
      <c r="QHI438" s="7"/>
      <c r="QHJ438" s="7"/>
      <c r="QHK438" s="7"/>
      <c r="QHL438" s="7"/>
      <c r="QHM438" s="7"/>
      <c r="QHN438" s="7"/>
      <c r="QHO438" s="7"/>
      <c r="QHP438" s="7"/>
      <c r="QHQ438" s="7"/>
      <c r="QHR438" s="7"/>
      <c r="QHS438" s="7"/>
      <c r="QHT438" s="7"/>
      <c r="QHU438" s="7"/>
      <c r="QHV438" s="7"/>
      <c r="QHW438" s="7"/>
      <c r="QHX438" s="7"/>
      <c r="QHY438" s="7"/>
      <c r="QHZ438" s="7"/>
      <c r="QIA438" s="7"/>
      <c r="QIB438" s="7"/>
      <c r="QIC438" s="7"/>
      <c r="QID438" s="7"/>
      <c r="QIE438" s="7"/>
      <c r="QIF438" s="7"/>
      <c r="QIG438" s="7"/>
      <c r="QIH438" s="7"/>
      <c r="QII438" s="7"/>
      <c r="QIJ438" s="7"/>
      <c r="QIK438" s="7"/>
      <c r="QIL438" s="7"/>
      <c r="QIM438" s="7"/>
      <c r="QIN438" s="7"/>
      <c r="QIO438" s="7"/>
      <c r="QIP438" s="7"/>
      <c r="QIQ438" s="7"/>
      <c r="QIR438" s="7"/>
      <c r="QIS438" s="7"/>
      <c r="QIT438" s="7"/>
      <c r="QIU438" s="7"/>
      <c r="QIV438" s="7"/>
      <c r="QIW438" s="7"/>
      <c r="QIX438" s="7"/>
      <c r="QIY438" s="7"/>
      <c r="QIZ438" s="7"/>
      <c r="QJA438" s="7"/>
      <c r="QJB438" s="7"/>
      <c r="QJC438" s="7"/>
      <c r="QJD438" s="7"/>
      <c r="QJE438" s="7"/>
      <c r="QJF438" s="7"/>
      <c r="QJG438" s="7"/>
      <c r="QJH438" s="7"/>
      <c r="QJI438" s="7"/>
      <c r="QJJ438" s="7"/>
      <c r="QJK438" s="7"/>
      <c r="QJL438" s="7"/>
      <c r="QJM438" s="7"/>
      <c r="QJN438" s="7"/>
      <c r="QJO438" s="7"/>
      <c r="QJP438" s="7"/>
      <c r="QJQ438" s="7"/>
      <c r="QJR438" s="7"/>
      <c r="QJS438" s="7"/>
      <c r="QJT438" s="7"/>
      <c r="QJU438" s="7"/>
      <c r="QJV438" s="7"/>
      <c r="QJW438" s="7"/>
      <c r="QJX438" s="7"/>
      <c r="QJY438" s="7"/>
      <c r="QJZ438" s="7"/>
      <c r="QKA438" s="7"/>
      <c r="QKB438" s="7"/>
      <c r="QKC438" s="7"/>
      <c r="QKD438" s="7"/>
      <c r="QKE438" s="7"/>
      <c r="QKF438" s="7"/>
      <c r="QKG438" s="7"/>
      <c r="QKH438" s="7"/>
      <c r="QKI438" s="7"/>
      <c r="QKJ438" s="7"/>
      <c r="QKK438" s="7"/>
      <c r="QKL438" s="7"/>
      <c r="QKM438" s="7"/>
      <c r="QKN438" s="7"/>
      <c r="QKO438" s="7"/>
      <c r="QKP438" s="7"/>
      <c r="QKQ438" s="7"/>
      <c r="QKR438" s="7"/>
      <c r="QKS438" s="7"/>
      <c r="QKT438" s="7"/>
      <c r="QKU438" s="7"/>
      <c r="QKV438" s="7"/>
      <c r="QKW438" s="7"/>
      <c r="QKX438" s="7"/>
      <c r="QKY438" s="7"/>
      <c r="QKZ438" s="7"/>
      <c r="QLA438" s="7"/>
      <c r="QLB438" s="7"/>
      <c r="QLC438" s="7"/>
      <c r="QLD438" s="7"/>
      <c r="QLE438" s="7"/>
      <c r="QLF438" s="7"/>
      <c r="QLG438" s="7"/>
      <c r="QLH438" s="7"/>
      <c r="QLI438" s="7"/>
      <c r="QLJ438" s="7"/>
      <c r="QLK438" s="7"/>
      <c r="QLL438" s="7"/>
      <c r="QLM438" s="7"/>
      <c r="QLN438" s="7"/>
      <c r="QLO438" s="7"/>
      <c r="QLP438" s="7"/>
      <c r="QLQ438" s="7"/>
      <c r="QLR438" s="7"/>
      <c r="QLS438" s="7"/>
      <c r="QLT438" s="7"/>
      <c r="QLU438" s="7"/>
      <c r="QLV438" s="7"/>
      <c r="QLW438" s="7"/>
      <c r="QLX438" s="7"/>
      <c r="QLY438" s="7"/>
      <c r="QLZ438" s="7"/>
      <c r="QMA438" s="7"/>
      <c r="QMB438" s="7"/>
      <c r="QMC438" s="7"/>
      <c r="QMD438" s="7"/>
      <c r="QME438" s="7"/>
      <c r="QMF438" s="7"/>
      <c r="QMG438" s="7"/>
      <c r="QMH438" s="7"/>
      <c r="QMI438" s="7"/>
      <c r="QMJ438" s="7"/>
      <c r="QMK438" s="7"/>
      <c r="QML438" s="7"/>
      <c r="QMM438" s="7"/>
      <c r="QMN438" s="7"/>
      <c r="QMO438" s="7"/>
      <c r="QMP438" s="7"/>
      <c r="QMQ438" s="7"/>
      <c r="QMR438" s="7"/>
      <c r="QMS438" s="7"/>
      <c r="QMT438" s="7"/>
      <c r="QMU438" s="7"/>
      <c r="QMV438" s="7"/>
      <c r="QMW438" s="7"/>
      <c r="QMX438" s="7"/>
      <c r="QMY438" s="7"/>
      <c r="QMZ438" s="7"/>
      <c r="QNA438" s="7"/>
      <c r="QNB438" s="7"/>
      <c r="QNC438" s="7"/>
      <c r="QND438" s="7"/>
      <c r="QNE438" s="7"/>
      <c r="QNF438" s="7"/>
      <c r="QNG438" s="7"/>
      <c r="QNH438" s="7"/>
      <c r="QNI438" s="7"/>
      <c r="QNJ438" s="7"/>
      <c r="QNK438" s="7"/>
      <c r="QNL438" s="7"/>
      <c r="QNM438" s="7"/>
      <c r="QNN438" s="7"/>
      <c r="QNO438" s="7"/>
      <c r="QNP438" s="7"/>
      <c r="QNQ438" s="7"/>
      <c r="QNR438" s="7"/>
      <c r="QNS438" s="7"/>
      <c r="QNT438" s="7"/>
      <c r="QNU438" s="7"/>
      <c r="QNV438" s="7"/>
      <c r="QNW438" s="7"/>
      <c r="QNX438" s="7"/>
      <c r="QNY438" s="7"/>
      <c r="QNZ438" s="7"/>
      <c r="QOA438" s="7"/>
      <c r="QOB438" s="7"/>
      <c r="QOC438" s="7"/>
      <c r="QOD438" s="7"/>
      <c r="QOE438" s="7"/>
      <c r="QOF438" s="7"/>
      <c r="QOG438" s="7"/>
      <c r="QOH438" s="7"/>
      <c r="QOI438" s="7"/>
      <c r="QOJ438" s="7"/>
      <c r="QOK438" s="7"/>
      <c r="QOL438" s="7"/>
      <c r="QOM438" s="7"/>
      <c r="QON438" s="7"/>
      <c r="QOO438" s="7"/>
      <c r="QOP438" s="7"/>
      <c r="QOQ438" s="7"/>
      <c r="QOR438" s="7"/>
      <c r="QOS438" s="7"/>
      <c r="QOT438" s="7"/>
      <c r="QOU438" s="7"/>
      <c r="QOV438" s="7"/>
      <c r="QOW438" s="7"/>
      <c r="QOX438" s="7"/>
      <c r="QOY438" s="7"/>
      <c r="QOZ438" s="7"/>
      <c r="QPA438" s="7"/>
      <c r="QPB438" s="7"/>
      <c r="QPC438" s="7"/>
      <c r="QPD438" s="7"/>
      <c r="QPE438" s="7"/>
      <c r="QPF438" s="7"/>
      <c r="QPG438" s="7"/>
      <c r="QPH438" s="7"/>
      <c r="QPI438" s="7"/>
      <c r="QPJ438" s="7"/>
      <c r="QPK438" s="7"/>
      <c r="QPL438" s="7"/>
      <c r="QPM438" s="7"/>
      <c r="QPN438" s="7"/>
      <c r="QPO438" s="7"/>
      <c r="QPP438" s="7"/>
      <c r="QPQ438" s="7"/>
      <c r="QPR438" s="7"/>
      <c r="QPS438" s="7"/>
      <c r="QPT438" s="7"/>
      <c r="QPU438" s="7"/>
      <c r="QPV438" s="7"/>
      <c r="QPW438" s="7"/>
      <c r="QPX438" s="7"/>
      <c r="QPY438" s="7"/>
      <c r="QPZ438" s="7"/>
      <c r="QQA438" s="7"/>
      <c r="QQB438" s="7"/>
      <c r="QQC438" s="7"/>
      <c r="QQD438" s="7"/>
      <c r="QQE438" s="7"/>
      <c r="QQF438" s="7"/>
      <c r="QQG438" s="7"/>
      <c r="QQH438" s="7"/>
      <c r="QQI438" s="7"/>
      <c r="QQJ438" s="7"/>
      <c r="QQK438" s="7"/>
      <c r="QQL438" s="7"/>
      <c r="QQM438" s="7"/>
      <c r="QQN438" s="7"/>
      <c r="QQO438" s="7"/>
      <c r="QQP438" s="7"/>
      <c r="QQQ438" s="7"/>
      <c r="QQR438" s="7"/>
      <c r="QQS438" s="7"/>
      <c r="QQT438" s="7"/>
      <c r="QQU438" s="7"/>
      <c r="QQV438" s="7"/>
      <c r="QQW438" s="7"/>
      <c r="QQX438" s="7"/>
      <c r="QQY438" s="7"/>
      <c r="QQZ438" s="7"/>
      <c r="QRA438" s="7"/>
      <c r="QRB438" s="7"/>
      <c r="QRC438" s="7"/>
      <c r="QRD438" s="7"/>
      <c r="QRE438" s="7"/>
      <c r="QRF438" s="7"/>
      <c r="QRG438" s="7"/>
      <c r="QRH438" s="7"/>
      <c r="QRI438" s="7"/>
      <c r="QRJ438" s="7"/>
      <c r="QRK438" s="7"/>
      <c r="QRL438" s="7"/>
      <c r="QRM438" s="7"/>
      <c r="QRN438" s="7"/>
      <c r="QRO438" s="7"/>
      <c r="QRP438" s="7"/>
      <c r="QRQ438" s="7"/>
      <c r="QRR438" s="7"/>
      <c r="QRS438" s="7"/>
      <c r="QRT438" s="7"/>
      <c r="QRU438" s="7"/>
      <c r="QRV438" s="7"/>
      <c r="QRW438" s="7"/>
      <c r="QRX438" s="7"/>
      <c r="QRY438" s="7"/>
      <c r="QRZ438" s="7"/>
      <c r="QSA438" s="7"/>
      <c r="QSB438" s="7"/>
      <c r="QSC438" s="7"/>
      <c r="QSD438" s="7"/>
      <c r="QSE438" s="7"/>
      <c r="QSF438" s="7"/>
      <c r="QSG438" s="7"/>
      <c r="QSH438" s="7"/>
      <c r="QSI438" s="7"/>
      <c r="QSJ438" s="7"/>
      <c r="QSK438" s="7"/>
      <c r="QSL438" s="7"/>
      <c r="QSM438" s="7"/>
      <c r="QSN438" s="7"/>
      <c r="QSO438" s="7"/>
      <c r="QSP438" s="7"/>
      <c r="QSQ438" s="7"/>
      <c r="QSR438" s="7"/>
      <c r="QSS438" s="7"/>
      <c r="QST438" s="7"/>
      <c r="QSU438" s="7"/>
      <c r="QSV438" s="7"/>
      <c r="QSW438" s="7"/>
      <c r="QSX438" s="7"/>
      <c r="QSY438" s="7"/>
      <c r="QSZ438" s="7"/>
      <c r="QTA438" s="7"/>
      <c r="QTB438" s="7"/>
      <c r="QTC438" s="7"/>
      <c r="QTD438" s="7"/>
      <c r="QTE438" s="7"/>
      <c r="QTF438" s="7"/>
      <c r="QTG438" s="7"/>
      <c r="QTH438" s="7"/>
      <c r="QTI438" s="7"/>
      <c r="QTJ438" s="7"/>
      <c r="QTK438" s="7"/>
      <c r="QTL438" s="7"/>
      <c r="QTM438" s="7"/>
      <c r="QTN438" s="7"/>
      <c r="QTO438" s="7"/>
      <c r="QTP438" s="7"/>
      <c r="QTQ438" s="7"/>
      <c r="QTR438" s="7"/>
      <c r="QTS438" s="7"/>
      <c r="QTT438" s="7"/>
      <c r="QTU438" s="7"/>
      <c r="QTV438" s="7"/>
      <c r="QTW438" s="7"/>
      <c r="QTX438" s="7"/>
      <c r="QTY438" s="7"/>
      <c r="QTZ438" s="7"/>
      <c r="QUA438" s="7"/>
      <c r="QUB438" s="7"/>
      <c r="QUC438" s="7"/>
      <c r="QUD438" s="7"/>
      <c r="QUE438" s="7"/>
      <c r="QUF438" s="7"/>
      <c r="QUG438" s="7"/>
      <c r="QUH438" s="7"/>
      <c r="QUI438" s="7"/>
      <c r="QUJ438" s="7"/>
      <c r="QUK438" s="7"/>
      <c r="QUL438" s="7"/>
      <c r="QUM438" s="7"/>
      <c r="QUN438" s="7"/>
      <c r="QUO438" s="7"/>
      <c r="QUP438" s="7"/>
      <c r="QUQ438" s="7"/>
      <c r="QUR438" s="7"/>
      <c r="QUS438" s="7"/>
      <c r="QUT438" s="7"/>
      <c r="QUU438" s="7"/>
      <c r="QUV438" s="7"/>
      <c r="QUW438" s="7"/>
      <c r="QUX438" s="7"/>
      <c r="QUY438" s="7"/>
      <c r="QUZ438" s="7"/>
      <c r="QVA438" s="7"/>
      <c r="QVB438" s="7"/>
      <c r="QVC438" s="7"/>
      <c r="QVD438" s="7"/>
      <c r="QVE438" s="7"/>
      <c r="QVF438" s="7"/>
      <c r="QVG438" s="7"/>
      <c r="QVH438" s="7"/>
      <c r="QVI438" s="7"/>
      <c r="QVJ438" s="7"/>
      <c r="QVK438" s="7"/>
      <c r="QVL438" s="7"/>
      <c r="QVM438" s="7"/>
      <c r="QVN438" s="7"/>
      <c r="QVO438" s="7"/>
      <c r="QVP438" s="7"/>
      <c r="QVQ438" s="7"/>
      <c r="QVR438" s="7"/>
      <c r="QVS438" s="7"/>
      <c r="QVT438" s="7"/>
      <c r="QVU438" s="7"/>
      <c r="QVV438" s="7"/>
      <c r="QVW438" s="7"/>
      <c r="QVX438" s="7"/>
      <c r="QVY438" s="7"/>
      <c r="QVZ438" s="7"/>
      <c r="QWA438" s="7"/>
      <c r="QWB438" s="7"/>
      <c r="QWC438" s="7"/>
      <c r="QWD438" s="7"/>
      <c r="QWE438" s="7"/>
      <c r="QWF438" s="7"/>
      <c r="QWG438" s="7"/>
      <c r="QWH438" s="7"/>
      <c r="QWI438" s="7"/>
      <c r="QWJ438" s="7"/>
      <c r="QWK438" s="7"/>
      <c r="QWL438" s="7"/>
      <c r="QWM438" s="7"/>
      <c r="QWN438" s="7"/>
      <c r="QWO438" s="7"/>
      <c r="QWP438" s="7"/>
      <c r="QWQ438" s="7"/>
      <c r="QWR438" s="7"/>
      <c r="QWS438" s="7"/>
      <c r="QWT438" s="7"/>
      <c r="QWU438" s="7"/>
      <c r="QWV438" s="7"/>
      <c r="QWW438" s="7"/>
      <c r="QWX438" s="7"/>
      <c r="QWY438" s="7"/>
      <c r="QWZ438" s="7"/>
      <c r="QXA438" s="7"/>
      <c r="QXB438" s="7"/>
      <c r="QXC438" s="7"/>
      <c r="QXD438" s="7"/>
      <c r="QXE438" s="7"/>
      <c r="QXF438" s="7"/>
      <c r="QXG438" s="7"/>
      <c r="QXH438" s="7"/>
      <c r="QXI438" s="7"/>
      <c r="QXJ438" s="7"/>
      <c r="QXK438" s="7"/>
      <c r="QXL438" s="7"/>
      <c r="QXM438" s="7"/>
      <c r="QXN438" s="7"/>
      <c r="QXO438" s="7"/>
      <c r="QXP438" s="7"/>
      <c r="QXQ438" s="7"/>
      <c r="QXR438" s="7"/>
      <c r="QXS438" s="7"/>
      <c r="QXT438" s="7"/>
      <c r="QXU438" s="7"/>
      <c r="QXV438" s="7"/>
      <c r="QXW438" s="7"/>
      <c r="QXX438" s="7"/>
      <c r="QXY438" s="7"/>
      <c r="QXZ438" s="7"/>
      <c r="QYA438" s="7"/>
      <c r="QYB438" s="7"/>
      <c r="QYC438" s="7"/>
      <c r="QYD438" s="7"/>
      <c r="QYE438" s="7"/>
      <c r="QYF438" s="7"/>
      <c r="QYG438" s="7"/>
      <c r="QYH438" s="7"/>
      <c r="QYI438" s="7"/>
      <c r="QYJ438" s="7"/>
      <c r="QYK438" s="7"/>
      <c r="QYL438" s="7"/>
      <c r="QYM438" s="7"/>
      <c r="QYN438" s="7"/>
      <c r="QYO438" s="7"/>
      <c r="QYP438" s="7"/>
      <c r="QYQ438" s="7"/>
      <c r="QYR438" s="7"/>
      <c r="QYS438" s="7"/>
      <c r="QYT438" s="7"/>
      <c r="QYU438" s="7"/>
      <c r="QYV438" s="7"/>
      <c r="QYW438" s="7"/>
      <c r="QYX438" s="7"/>
      <c r="QYY438" s="7"/>
      <c r="QYZ438" s="7"/>
      <c r="QZA438" s="7"/>
      <c r="QZB438" s="7"/>
      <c r="QZC438" s="7"/>
      <c r="QZD438" s="7"/>
      <c r="QZE438" s="7"/>
      <c r="QZF438" s="7"/>
      <c r="QZG438" s="7"/>
      <c r="QZH438" s="7"/>
      <c r="QZI438" s="7"/>
      <c r="QZJ438" s="7"/>
      <c r="QZK438" s="7"/>
      <c r="QZL438" s="7"/>
      <c r="QZM438" s="7"/>
      <c r="QZN438" s="7"/>
      <c r="QZO438" s="7"/>
      <c r="QZP438" s="7"/>
      <c r="QZQ438" s="7"/>
      <c r="QZR438" s="7"/>
      <c r="QZS438" s="7"/>
      <c r="QZT438" s="7"/>
      <c r="QZU438" s="7"/>
      <c r="QZV438" s="7"/>
      <c r="QZW438" s="7"/>
      <c r="QZX438" s="7"/>
      <c r="QZY438" s="7"/>
      <c r="QZZ438" s="7"/>
      <c r="RAA438" s="7"/>
      <c r="RAB438" s="7"/>
      <c r="RAC438" s="7"/>
      <c r="RAD438" s="7"/>
      <c r="RAE438" s="7"/>
      <c r="RAF438" s="7"/>
      <c r="RAG438" s="7"/>
      <c r="RAH438" s="7"/>
      <c r="RAI438" s="7"/>
      <c r="RAJ438" s="7"/>
      <c r="RAK438" s="7"/>
      <c r="RAL438" s="7"/>
      <c r="RAM438" s="7"/>
      <c r="RAN438" s="7"/>
      <c r="RAO438" s="7"/>
      <c r="RAP438" s="7"/>
      <c r="RAQ438" s="7"/>
      <c r="RAR438" s="7"/>
      <c r="RAS438" s="7"/>
      <c r="RAT438" s="7"/>
      <c r="RAU438" s="7"/>
      <c r="RAV438" s="7"/>
      <c r="RAW438" s="7"/>
      <c r="RAX438" s="7"/>
      <c r="RAY438" s="7"/>
      <c r="RAZ438" s="7"/>
      <c r="RBA438" s="7"/>
      <c r="RBB438" s="7"/>
      <c r="RBC438" s="7"/>
      <c r="RBD438" s="7"/>
      <c r="RBE438" s="7"/>
      <c r="RBF438" s="7"/>
      <c r="RBG438" s="7"/>
      <c r="RBH438" s="7"/>
      <c r="RBI438" s="7"/>
      <c r="RBJ438" s="7"/>
      <c r="RBK438" s="7"/>
      <c r="RBL438" s="7"/>
      <c r="RBM438" s="7"/>
      <c r="RBN438" s="7"/>
      <c r="RBO438" s="7"/>
      <c r="RBP438" s="7"/>
      <c r="RBQ438" s="7"/>
      <c r="RBR438" s="7"/>
      <c r="RBS438" s="7"/>
      <c r="RBT438" s="7"/>
      <c r="RBU438" s="7"/>
      <c r="RBV438" s="7"/>
      <c r="RBW438" s="7"/>
      <c r="RBX438" s="7"/>
      <c r="RBY438" s="7"/>
      <c r="RBZ438" s="7"/>
      <c r="RCA438" s="7"/>
      <c r="RCB438" s="7"/>
      <c r="RCC438" s="7"/>
      <c r="RCD438" s="7"/>
      <c r="RCE438" s="7"/>
      <c r="RCF438" s="7"/>
      <c r="RCG438" s="7"/>
      <c r="RCH438" s="7"/>
      <c r="RCI438" s="7"/>
      <c r="RCJ438" s="7"/>
      <c r="RCK438" s="7"/>
      <c r="RCL438" s="7"/>
      <c r="RCM438" s="7"/>
      <c r="RCN438" s="7"/>
      <c r="RCO438" s="7"/>
      <c r="RCP438" s="7"/>
      <c r="RCQ438" s="7"/>
      <c r="RCR438" s="7"/>
      <c r="RCS438" s="7"/>
      <c r="RCT438" s="7"/>
      <c r="RCU438" s="7"/>
      <c r="RCV438" s="7"/>
      <c r="RCW438" s="7"/>
      <c r="RCX438" s="7"/>
      <c r="RCY438" s="7"/>
      <c r="RCZ438" s="7"/>
      <c r="RDA438" s="7"/>
      <c r="RDB438" s="7"/>
      <c r="RDC438" s="7"/>
      <c r="RDD438" s="7"/>
      <c r="RDE438" s="7"/>
      <c r="RDF438" s="7"/>
      <c r="RDG438" s="7"/>
      <c r="RDH438" s="7"/>
      <c r="RDI438" s="7"/>
      <c r="RDJ438" s="7"/>
      <c r="RDK438" s="7"/>
      <c r="RDL438" s="7"/>
      <c r="RDM438" s="7"/>
      <c r="RDN438" s="7"/>
      <c r="RDO438" s="7"/>
      <c r="RDP438" s="7"/>
      <c r="RDQ438" s="7"/>
      <c r="RDR438" s="7"/>
      <c r="RDS438" s="7"/>
      <c r="RDT438" s="7"/>
      <c r="RDU438" s="7"/>
      <c r="RDV438" s="7"/>
      <c r="RDW438" s="7"/>
      <c r="RDX438" s="7"/>
      <c r="RDY438" s="7"/>
      <c r="RDZ438" s="7"/>
      <c r="REA438" s="7"/>
      <c r="REB438" s="7"/>
      <c r="REC438" s="7"/>
      <c r="RED438" s="7"/>
      <c r="REE438" s="7"/>
      <c r="REF438" s="7"/>
      <c r="REG438" s="7"/>
      <c r="REH438" s="7"/>
      <c r="REI438" s="7"/>
      <c r="REJ438" s="7"/>
      <c r="REK438" s="7"/>
      <c r="REL438" s="7"/>
      <c r="REM438" s="7"/>
      <c r="REN438" s="7"/>
      <c r="REO438" s="7"/>
      <c r="REP438" s="7"/>
      <c r="REQ438" s="7"/>
      <c r="RER438" s="7"/>
      <c r="RES438" s="7"/>
      <c r="RET438" s="7"/>
      <c r="REU438" s="7"/>
      <c r="REV438" s="7"/>
      <c r="REW438" s="7"/>
      <c r="REX438" s="7"/>
      <c r="REY438" s="7"/>
      <c r="REZ438" s="7"/>
      <c r="RFA438" s="7"/>
      <c r="RFB438" s="7"/>
      <c r="RFC438" s="7"/>
      <c r="RFD438" s="7"/>
      <c r="RFE438" s="7"/>
      <c r="RFF438" s="7"/>
      <c r="RFG438" s="7"/>
      <c r="RFH438" s="7"/>
      <c r="RFI438" s="7"/>
      <c r="RFJ438" s="7"/>
      <c r="RFK438" s="7"/>
      <c r="RFL438" s="7"/>
      <c r="RFM438" s="7"/>
      <c r="RFN438" s="7"/>
      <c r="RFO438" s="7"/>
      <c r="RFP438" s="7"/>
      <c r="RFQ438" s="7"/>
      <c r="RFR438" s="7"/>
      <c r="RFS438" s="7"/>
      <c r="RFT438" s="7"/>
      <c r="RFU438" s="7"/>
      <c r="RFV438" s="7"/>
      <c r="RFW438" s="7"/>
      <c r="RFX438" s="7"/>
      <c r="RFY438" s="7"/>
      <c r="RFZ438" s="7"/>
      <c r="RGA438" s="7"/>
      <c r="RGB438" s="7"/>
      <c r="RGC438" s="7"/>
      <c r="RGD438" s="7"/>
      <c r="RGE438" s="7"/>
      <c r="RGF438" s="7"/>
      <c r="RGG438" s="7"/>
      <c r="RGH438" s="7"/>
      <c r="RGI438" s="7"/>
      <c r="RGJ438" s="7"/>
      <c r="RGK438" s="7"/>
      <c r="RGL438" s="7"/>
      <c r="RGM438" s="7"/>
      <c r="RGN438" s="7"/>
      <c r="RGO438" s="7"/>
      <c r="RGP438" s="7"/>
      <c r="RGQ438" s="7"/>
      <c r="RGR438" s="7"/>
      <c r="RGS438" s="7"/>
      <c r="RGT438" s="7"/>
      <c r="RGU438" s="7"/>
      <c r="RGV438" s="7"/>
      <c r="RGW438" s="7"/>
      <c r="RGX438" s="7"/>
      <c r="RGY438" s="7"/>
      <c r="RGZ438" s="7"/>
      <c r="RHA438" s="7"/>
      <c r="RHB438" s="7"/>
      <c r="RHC438" s="7"/>
      <c r="RHD438" s="7"/>
      <c r="RHE438" s="7"/>
      <c r="RHF438" s="7"/>
      <c r="RHG438" s="7"/>
      <c r="RHH438" s="7"/>
      <c r="RHI438" s="7"/>
      <c r="RHJ438" s="7"/>
      <c r="RHK438" s="7"/>
      <c r="RHL438" s="7"/>
      <c r="RHM438" s="7"/>
      <c r="RHN438" s="7"/>
      <c r="RHO438" s="7"/>
      <c r="RHP438" s="7"/>
      <c r="RHQ438" s="7"/>
      <c r="RHR438" s="7"/>
      <c r="RHS438" s="7"/>
      <c r="RHT438" s="7"/>
      <c r="RHU438" s="7"/>
      <c r="RHV438" s="7"/>
      <c r="RHW438" s="7"/>
      <c r="RHX438" s="7"/>
      <c r="RHY438" s="7"/>
      <c r="RHZ438" s="7"/>
      <c r="RIA438" s="7"/>
      <c r="RIB438" s="7"/>
      <c r="RIC438" s="7"/>
      <c r="RID438" s="7"/>
      <c r="RIE438" s="7"/>
      <c r="RIF438" s="7"/>
      <c r="RIG438" s="7"/>
      <c r="RIH438" s="7"/>
      <c r="RII438" s="7"/>
      <c r="RIJ438" s="7"/>
      <c r="RIK438" s="7"/>
      <c r="RIL438" s="7"/>
      <c r="RIM438" s="7"/>
      <c r="RIN438" s="7"/>
      <c r="RIO438" s="7"/>
      <c r="RIP438" s="7"/>
      <c r="RIQ438" s="7"/>
      <c r="RIR438" s="7"/>
      <c r="RIS438" s="7"/>
      <c r="RIT438" s="7"/>
      <c r="RIU438" s="7"/>
      <c r="RIV438" s="7"/>
      <c r="RIW438" s="7"/>
      <c r="RIX438" s="7"/>
      <c r="RIY438" s="7"/>
      <c r="RIZ438" s="7"/>
      <c r="RJA438" s="7"/>
      <c r="RJB438" s="7"/>
      <c r="RJC438" s="7"/>
      <c r="RJD438" s="7"/>
      <c r="RJE438" s="7"/>
      <c r="RJF438" s="7"/>
      <c r="RJG438" s="7"/>
      <c r="RJH438" s="7"/>
      <c r="RJI438" s="7"/>
      <c r="RJJ438" s="7"/>
      <c r="RJK438" s="7"/>
      <c r="RJL438" s="7"/>
      <c r="RJM438" s="7"/>
      <c r="RJN438" s="7"/>
      <c r="RJO438" s="7"/>
      <c r="RJP438" s="7"/>
      <c r="RJQ438" s="7"/>
      <c r="RJR438" s="7"/>
      <c r="RJS438" s="7"/>
      <c r="RJT438" s="7"/>
      <c r="RJU438" s="7"/>
      <c r="RJV438" s="7"/>
      <c r="RJW438" s="7"/>
      <c r="RJX438" s="7"/>
      <c r="RJY438" s="7"/>
      <c r="RJZ438" s="7"/>
      <c r="RKA438" s="7"/>
      <c r="RKB438" s="7"/>
      <c r="RKC438" s="7"/>
      <c r="RKD438" s="7"/>
      <c r="RKE438" s="7"/>
      <c r="RKF438" s="7"/>
      <c r="RKG438" s="7"/>
      <c r="RKH438" s="7"/>
      <c r="RKI438" s="7"/>
      <c r="RKJ438" s="7"/>
      <c r="RKK438" s="7"/>
      <c r="RKL438" s="7"/>
      <c r="RKM438" s="7"/>
      <c r="RKN438" s="7"/>
      <c r="RKO438" s="7"/>
      <c r="RKP438" s="7"/>
      <c r="RKQ438" s="7"/>
      <c r="RKR438" s="7"/>
      <c r="RKS438" s="7"/>
      <c r="RKT438" s="7"/>
      <c r="RKU438" s="7"/>
      <c r="RKV438" s="7"/>
      <c r="RKW438" s="7"/>
      <c r="RKX438" s="7"/>
      <c r="RKY438" s="7"/>
      <c r="RKZ438" s="7"/>
      <c r="RLA438" s="7"/>
      <c r="RLB438" s="7"/>
      <c r="RLC438" s="7"/>
      <c r="RLD438" s="7"/>
      <c r="RLE438" s="7"/>
      <c r="RLF438" s="7"/>
      <c r="RLG438" s="7"/>
      <c r="RLH438" s="7"/>
      <c r="RLI438" s="7"/>
      <c r="RLJ438" s="7"/>
      <c r="RLK438" s="7"/>
      <c r="RLL438" s="7"/>
      <c r="RLM438" s="7"/>
      <c r="RLN438" s="7"/>
      <c r="RLO438" s="7"/>
      <c r="RLP438" s="7"/>
      <c r="RLQ438" s="7"/>
      <c r="RLR438" s="7"/>
      <c r="RLS438" s="7"/>
      <c r="RLT438" s="7"/>
      <c r="RLU438" s="7"/>
      <c r="RLV438" s="7"/>
      <c r="RLW438" s="7"/>
      <c r="RLX438" s="7"/>
      <c r="RLY438" s="7"/>
      <c r="RLZ438" s="7"/>
      <c r="RMA438" s="7"/>
      <c r="RMB438" s="7"/>
      <c r="RMC438" s="7"/>
      <c r="RMD438" s="7"/>
      <c r="RME438" s="7"/>
      <c r="RMF438" s="7"/>
      <c r="RMG438" s="7"/>
      <c r="RMH438" s="7"/>
      <c r="RMI438" s="7"/>
      <c r="RMJ438" s="7"/>
      <c r="RMK438" s="7"/>
      <c r="RML438" s="7"/>
      <c r="RMM438" s="7"/>
      <c r="RMN438" s="7"/>
      <c r="RMO438" s="7"/>
      <c r="RMP438" s="7"/>
      <c r="RMQ438" s="7"/>
      <c r="RMR438" s="7"/>
      <c r="RMS438" s="7"/>
      <c r="RMT438" s="7"/>
      <c r="RMU438" s="7"/>
      <c r="RMV438" s="7"/>
      <c r="RMW438" s="7"/>
      <c r="RMX438" s="7"/>
      <c r="RMY438" s="7"/>
      <c r="RMZ438" s="7"/>
      <c r="RNA438" s="7"/>
      <c r="RNB438" s="7"/>
      <c r="RNC438" s="7"/>
      <c r="RND438" s="7"/>
      <c r="RNE438" s="7"/>
      <c r="RNF438" s="7"/>
      <c r="RNG438" s="7"/>
      <c r="RNH438" s="7"/>
      <c r="RNI438" s="7"/>
      <c r="RNJ438" s="7"/>
      <c r="RNK438" s="7"/>
      <c r="RNL438" s="7"/>
      <c r="RNM438" s="7"/>
      <c r="RNN438" s="7"/>
      <c r="RNO438" s="7"/>
      <c r="RNP438" s="7"/>
      <c r="RNQ438" s="7"/>
      <c r="RNR438" s="7"/>
      <c r="RNS438" s="7"/>
      <c r="RNT438" s="7"/>
      <c r="RNU438" s="7"/>
      <c r="RNV438" s="7"/>
      <c r="RNW438" s="7"/>
      <c r="RNX438" s="7"/>
      <c r="RNY438" s="7"/>
      <c r="RNZ438" s="7"/>
      <c r="ROA438" s="7"/>
      <c r="ROB438" s="7"/>
      <c r="ROC438" s="7"/>
      <c r="ROD438" s="7"/>
      <c r="ROE438" s="7"/>
      <c r="ROF438" s="7"/>
      <c r="ROG438" s="7"/>
      <c r="ROH438" s="7"/>
      <c r="ROI438" s="7"/>
      <c r="ROJ438" s="7"/>
      <c r="ROK438" s="7"/>
      <c r="ROL438" s="7"/>
      <c r="ROM438" s="7"/>
      <c r="RON438" s="7"/>
      <c r="ROO438" s="7"/>
      <c r="ROP438" s="7"/>
      <c r="ROQ438" s="7"/>
      <c r="ROR438" s="7"/>
      <c r="ROS438" s="7"/>
      <c r="ROT438" s="7"/>
      <c r="ROU438" s="7"/>
      <c r="ROV438" s="7"/>
      <c r="ROW438" s="7"/>
      <c r="ROX438" s="7"/>
      <c r="ROY438" s="7"/>
      <c r="ROZ438" s="7"/>
      <c r="RPA438" s="7"/>
      <c r="RPB438" s="7"/>
      <c r="RPC438" s="7"/>
      <c r="RPD438" s="7"/>
      <c r="RPE438" s="7"/>
      <c r="RPF438" s="7"/>
      <c r="RPG438" s="7"/>
      <c r="RPH438" s="7"/>
      <c r="RPI438" s="7"/>
      <c r="RPJ438" s="7"/>
      <c r="RPK438" s="7"/>
      <c r="RPL438" s="7"/>
      <c r="RPM438" s="7"/>
      <c r="RPN438" s="7"/>
      <c r="RPO438" s="7"/>
      <c r="RPP438" s="7"/>
      <c r="RPQ438" s="7"/>
      <c r="RPR438" s="7"/>
      <c r="RPS438" s="7"/>
      <c r="RPT438" s="7"/>
      <c r="RPU438" s="7"/>
      <c r="RPV438" s="7"/>
      <c r="RPW438" s="7"/>
      <c r="RPX438" s="7"/>
      <c r="RPY438" s="7"/>
      <c r="RPZ438" s="7"/>
      <c r="RQA438" s="7"/>
      <c r="RQB438" s="7"/>
      <c r="RQC438" s="7"/>
      <c r="RQD438" s="7"/>
      <c r="RQE438" s="7"/>
      <c r="RQF438" s="7"/>
      <c r="RQG438" s="7"/>
      <c r="RQH438" s="7"/>
      <c r="RQI438" s="7"/>
      <c r="RQJ438" s="7"/>
      <c r="RQK438" s="7"/>
      <c r="RQL438" s="7"/>
      <c r="RQM438" s="7"/>
      <c r="RQN438" s="7"/>
      <c r="RQO438" s="7"/>
      <c r="RQP438" s="7"/>
      <c r="RQQ438" s="7"/>
      <c r="RQR438" s="7"/>
      <c r="RQS438" s="7"/>
      <c r="RQT438" s="7"/>
      <c r="RQU438" s="7"/>
      <c r="RQV438" s="7"/>
      <c r="RQW438" s="7"/>
      <c r="RQX438" s="7"/>
      <c r="RQY438" s="7"/>
      <c r="RQZ438" s="7"/>
      <c r="RRA438" s="7"/>
      <c r="RRB438" s="7"/>
      <c r="RRC438" s="7"/>
      <c r="RRD438" s="7"/>
      <c r="RRE438" s="7"/>
      <c r="RRF438" s="7"/>
      <c r="RRG438" s="7"/>
      <c r="RRH438" s="7"/>
      <c r="RRI438" s="7"/>
      <c r="RRJ438" s="7"/>
      <c r="RRK438" s="7"/>
      <c r="RRL438" s="7"/>
      <c r="RRM438" s="7"/>
      <c r="RRN438" s="7"/>
      <c r="RRO438" s="7"/>
      <c r="RRP438" s="7"/>
      <c r="RRQ438" s="7"/>
      <c r="RRR438" s="7"/>
      <c r="RRS438" s="7"/>
      <c r="RRT438" s="7"/>
      <c r="RRU438" s="7"/>
      <c r="RRV438" s="7"/>
      <c r="RRW438" s="7"/>
      <c r="RRX438" s="7"/>
      <c r="RRY438" s="7"/>
      <c r="RRZ438" s="7"/>
      <c r="RSA438" s="7"/>
      <c r="RSB438" s="7"/>
      <c r="RSC438" s="7"/>
      <c r="RSD438" s="7"/>
      <c r="RSE438" s="7"/>
      <c r="RSF438" s="7"/>
      <c r="RSG438" s="7"/>
      <c r="RSH438" s="7"/>
      <c r="RSI438" s="7"/>
      <c r="RSJ438" s="7"/>
      <c r="RSK438" s="7"/>
      <c r="RSL438" s="7"/>
      <c r="RSM438" s="7"/>
      <c r="RSN438" s="7"/>
      <c r="RSO438" s="7"/>
      <c r="RSP438" s="7"/>
      <c r="RSQ438" s="7"/>
      <c r="RSR438" s="7"/>
      <c r="RSS438" s="7"/>
      <c r="RST438" s="7"/>
      <c r="RSU438" s="7"/>
      <c r="RSV438" s="7"/>
      <c r="RSW438" s="7"/>
      <c r="RSX438" s="7"/>
      <c r="RSY438" s="7"/>
      <c r="RSZ438" s="7"/>
      <c r="RTA438" s="7"/>
      <c r="RTB438" s="7"/>
      <c r="RTC438" s="7"/>
      <c r="RTD438" s="7"/>
      <c r="RTE438" s="7"/>
      <c r="RTF438" s="7"/>
      <c r="RTG438" s="7"/>
      <c r="RTH438" s="7"/>
      <c r="RTI438" s="7"/>
      <c r="RTJ438" s="7"/>
      <c r="RTK438" s="7"/>
      <c r="RTL438" s="7"/>
      <c r="RTM438" s="7"/>
      <c r="RTN438" s="7"/>
      <c r="RTO438" s="7"/>
      <c r="RTP438" s="7"/>
      <c r="RTQ438" s="7"/>
      <c r="RTR438" s="7"/>
      <c r="RTS438" s="7"/>
      <c r="RTT438" s="7"/>
      <c r="RTU438" s="7"/>
      <c r="RTV438" s="7"/>
      <c r="RTW438" s="7"/>
      <c r="RTX438" s="7"/>
      <c r="RTY438" s="7"/>
      <c r="RTZ438" s="7"/>
      <c r="RUA438" s="7"/>
      <c r="RUB438" s="7"/>
      <c r="RUC438" s="7"/>
      <c r="RUD438" s="7"/>
      <c r="RUE438" s="7"/>
      <c r="RUF438" s="7"/>
      <c r="RUG438" s="7"/>
      <c r="RUH438" s="7"/>
      <c r="RUI438" s="7"/>
      <c r="RUJ438" s="7"/>
      <c r="RUK438" s="7"/>
      <c r="RUL438" s="7"/>
      <c r="RUM438" s="7"/>
      <c r="RUN438" s="7"/>
      <c r="RUO438" s="7"/>
      <c r="RUP438" s="7"/>
      <c r="RUQ438" s="7"/>
      <c r="RUR438" s="7"/>
      <c r="RUS438" s="7"/>
      <c r="RUT438" s="7"/>
      <c r="RUU438" s="7"/>
      <c r="RUV438" s="7"/>
      <c r="RUW438" s="7"/>
      <c r="RUX438" s="7"/>
      <c r="RUY438" s="7"/>
      <c r="RUZ438" s="7"/>
      <c r="RVA438" s="7"/>
      <c r="RVB438" s="7"/>
      <c r="RVC438" s="7"/>
      <c r="RVD438" s="7"/>
      <c r="RVE438" s="7"/>
      <c r="RVF438" s="7"/>
      <c r="RVG438" s="7"/>
      <c r="RVH438" s="7"/>
      <c r="RVI438" s="7"/>
      <c r="RVJ438" s="7"/>
      <c r="RVK438" s="7"/>
      <c r="RVL438" s="7"/>
      <c r="RVM438" s="7"/>
      <c r="RVN438" s="7"/>
      <c r="RVO438" s="7"/>
      <c r="RVP438" s="7"/>
      <c r="RVQ438" s="7"/>
      <c r="RVR438" s="7"/>
      <c r="RVS438" s="7"/>
      <c r="RVT438" s="7"/>
      <c r="RVU438" s="7"/>
      <c r="RVV438" s="7"/>
      <c r="RVW438" s="7"/>
      <c r="RVX438" s="7"/>
      <c r="RVY438" s="7"/>
      <c r="RVZ438" s="7"/>
      <c r="RWA438" s="7"/>
      <c r="RWB438" s="7"/>
      <c r="RWC438" s="7"/>
      <c r="RWD438" s="7"/>
      <c r="RWE438" s="7"/>
      <c r="RWF438" s="7"/>
      <c r="RWG438" s="7"/>
      <c r="RWH438" s="7"/>
      <c r="RWI438" s="7"/>
      <c r="RWJ438" s="7"/>
      <c r="RWK438" s="7"/>
      <c r="RWL438" s="7"/>
      <c r="RWM438" s="7"/>
      <c r="RWN438" s="7"/>
      <c r="RWO438" s="7"/>
      <c r="RWP438" s="7"/>
      <c r="RWQ438" s="7"/>
      <c r="RWR438" s="7"/>
      <c r="RWS438" s="7"/>
      <c r="RWT438" s="7"/>
      <c r="RWU438" s="7"/>
      <c r="RWV438" s="7"/>
      <c r="RWW438" s="7"/>
      <c r="RWX438" s="7"/>
      <c r="RWY438" s="7"/>
      <c r="RWZ438" s="7"/>
      <c r="RXA438" s="7"/>
      <c r="RXB438" s="7"/>
      <c r="RXC438" s="7"/>
      <c r="RXD438" s="7"/>
      <c r="RXE438" s="7"/>
      <c r="RXF438" s="7"/>
      <c r="RXG438" s="7"/>
      <c r="RXH438" s="7"/>
      <c r="RXI438" s="7"/>
      <c r="RXJ438" s="7"/>
      <c r="RXK438" s="7"/>
      <c r="RXL438" s="7"/>
      <c r="RXM438" s="7"/>
      <c r="RXN438" s="7"/>
      <c r="RXO438" s="7"/>
      <c r="RXP438" s="7"/>
      <c r="RXQ438" s="7"/>
      <c r="RXR438" s="7"/>
      <c r="RXS438" s="7"/>
      <c r="RXT438" s="7"/>
      <c r="RXU438" s="7"/>
      <c r="RXV438" s="7"/>
      <c r="RXW438" s="7"/>
      <c r="RXX438" s="7"/>
      <c r="RXY438" s="7"/>
      <c r="RXZ438" s="7"/>
      <c r="RYA438" s="7"/>
      <c r="RYB438" s="7"/>
      <c r="RYC438" s="7"/>
      <c r="RYD438" s="7"/>
      <c r="RYE438" s="7"/>
      <c r="RYF438" s="7"/>
      <c r="RYG438" s="7"/>
      <c r="RYH438" s="7"/>
      <c r="RYI438" s="7"/>
      <c r="RYJ438" s="7"/>
      <c r="RYK438" s="7"/>
      <c r="RYL438" s="7"/>
      <c r="RYM438" s="7"/>
      <c r="RYN438" s="7"/>
      <c r="RYO438" s="7"/>
      <c r="RYP438" s="7"/>
      <c r="RYQ438" s="7"/>
      <c r="RYR438" s="7"/>
      <c r="RYS438" s="7"/>
      <c r="RYT438" s="7"/>
      <c r="RYU438" s="7"/>
      <c r="RYV438" s="7"/>
      <c r="RYW438" s="7"/>
      <c r="RYX438" s="7"/>
      <c r="RYY438" s="7"/>
      <c r="RYZ438" s="7"/>
      <c r="RZA438" s="7"/>
      <c r="RZB438" s="7"/>
      <c r="RZC438" s="7"/>
      <c r="RZD438" s="7"/>
      <c r="RZE438" s="7"/>
      <c r="RZF438" s="7"/>
      <c r="RZG438" s="7"/>
      <c r="RZH438" s="7"/>
      <c r="RZI438" s="7"/>
      <c r="RZJ438" s="7"/>
      <c r="RZK438" s="7"/>
      <c r="RZL438" s="7"/>
      <c r="RZM438" s="7"/>
      <c r="RZN438" s="7"/>
      <c r="RZO438" s="7"/>
      <c r="RZP438" s="7"/>
      <c r="RZQ438" s="7"/>
      <c r="RZR438" s="7"/>
      <c r="RZS438" s="7"/>
      <c r="RZT438" s="7"/>
      <c r="RZU438" s="7"/>
      <c r="RZV438" s="7"/>
      <c r="RZW438" s="7"/>
      <c r="RZX438" s="7"/>
      <c r="RZY438" s="7"/>
      <c r="RZZ438" s="7"/>
      <c r="SAA438" s="7"/>
      <c r="SAB438" s="7"/>
      <c r="SAC438" s="7"/>
      <c r="SAD438" s="7"/>
      <c r="SAE438" s="7"/>
      <c r="SAF438" s="7"/>
      <c r="SAG438" s="7"/>
      <c r="SAH438" s="7"/>
      <c r="SAI438" s="7"/>
      <c r="SAJ438" s="7"/>
      <c r="SAK438" s="7"/>
      <c r="SAL438" s="7"/>
      <c r="SAM438" s="7"/>
      <c r="SAN438" s="7"/>
      <c r="SAO438" s="7"/>
      <c r="SAP438" s="7"/>
      <c r="SAQ438" s="7"/>
      <c r="SAR438" s="7"/>
      <c r="SAS438" s="7"/>
      <c r="SAT438" s="7"/>
      <c r="SAU438" s="7"/>
      <c r="SAV438" s="7"/>
      <c r="SAW438" s="7"/>
      <c r="SAX438" s="7"/>
      <c r="SAY438" s="7"/>
      <c r="SAZ438" s="7"/>
      <c r="SBA438" s="7"/>
      <c r="SBB438" s="7"/>
      <c r="SBC438" s="7"/>
      <c r="SBD438" s="7"/>
      <c r="SBE438" s="7"/>
      <c r="SBF438" s="7"/>
      <c r="SBG438" s="7"/>
      <c r="SBH438" s="7"/>
      <c r="SBI438" s="7"/>
      <c r="SBJ438" s="7"/>
      <c r="SBK438" s="7"/>
      <c r="SBL438" s="7"/>
      <c r="SBM438" s="7"/>
      <c r="SBN438" s="7"/>
      <c r="SBO438" s="7"/>
      <c r="SBP438" s="7"/>
      <c r="SBQ438" s="7"/>
      <c r="SBR438" s="7"/>
      <c r="SBS438" s="7"/>
      <c r="SBT438" s="7"/>
      <c r="SBU438" s="7"/>
      <c r="SBV438" s="7"/>
      <c r="SBW438" s="7"/>
      <c r="SBX438" s="7"/>
      <c r="SBY438" s="7"/>
      <c r="SBZ438" s="7"/>
      <c r="SCA438" s="7"/>
      <c r="SCB438" s="7"/>
      <c r="SCC438" s="7"/>
      <c r="SCD438" s="7"/>
      <c r="SCE438" s="7"/>
      <c r="SCF438" s="7"/>
      <c r="SCG438" s="7"/>
      <c r="SCH438" s="7"/>
      <c r="SCI438" s="7"/>
      <c r="SCJ438" s="7"/>
      <c r="SCK438" s="7"/>
      <c r="SCL438" s="7"/>
      <c r="SCM438" s="7"/>
      <c r="SCN438" s="7"/>
      <c r="SCO438" s="7"/>
      <c r="SCP438" s="7"/>
      <c r="SCQ438" s="7"/>
      <c r="SCR438" s="7"/>
      <c r="SCS438" s="7"/>
      <c r="SCT438" s="7"/>
      <c r="SCU438" s="7"/>
      <c r="SCV438" s="7"/>
      <c r="SCW438" s="7"/>
      <c r="SCX438" s="7"/>
      <c r="SCY438" s="7"/>
      <c r="SCZ438" s="7"/>
      <c r="SDA438" s="7"/>
      <c r="SDB438" s="7"/>
      <c r="SDC438" s="7"/>
      <c r="SDD438" s="7"/>
      <c r="SDE438" s="7"/>
      <c r="SDF438" s="7"/>
      <c r="SDG438" s="7"/>
      <c r="SDH438" s="7"/>
      <c r="SDI438" s="7"/>
      <c r="SDJ438" s="7"/>
      <c r="SDK438" s="7"/>
      <c r="SDL438" s="7"/>
      <c r="SDM438" s="7"/>
      <c r="SDN438" s="7"/>
      <c r="SDO438" s="7"/>
      <c r="SDP438" s="7"/>
      <c r="SDQ438" s="7"/>
      <c r="SDR438" s="7"/>
      <c r="SDS438" s="7"/>
      <c r="SDT438" s="7"/>
      <c r="SDU438" s="7"/>
      <c r="SDV438" s="7"/>
      <c r="SDW438" s="7"/>
      <c r="SDX438" s="7"/>
      <c r="SDY438" s="7"/>
      <c r="SDZ438" s="7"/>
      <c r="SEA438" s="7"/>
      <c r="SEB438" s="7"/>
      <c r="SEC438" s="7"/>
      <c r="SED438" s="7"/>
      <c r="SEE438" s="7"/>
      <c r="SEF438" s="7"/>
      <c r="SEG438" s="7"/>
      <c r="SEH438" s="7"/>
      <c r="SEI438" s="7"/>
      <c r="SEJ438" s="7"/>
      <c r="SEK438" s="7"/>
      <c r="SEL438" s="7"/>
      <c r="SEM438" s="7"/>
      <c r="SEN438" s="7"/>
      <c r="SEO438" s="7"/>
      <c r="SEP438" s="7"/>
      <c r="SEQ438" s="7"/>
      <c r="SER438" s="7"/>
      <c r="SES438" s="7"/>
      <c r="SET438" s="7"/>
      <c r="SEU438" s="7"/>
      <c r="SEV438" s="7"/>
      <c r="SEW438" s="7"/>
      <c r="SEX438" s="7"/>
      <c r="SEY438" s="7"/>
      <c r="SEZ438" s="7"/>
      <c r="SFA438" s="7"/>
      <c r="SFB438" s="7"/>
      <c r="SFC438" s="7"/>
      <c r="SFD438" s="7"/>
      <c r="SFE438" s="7"/>
      <c r="SFF438" s="7"/>
      <c r="SFG438" s="7"/>
      <c r="SFH438" s="7"/>
      <c r="SFI438" s="7"/>
      <c r="SFJ438" s="7"/>
      <c r="SFK438" s="7"/>
      <c r="SFL438" s="7"/>
      <c r="SFM438" s="7"/>
      <c r="SFN438" s="7"/>
      <c r="SFO438" s="7"/>
      <c r="SFP438" s="7"/>
      <c r="SFQ438" s="7"/>
      <c r="SFR438" s="7"/>
      <c r="SFS438" s="7"/>
      <c r="SFT438" s="7"/>
      <c r="SFU438" s="7"/>
      <c r="SFV438" s="7"/>
      <c r="SFW438" s="7"/>
      <c r="SFX438" s="7"/>
      <c r="SFY438" s="7"/>
      <c r="SFZ438" s="7"/>
      <c r="SGA438" s="7"/>
      <c r="SGB438" s="7"/>
      <c r="SGC438" s="7"/>
      <c r="SGD438" s="7"/>
      <c r="SGE438" s="7"/>
      <c r="SGF438" s="7"/>
      <c r="SGG438" s="7"/>
      <c r="SGH438" s="7"/>
      <c r="SGI438" s="7"/>
      <c r="SGJ438" s="7"/>
      <c r="SGK438" s="7"/>
      <c r="SGL438" s="7"/>
      <c r="SGM438" s="7"/>
      <c r="SGN438" s="7"/>
      <c r="SGO438" s="7"/>
      <c r="SGP438" s="7"/>
      <c r="SGQ438" s="7"/>
      <c r="SGR438" s="7"/>
      <c r="SGS438" s="7"/>
      <c r="SGT438" s="7"/>
      <c r="SGU438" s="7"/>
      <c r="SGV438" s="7"/>
      <c r="SGW438" s="7"/>
      <c r="SGX438" s="7"/>
      <c r="SGY438" s="7"/>
      <c r="SGZ438" s="7"/>
      <c r="SHA438" s="7"/>
      <c r="SHB438" s="7"/>
      <c r="SHC438" s="7"/>
      <c r="SHD438" s="7"/>
      <c r="SHE438" s="7"/>
      <c r="SHF438" s="7"/>
      <c r="SHG438" s="7"/>
      <c r="SHH438" s="7"/>
      <c r="SHI438" s="7"/>
      <c r="SHJ438" s="7"/>
      <c r="SHK438" s="7"/>
      <c r="SHL438" s="7"/>
      <c r="SHM438" s="7"/>
      <c r="SHN438" s="7"/>
      <c r="SHO438" s="7"/>
      <c r="SHP438" s="7"/>
      <c r="SHQ438" s="7"/>
      <c r="SHR438" s="7"/>
      <c r="SHS438" s="7"/>
      <c r="SHT438" s="7"/>
      <c r="SHU438" s="7"/>
      <c r="SHV438" s="7"/>
      <c r="SHW438" s="7"/>
      <c r="SHX438" s="7"/>
      <c r="SHY438" s="7"/>
      <c r="SHZ438" s="7"/>
      <c r="SIA438" s="7"/>
      <c r="SIB438" s="7"/>
      <c r="SIC438" s="7"/>
      <c r="SID438" s="7"/>
      <c r="SIE438" s="7"/>
      <c r="SIF438" s="7"/>
      <c r="SIG438" s="7"/>
      <c r="SIH438" s="7"/>
      <c r="SII438" s="7"/>
      <c r="SIJ438" s="7"/>
      <c r="SIK438" s="7"/>
      <c r="SIL438" s="7"/>
      <c r="SIM438" s="7"/>
      <c r="SIN438" s="7"/>
      <c r="SIO438" s="7"/>
      <c r="SIP438" s="7"/>
      <c r="SIQ438" s="7"/>
      <c r="SIR438" s="7"/>
      <c r="SIS438" s="7"/>
      <c r="SIT438" s="7"/>
      <c r="SIU438" s="7"/>
      <c r="SIV438" s="7"/>
      <c r="SIW438" s="7"/>
      <c r="SIX438" s="7"/>
      <c r="SIY438" s="7"/>
      <c r="SIZ438" s="7"/>
      <c r="SJA438" s="7"/>
      <c r="SJB438" s="7"/>
      <c r="SJC438" s="7"/>
      <c r="SJD438" s="7"/>
      <c r="SJE438" s="7"/>
      <c r="SJF438" s="7"/>
      <c r="SJG438" s="7"/>
      <c r="SJH438" s="7"/>
      <c r="SJI438" s="7"/>
      <c r="SJJ438" s="7"/>
      <c r="SJK438" s="7"/>
      <c r="SJL438" s="7"/>
      <c r="SJM438" s="7"/>
      <c r="SJN438" s="7"/>
      <c r="SJO438" s="7"/>
      <c r="SJP438" s="7"/>
      <c r="SJQ438" s="7"/>
      <c r="SJR438" s="7"/>
      <c r="SJS438" s="7"/>
      <c r="SJT438" s="7"/>
      <c r="SJU438" s="7"/>
      <c r="SJV438" s="7"/>
      <c r="SJW438" s="7"/>
      <c r="SJX438" s="7"/>
      <c r="SJY438" s="7"/>
      <c r="SJZ438" s="7"/>
      <c r="SKA438" s="7"/>
      <c r="SKB438" s="7"/>
      <c r="SKC438" s="7"/>
      <c r="SKD438" s="7"/>
      <c r="SKE438" s="7"/>
      <c r="SKF438" s="7"/>
      <c r="SKG438" s="7"/>
      <c r="SKH438" s="7"/>
      <c r="SKI438" s="7"/>
      <c r="SKJ438" s="7"/>
      <c r="SKK438" s="7"/>
      <c r="SKL438" s="7"/>
      <c r="SKM438" s="7"/>
      <c r="SKN438" s="7"/>
      <c r="SKO438" s="7"/>
      <c r="SKP438" s="7"/>
      <c r="SKQ438" s="7"/>
      <c r="SKR438" s="7"/>
      <c r="SKS438" s="7"/>
      <c r="SKT438" s="7"/>
      <c r="SKU438" s="7"/>
      <c r="SKV438" s="7"/>
      <c r="SKW438" s="7"/>
      <c r="SKX438" s="7"/>
      <c r="SKY438" s="7"/>
      <c r="SKZ438" s="7"/>
      <c r="SLA438" s="7"/>
      <c r="SLB438" s="7"/>
      <c r="SLC438" s="7"/>
      <c r="SLD438" s="7"/>
      <c r="SLE438" s="7"/>
      <c r="SLF438" s="7"/>
      <c r="SLG438" s="7"/>
      <c r="SLH438" s="7"/>
      <c r="SLI438" s="7"/>
      <c r="SLJ438" s="7"/>
      <c r="SLK438" s="7"/>
      <c r="SLL438" s="7"/>
      <c r="SLM438" s="7"/>
      <c r="SLN438" s="7"/>
      <c r="SLO438" s="7"/>
      <c r="SLP438" s="7"/>
      <c r="SLQ438" s="7"/>
      <c r="SLR438" s="7"/>
      <c r="SLS438" s="7"/>
      <c r="SLT438" s="7"/>
      <c r="SLU438" s="7"/>
      <c r="SLV438" s="7"/>
      <c r="SLW438" s="7"/>
      <c r="SLX438" s="7"/>
      <c r="SLY438" s="7"/>
      <c r="SLZ438" s="7"/>
      <c r="SMA438" s="7"/>
      <c r="SMB438" s="7"/>
      <c r="SMC438" s="7"/>
      <c r="SMD438" s="7"/>
      <c r="SME438" s="7"/>
      <c r="SMF438" s="7"/>
      <c r="SMG438" s="7"/>
      <c r="SMH438" s="7"/>
      <c r="SMI438" s="7"/>
      <c r="SMJ438" s="7"/>
      <c r="SMK438" s="7"/>
      <c r="SML438" s="7"/>
      <c r="SMM438" s="7"/>
      <c r="SMN438" s="7"/>
      <c r="SMO438" s="7"/>
      <c r="SMP438" s="7"/>
      <c r="SMQ438" s="7"/>
      <c r="SMR438" s="7"/>
      <c r="SMS438" s="7"/>
      <c r="SMT438" s="7"/>
      <c r="SMU438" s="7"/>
      <c r="SMV438" s="7"/>
      <c r="SMW438" s="7"/>
      <c r="SMX438" s="7"/>
      <c r="SMY438" s="7"/>
      <c r="SMZ438" s="7"/>
      <c r="SNA438" s="7"/>
      <c r="SNB438" s="7"/>
      <c r="SNC438" s="7"/>
      <c r="SND438" s="7"/>
      <c r="SNE438" s="7"/>
      <c r="SNF438" s="7"/>
      <c r="SNG438" s="7"/>
      <c r="SNH438" s="7"/>
      <c r="SNI438" s="7"/>
      <c r="SNJ438" s="7"/>
      <c r="SNK438" s="7"/>
      <c r="SNL438" s="7"/>
      <c r="SNM438" s="7"/>
      <c r="SNN438" s="7"/>
      <c r="SNO438" s="7"/>
      <c r="SNP438" s="7"/>
      <c r="SNQ438" s="7"/>
      <c r="SNR438" s="7"/>
      <c r="SNS438" s="7"/>
      <c r="SNT438" s="7"/>
      <c r="SNU438" s="7"/>
      <c r="SNV438" s="7"/>
      <c r="SNW438" s="7"/>
      <c r="SNX438" s="7"/>
      <c r="SNY438" s="7"/>
      <c r="SNZ438" s="7"/>
      <c r="SOA438" s="7"/>
      <c r="SOB438" s="7"/>
      <c r="SOC438" s="7"/>
      <c r="SOD438" s="7"/>
      <c r="SOE438" s="7"/>
      <c r="SOF438" s="7"/>
      <c r="SOG438" s="7"/>
      <c r="SOH438" s="7"/>
      <c r="SOI438" s="7"/>
      <c r="SOJ438" s="7"/>
      <c r="SOK438" s="7"/>
      <c r="SOL438" s="7"/>
      <c r="SOM438" s="7"/>
      <c r="SON438" s="7"/>
      <c r="SOO438" s="7"/>
      <c r="SOP438" s="7"/>
      <c r="SOQ438" s="7"/>
      <c r="SOR438" s="7"/>
      <c r="SOS438" s="7"/>
      <c r="SOT438" s="7"/>
      <c r="SOU438" s="7"/>
      <c r="SOV438" s="7"/>
      <c r="SOW438" s="7"/>
      <c r="SOX438" s="7"/>
      <c r="SOY438" s="7"/>
      <c r="SOZ438" s="7"/>
      <c r="SPA438" s="7"/>
      <c r="SPB438" s="7"/>
      <c r="SPC438" s="7"/>
      <c r="SPD438" s="7"/>
      <c r="SPE438" s="7"/>
      <c r="SPF438" s="7"/>
      <c r="SPG438" s="7"/>
      <c r="SPH438" s="7"/>
      <c r="SPI438" s="7"/>
      <c r="SPJ438" s="7"/>
      <c r="SPK438" s="7"/>
      <c r="SPL438" s="7"/>
      <c r="SPM438" s="7"/>
      <c r="SPN438" s="7"/>
      <c r="SPO438" s="7"/>
      <c r="SPP438" s="7"/>
      <c r="SPQ438" s="7"/>
      <c r="SPR438" s="7"/>
      <c r="SPS438" s="7"/>
      <c r="SPT438" s="7"/>
      <c r="SPU438" s="7"/>
      <c r="SPV438" s="7"/>
      <c r="SPW438" s="7"/>
      <c r="SPX438" s="7"/>
      <c r="SPY438" s="7"/>
      <c r="SPZ438" s="7"/>
      <c r="SQA438" s="7"/>
      <c r="SQB438" s="7"/>
      <c r="SQC438" s="7"/>
      <c r="SQD438" s="7"/>
      <c r="SQE438" s="7"/>
      <c r="SQF438" s="7"/>
      <c r="SQG438" s="7"/>
      <c r="SQH438" s="7"/>
      <c r="SQI438" s="7"/>
      <c r="SQJ438" s="7"/>
      <c r="SQK438" s="7"/>
      <c r="SQL438" s="7"/>
      <c r="SQM438" s="7"/>
      <c r="SQN438" s="7"/>
      <c r="SQO438" s="7"/>
      <c r="SQP438" s="7"/>
      <c r="SQQ438" s="7"/>
      <c r="SQR438" s="7"/>
      <c r="SQS438" s="7"/>
      <c r="SQT438" s="7"/>
      <c r="SQU438" s="7"/>
      <c r="SQV438" s="7"/>
      <c r="SQW438" s="7"/>
      <c r="SQX438" s="7"/>
      <c r="SQY438" s="7"/>
      <c r="SQZ438" s="7"/>
      <c r="SRA438" s="7"/>
      <c r="SRB438" s="7"/>
      <c r="SRC438" s="7"/>
      <c r="SRD438" s="7"/>
      <c r="SRE438" s="7"/>
      <c r="SRF438" s="7"/>
      <c r="SRG438" s="7"/>
      <c r="SRH438" s="7"/>
      <c r="SRI438" s="7"/>
      <c r="SRJ438" s="7"/>
      <c r="SRK438" s="7"/>
      <c r="SRL438" s="7"/>
      <c r="SRM438" s="7"/>
      <c r="SRN438" s="7"/>
      <c r="SRO438" s="7"/>
      <c r="SRP438" s="7"/>
      <c r="SRQ438" s="7"/>
      <c r="SRR438" s="7"/>
      <c r="SRS438" s="7"/>
      <c r="SRT438" s="7"/>
      <c r="SRU438" s="7"/>
      <c r="SRV438" s="7"/>
      <c r="SRW438" s="7"/>
      <c r="SRX438" s="7"/>
      <c r="SRY438" s="7"/>
      <c r="SRZ438" s="7"/>
      <c r="SSA438" s="7"/>
      <c r="SSB438" s="7"/>
      <c r="SSC438" s="7"/>
      <c r="SSD438" s="7"/>
      <c r="SSE438" s="7"/>
      <c r="SSF438" s="7"/>
      <c r="SSG438" s="7"/>
      <c r="SSH438" s="7"/>
      <c r="SSI438" s="7"/>
      <c r="SSJ438" s="7"/>
      <c r="SSK438" s="7"/>
      <c r="SSL438" s="7"/>
      <c r="SSM438" s="7"/>
      <c r="SSN438" s="7"/>
      <c r="SSO438" s="7"/>
      <c r="SSP438" s="7"/>
      <c r="SSQ438" s="7"/>
      <c r="SSR438" s="7"/>
      <c r="SSS438" s="7"/>
      <c r="SST438" s="7"/>
      <c r="SSU438" s="7"/>
      <c r="SSV438" s="7"/>
      <c r="SSW438" s="7"/>
      <c r="SSX438" s="7"/>
      <c r="SSY438" s="7"/>
      <c r="SSZ438" s="7"/>
      <c r="STA438" s="7"/>
      <c r="STB438" s="7"/>
      <c r="STC438" s="7"/>
      <c r="STD438" s="7"/>
      <c r="STE438" s="7"/>
      <c r="STF438" s="7"/>
      <c r="STG438" s="7"/>
      <c r="STH438" s="7"/>
      <c r="STI438" s="7"/>
      <c r="STJ438" s="7"/>
      <c r="STK438" s="7"/>
      <c r="STL438" s="7"/>
      <c r="STM438" s="7"/>
      <c r="STN438" s="7"/>
      <c r="STO438" s="7"/>
      <c r="STP438" s="7"/>
      <c r="STQ438" s="7"/>
      <c r="STR438" s="7"/>
      <c r="STS438" s="7"/>
      <c r="STT438" s="7"/>
      <c r="STU438" s="7"/>
      <c r="STV438" s="7"/>
      <c r="STW438" s="7"/>
      <c r="STX438" s="7"/>
      <c r="STY438" s="7"/>
      <c r="STZ438" s="7"/>
      <c r="SUA438" s="7"/>
      <c r="SUB438" s="7"/>
      <c r="SUC438" s="7"/>
      <c r="SUD438" s="7"/>
      <c r="SUE438" s="7"/>
      <c r="SUF438" s="7"/>
      <c r="SUG438" s="7"/>
      <c r="SUH438" s="7"/>
      <c r="SUI438" s="7"/>
      <c r="SUJ438" s="7"/>
      <c r="SUK438" s="7"/>
      <c r="SUL438" s="7"/>
      <c r="SUM438" s="7"/>
      <c r="SUN438" s="7"/>
      <c r="SUO438" s="7"/>
      <c r="SUP438" s="7"/>
      <c r="SUQ438" s="7"/>
      <c r="SUR438" s="7"/>
      <c r="SUS438" s="7"/>
      <c r="SUT438" s="7"/>
      <c r="SUU438" s="7"/>
      <c r="SUV438" s="7"/>
      <c r="SUW438" s="7"/>
      <c r="SUX438" s="7"/>
      <c r="SUY438" s="7"/>
      <c r="SUZ438" s="7"/>
      <c r="SVA438" s="7"/>
      <c r="SVB438" s="7"/>
      <c r="SVC438" s="7"/>
      <c r="SVD438" s="7"/>
      <c r="SVE438" s="7"/>
      <c r="SVF438" s="7"/>
      <c r="SVG438" s="7"/>
      <c r="SVH438" s="7"/>
      <c r="SVI438" s="7"/>
      <c r="SVJ438" s="7"/>
      <c r="SVK438" s="7"/>
      <c r="SVL438" s="7"/>
      <c r="SVM438" s="7"/>
      <c r="SVN438" s="7"/>
      <c r="SVO438" s="7"/>
      <c r="SVP438" s="7"/>
      <c r="SVQ438" s="7"/>
      <c r="SVR438" s="7"/>
      <c r="SVS438" s="7"/>
      <c r="SVT438" s="7"/>
      <c r="SVU438" s="7"/>
      <c r="SVV438" s="7"/>
      <c r="SVW438" s="7"/>
      <c r="SVX438" s="7"/>
      <c r="SVY438" s="7"/>
      <c r="SVZ438" s="7"/>
      <c r="SWA438" s="7"/>
      <c r="SWB438" s="7"/>
      <c r="SWC438" s="7"/>
      <c r="SWD438" s="7"/>
      <c r="SWE438" s="7"/>
      <c r="SWF438" s="7"/>
      <c r="SWG438" s="7"/>
      <c r="SWH438" s="7"/>
      <c r="SWI438" s="7"/>
      <c r="SWJ438" s="7"/>
      <c r="SWK438" s="7"/>
      <c r="SWL438" s="7"/>
      <c r="SWM438" s="7"/>
      <c r="SWN438" s="7"/>
      <c r="SWO438" s="7"/>
      <c r="SWP438" s="7"/>
      <c r="SWQ438" s="7"/>
      <c r="SWR438" s="7"/>
      <c r="SWS438" s="7"/>
      <c r="SWT438" s="7"/>
      <c r="SWU438" s="7"/>
      <c r="SWV438" s="7"/>
      <c r="SWW438" s="7"/>
      <c r="SWX438" s="7"/>
      <c r="SWY438" s="7"/>
      <c r="SWZ438" s="7"/>
      <c r="SXA438" s="7"/>
      <c r="SXB438" s="7"/>
      <c r="SXC438" s="7"/>
      <c r="SXD438" s="7"/>
      <c r="SXE438" s="7"/>
      <c r="SXF438" s="7"/>
      <c r="SXG438" s="7"/>
      <c r="SXH438" s="7"/>
      <c r="SXI438" s="7"/>
      <c r="SXJ438" s="7"/>
      <c r="SXK438" s="7"/>
      <c r="SXL438" s="7"/>
      <c r="SXM438" s="7"/>
      <c r="SXN438" s="7"/>
      <c r="SXO438" s="7"/>
      <c r="SXP438" s="7"/>
      <c r="SXQ438" s="7"/>
      <c r="SXR438" s="7"/>
      <c r="SXS438" s="7"/>
      <c r="SXT438" s="7"/>
      <c r="SXU438" s="7"/>
      <c r="SXV438" s="7"/>
      <c r="SXW438" s="7"/>
      <c r="SXX438" s="7"/>
      <c r="SXY438" s="7"/>
      <c r="SXZ438" s="7"/>
      <c r="SYA438" s="7"/>
      <c r="SYB438" s="7"/>
      <c r="SYC438" s="7"/>
      <c r="SYD438" s="7"/>
      <c r="SYE438" s="7"/>
      <c r="SYF438" s="7"/>
      <c r="SYG438" s="7"/>
      <c r="SYH438" s="7"/>
      <c r="SYI438" s="7"/>
      <c r="SYJ438" s="7"/>
      <c r="SYK438" s="7"/>
      <c r="SYL438" s="7"/>
      <c r="SYM438" s="7"/>
      <c r="SYN438" s="7"/>
      <c r="SYO438" s="7"/>
      <c r="SYP438" s="7"/>
      <c r="SYQ438" s="7"/>
      <c r="SYR438" s="7"/>
      <c r="SYS438" s="7"/>
      <c r="SYT438" s="7"/>
      <c r="SYU438" s="7"/>
      <c r="SYV438" s="7"/>
      <c r="SYW438" s="7"/>
      <c r="SYX438" s="7"/>
      <c r="SYY438" s="7"/>
      <c r="SYZ438" s="7"/>
      <c r="SZA438" s="7"/>
      <c r="SZB438" s="7"/>
      <c r="SZC438" s="7"/>
      <c r="SZD438" s="7"/>
      <c r="SZE438" s="7"/>
      <c r="SZF438" s="7"/>
      <c r="SZG438" s="7"/>
      <c r="SZH438" s="7"/>
      <c r="SZI438" s="7"/>
      <c r="SZJ438" s="7"/>
      <c r="SZK438" s="7"/>
      <c r="SZL438" s="7"/>
      <c r="SZM438" s="7"/>
      <c r="SZN438" s="7"/>
      <c r="SZO438" s="7"/>
      <c r="SZP438" s="7"/>
      <c r="SZQ438" s="7"/>
      <c r="SZR438" s="7"/>
      <c r="SZS438" s="7"/>
      <c r="SZT438" s="7"/>
      <c r="SZU438" s="7"/>
      <c r="SZV438" s="7"/>
      <c r="SZW438" s="7"/>
      <c r="SZX438" s="7"/>
      <c r="SZY438" s="7"/>
      <c r="SZZ438" s="7"/>
      <c r="TAA438" s="7"/>
      <c r="TAB438" s="7"/>
      <c r="TAC438" s="7"/>
      <c r="TAD438" s="7"/>
      <c r="TAE438" s="7"/>
      <c r="TAF438" s="7"/>
      <c r="TAG438" s="7"/>
      <c r="TAH438" s="7"/>
      <c r="TAI438" s="7"/>
      <c r="TAJ438" s="7"/>
      <c r="TAK438" s="7"/>
      <c r="TAL438" s="7"/>
      <c r="TAM438" s="7"/>
      <c r="TAN438" s="7"/>
      <c r="TAO438" s="7"/>
      <c r="TAP438" s="7"/>
      <c r="TAQ438" s="7"/>
      <c r="TAR438" s="7"/>
      <c r="TAS438" s="7"/>
      <c r="TAT438" s="7"/>
      <c r="TAU438" s="7"/>
      <c r="TAV438" s="7"/>
      <c r="TAW438" s="7"/>
      <c r="TAX438" s="7"/>
      <c r="TAY438" s="7"/>
      <c r="TAZ438" s="7"/>
      <c r="TBA438" s="7"/>
      <c r="TBB438" s="7"/>
      <c r="TBC438" s="7"/>
      <c r="TBD438" s="7"/>
      <c r="TBE438" s="7"/>
      <c r="TBF438" s="7"/>
      <c r="TBG438" s="7"/>
      <c r="TBH438" s="7"/>
      <c r="TBI438" s="7"/>
      <c r="TBJ438" s="7"/>
      <c r="TBK438" s="7"/>
      <c r="TBL438" s="7"/>
      <c r="TBM438" s="7"/>
      <c r="TBN438" s="7"/>
      <c r="TBO438" s="7"/>
      <c r="TBP438" s="7"/>
      <c r="TBQ438" s="7"/>
      <c r="TBR438" s="7"/>
      <c r="TBS438" s="7"/>
      <c r="TBT438" s="7"/>
      <c r="TBU438" s="7"/>
      <c r="TBV438" s="7"/>
      <c r="TBW438" s="7"/>
      <c r="TBX438" s="7"/>
      <c r="TBY438" s="7"/>
      <c r="TBZ438" s="7"/>
      <c r="TCA438" s="7"/>
      <c r="TCB438" s="7"/>
      <c r="TCC438" s="7"/>
      <c r="TCD438" s="7"/>
      <c r="TCE438" s="7"/>
      <c r="TCF438" s="7"/>
      <c r="TCG438" s="7"/>
      <c r="TCH438" s="7"/>
      <c r="TCI438" s="7"/>
      <c r="TCJ438" s="7"/>
      <c r="TCK438" s="7"/>
      <c r="TCL438" s="7"/>
      <c r="TCM438" s="7"/>
      <c r="TCN438" s="7"/>
      <c r="TCO438" s="7"/>
      <c r="TCP438" s="7"/>
      <c r="TCQ438" s="7"/>
      <c r="TCR438" s="7"/>
      <c r="TCS438" s="7"/>
      <c r="TCT438" s="7"/>
      <c r="TCU438" s="7"/>
      <c r="TCV438" s="7"/>
      <c r="TCW438" s="7"/>
      <c r="TCX438" s="7"/>
      <c r="TCY438" s="7"/>
      <c r="TCZ438" s="7"/>
      <c r="TDA438" s="7"/>
      <c r="TDB438" s="7"/>
      <c r="TDC438" s="7"/>
      <c r="TDD438" s="7"/>
      <c r="TDE438" s="7"/>
      <c r="TDF438" s="7"/>
      <c r="TDG438" s="7"/>
      <c r="TDH438" s="7"/>
      <c r="TDI438" s="7"/>
      <c r="TDJ438" s="7"/>
      <c r="TDK438" s="7"/>
      <c r="TDL438" s="7"/>
      <c r="TDM438" s="7"/>
      <c r="TDN438" s="7"/>
      <c r="TDO438" s="7"/>
      <c r="TDP438" s="7"/>
      <c r="TDQ438" s="7"/>
      <c r="TDR438" s="7"/>
      <c r="TDS438" s="7"/>
      <c r="TDT438" s="7"/>
      <c r="TDU438" s="7"/>
      <c r="TDV438" s="7"/>
      <c r="TDW438" s="7"/>
      <c r="TDX438" s="7"/>
      <c r="TDY438" s="7"/>
      <c r="TDZ438" s="7"/>
      <c r="TEA438" s="7"/>
      <c r="TEB438" s="7"/>
      <c r="TEC438" s="7"/>
      <c r="TED438" s="7"/>
      <c r="TEE438" s="7"/>
      <c r="TEF438" s="7"/>
      <c r="TEG438" s="7"/>
      <c r="TEH438" s="7"/>
      <c r="TEI438" s="7"/>
      <c r="TEJ438" s="7"/>
      <c r="TEK438" s="7"/>
      <c r="TEL438" s="7"/>
      <c r="TEM438" s="7"/>
      <c r="TEN438" s="7"/>
      <c r="TEO438" s="7"/>
      <c r="TEP438" s="7"/>
      <c r="TEQ438" s="7"/>
      <c r="TER438" s="7"/>
      <c r="TES438" s="7"/>
      <c r="TET438" s="7"/>
      <c r="TEU438" s="7"/>
      <c r="TEV438" s="7"/>
      <c r="TEW438" s="7"/>
      <c r="TEX438" s="7"/>
      <c r="TEY438" s="7"/>
      <c r="TEZ438" s="7"/>
      <c r="TFA438" s="7"/>
      <c r="TFB438" s="7"/>
      <c r="TFC438" s="7"/>
      <c r="TFD438" s="7"/>
      <c r="TFE438" s="7"/>
      <c r="TFF438" s="7"/>
      <c r="TFG438" s="7"/>
      <c r="TFH438" s="7"/>
      <c r="TFI438" s="7"/>
      <c r="TFJ438" s="7"/>
      <c r="TFK438" s="7"/>
      <c r="TFL438" s="7"/>
      <c r="TFM438" s="7"/>
      <c r="TFN438" s="7"/>
      <c r="TFO438" s="7"/>
      <c r="TFP438" s="7"/>
      <c r="TFQ438" s="7"/>
      <c r="TFR438" s="7"/>
      <c r="TFS438" s="7"/>
      <c r="TFT438" s="7"/>
      <c r="TFU438" s="7"/>
      <c r="TFV438" s="7"/>
      <c r="TFW438" s="7"/>
      <c r="TFX438" s="7"/>
      <c r="TFY438" s="7"/>
      <c r="TFZ438" s="7"/>
      <c r="TGA438" s="7"/>
      <c r="TGB438" s="7"/>
      <c r="TGC438" s="7"/>
      <c r="TGD438" s="7"/>
      <c r="TGE438" s="7"/>
      <c r="TGF438" s="7"/>
      <c r="TGG438" s="7"/>
      <c r="TGH438" s="7"/>
      <c r="TGI438" s="7"/>
      <c r="TGJ438" s="7"/>
      <c r="TGK438" s="7"/>
      <c r="TGL438" s="7"/>
      <c r="TGM438" s="7"/>
      <c r="TGN438" s="7"/>
      <c r="TGO438" s="7"/>
      <c r="TGP438" s="7"/>
      <c r="TGQ438" s="7"/>
      <c r="TGR438" s="7"/>
      <c r="TGS438" s="7"/>
      <c r="TGT438" s="7"/>
      <c r="TGU438" s="7"/>
      <c r="TGV438" s="7"/>
      <c r="TGW438" s="7"/>
      <c r="TGX438" s="7"/>
      <c r="TGY438" s="7"/>
      <c r="TGZ438" s="7"/>
      <c r="THA438" s="7"/>
      <c r="THB438" s="7"/>
      <c r="THC438" s="7"/>
      <c r="THD438" s="7"/>
      <c r="THE438" s="7"/>
      <c r="THF438" s="7"/>
      <c r="THG438" s="7"/>
      <c r="THH438" s="7"/>
      <c r="THI438" s="7"/>
      <c r="THJ438" s="7"/>
      <c r="THK438" s="7"/>
      <c r="THL438" s="7"/>
      <c r="THM438" s="7"/>
      <c r="THN438" s="7"/>
      <c r="THO438" s="7"/>
      <c r="THP438" s="7"/>
      <c r="THQ438" s="7"/>
      <c r="THR438" s="7"/>
      <c r="THS438" s="7"/>
      <c r="THT438" s="7"/>
      <c r="THU438" s="7"/>
      <c r="THV438" s="7"/>
      <c r="THW438" s="7"/>
      <c r="THX438" s="7"/>
      <c r="THY438" s="7"/>
      <c r="THZ438" s="7"/>
      <c r="TIA438" s="7"/>
      <c r="TIB438" s="7"/>
      <c r="TIC438" s="7"/>
      <c r="TID438" s="7"/>
      <c r="TIE438" s="7"/>
      <c r="TIF438" s="7"/>
      <c r="TIG438" s="7"/>
      <c r="TIH438" s="7"/>
      <c r="TII438" s="7"/>
      <c r="TIJ438" s="7"/>
      <c r="TIK438" s="7"/>
      <c r="TIL438" s="7"/>
      <c r="TIM438" s="7"/>
      <c r="TIN438" s="7"/>
      <c r="TIO438" s="7"/>
      <c r="TIP438" s="7"/>
      <c r="TIQ438" s="7"/>
      <c r="TIR438" s="7"/>
      <c r="TIS438" s="7"/>
      <c r="TIT438" s="7"/>
      <c r="TIU438" s="7"/>
      <c r="TIV438" s="7"/>
      <c r="TIW438" s="7"/>
      <c r="TIX438" s="7"/>
      <c r="TIY438" s="7"/>
      <c r="TIZ438" s="7"/>
      <c r="TJA438" s="7"/>
      <c r="TJB438" s="7"/>
      <c r="TJC438" s="7"/>
      <c r="TJD438" s="7"/>
      <c r="TJE438" s="7"/>
      <c r="TJF438" s="7"/>
      <c r="TJG438" s="7"/>
      <c r="TJH438" s="7"/>
      <c r="TJI438" s="7"/>
      <c r="TJJ438" s="7"/>
      <c r="TJK438" s="7"/>
      <c r="TJL438" s="7"/>
      <c r="TJM438" s="7"/>
      <c r="TJN438" s="7"/>
      <c r="TJO438" s="7"/>
      <c r="TJP438" s="7"/>
      <c r="TJQ438" s="7"/>
      <c r="TJR438" s="7"/>
      <c r="TJS438" s="7"/>
      <c r="TJT438" s="7"/>
      <c r="TJU438" s="7"/>
      <c r="TJV438" s="7"/>
      <c r="TJW438" s="7"/>
      <c r="TJX438" s="7"/>
      <c r="TJY438" s="7"/>
      <c r="TJZ438" s="7"/>
      <c r="TKA438" s="7"/>
      <c r="TKB438" s="7"/>
      <c r="TKC438" s="7"/>
      <c r="TKD438" s="7"/>
      <c r="TKE438" s="7"/>
      <c r="TKF438" s="7"/>
      <c r="TKG438" s="7"/>
      <c r="TKH438" s="7"/>
      <c r="TKI438" s="7"/>
      <c r="TKJ438" s="7"/>
      <c r="TKK438" s="7"/>
      <c r="TKL438" s="7"/>
      <c r="TKM438" s="7"/>
      <c r="TKN438" s="7"/>
      <c r="TKO438" s="7"/>
      <c r="TKP438" s="7"/>
      <c r="TKQ438" s="7"/>
      <c r="TKR438" s="7"/>
      <c r="TKS438" s="7"/>
      <c r="TKT438" s="7"/>
      <c r="TKU438" s="7"/>
      <c r="TKV438" s="7"/>
      <c r="TKW438" s="7"/>
      <c r="TKX438" s="7"/>
      <c r="TKY438" s="7"/>
      <c r="TKZ438" s="7"/>
      <c r="TLA438" s="7"/>
      <c r="TLB438" s="7"/>
      <c r="TLC438" s="7"/>
      <c r="TLD438" s="7"/>
      <c r="TLE438" s="7"/>
      <c r="TLF438" s="7"/>
      <c r="TLG438" s="7"/>
      <c r="TLH438" s="7"/>
      <c r="TLI438" s="7"/>
      <c r="TLJ438" s="7"/>
      <c r="TLK438" s="7"/>
      <c r="TLL438" s="7"/>
      <c r="TLM438" s="7"/>
      <c r="TLN438" s="7"/>
      <c r="TLO438" s="7"/>
      <c r="TLP438" s="7"/>
      <c r="TLQ438" s="7"/>
      <c r="TLR438" s="7"/>
      <c r="TLS438" s="7"/>
      <c r="TLT438" s="7"/>
      <c r="TLU438" s="7"/>
      <c r="TLV438" s="7"/>
      <c r="TLW438" s="7"/>
      <c r="TLX438" s="7"/>
      <c r="TLY438" s="7"/>
      <c r="TLZ438" s="7"/>
      <c r="TMA438" s="7"/>
      <c r="TMB438" s="7"/>
      <c r="TMC438" s="7"/>
      <c r="TMD438" s="7"/>
      <c r="TME438" s="7"/>
      <c r="TMF438" s="7"/>
      <c r="TMG438" s="7"/>
      <c r="TMH438" s="7"/>
      <c r="TMI438" s="7"/>
      <c r="TMJ438" s="7"/>
      <c r="TMK438" s="7"/>
      <c r="TML438" s="7"/>
      <c r="TMM438" s="7"/>
      <c r="TMN438" s="7"/>
      <c r="TMO438" s="7"/>
      <c r="TMP438" s="7"/>
      <c r="TMQ438" s="7"/>
      <c r="TMR438" s="7"/>
      <c r="TMS438" s="7"/>
      <c r="TMT438" s="7"/>
      <c r="TMU438" s="7"/>
      <c r="TMV438" s="7"/>
      <c r="TMW438" s="7"/>
      <c r="TMX438" s="7"/>
      <c r="TMY438" s="7"/>
      <c r="TMZ438" s="7"/>
      <c r="TNA438" s="7"/>
      <c r="TNB438" s="7"/>
      <c r="TNC438" s="7"/>
      <c r="TND438" s="7"/>
      <c r="TNE438" s="7"/>
      <c r="TNF438" s="7"/>
      <c r="TNG438" s="7"/>
      <c r="TNH438" s="7"/>
      <c r="TNI438" s="7"/>
      <c r="TNJ438" s="7"/>
      <c r="TNK438" s="7"/>
      <c r="TNL438" s="7"/>
      <c r="TNM438" s="7"/>
      <c r="TNN438" s="7"/>
      <c r="TNO438" s="7"/>
      <c r="TNP438" s="7"/>
      <c r="TNQ438" s="7"/>
      <c r="TNR438" s="7"/>
      <c r="TNS438" s="7"/>
      <c r="TNT438" s="7"/>
      <c r="TNU438" s="7"/>
      <c r="TNV438" s="7"/>
      <c r="TNW438" s="7"/>
      <c r="TNX438" s="7"/>
      <c r="TNY438" s="7"/>
      <c r="TNZ438" s="7"/>
      <c r="TOA438" s="7"/>
      <c r="TOB438" s="7"/>
      <c r="TOC438" s="7"/>
      <c r="TOD438" s="7"/>
      <c r="TOE438" s="7"/>
      <c r="TOF438" s="7"/>
      <c r="TOG438" s="7"/>
      <c r="TOH438" s="7"/>
      <c r="TOI438" s="7"/>
      <c r="TOJ438" s="7"/>
      <c r="TOK438" s="7"/>
      <c r="TOL438" s="7"/>
      <c r="TOM438" s="7"/>
      <c r="TON438" s="7"/>
      <c r="TOO438" s="7"/>
      <c r="TOP438" s="7"/>
      <c r="TOQ438" s="7"/>
      <c r="TOR438" s="7"/>
      <c r="TOS438" s="7"/>
      <c r="TOT438" s="7"/>
      <c r="TOU438" s="7"/>
      <c r="TOV438" s="7"/>
      <c r="TOW438" s="7"/>
      <c r="TOX438" s="7"/>
      <c r="TOY438" s="7"/>
      <c r="TOZ438" s="7"/>
      <c r="TPA438" s="7"/>
      <c r="TPB438" s="7"/>
      <c r="TPC438" s="7"/>
      <c r="TPD438" s="7"/>
      <c r="TPE438" s="7"/>
      <c r="TPF438" s="7"/>
      <c r="TPG438" s="7"/>
      <c r="TPH438" s="7"/>
      <c r="TPI438" s="7"/>
      <c r="TPJ438" s="7"/>
      <c r="TPK438" s="7"/>
      <c r="TPL438" s="7"/>
      <c r="TPM438" s="7"/>
      <c r="TPN438" s="7"/>
      <c r="TPO438" s="7"/>
      <c r="TPP438" s="7"/>
      <c r="TPQ438" s="7"/>
      <c r="TPR438" s="7"/>
      <c r="TPS438" s="7"/>
      <c r="TPT438" s="7"/>
      <c r="TPU438" s="7"/>
      <c r="TPV438" s="7"/>
      <c r="TPW438" s="7"/>
      <c r="TPX438" s="7"/>
      <c r="TPY438" s="7"/>
      <c r="TPZ438" s="7"/>
      <c r="TQA438" s="7"/>
      <c r="TQB438" s="7"/>
      <c r="TQC438" s="7"/>
      <c r="TQD438" s="7"/>
      <c r="TQE438" s="7"/>
      <c r="TQF438" s="7"/>
      <c r="TQG438" s="7"/>
      <c r="TQH438" s="7"/>
      <c r="TQI438" s="7"/>
      <c r="TQJ438" s="7"/>
      <c r="TQK438" s="7"/>
      <c r="TQL438" s="7"/>
      <c r="TQM438" s="7"/>
      <c r="TQN438" s="7"/>
      <c r="TQO438" s="7"/>
      <c r="TQP438" s="7"/>
      <c r="TQQ438" s="7"/>
      <c r="TQR438" s="7"/>
      <c r="TQS438" s="7"/>
      <c r="TQT438" s="7"/>
      <c r="TQU438" s="7"/>
      <c r="TQV438" s="7"/>
      <c r="TQW438" s="7"/>
      <c r="TQX438" s="7"/>
      <c r="TQY438" s="7"/>
      <c r="TQZ438" s="7"/>
      <c r="TRA438" s="7"/>
      <c r="TRB438" s="7"/>
      <c r="TRC438" s="7"/>
      <c r="TRD438" s="7"/>
      <c r="TRE438" s="7"/>
      <c r="TRF438" s="7"/>
      <c r="TRG438" s="7"/>
      <c r="TRH438" s="7"/>
      <c r="TRI438" s="7"/>
      <c r="TRJ438" s="7"/>
      <c r="TRK438" s="7"/>
      <c r="TRL438" s="7"/>
      <c r="TRM438" s="7"/>
      <c r="TRN438" s="7"/>
      <c r="TRO438" s="7"/>
      <c r="TRP438" s="7"/>
      <c r="TRQ438" s="7"/>
      <c r="TRR438" s="7"/>
      <c r="TRS438" s="7"/>
      <c r="TRT438" s="7"/>
      <c r="TRU438" s="7"/>
      <c r="TRV438" s="7"/>
      <c r="TRW438" s="7"/>
      <c r="TRX438" s="7"/>
      <c r="TRY438" s="7"/>
      <c r="TRZ438" s="7"/>
      <c r="TSA438" s="7"/>
      <c r="TSB438" s="7"/>
      <c r="TSC438" s="7"/>
      <c r="TSD438" s="7"/>
      <c r="TSE438" s="7"/>
      <c r="TSF438" s="7"/>
      <c r="TSG438" s="7"/>
      <c r="TSH438" s="7"/>
      <c r="TSI438" s="7"/>
      <c r="TSJ438" s="7"/>
      <c r="TSK438" s="7"/>
      <c r="TSL438" s="7"/>
      <c r="TSM438" s="7"/>
      <c r="TSN438" s="7"/>
      <c r="TSO438" s="7"/>
      <c r="TSP438" s="7"/>
      <c r="TSQ438" s="7"/>
      <c r="TSR438" s="7"/>
      <c r="TSS438" s="7"/>
      <c r="TST438" s="7"/>
      <c r="TSU438" s="7"/>
      <c r="TSV438" s="7"/>
      <c r="TSW438" s="7"/>
      <c r="TSX438" s="7"/>
      <c r="TSY438" s="7"/>
      <c r="TSZ438" s="7"/>
      <c r="TTA438" s="7"/>
      <c r="TTB438" s="7"/>
      <c r="TTC438" s="7"/>
      <c r="TTD438" s="7"/>
      <c r="TTE438" s="7"/>
      <c r="TTF438" s="7"/>
      <c r="TTG438" s="7"/>
      <c r="TTH438" s="7"/>
      <c r="TTI438" s="7"/>
      <c r="TTJ438" s="7"/>
      <c r="TTK438" s="7"/>
      <c r="TTL438" s="7"/>
      <c r="TTM438" s="7"/>
      <c r="TTN438" s="7"/>
      <c r="TTO438" s="7"/>
      <c r="TTP438" s="7"/>
      <c r="TTQ438" s="7"/>
      <c r="TTR438" s="7"/>
      <c r="TTS438" s="7"/>
      <c r="TTT438" s="7"/>
      <c r="TTU438" s="7"/>
      <c r="TTV438" s="7"/>
      <c r="TTW438" s="7"/>
      <c r="TTX438" s="7"/>
      <c r="TTY438" s="7"/>
      <c r="TTZ438" s="7"/>
      <c r="TUA438" s="7"/>
      <c r="TUB438" s="7"/>
      <c r="TUC438" s="7"/>
      <c r="TUD438" s="7"/>
      <c r="TUE438" s="7"/>
      <c r="TUF438" s="7"/>
      <c r="TUG438" s="7"/>
      <c r="TUH438" s="7"/>
      <c r="TUI438" s="7"/>
      <c r="TUJ438" s="7"/>
      <c r="TUK438" s="7"/>
      <c r="TUL438" s="7"/>
      <c r="TUM438" s="7"/>
      <c r="TUN438" s="7"/>
      <c r="TUO438" s="7"/>
      <c r="TUP438" s="7"/>
      <c r="TUQ438" s="7"/>
      <c r="TUR438" s="7"/>
      <c r="TUS438" s="7"/>
      <c r="TUT438" s="7"/>
      <c r="TUU438" s="7"/>
      <c r="TUV438" s="7"/>
      <c r="TUW438" s="7"/>
      <c r="TUX438" s="7"/>
      <c r="TUY438" s="7"/>
      <c r="TUZ438" s="7"/>
      <c r="TVA438" s="7"/>
      <c r="TVB438" s="7"/>
      <c r="TVC438" s="7"/>
      <c r="TVD438" s="7"/>
      <c r="TVE438" s="7"/>
      <c r="TVF438" s="7"/>
      <c r="TVG438" s="7"/>
      <c r="TVH438" s="7"/>
      <c r="TVI438" s="7"/>
      <c r="TVJ438" s="7"/>
      <c r="TVK438" s="7"/>
      <c r="TVL438" s="7"/>
      <c r="TVM438" s="7"/>
      <c r="TVN438" s="7"/>
      <c r="TVO438" s="7"/>
      <c r="TVP438" s="7"/>
      <c r="TVQ438" s="7"/>
      <c r="TVR438" s="7"/>
      <c r="TVS438" s="7"/>
      <c r="TVT438" s="7"/>
      <c r="TVU438" s="7"/>
      <c r="TVV438" s="7"/>
      <c r="TVW438" s="7"/>
      <c r="TVX438" s="7"/>
      <c r="TVY438" s="7"/>
      <c r="TVZ438" s="7"/>
      <c r="TWA438" s="7"/>
      <c r="TWB438" s="7"/>
      <c r="TWC438" s="7"/>
      <c r="TWD438" s="7"/>
      <c r="TWE438" s="7"/>
      <c r="TWF438" s="7"/>
      <c r="TWG438" s="7"/>
      <c r="TWH438" s="7"/>
      <c r="TWI438" s="7"/>
      <c r="TWJ438" s="7"/>
      <c r="TWK438" s="7"/>
      <c r="TWL438" s="7"/>
      <c r="TWM438" s="7"/>
      <c r="TWN438" s="7"/>
      <c r="TWO438" s="7"/>
      <c r="TWP438" s="7"/>
      <c r="TWQ438" s="7"/>
      <c r="TWR438" s="7"/>
      <c r="TWS438" s="7"/>
      <c r="TWT438" s="7"/>
      <c r="TWU438" s="7"/>
      <c r="TWV438" s="7"/>
      <c r="TWW438" s="7"/>
      <c r="TWX438" s="7"/>
      <c r="TWY438" s="7"/>
      <c r="TWZ438" s="7"/>
      <c r="TXA438" s="7"/>
      <c r="TXB438" s="7"/>
      <c r="TXC438" s="7"/>
      <c r="TXD438" s="7"/>
      <c r="TXE438" s="7"/>
      <c r="TXF438" s="7"/>
      <c r="TXG438" s="7"/>
      <c r="TXH438" s="7"/>
      <c r="TXI438" s="7"/>
      <c r="TXJ438" s="7"/>
      <c r="TXK438" s="7"/>
      <c r="TXL438" s="7"/>
      <c r="TXM438" s="7"/>
      <c r="TXN438" s="7"/>
      <c r="TXO438" s="7"/>
      <c r="TXP438" s="7"/>
      <c r="TXQ438" s="7"/>
      <c r="TXR438" s="7"/>
      <c r="TXS438" s="7"/>
      <c r="TXT438" s="7"/>
      <c r="TXU438" s="7"/>
      <c r="TXV438" s="7"/>
      <c r="TXW438" s="7"/>
      <c r="TXX438" s="7"/>
      <c r="TXY438" s="7"/>
      <c r="TXZ438" s="7"/>
      <c r="TYA438" s="7"/>
      <c r="TYB438" s="7"/>
      <c r="TYC438" s="7"/>
      <c r="TYD438" s="7"/>
      <c r="TYE438" s="7"/>
      <c r="TYF438" s="7"/>
      <c r="TYG438" s="7"/>
      <c r="TYH438" s="7"/>
      <c r="TYI438" s="7"/>
      <c r="TYJ438" s="7"/>
      <c r="TYK438" s="7"/>
      <c r="TYL438" s="7"/>
      <c r="TYM438" s="7"/>
      <c r="TYN438" s="7"/>
      <c r="TYO438" s="7"/>
      <c r="TYP438" s="7"/>
      <c r="TYQ438" s="7"/>
      <c r="TYR438" s="7"/>
      <c r="TYS438" s="7"/>
      <c r="TYT438" s="7"/>
      <c r="TYU438" s="7"/>
      <c r="TYV438" s="7"/>
      <c r="TYW438" s="7"/>
      <c r="TYX438" s="7"/>
      <c r="TYY438" s="7"/>
      <c r="TYZ438" s="7"/>
      <c r="TZA438" s="7"/>
      <c r="TZB438" s="7"/>
      <c r="TZC438" s="7"/>
      <c r="TZD438" s="7"/>
      <c r="TZE438" s="7"/>
      <c r="TZF438" s="7"/>
      <c r="TZG438" s="7"/>
      <c r="TZH438" s="7"/>
      <c r="TZI438" s="7"/>
      <c r="TZJ438" s="7"/>
      <c r="TZK438" s="7"/>
      <c r="TZL438" s="7"/>
      <c r="TZM438" s="7"/>
      <c r="TZN438" s="7"/>
      <c r="TZO438" s="7"/>
      <c r="TZP438" s="7"/>
      <c r="TZQ438" s="7"/>
      <c r="TZR438" s="7"/>
      <c r="TZS438" s="7"/>
      <c r="TZT438" s="7"/>
      <c r="TZU438" s="7"/>
      <c r="TZV438" s="7"/>
      <c r="TZW438" s="7"/>
      <c r="TZX438" s="7"/>
      <c r="TZY438" s="7"/>
      <c r="TZZ438" s="7"/>
      <c r="UAA438" s="7"/>
      <c r="UAB438" s="7"/>
      <c r="UAC438" s="7"/>
      <c r="UAD438" s="7"/>
      <c r="UAE438" s="7"/>
      <c r="UAF438" s="7"/>
      <c r="UAG438" s="7"/>
      <c r="UAH438" s="7"/>
      <c r="UAI438" s="7"/>
      <c r="UAJ438" s="7"/>
      <c r="UAK438" s="7"/>
      <c r="UAL438" s="7"/>
      <c r="UAM438" s="7"/>
      <c r="UAN438" s="7"/>
      <c r="UAO438" s="7"/>
      <c r="UAP438" s="7"/>
      <c r="UAQ438" s="7"/>
      <c r="UAR438" s="7"/>
      <c r="UAS438" s="7"/>
      <c r="UAT438" s="7"/>
      <c r="UAU438" s="7"/>
      <c r="UAV438" s="7"/>
      <c r="UAW438" s="7"/>
      <c r="UAX438" s="7"/>
      <c r="UAY438" s="7"/>
      <c r="UAZ438" s="7"/>
      <c r="UBA438" s="7"/>
      <c r="UBB438" s="7"/>
      <c r="UBC438" s="7"/>
      <c r="UBD438" s="7"/>
      <c r="UBE438" s="7"/>
      <c r="UBF438" s="7"/>
      <c r="UBG438" s="7"/>
      <c r="UBH438" s="7"/>
      <c r="UBI438" s="7"/>
      <c r="UBJ438" s="7"/>
      <c r="UBK438" s="7"/>
      <c r="UBL438" s="7"/>
      <c r="UBM438" s="7"/>
      <c r="UBN438" s="7"/>
      <c r="UBO438" s="7"/>
      <c r="UBP438" s="7"/>
      <c r="UBQ438" s="7"/>
      <c r="UBR438" s="7"/>
      <c r="UBS438" s="7"/>
      <c r="UBT438" s="7"/>
      <c r="UBU438" s="7"/>
      <c r="UBV438" s="7"/>
      <c r="UBW438" s="7"/>
      <c r="UBX438" s="7"/>
      <c r="UBY438" s="7"/>
      <c r="UBZ438" s="7"/>
      <c r="UCA438" s="7"/>
      <c r="UCB438" s="7"/>
      <c r="UCC438" s="7"/>
      <c r="UCD438" s="7"/>
      <c r="UCE438" s="7"/>
      <c r="UCF438" s="7"/>
      <c r="UCG438" s="7"/>
      <c r="UCH438" s="7"/>
      <c r="UCI438" s="7"/>
      <c r="UCJ438" s="7"/>
      <c r="UCK438" s="7"/>
      <c r="UCL438" s="7"/>
      <c r="UCM438" s="7"/>
      <c r="UCN438" s="7"/>
      <c r="UCO438" s="7"/>
      <c r="UCP438" s="7"/>
      <c r="UCQ438" s="7"/>
      <c r="UCR438" s="7"/>
      <c r="UCS438" s="7"/>
      <c r="UCT438" s="7"/>
      <c r="UCU438" s="7"/>
      <c r="UCV438" s="7"/>
      <c r="UCW438" s="7"/>
      <c r="UCX438" s="7"/>
      <c r="UCY438" s="7"/>
      <c r="UCZ438" s="7"/>
      <c r="UDA438" s="7"/>
      <c r="UDB438" s="7"/>
      <c r="UDC438" s="7"/>
      <c r="UDD438" s="7"/>
      <c r="UDE438" s="7"/>
      <c r="UDF438" s="7"/>
      <c r="UDG438" s="7"/>
      <c r="UDH438" s="7"/>
      <c r="UDI438" s="7"/>
      <c r="UDJ438" s="7"/>
      <c r="UDK438" s="7"/>
      <c r="UDL438" s="7"/>
      <c r="UDM438" s="7"/>
      <c r="UDN438" s="7"/>
      <c r="UDO438" s="7"/>
      <c r="UDP438" s="7"/>
      <c r="UDQ438" s="7"/>
      <c r="UDR438" s="7"/>
      <c r="UDS438" s="7"/>
      <c r="UDT438" s="7"/>
      <c r="UDU438" s="7"/>
      <c r="UDV438" s="7"/>
      <c r="UDW438" s="7"/>
      <c r="UDX438" s="7"/>
      <c r="UDY438" s="7"/>
      <c r="UDZ438" s="7"/>
      <c r="UEA438" s="7"/>
      <c r="UEB438" s="7"/>
      <c r="UEC438" s="7"/>
      <c r="UED438" s="7"/>
      <c r="UEE438" s="7"/>
      <c r="UEF438" s="7"/>
      <c r="UEG438" s="7"/>
      <c r="UEH438" s="7"/>
      <c r="UEI438" s="7"/>
      <c r="UEJ438" s="7"/>
      <c r="UEK438" s="7"/>
      <c r="UEL438" s="7"/>
      <c r="UEM438" s="7"/>
      <c r="UEN438" s="7"/>
      <c r="UEO438" s="7"/>
      <c r="UEP438" s="7"/>
      <c r="UEQ438" s="7"/>
      <c r="UER438" s="7"/>
      <c r="UES438" s="7"/>
      <c r="UET438" s="7"/>
      <c r="UEU438" s="7"/>
      <c r="UEV438" s="7"/>
      <c r="UEW438" s="7"/>
      <c r="UEX438" s="7"/>
      <c r="UEY438" s="7"/>
      <c r="UEZ438" s="7"/>
      <c r="UFA438" s="7"/>
      <c r="UFB438" s="7"/>
      <c r="UFC438" s="7"/>
      <c r="UFD438" s="7"/>
      <c r="UFE438" s="7"/>
      <c r="UFF438" s="7"/>
      <c r="UFG438" s="7"/>
      <c r="UFH438" s="7"/>
      <c r="UFI438" s="7"/>
      <c r="UFJ438" s="7"/>
      <c r="UFK438" s="7"/>
      <c r="UFL438" s="7"/>
      <c r="UFM438" s="7"/>
      <c r="UFN438" s="7"/>
      <c r="UFO438" s="7"/>
      <c r="UFP438" s="7"/>
      <c r="UFQ438" s="7"/>
      <c r="UFR438" s="7"/>
      <c r="UFS438" s="7"/>
      <c r="UFT438" s="7"/>
      <c r="UFU438" s="7"/>
      <c r="UFV438" s="7"/>
      <c r="UFW438" s="7"/>
      <c r="UFX438" s="7"/>
      <c r="UFY438" s="7"/>
      <c r="UFZ438" s="7"/>
      <c r="UGA438" s="7"/>
      <c r="UGB438" s="7"/>
      <c r="UGC438" s="7"/>
      <c r="UGD438" s="7"/>
      <c r="UGE438" s="7"/>
      <c r="UGF438" s="7"/>
      <c r="UGG438" s="7"/>
      <c r="UGH438" s="7"/>
      <c r="UGI438" s="7"/>
      <c r="UGJ438" s="7"/>
      <c r="UGK438" s="7"/>
      <c r="UGL438" s="7"/>
      <c r="UGM438" s="7"/>
      <c r="UGN438" s="7"/>
      <c r="UGO438" s="7"/>
      <c r="UGP438" s="7"/>
      <c r="UGQ438" s="7"/>
      <c r="UGR438" s="7"/>
      <c r="UGS438" s="7"/>
      <c r="UGT438" s="7"/>
      <c r="UGU438" s="7"/>
      <c r="UGV438" s="7"/>
      <c r="UGW438" s="7"/>
      <c r="UGX438" s="7"/>
      <c r="UGY438" s="7"/>
      <c r="UGZ438" s="7"/>
      <c r="UHA438" s="7"/>
      <c r="UHB438" s="7"/>
      <c r="UHC438" s="7"/>
      <c r="UHD438" s="7"/>
      <c r="UHE438" s="7"/>
      <c r="UHF438" s="7"/>
      <c r="UHG438" s="7"/>
      <c r="UHH438" s="7"/>
      <c r="UHI438" s="7"/>
      <c r="UHJ438" s="7"/>
      <c r="UHK438" s="7"/>
      <c r="UHL438" s="7"/>
      <c r="UHM438" s="7"/>
      <c r="UHN438" s="7"/>
      <c r="UHO438" s="7"/>
      <c r="UHP438" s="7"/>
      <c r="UHQ438" s="7"/>
      <c r="UHR438" s="7"/>
      <c r="UHS438" s="7"/>
      <c r="UHT438" s="7"/>
      <c r="UHU438" s="7"/>
      <c r="UHV438" s="7"/>
      <c r="UHW438" s="7"/>
      <c r="UHX438" s="7"/>
      <c r="UHY438" s="7"/>
      <c r="UHZ438" s="7"/>
      <c r="UIA438" s="7"/>
      <c r="UIB438" s="7"/>
      <c r="UIC438" s="7"/>
      <c r="UID438" s="7"/>
      <c r="UIE438" s="7"/>
      <c r="UIF438" s="7"/>
      <c r="UIG438" s="7"/>
      <c r="UIH438" s="7"/>
      <c r="UII438" s="7"/>
      <c r="UIJ438" s="7"/>
      <c r="UIK438" s="7"/>
      <c r="UIL438" s="7"/>
      <c r="UIM438" s="7"/>
      <c r="UIN438" s="7"/>
      <c r="UIO438" s="7"/>
      <c r="UIP438" s="7"/>
      <c r="UIQ438" s="7"/>
      <c r="UIR438" s="7"/>
      <c r="UIS438" s="7"/>
      <c r="UIT438" s="7"/>
      <c r="UIU438" s="7"/>
      <c r="UIV438" s="7"/>
      <c r="UIW438" s="7"/>
      <c r="UIX438" s="7"/>
      <c r="UIY438" s="7"/>
      <c r="UIZ438" s="7"/>
      <c r="UJA438" s="7"/>
      <c r="UJB438" s="7"/>
      <c r="UJC438" s="7"/>
      <c r="UJD438" s="7"/>
      <c r="UJE438" s="7"/>
      <c r="UJF438" s="7"/>
      <c r="UJG438" s="7"/>
      <c r="UJH438" s="7"/>
      <c r="UJI438" s="7"/>
      <c r="UJJ438" s="7"/>
      <c r="UJK438" s="7"/>
      <c r="UJL438" s="7"/>
      <c r="UJM438" s="7"/>
      <c r="UJN438" s="7"/>
      <c r="UJO438" s="7"/>
      <c r="UJP438" s="7"/>
      <c r="UJQ438" s="7"/>
      <c r="UJR438" s="7"/>
      <c r="UJS438" s="7"/>
      <c r="UJT438" s="7"/>
      <c r="UJU438" s="7"/>
      <c r="UJV438" s="7"/>
      <c r="UJW438" s="7"/>
      <c r="UJX438" s="7"/>
      <c r="UJY438" s="7"/>
      <c r="UJZ438" s="7"/>
      <c r="UKA438" s="7"/>
      <c r="UKB438" s="7"/>
      <c r="UKC438" s="7"/>
      <c r="UKD438" s="7"/>
      <c r="UKE438" s="7"/>
      <c r="UKF438" s="7"/>
      <c r="UKG438" s="7"/>
      <c r="UKH438" s="7"/>
      <c r="UKI438" s="7"/>
      <c r="UKJ438" s="7"/>
      <c r="UKK438" s="7"/>
      <c r="UKL438" s="7"/>
      <c r="UKM438" s="7"/>
      <c r="UKN438" s="7"/>
      <c r="UKO438" s="7"/>
      <c r="UKP438" s="7"/>
      <c r="UKQ438" s="7"/>
      <c r="UKR438" s="7"/>
      <c r="UKS438" s="7"/>
      <c r="UKT438" s="7"/>
      <c r="UKU438" s="7"/>
      <c r="UKV438" s="7"/>
      <c r="UKW438" s="7"/>
      <c r="UKX438" s="7"/>
      <c r="UKY438" s="7"/>
      <c r="UKZ438" s="7"/>
      <c r="ULA438" s="7"/>
      <c r="ULB438" s="7"/>
      <c r="ULC438" s="7"/>
      <c r="ULD438" s="7"/>
      <c r="ULE438" s="7"/>
      <c r="ULF438" s="7"/>
      <c r="ULG438" s="7"/>
      <c r="ULH438" s="7"/>
      <c r="ULI438" s="7"/>
      <c r="ULJ438" s="7"/>
      <c r="ULK438" s="7"/>
      <c r="ULL438" s="7"/>
      <c r="ULM438" s="7"/>
      <c r="ULN438" s="7"/>
      <c r="ULO438" s="7"/>
      <c r="ULP438" s="7"/>
      <c r="ULQ438" s="7"/>
      <c r="ULR438" s="7"/>
      <c r="ULS438" s="7"/>
      <c r="ULT438" s="7"/>
      <c r="ULU438" s="7"/>
      <c r="ULV438" s="7"/>
      <c r="ULW438" s="7"/>
      <c r="ULX438" s="7"/>
      <c r="ULY438" s="7"/>
      <c r="ULZ438" s="7"/>
      <c r="UMA438" s="7"/>
      <c r="UMB438" s="7"/>
      <c r="UMC438" s="7"/>
      <c r="UMD438" s="7"/>
      <c r="UME438" s="7"/>
      <c r="UMF438" s="7"/>
      <c r="UMG438" s="7"/>
      <c r="UMH438" s="7"/>
      <c r="UMI438" s="7"/>
      <c r="UMJ438" s="7"/>
      <c r="UMK438" s="7"/>
      <c r="UML438" s="7"/>
      <c r="UMM438" s="7"/>
      <c r="UMN438" s="7"/>
      <c r="UMO438" s="7"/>
      <c r="UMP438" s="7"/>
      <c r="UMQ438" s="7"/>
      <c r="UMR438" s="7"/>
      <c r="UMS438" s="7"/>
      <c r="UMT438" s="7"/>
      <c r="UMU438" s="7"/>
      <c r="UMV438" s="7"/>
      <c r="UMW438" s="7"/>
      <c r="UMX438" s="7"/>
      <c r="UMY438" s="7"/>
      <c r="UMZ438" s="7"/>
      <c r="UNA438" s="7"/>
      <c r="UNB438" s="7"/>
      <c r="UNC438" s="7"/>
      <c r="UND438" s="7"/>
      <c r="UNE438" s="7"/>
      <c r="UNF438" s="7"/>
      <c r="UNG438" s="7"/>
      <c r="UNH438" s="7"/>
      <c r="UNI438" s="7"/>
      <c r="UNJ438" s="7"/>
      <c r="UNK438" s="7"/>
      <c r="UNL438" s="7"/>
      <c r="UNM438" s="7"/>
      <c r="UNN438" s="7"/>
      <c r="UNO438" s="7"/>
      <c r="UNP438" s="7"/>
      <c r="UNQ438" s="7"/>
      <c r="UNR438" s="7"/>
      <c r="UNS438" s="7"/>
      <c r="UNT438" s="7"/>
      <c r="UNU438" s="7"/>
      <c r="UNV438" s="7"/>
      <c r="UNW438" s="7"/>
      <c r="UNX438" s="7"/>
      <c r="UNY438" s="7"/>
      <c r="UNZ438" s="7"/>
      <c r="UOA438" s="7"/>
      <c r="UOB438" s="7"/>
      <c r="UOC438" s="7"/>
      <c r="UOD438" s="7"/>
      <c r="UOE438" s="7"/>
      <c r="UOF438" s="7"/>
      <c r="UOG438" s="7"/>
      <c r="UOH438" s="7"/>
      <c r="UOI438" s="7"/>
      <c r="UOJ438" s="7"/>
      <c r="UOK438" s="7"/>
      <c r="UOL438" s="7"/>
      <c r="UOM438" s="7"/>
      <c r="UON438" s="7"/>
      <c r="UOO438" s="7"/>
      <c r="UOP438" s="7"/>
      <c r="UOQ438" s="7"/>
      <c r="UOR438" s="7"/>
      <c r="UOS438" s="7"/>
      <c r="UOT438" s="7"/>
      <c r="UOU438" s="7"/>
      <c r="UOV438" s="7"/>
      <c r="UOW438" s="7"/>
      <c r="UOX438" s="7"/>
      <c r="UOY438" s="7"/>
      <c r="UOZ438" s="7"/>
      <c r="UPA438" s="7"/>
      <c r="UPB438" s="7"/>
      <c r="UPC438" s="7"/>
      <c r="UPD438" s="7"/>
      <c r="UPE438" s="7"/>
      <c r="UPF438" s="7"/>
      <c r="UPG438" s="7"/>
      <c r="UPH438" s="7"/>
      <c r="UPI438" s="7"/>
      <c r="UPJ438" s="7"/>
      <c r="UPK438" s="7"/>
      <c r="UPL438" s="7"/>
      <c r="UPM438" s="7"/>
      <c r="UPN438" s="7"/>
      <c r="UPO438" s="7"/>
      <c r="UPP438" s="7"/>
      <c r="UPQ438" s="7"/>
      <c r="UPR438" s="7"/>
      <c r="UPS438" s="7"/>
      <c r="UPT438" s="7"/>
      <c r="UPU438" s="7"/>
      <c r="UPV438" s="7"/>
      <c r="UPW438" s="7"/>
      <c r="UPX438" s="7"/>
      <c r="UPY438" s="7"/>
      <c r="UPZ438" s="7"/>
      <c r="UQA438" s="7"/>
      <c r="UQB438" s="7"/>
      <c r="UQC438" s="7"/>
      <c r="UQD438" s="7"/>
      <c r="UQE438" s="7"/>
      <c r="UQF438" s="7"/>
      <c r="UQG438" s="7"/>
      <c r="UQH438" s="7"/>
      <c r="UQI438" s="7"/>
      <c r="UQJ438" s="7"/>
      <c r="UQK438" s="7"/>
      <c r="UQL438" s="7"/>
      <c r="UQM438" s="7"/>
      <c r="UQN438" s="7"/>
      <c r="UQO438" s="7"/>
      <c r="UQP438" s="7"/>
      <c r="UQQ438" s="7"/>
      <c r="UQR438" s="7"/>
      <c r="UQS438" s="7"/>
      <c r="UQT438" s="7"/>
      <c r="UQU438" s="7"/>
      <c r="UQV438" s="7"/>
      <c r="UQW438" s="7"/>
      <c r="UQX438" s="7"/>
      <c r="UQY438" s="7"/>
      <c r="UQZ438" s="7"/>
      <c r="URA438" s="7"/>
      <c r="URB438" s="7"/>
      <c r="URC438" s="7"/>
      <c r="URD438" s="7"/>
      <c r="URE438" s="7"/>
      <c r="URF438" s="7"/>
      <c r="URG438" s="7"/>
      <c r="URH438" s="7"/>
      <c r="URI438" s="7"/>
      <c r="URJ438" s="7"/>
      <c r="URK438" s="7"/>
      <c r="URL438" s="7"/>
      <c r="URM438" s="7"/>
      <c r="URN438" s="7"/>
      <c r="URO438" s="7"/>
      <c r="URP438" s="7"/>
      <c r="URQ438" s="7"/>
      <c r="URR438" s="7"/>
      <c r="URS438" s="7"/>
      <c r="URT438" s="7"/>
      <c r="URU438" s="7"/>
      <c r="URV438" s="7"/>
      <c r="URW438" s="7"/>
      <c r="URX438" s="7"/>
      <c r="URY438" s="7"/>
      <c r="URZ438" s="7"/>
      <c r="USA438" s="7"/>
      <c r="USB438" s="7"/>
      <c r="USC438" s="7"/>
      <c r="USD438" s="7"/>
      <c r="USE438" s="7"/>
      <c r="USF438" s="7"/>
      <c r="USG438" s="7"/>
      <c r="USH438" s="7"/>
      <c r="USI438" s="7"/>
      <c r="USJ438" s="7"/>
      <c r="USK438" s="7"/>
      <c r="USL438" s="7"/>
      <c r="USM438" s="7"/>
      <c r="USN438" s="7"/>
      <c r="USO438" s="7"/>
      <c r="USP438" s="7"/>
      <c r="USQ438" s="7"/>
      <c r="USR438" s="7"/>
      <c r="USS438" s="7"/>
      <c r="UST438" s="7"/>
      <c r="USU438" s="7"/>
      <c r="USV438" s="7"/>
      <c r="USW438" s="7"/>
      <c r="USX438" s="7"/>
      <c r="USY438" s="7"/>
      <c r="USZ438" s="7"/>
      <c r="UTA438" s="7"/>
      <c r="UTB438" s="7"/>
      <c r="UTC438" s="7"/>
      <c r="UTD438" s="7"/>
      <c r="UTE438" s="7"/>
      <c r="UTF438" s="7"/>
      <c r="UTG438" s="7"/>
      <c r="UTH438" s="7"/>
      <c r="UTI438" s="7"/>
      <c r="UTJ438" s="7"/>
      <c r="UTK438" s="7"/>
      <c r="UTL438" s="7"/>
      <c r="UTM438" s="7"/>
      <c r="UTN438" s="7"/>
      <c r="UTO438" s="7"/>
      <c r="UTP438" s="7"/>
      <c r="UTQ438" s="7"/>
      <c r="UTR438" s="7"/>
      <c r="UTS438" s="7"/>
      <c r="UTT438" s="7"/>
      <c r="UTU438" s="7"/>
      <c r="UTV438" s="7"/>
      <c r="UTW438" s="7"/>
      <c r="UTX438" s="7"/>
      <c r="UTY438" s="7"/>
      <c r="UTZ438" s="7"/>
      <c r="UUA438" s="7"/>
      <c r="UUB438" s="7"/>
      <c r="UUC438" s="7"/>
      <c r="UUD438" s="7"/>
      <c r="UUE438" s="7"/>
      <c r="UUF438" s="7"/>
      <c r="UUG438" s="7"/>
      <c r="UUH438" s="7"/>
      <c r="UUI438" s="7"/>
      <c r="UUJ438" s="7"/>
      <c r="UUK438" s="7"/>
      <c r="UUL438" s="7"/>
      <c r="UUM438" s="7"/>
      <c r="UUN438" s="7"/>
      <c r="UUO438" s="7"/>
      <c r="UUP438" s="7"/>
      <c r="UUQ438" s="7"/>
      <c r="UUR438" s="7"/>
      <c r="UUS438" s="7"/>
      <c r="UUT438" s="7"/>
      <c r="UUU438" s="7"/>
      <c r="UUV438" s="7"/>
      <c r="UUW438" s="7"/>
      <c r="UUX438" s="7"/>
      <c r="UUY438" s="7"/>
      <c r="UUZ438" s="7"/>
      <c r="UVA438" s="7"/>
      <c r="UVB438" s="7"/>
      <c r="UVC438" s="7"/>
      <c r="UVD438" s="7"/>
      <c r="UVE438" s="7"/>
      <c r="UVF438" s="7"/>
      <c r="UVG438" s="7"/>
      <c r="UVH438" s="7"/>
      <c r="UVI438" s="7"/>
      <c r="UVJ438" s="7"/>
      <c r="UVK438" s="7"/>
      <c r="UVL438" s="7"/>
      <c r="UVM438" s="7"/>
      <c r="UVN438" s="7"/>
      <c r="UVO438" s="7"/>
      <c r="UVP438" s="7"/>
      <c r="UVQ438" s="7"/>
      <c r="UVR438" s="7"/>
      <c r="UVS438" s="7"/>
      <c r="UVT438" s="7"/>
      <c r="UVU438" s="7"/>
      <c r="UVV438" s="7"/>
      <c r="UVW438" s="7"/>
      <c r="UVX438" s="7"/>
      <c r="UVY438" s="7"/>
      <c r="UVZ438" s="7"/>
      <c r="UWA438" s="7"/>
      <c r="UWB438" s="7"/>
      <c r="UWC438" s="7"/>
      <c r="UWD438" s="7"/>
      <c r="UWE438" s="7"/>
      <c r="UWF438" s="7"/>
      <c r="UWG438" s="7"/>
      <c r="UWH438" s="7"/>
      <c r="UWI438" s="7"/>
      <c r="UWJ438" s="7"/>
      <c r="UWK438" s="7"/>
      <c r="UWL438" s="7"/>
      <c r="UWM438" s="7"/>
      <c r="UWN438" s="7"/>
      <c r="UWO438" s="7"/>
      <c r="UWP438" s="7"/>
      <c r="UWQ438" s="7"/>
      <c r="UWR438" s="7"/>
      <c r="UWS438" s="7"/>
      <c r="UWT438" s="7"/>
      <c r="UWU438" s="7"/>
      <c r="UWV438" s="7"/>
      <c r="UWW438" s="7"/>
      <c r="UWX438" s="7"/>
      <c r="UWY438" s="7"/>
      <c r="UWZ438" s="7"/>
      <c r="UXA438" s="7"/>
      <c r="UXB438" s="7"/>
      <c r="UXC438" s="7"/>
      <c r="UXD438" s="7"/>
      <c r="UXE438" s="7"/>
      <c r="UXF438" s="7"/>
      <c r="UXG438" s="7"/>
      <c r="UXH438" s="7"/>
      <c r="UXI438" s="7"/>
      <c r="UXJ438" s="7"/>
      <c r="UXK438" s="7"/>
      <c r="UXL438" s="7"/>
      <c r="UXM438" s="7"/>
      <c r="UXN438" s="7"/>
      <c r="UXO438" s="7"/>
      <c r="UXP438" s="7"/>
      <c r="UXQ438" s="7"/>
      <c r="UXR438" s="7"/>
      <c r="UXS438" s="7"/>
      <c r="UXT438" s="7"/>
      <c r="UXU438" s="7"/>
      <c r="UXV438" s="7"/>
      <c r="UXW438" s="7"/>
      <c r="UXX438" s="7"/>
      <c r="UXY438" s="7"/>
      <c r="UXZ438" s="7"/>
      <c r="UYA438" s="7"/>
      <c r="UYB438" s="7"/>
      <c r="UYC438" s="7"/>
      <c r="UYD438" s="7"/>
      <c r="UYE438" s="7"/>
      <c r="UYF438" s="7"/>
      <c r="UYG438" s="7"/>
      <c r="UYH438" s="7"/>
      <c r="UYI438" s="7"/>
      <c r="UYJ438" s="7"/>
      <c r="UYK438" s="7"/>
      <c r="UYL438" s="7"/>
      <c r="UYM438" s="7"/>
      <c r="UYN438" s="7"/>
      <c r="UYO438" s="7"/>
      <c r="UYP438" s="7"/>
      <c r="UYQ438" s="7"/>
      <c r="UYR438" s="7"/>
      <c r="UYS438" s="7"/>
      <c r="UYT438" s="7"/>
      <c r="UYU438" s="7"/>
      <c r="UYV438" s="7"/>
      <c r="UYW438" s="7"/>
      <c r="UYX438" s="7"/>
      <c r="UYY438" s="7"/>
      <c r="UYZ438" s="7"/>
      <c r="UZA438" s="7"/>
      <c r="UZB438" s="7"/>
      <c r="UZC438" s="7"/>
      <c r="UZD438" s="7"/>
      <c r="UZE438" s="7"/>
      <c r="UZF438" s="7"/>
      <c r="UZG438" s="7"/>
      <c r="UZH438" s="7"/>
      <c r="UZI438" s="7"/>
      <c r="UZJ438" s="7"/>
      <c r="UZK438" s="7"/>
      <c r="UZL438" s="7"/>
      <c r="UZM438" s="7"/>
      <c r="UZN438" s="7"/>
      <c r="UZO438" s="7"/>
      <c r="UZP438" s="7"/>
      <c r="UZQ438" s="7"/>
      <c r="UZR438" s="7"/>
      <c r="UZS438" s="7"/>
      <c r="UZT438" s="7"/>
      <c r="UZU438" s="7"/>
      <c r="UZV438" s="7"/>
      <c r="UZW438" s="7"/>
      <c r="UZX438" s="7"/>
      <c r="UZY438" s="7"/>
      <c r="UZZ438" s="7"/>
      <c r="VAA438" s="7"/>
      <c r="VAB438" s="7"/>
      <c r="VAC438" s="7"/>
      <c r="VAD438" s="7"/>
      <c r="VAE438" s="7"/>
      <c r="VAF438" s="7"/>
      <c r="VAG438" s="7"/>
      <c r="VAH438" s="7"/>
      <c r="VAI438" s="7"/>
      <c r="VAJ438" s="7"/>
      <c r="VAK438" s="7"/>
      <c r="VAL438" s="7"/>
      <c r="VAM438" s="7"/>
      <c r="VAN438" s="7"/>
      <c r="VAO438" s="7"/>
      <c r="VAP438" s="7"/>
      <c r="VAQ438" s="7"/>
      <c r="VAR438" s="7"/>
      <c r="VAS438" s="7"/>
      <c r="VAT438" s="7"/>
      <c r="VAU438" s="7"/>
      <c r="VAV438" s="7"/>
      <c r="VAW438" s="7"/>
      <c r="VAX438" s="7"/>
      <c r="VAY438" s="7"/>
      <c r="VAZ438" s="7"/>
      <c r="VBA438" s="7"/>
      <c r="VBB438" s="7"/>
      <c r="VBC438" s="7"/>
      <c r="VBD438" s="7"/>
      <c r="VBE438" s="7"/>
      <c r="VBF438" s="7"/>
      <c r="VBG438" s="7"/>
      <c r="VBH438" s="7"/>
      <c r="VBI438" s="7"/>
      <c r="VBJ438" s="7"/>
      <c r="VBK438" s="7"/>
      <c r="VBL438" s="7"/>
      <c r="VBM438" s="7"/>
      <c r="VBN438" s="7"/>
      <c r="VBO438" s="7"/>
      <c r="VBP438" s="7"/>
      <c r="VBQ438" s="7"/>
      <c r="VBR438" s="7"/>
      <c r="VBS438" s="7"/>
      <c r="VBT438" s="7"/>
      <c r="VBU438" s="7"/>
      <c r="VBV438" s="7"/>
      <c r="VBW438" s="7"/>
      <c r="VBX438" s="7"/>
      <c r="VBY438" s="7"/>
      <c r="VBZ438" s="7"/>
      <c r="VCA438" s="7"/>
      <c r="VCB438" s="7"/>
      <c r="VCC438" s="7"/>
      <c r="VCD438" s="7"/>
      <c r="VCE438" s="7"/>
      <c r="VCF438" s="7"/>
      <c r="VCG438" s="7"/>
      <c r="VCH438" s="7"/>
      <c r="VCI438" s="7"/>
      <c r="VCJ438" s="7"/>
      <c r="VCK438" s="7"/>
      <c r="VCL438" s="7"/>
      <c r="VCM438" s="7"/>
      <c r="VCN438" s="7"/>
      <c r="VCO438" s="7"/>
      <c r="VCP438" s="7"/>
      <c r="VCQ438" s="7"/>
      <c r="VCR438" s="7"/>
      <c r="VCS438" s="7"/>
      <c r="VCT438" s="7"/>
      <c r="VCU438" s="7"/>
      <c r="VCV438" s="7"/>
      <c r="VCW438" s="7"/>
      <c r="VCX438" s="7"/>
      <c r="VCY438" s="7"/>
      <c r="VCZ438" s="7"/>
      <c r="VDA438" s="7"/>
      <c r="VDB438" s="7"/>
      <c r="VDC438" s="7"/>
      <c r="VDD438" s="7"/>
      <c r="VDE438" s="7"/>
      <c r="VDF438" s="7"/>
      <c r="VDG438" s="7"/>
      <c r="VDH438" s="7"/>
      <c r="VDI438" s="7"/>
      <c r="VDJ438" s="7"/>
      <c r="VDK438" s="7"/>
      <c r="VDL438" s="7"/>
      <c r="VDM438" s="7"/>
      <c r="VDN438" s="7"/>
      <c r="VDO438" s="7"/>
      <c r="VDP438" s="7"/>
      <c r="VDQ438" s="7"/>
      <c r="VDR438" s="7"/>
      <c r="VDS438" s="7"/>
      <c r="VDT438" s="7"/>
      <c r="VDU438" s="7"/>
      <c r="VDV438" s="7"/>
      <c r="VDW438" s="7"/>
      <c r="VDX438" s="7"/>
      <c r="VDY438" s="7"/>
      <c r="VDZ438" s="7"/>
      <c r="VEA438" s="7"/>
      <c r="VEB438" s="7"/>
      <c r="VEC438" s="7"/>
      <c r="VED438" s="7"/>
      <c r="VEE438" s="7"/>
      <c r="VEF438" s="7"/>
      <c r="VEG438" s="7"/>
      <c r="VEH438" s="7"/>
      <c r="VEI438" s="7"/>
      <c r="VEJ438" s="7"/>
      <c r="VEK438" s="7"/>
      <c r="VEL438" s="7"/>
      <c r="VEM438" s="7"/>
      <c r="VEN438" s="7"/>
      <c r="VEO438" s="7"/>
      <c r="VEP438" s="7"/>
      <c r="VEQ438" s="7"/>
      <c r="VER438" s="7"/>
      <c r="VES438" s="7"/>
      <c r="VET438" s="7"/>
      <c r="VEU438" s="7"/>
      <c r="VEV438" s="7"/>
      <c r="VEW438" s="7"/>
      <c r="VEX438" s="7"/>
      <c r="VEY438" s="7"/>
      <c r="VEZ438" s="7"/>
      <c r="VFA438" s="7"/>
      <c r="VFB438" s="7"/>
      <c r="VFC438" s="7"/>
      <c r="VFD438" s="7"/>
      <c r="VFE438" s="7"/>
      <c r="VFF438" s="7"/>
      <c r="VFG438" s="7"/>
      <c r="VFH438" s="7"/>
      <c r="VFI438" s="7"/>
      <c r="VFJ438" s="7"/>
      <c r="VFK438" s="7"/>
      <c r="VFL438" s="7"/>
      <c r="VFM438" s="7"/>
      <c r="VFN438" s="7"/>
      <c r="VFO438" s="7"/>
      <c r="VFP438" s="7"/>
      <c r="VFQ438" s="7"/>
      <c r="VFR438" s="7"/>
      <c r="VFS438" s="7"/>
      <c r="VFT438" s="7"/>
      <c r="VFU438" s="7"/>
      <c r="VFV438" s="7"/>
      <c r="VFW438" s="7"/>
      <c r="VFX438" s="7"/>
      <c r="VFY438" s="7"/>
      <c r="VFZ438" s="7"/>
      <c r="VGA438" s="7"/>
      <c r="VGB438" s="7"/>
      <c r="VGC438" s="7"/>
      <c r="VGD438" s="7"/>
      <c r="VGE438" s="7"/>
      <c r="VGF438" s="7"/>
      <c r="VGG438" s="7"/>
      <c r="VGH438" s="7"/>
      <c r="VGI438" s="7"/>
      <c r="VGJ438" s="7"/>
      <c r="VGK438" s="7"/>
      <c r="VGL438" s="7"/>
      <c r="VGM438" s="7"/>
      <c r="VGN438" s="7"/>
      <c r="VGO438" s="7"/>
      <c r="VGP438" s="7"/>
      <c r="VGQ438" s="7"/>
      <c r="VGR438" s="7"/>
      <c r="VGS438" s="7"/>
      <c r="VGT438" s="7"/>
      <c r="VGU438" s="7"/>
      <c r="VGV438" s="7"/>
      <c r="VGW438" s="7"/>
      <c r="VGX438" s="7"/>
      <c r="VGY438" s="7"/>
      <c r="VGZ438" s="7"/>
      <c r="VHA438" s="7"/>
      <c r="VHB438" s="7"/>
      <c r="VHC438" s="7"/>
      <c r="VHD438" s="7"/>
      <c r="VHE438" s="7"/>
      <c r="VHF438" s="7"/>
      <c r="VHG438" s="7"/>
      <c r="VHH438" s="7"/>
      <c r="VHI438" s="7"/>
      <c r="VHJ438" s="7"/>
      <c r="VHK438" s="7"/>
      <c r="VHL438" s="7"/>
      <c r="VHM438" s="7"/>
      <c r="VHN438" s="7"/>
      <c r="VHO438" s="7"/>
      <c r="VHP438" s="7"/>
      <c r="VHQ438" s="7"/>
      <c r="VHR438" s="7"/>
      <c r="VHS438" s="7"/>
      <c r="VHT438" s="7"/>
      <c r="VHU438" s="7"/>
      <c r="VHV438" s="7"/>
      <c r="VHW438" s="7"/>
      <c r="VHX438" s="7"/>
      <c r="VHY438" s="7"/>
      <c r="VHZ438" s="7"/>
      <c r="VIA438" s="7"/>
      <c r="VIB438" s="7"/>
      <c r="VIC438" s="7"/>
      <c r="VID438" s="7"/>
      <c r="VIE438" s="7"/>
      <c r="VIF438" s="7"/>
      <c r="VIG438" s="7"/>
      <c r="VIH438" s="7"/>
      <c r="VII438" s="7"/>
      <c r="VIJ438" s="7"/>
      <c r="VIK438" s="7"/>
      <c r="VIL438" s="7"/>
      <c r="VIM438" s="7"/>
      <c r="VIN438" s="7"/>
      <c r="VIO438" s="7"/>
      <c r="VIP438" s="7"/>
      <c r="VIQ438" s="7"/>
      <c r="VIR438" s="7"/>
      <c r="VIS438" s="7"/>
      <c r="VIT438" s="7"/>
      <c r="VIU438" s="7"/>
      <c r="VIV438" s="7"/>
      <c r="VIW438" s="7"/>
      <c r="VIX438" s="7"/>
      <c r="VIY438" s="7"/>
      <c r="VIZ438" s="7"/>
      <c r="VJA438" s="7"/>
      <c r="VJB438" s="7"/>
      <c r="VJC438" s="7"/>
      <c r="VJD438" s="7"/>
      <c r="VJE438" s="7"/>
      <c r="VJF438" s="7"/>
      <c r="VJG438" s="7"/>
      <c r="VJH438" s="7"/>
      <c r="VJI438" s="7"/>
      <c r="VJJ438" s="7"/>
      <c r="VJK438" s="7"/>
      <c r="VJL438" s="7"/>
      <c r="VJM438" s="7"/>
      <c r="VJN438" s="7"/>
      <c r="VJO438" s="7"/>
      <c r="VJP438" s="7"/>
      <c r="VJQ438" s="7"/>
      <c r="VJR438" s="7"/>
      <c r="VJS438" s="7"/>
      <c r="VJT438" s="7"/>
      <c r="VJU438" s="7"/>
      <c r="VJV438" s="7"/>
      <c r="VJW438" s="7"/>
      <c r="VJX438" s="7"/>
      <c r="VJY438" s="7"/>
      <c r="VJZ438" s="7"/>
      <c r="VKA438" s="7"/>
      <c r="VKB438" s="7"/>
      <c r="VKC438" s="7"/>
      <c r="VKD438" s="7"/>
      <c r="VKE438" s="7"/>
      <c r="VKF438" s="7"/>
      <c r="VKG438" s="7"/>
      <c r="VKH438" s="7"/>
      <c r="VKI438" s="7"/>
      <c r="VKJ438" s="7"/>
      <c r="VKK438" s="7"/>
      <c r="VKL438" s="7"/>
      <c r="VKM438" s="7"/>
      <c r="VKN438" s="7"/>
      <c r="VKO438" s="7"/>
      <c r="VKP438" s="7"/>
      <c r="VKQ438" s="7"/>
      <c r="VKR438" s="7"/>
      <c r="VKS438" s="7"/>
      <c r="VKT438" s="7"/>
      <c r="VKU438" s="7"/>
      <c r="VKV438" s="7"/>
      <c r="VKW438" s="7"/>
      <c r="VKX438" s="7"/>
      <c r="VKY438" s="7"/>
      <c r="VKZ438" s="7"/>
      <c r="VLA438" s="7"/>
      <c r="VLB438" s="7"/>
      <c r="VLC438" s="7"/>
      <c r="VLD438" s="7"/>
      <c r="VLE438" s="7"/>
      <c r="VLF438" s="7"/>
      <c r="VLG438" s="7"/>
      <c r="VLH438" s="7"/>
      <c r="VLI438" s="7"/>
      <c r="VLJ438" s="7"/>
      <c r="VLK438" s="7"/>
      <c r="VLL438" s="7"/>
      <c r="VLM438" s="7"/>
      <c r="VLN438" s="7"/>
      <c r="VLO438" s="7"/>
      <c r="VLP438" s="7"/>
      <c r="VLQ438" s="7"/>
      <c r="VLR438" s="7"/>
      <c r="VLS438" s="7"/>
      <c r="VLT438" s="7"/>
      <c r="VLU438" s="7"/>
      <c r="VLV438" s="7"/>
      <c r="VLW438" s="7"/>
      <c r="VLX438" s="7"/>
      <c r="VLY438" s="7"/>
      <c r="VLZ438" s="7"/>
      <c r="VMA438" s="7"/>
      <c r="VMB438" s="7"/>
      <c r="VMC438" s="7"/>
      <c r="VMD438" s="7"/>
      <c r="VME438" s="7"/>
      <c r="VMF438" s="7"/>
      <c r="VMG438" s="7"/>
      <c r="VMH438" s="7"/>
      <c r="VMI438" s="7"/>
      <c r="VMJ438" s="7"/>
      <c r="VMK438" s="7"/>
      <c r="VML438" s="7"/>
      <c r="VMM438" s="7"/>
      <c r="VMN438" s="7"/>
      <c r="VMO438" s="7"/>
      <c r="VMP438" s="7"/>
      <c r="VMQ438" s="7"/>
      <c r="VMR438" s="7"/>
      <c r="VMS438" s="7"/>
      <c r="VMT438" s="7"/>
      <c r="VMU438" s="7"/>
      <c r="VMV438" s="7"/>
      <c r="VMW438" s="7"/>
      <c r="VMX438" s="7"/>
      <c r="VMY438" s="7"/>
      <c r="VMZ438" s="7"/>
      <c r="VNA438" s="7"/>
      <c r="VNB438" s="7"/>
      <c r="VNC438" s="7"/>
      <c r="VND438" s="7"/>
      <c r="VNE438" s="7"/>
      <c r="VNF438" s="7"/>
      <c r="VNG438" s="7"/>
      <c r="VNH438" s="7"/>
      <c r="VNI438" s="7"/>
      <c r="VNJ438" s="7"/>
      <c r="VNK438" s="7"/>
      <c r="VNL438" s="7"/>
      <c r="VNM438" s="7"/>
      <c r="VNN438" s="7"/>
      <c r="VNO438" s="7"/>
      <c r="VNP438" s="7"/>
      <c r="VNQ438" s="7"/>
      <c r="VNR438" s="7"/>
      <c r="VNS438" s="7"/>
      <c r="VNT438" s="7"/>
      <c r="VNU438" s="7"/>
      <c r="VNV438" s="7"/>
      <c r="VNW438" s="7"/>
      <c r="VNX438" s="7"/>
      <c r="VNY438" s="7"/>
      <c r="VNZ438" s="7"/>
      <c r="VOA438" s="7"/>
      <c r="VOB438" s="7"/>
      <c r="VOC438" s="7"/>
      <c r="VOD438" s="7"/>
      <c r="VOE438" s="7"/>
      <c r="VOF438" s="7"/>
      <c r="VOG438" s="7"/>
      <c r="VOH438" s="7"/>
      <c r="VOI438" s="7"/>
      <c r="VOJ438" s="7"/>
      <c r="VOK438" s="7"/>
      <c r="VOL438" s="7"/>
      <c r="VOM438" s="7"/>
      <c r="VON438" s="7"/>
      <c r="VOO438" s="7"/>
      <c r="VOP438" s="7"/>
      <c r="VOQ438" s="7"/>
      <c r="VOR438" s="7"/>
      <c r="VOS438" s="7"/>
      <c r="VOT438" s="7"/>
      <c r="VOU438" s="7"/>
      <c r="VOV438" s="7"/>
      <c r="VOW438" s="7"/>
      <c r="VOX438" s="7"/>
      <c r="VOY438" s="7"/>
      <c r="VOZ438" s="7"/>
      <c r="VPA438" s="7"/>
      <c r="VPB438" s="7"/>
      <c r="VPC438" s="7"/>
      <c r="VPD438" s="7"/>
      <c r="VPE438" s="7"/>
      <c r="VPF438" s="7"/>
      <c r="VPG438" s="7"/>
      <c r="VPH438" s="7"/>
      <c r="VPI438" s="7"/>
      <c r="VPJ438" s="7"/>
      <c r="VPK438" s="7"/>
      <c r="VPL438" s="7"/>
      <c r="VPM438" s="7"/>
      <c r="VPN438" s="7"/>
      <c r="VPO438" s="7"/>
      <c r="VPP438" s="7"/>
      <c r="VPQ438" s="7"/>
      <c r="VPR438" s="7"/>
      <c r="VPS438" s="7"/>
      <c r="VPT438" s="7"/>
      <c r="VPU438" s="7"/>
      <c r="VPV438" s="7"/>
      <c r="VPW438" s="7"/>
      <c r="VPX438" s="7"/>
      <c r="VPY438" s="7"/>
      <c r="VPZ438" s="7"/>
      <c r="VQA438" s="7"/>
      <c r="VQB438" s="7"/>
      <c r="VQC438" s="7"/>
      <c r="VQD438" s="7"/>
      <c r="VQE438" s="7"/>
      <c r="VQF438" s="7"/>
      <c r="VQG438" s="7"/>
      <c r="VQH438" s="7"/>
      <c r="VQI438" s="7"/>
      <c r="VQJ438" s="7"/>
      <c r="VQK438" s="7"/>
      <c r="VQL438" s="7"/>
      <c r="VQM438" s="7"/>
      <c r="VQN438" s="7"/>
      <c r="VQO438" s="7"/>
      <c r="VQP438" s="7"/>
      <c r="VQQ438" s="7"/>
      <c r="VQR438" s="7"/>
      <c r="VQS438" s="7"/>
      <c r="VQT438" s="7"/>
      <c r="VQU438" s="7"/>
      <c r="VQV438" s="7"/>
      <c r="VQW438" s="7"/>
      <c r="VQX438" s="7"/>
      <c r="VQY438" s="7"/>
      <c r="VQZ438" s="7"/>
      <c r="VRA438" s="7"/>
      <c r="VRB438" s="7"/>
      <c r="VRC438" s="7"/>
      <c r="VRD438" s="7"/>
      <c r="VRE438" s="7"/>
      <c r="VRF438" s="7"/>
      <c r="VRG438" s="7"/>
      <c r="VRH438" s="7"/>
      <c r="VRI438" s="7"/>
      <c r="VRJ438" s="7"/>
      <c r="VRK438" s="7"/>
      <c r="VRL438" s="7"/>
      <c r="VRM438" s="7"/>
      <c r="VRN438" s="7"/>
      <c r="VRO438" s="7"/>
      <c r="VRP438" s="7"/>
      <c r="VRQ438" s="7"/>
      <c r="VRR438" s="7"/>
      <c r="VRS438" s="7"/>
      <c r="VRT438" s="7"/>
      <c r="VRU438" s="7"/>
      <c r="VRV438" s="7"/>
      <c r="VRW438" s="7"/>
      <c r="VRX438" s="7"/>
      <c r="VRY438" s="7"/>
      <c r="VRZ438" s="7"/>
      <c r="VSA438" s="7"/>
      <c r="VSB438" s="7"/>
      <c r="VSC438" s="7"/>
      <c r="VSD438" s="7"/>
      <c r="VSE438" s="7"/>
      <c r="VSF438" s="7"/>
      <c r="VSG438" s="7"/>
      <c r="VSH438" s="7"/>
      <c r="VSI438" s="7"/>
      <c r="VSJ438" s="7"/>
      <c r="VSK438" s="7"/>
      <c r="VSL438" s="7"/>
      <c r="VSM438" s="7"/>
      <c r="VSN438" s="7"/>
      <c r="VSO438" s="7"/>
      <c r="VSP438" s="7"/>
      <c r="VSQ438" s="7"/>
      <c r="VSR438" s="7"/>
      <c r="VSS438" s="7"/>
      <c r="VST438" s="7"/>
      <c r="VSU438" s="7"/>
      <c r="VSV438" s="7"/>
      <c r="VSW438" s="7"/>
      <c r="VSX438" s="7"/>
      <c r="VSY438" s="7"/>
      <c r="VSZ438" s="7"/>
      <c r="VTA438" s="7"/>
      <c r="VTB438" s="7"/>
      <c r="VTC438" s="7"/>
      <c r="VTD438" s="7"/>
      <c r="VTE438" s="7"/>
      <c r="VTF438" s="7"/>
      <c r="VTG438" s="7"/>
      <c r="VTH438" s="7"/>
      <c r="VTI438" s="7"/>
      <c r="VTJ438" s="7"/>
      <c r="VTK438" s="7"/>
      <c r="VTL438" s="7"/>
      <c r="VTM438" s="7"/>
      <c r="VTN438" s="7"/>
      <c r="VTO438" s="7"/>
      <c r="VTP438" s="7"/>
      <c r="VTQ438" s="7"/>
      <c r="VTR438" s="7"/>
      <c r="VTS438" s="7"/>
      <c r="VTT438" s="7"/>
      <c r="VTU438" s="7"/>
      <c r="VTV438" s="7"/>
      <c r="VTW438" s="7"/>
      <c r="VTX438" s="7"/>
      <c r="VTY438" s="7"/>
      <c r="VTZ438" s="7"/>
      <c r="VUA438" s="7"/>
      <c r="VUB438" s="7"/>
      <c r="VUC438" s="7"/>
      <c r="VUD438" s="7"/>
      <c r="VUE438" s="7"/>
      <c r="VUF438" s="7"/>
      <c r="VUG438" s="7"/>
      <c r="VUH438" s="7"/>
      <c r="VUI438" s="7"/>
      <c r="VUJ438" s="7"/>
      <c r="VUK438" s="7"/>
      <c r="VUL438" s="7"/>
      <c r="VUM438" s="7"/>
      <c r="VUN438" s="7"/>
      <c r="VUO438" s="7"/>
      <c r="VUP438" s="7"/>
      <c r="VUQ438" s="7"/>
      <c r="VUR438" s="7"/>
      <c r="VUS438" s="7"/>
      <c r="VUT438" s="7"/>
      <c r="VUU438" s="7"/>
      <c r="VUV438" s="7"/>
      <c r="VUW438" s="7"/>
      <c r="VUX438" s="7"/>
      <c r="VUY438" s="7"/>
      <c r="VUZ438" s="7"/>
      <c r="VVA438" s="7"/>
      <c r="VVB438" s="7"/>
      <c r="VVC438" s="7"/>
      <c r="VVD438" s="7"/>
      <c r="VVE438" s="7"/>
      <c r="VVF438" s="7"/>
      <c r="VVG438" s="7"/>
      <c r="VVH438" s="7"/>
      <c r="VVI438" s="7"/>
      <c r="VVJ438" s="7"/>
      <c r="VVK438" s="7"/>
      <c r="VVL438" s="7"/>
      <c r="VVM438" s="7"/>
      <c r="VVN438" s="7"/>
      <c r="VVO438" s="7"/>
      <c r="VVP438" s="7"/>
      <c r="VVQ438" s="7"/>
      <c r="VVR438" s="7"/>
      <c r="VVS438" s="7"/>
      <c r="VVT438" s="7"/>
      <c r="VVU438" s="7"/>
      <c r="VVV438" s="7"/>
      <c r="VVW438" s="7"/>
      <c r="VVX438" s="7"/>
      <c r="VVY438" s="7"/>
      <c r="VVZ438" s="7"/>
      <c r="VWA438" s="7"/>
      <c r="VWB438" s="7"/>
      <c r="VWC438" s="7"/>
      <c r="VWD438" s="7"/>
      <c r="VWE438" s="7"/>
      <c r="VWF438" s="7"/>
      <c r="VWG438" s="7"/>
      <c r="VWH438" s="7"/>
      <c r="VWI438" s="7"/>
      <c r="VWJ438" s="7"/>
      <c r="VWK438" s="7"/>
      <c r="VWL438" s="7"/>
      <c r="VWM438" s="7"/>
      <c r="VWN438" s="7"/>
      <c r="VWO438" s="7"/>
      <c r="VWP438" s="7"/>
      <c r="VWQ438" s="7"/>
      <c r="VWR438" s="7"/>
      <c r="VWS438" s="7"/>
      <c r="VWT438" s="7"/>
      <c r="VWU438" s="7"/>
      <c r="VWV438" s="7"/>
      <c r="VWW438" s="7"/>
      <c r="VWX438" s="7"/>
      <c r="VWY438" s="7"/>
      <c r="VWZ438" s="7"/>
      <c r="VXA438" s="7"/>
      <c r="VXB438" s="7"/>
      <c r="VXC438" s="7"/>
      <c r="VXD438" s="7"/>
      <c r="VXE438" s="7"/>
      <c r="VXF438" s="7"/>
      <c r="VXG438" s="7"/>
      <c r="VXH438" s="7"/>
      <c r="VXI438" s="7"/>
      <c r="VXJ438" s="7"/>
      <c r="VXK438" s="7"/>
      <c r="VXL438" s="7"/>
      <c r="VXM438" s="7"/>
      <c r="VXN438" s="7"/>
      <c r="VXO438" s="7"/>
      <c r="VXP438" s="7"/>
      <c r="VXQ438" s="7"/>
      <c r="VXR438" s="7"/>
      <c r="VXS438" s="7"/>
      <c r="VXT438" s="7"/>
      <c r="VXU438" s="7"/>
      <c r="VXV438" s="7"/>
      <c r="VXW438" s="7"/>
      <c r="VXX438" s="7"/>
      <c r="VXY438" s="7"/>
      <c r="VXZ438" s="7"/>
      <c r="VYA438" s="7"/>
      <c r="VYB438" s="7"/>
      <c r="VYC438" s="7"/>
      <c r="VYD438" s="7"/>
      <c r="VYE438" s="7"/>
      <c r="VYF438" s="7"/>
      <c r="VYG438" s="7"/>
      <c r="VYH438" s="7"/>
      <c r="VYI438" s="7"/>
      <c r="VYJ438" s="7"/>
      <c r="VYK438" s="7"/>
      <c r="VYL438" s="7"/>
      <c r="VYM438" s="7"/>
      <c r="VYN438" s="7"/>
      <c r="VYO438" s="7"/>
      <c r="VYP438" s="7"/>
      <c r="VYQ438" s="7"/>
      <c r="VYR438" s="7"/>
      <c r="VYS438" s="7"/>
      <c r="VYT438" s="7"/>
      <c r="VYU438" s="7"/>
      <c r="VYV438" s="7"/>
      <c r="VYW438" s="7"/>
      <c r="VYX438" s="7"/>
      <c r="VYY438" s="7"/>
      <c r="VYZ438" s="7"/>
      <c r="VZA438" s="7"/>
      <c r="VZB438" s="7"/>
      <c r="VZC438" s="7"/>
      <c r="VZD438" s="7"/>
      <c r="VZE438" s="7"/>
      <c r="VZF438" s="7"/>
      <c r="VZG438" s="7"/>
      <c r="VZH438" s="7"/>
      <c r="VZI438" s="7"/>
      <c r="VZJ438" s="7"/>
      <c r="VZK438" s="7"/>
      <c r="VZL438" s="7"/>
      <c r="VZM438" s="7"/>
      <c r="VZN438" s="7"/>
      <c r="VZO438" s="7"/>
      <c r="VZP438" s="7"/>
      <c r="VZQ438" s="7"/>
      <c r="VZR438" s="7"/>
      <c r="VZS438" s="7"/>
      <c r="VZT438" s="7"/>
      <c r="VZU438" s="7"/>
      <c r="VZV438" s="7"/>
      <c r="VZW438" s="7"/>
      <c r="VZX438" s="7"/>
      <c r="VZY438" s="7"/>
      <c r="VZZ438" s="7"/>
      <c r="WAA438" s="7"/>
      <c r="WAB438" s="7"/>
      <c r="WAC438" s="7"/>
      <c r="WAD438" s="7"/>
      <c r="WAE438" s="7"/>
      <c r="WAF438" s="7"/>
      <c r="WAG438" s="7"/>
      <c r="WAH438" s="7"/>
      <c r="WAI438" s="7"/>
      <c r="WAJ438" s="7"/>
      <c r="WAK438" s="7"/>
      <c r="WAL438" s="7"/>
      <c r="WAM438" s="7"/>
      <c r="WAN438" s="7"/>
      <c r="WAO438" s="7"/>
      <c r="WAP438" s="7"/>
      <c r="WAQ438" s="7"/>
      <c r="WAR438" s="7"/>
      <c r="WAS438" s="7"/>
      <c r="WAT438" s="7"/>
      <c r="WAU438" s="7"/>
      <c r="WAV438" s="7"/>
      <c r="WAW438" s="7"/>
      <c r="WAX438" s="7"/>
      <c r="WAY438" s="7"/>
      <c r="WAZ438" s="7"/>
      <c r="WBA438" s="7"/>
      <c r="WBB438" s="7"/>
      <c r="WBC438" s="7"/>
      <c r="WBD438" s="7"/>
      <c r="WBE438" s="7"/>
      <c r="WBF438" s="7"/>
      <c r="WBG438" s="7"/>
      <c r="WBH438" s="7"/>
      <c r="WBI438" s="7"/>
      <c r="WBJ438" s="7"/>
      <c r="WBK438" s="7"/>
      <c r="WBL438" s="7"/>
      <c r="WBM438" s="7"/>
      <c r="WBN438" s="7"/>
      <c r="WBO438" s="7"/>
      <c r="WBP438" s="7"/>
      <c r="WBQ438" s="7"/>
      <c r="WBR438" s="7"/>
      <c r="WBS438" s="7"/>
      <c r="WBT438" s="7"/>
      <c r="WBU438" s="7"/>
      <c r="WBV438" s="7"/>
      <c r="WBW438" s="7"/>
      <c r="WBX438" s="7"/>
      <c r="WBY438" s="7"/>
      <c r="WBZ438" s="7"/>
      <c r="WCA438" s="7"/>
      <c r="WCB438" s="7"/>
      <c r="WCC438" s="7"/>
      <c r="WCD438" s="7"/>
      <c r="WCE438" s="7"/>
      <c r="WCF438" s="7"/>
      <c r="WCG438" s="7"/>
      <c r="WCH438" s="7"/>
      <c r="WCI438" s="7"/>
      <c r="WCJ438" s="7"/>
      <c r="WCK438" s="7"/>
      <c r="WCL438" s="7"/>
      <c r="WCM438" s="7"/>
      <c r="WCN438" s="7"/>
      <c r="WCO438" s="7"/>
      <c r="WCP438" s="7"/>
      <c r="WCQ438" s="7"/>
      <c r="WCR438" s="7"/>
      <c r="WCS438" s="7"/>
      <c r="WCT438" s="7"/>
      <c r="WCU438" s="7"/>
      <c r="WCV438" s="7"/>
      <c r="WCW438" s="7"/>
      <c r="WCX438" s="7"/>
      <c r="WCY438" s="7"/>
      <c r="WCZ438" s="7"/>
      <c r="WDA438" s="7"/>
      <c r="WDB438" s="7"/>
      <c r="WDC438" s="7"/>
      <c r="WDD438" s="7"/>
      <c r="WDE438" s="7"/>
      <c r="WDF438" s="7"/>
      <c r="WDG438" s="7"/>
      <c r="WDH438" s="7"/>
      <c r="WDI438" s="7"/>
      <c r="WDJ438" s="7"/>
      <c r="WDK438" s="7"/>
      <c r="WDL438" s="7"/>
      <c r="WDM438" s="7"/>
      <c r="WDN438" s="7"/>
      <c r="WDO438" s="7"/>
      <c r="WDP438" s="7"/>
      <c r="WDQ438" s="7"/>
      <c r="WDR438" s="7"/>
      <c r="WDS438" s="7"/>
      <c r="WDT438" s="7"/>
      <c r="WDU438" s="7"/>
      <c r="WDV438" s="7"/>
      <c r="WDW438" s="7"/>
      <c r="WDX438" s="7"/>
      <c r="WDY438" s="7"/>
      <c r="WDZ438" s="7"/>
      <c r="WEA438" s="7"/>
      <c r="WEB438" s="7"/>
      <c r="WEC438" s="7"/>
      <c r="WED438" s="7"/>
      <c r="WEE438" s="7"/>
      <c r="WEF438" s="7"/>
      <c r="WEG438" s="7"/>
      <c r="WEH438" s="7"/>
      <c r="WEI438" s="7"/>
      <c r="WEJ438" s="7"/>
      <c r="WEK438" s="7"/>
      <c r="WEL438" s="7"/>
      <c r="WEM438" s="7"/>
      <c r="WEN438" s="7"/>
      <c r="WEO438" s="7"/>
      <c r="WEP438" s="7"/>
      <c r="WEQ438" s="7"/>
      <c r="WER438" s="7"/>
      <c r="WES438" s="7"/>
      <c r="WET438" s="7"/>
      <c r="WEU438" s="7"/>
      <c r="WEV438" s="7"/>
      <c r="WEW438" s="7"/>
      <c r="WEX438" s="7"/>
      <c r="WEY438" s="7"/>
      <c r="WEZ438" s="7"/>
      <c r="WFA438" s="7"/>
      <c r="WFB438" s="7"/>
      <c r="WFC438" s="7"/>
      <c r="WFD438" s="7"/>
      <c r="WFE438" s="7"/>
      <c r="WFF438" s="7"/>
      <c r="WFG438" s="7"/>
      <c r="WFH438" s="7"/>
      <c r="WFI438" s="7"/>
      <c r="WFJ438" s="7"/>
      <c r="WFK438" s="7"/>
      <c r="WFL438" s="7"/>
      <c r="WFM438" s="7"/>
      <c r="WFN438" s="7"/>
      <c r="WFO438" s="7"/>
      <c r="WFP438" s="7"/>
      <c r="WFQ438" s="7"/>
      <c r="WFR438" s="7"/>
      <c r="WFS438" s="7"/>
      <c r="WFT438" s="7"/>
      <c r="WFU438" s="7"/>
      <c r="WFV438" s="7"/>
      <c r="WFW438" s="7"/>
      <c r="WFX438" s="7"/>
      <c r="WFY438" s="7"/>
      <c r="WFZ438" s="7"/>
      <c r="WGA438" s="7"/>
      <c r="WGB438" s="7"/>
      <c r="WGC438" s="7"/>
      <c r="WGD438" s="7"/>
      <c r="WGE438" s="7"/>
      <c r="WGF438" s="7"/>
      <c r="WGG438" s="7"/>
      <c r="WGH438" s="7"/>
      <c r="WGI438" s="7"/>
      <c r="WGJ438" s="7"/>
      <c r="WGK438" s="7"/>
      <c r="WGL438" s="7"/>
      <c r="WGM438" s="7"/>
      <c r="WGN438" s="7"/>
      <c r="WGO438" s="7"/>
      <c r="WGP438" s="7"/>
      <c r="WGQ438" s="7"/>
      <c r="WGR438" s="7"/>
      <c r="WGS438" s="7"/>
      <c r="WGT438" s="7"/>
      <c r="WGU438" s="7"/>
      <c r="WGV438" s="7"/>
      <c r="WGW438" s="7"/>
      <c r="WGX438" s="7"/>
      <c r="WGY438" s="7"/>
      <c r="WGZ438" s="7"/>
      <c r="WHA438" s="7"/>
      <c r="WHB438" s="7"/>
      <c r="WHC438" s="7"/>
      <c r="WHD438" s="7"/>
      <c r="WHE438" s="7"/>
      <c r="WHF438" s="7"/>
      <c r="WHG438" s="7"/>
      <c r="WHH438" s="7"/>
      <c r="WHI438" s="7"/>
      <c r="WHJ438" s="7"/>
      <c r="WHK438" s="7"/>
      <c r="WHL438" s="7"/>
      <c r="WHM438" s="7"/>
      <c r="WHN438" s="7"/>
      <c r="WHO438" s="7"/>
      <c r="WHP438" s="7"/>
      <c r="WHQ438" s="7"/>
      <c r="WHR438" s="7"/>
      <c r="WHS438" s="7"/>
      <c r="WHT438" s="7"/>
      <c r="WHU438" s="7"/>
      <c r="WHV438" s="7"/>
      <c r="WHW438" s="7"/>
      <c r="WHX438" s="7"/>
      <c r="WHY438" s="7"/>
      <c r="WHZ438" s="7"/>
      <c r="WIA438" s="7"/>
      <c r="WIB438" s="7"/>
      <c r="WIC438" s="7"/>
      <c r="WID438" s="7"/>
      <c r="WIE438" s="7"/>
      <c r="WIF438" s="7"/>
      <c r="WIG438" s="7"/>
      <c r="WIH438" s="7"/>
      <c r="WII438" s="7"/>
      <c r="WIJ438" s="7"/>
      <c r="WIK438" s="7"/>
      <c r="WIL438" s="7"/>
      <c r="WIM438" s="7"/>
      <c r="WIN438" s="7"/>
      <c r="WIO438" s="7"/>
      <c r="WIP438" s="7"/>
      <c r="WIQ438" s="7"/>
      <c r="WIR438" s="7"/>
      <c r="WIS438" s="7"/>
      <c r="WIT438" s="7"/>
      <c r="WIU438" s="7"/>
      <c r="WIV438" s="7"/>
      <c r="WIW438" s="7"/>
      <c r="WIX438" s="7"/>
      <c r="WIY438" s="7"/>
      <c r="WIZ438" s="7"/>
      <c r="WJA438" s="7"/>
      <c r="WJB438" s="7"/>
      <c r="WJC438" s="7"/>
      <c r="WJD438" s="7"/>
      <c r="WJE438" s="7"/>
      <c r="WJF438" s="7"/>
      <c r="WJG438" s="7"/>
      <c r="WJH438" s="7"/>
      <c r="WJI438" s="7"/>
      <c r="WJJ438" s="7"/>
      <c r="WJK438" s="7"/>
      <c r="WJL438" s="7"/>
      <c r="WJM438" s="7"/>
      <c r="WJN438" s="7"/>
      <c r="WJO438" s="7"/>
      <c r="WJP438" s="7"/>
      <c r="WJQ438" s="7"/>
      <c r="WJR438" s="7"/>
      <c r="WJS438" s="7"/>
      <c r="WJT438" s="7"/>
      <c r="WJU438" s="7"/>
      <c r="WJV438" s="7"/>
      <c r="WJW438" s="7"/>
      <c r="WJX438" s="7"/>
      <c r="WJY438" s="7"/>
      <c r="WJZ438" s="7"/>
      <c r="WKA438" s="7"/>
      <c r="WKB438" s="7"/>
      <c r="WKC438" s="7"/>
      <c r="WKD438" s="7"/>
      <c r="WKE438" s="7"/>
      <c r="WKF438" s="7"/>
      <c r="WKG438" s="7"/>
      <c r="WKH438" s="7"/>
      <c r="WKI438" s="7"/>
      <c r="WKJ438" s="7"/>
      <c r="WKK438" s="7"/>
      <c r="WKL438" s="7"/>
      <c r="WKM438" s="7"/>
      <c r="WKN438" s="7"/>
      <c r="WKO438" s="7"/>
      <c r="WKP438" s="7"/>
      <c r="WKQ438" s="7"/>
      <c r="WKR438" s="7"/>
      <c r="WKS438" s="7"/>
      <c r="WKT438" s="7"/>
      <c r="WKU438" s="7"/>
      <c r="WKV438" s="7"/>
      <c r="WKW438" s="7"/>
      <c r="WKX438" s="7"/>
      <c r="WKY438" s="7"/>
      <c r="WKZ438" s="7"/>
      <c r="WLA438" s="7"/>
      <c r="WLB438" s="7"/>
      <c r="WLC438" s="7"/>
      <c r="WLD438" s="7"/>
      <c r="WLE438" s="7"/>
      <c r="WLF438" s="7"/>
      <c r="WLG438" s="7"/>
      <c r="WLH438" s="7"/>
      <c r="WLI438" s="7"/>
      <c r="WLJ438" s="7"/>
      <c r="WLK438" s="7"/>
      <c r="WLL438" s="7"/>
      <c r="WLM438" s="7"/>
      <c r="WLN438" s="7"/>
      <c r="WLO438" s="7"/>
      <c r="WLP438" s="7"/>
      <c r="WLQ438" s="7"/>
      <c r="WLR438" s="7"/>
      <c r="WLS438" s="7"/>
      <c r="WLT438" s="7"/>
      <c r="WLU438" s="7"/>
      <c r="WLV438" s="7"/>
      <c r="WLW438" s="7"/>
      <c r="WLX438" s="7"/>
      <c r="WLY438" s="7"/>
      <c r="WLZ438" s="7"/>
      <c r="WMA438" s="7"/>
      <c r="WMB438" s="7"/>
      <c r="WMC438" s="7"/>
      <c r="WMD438" s="7"/>
      <c r="WME438" s="7"/>
      <c r="WMF438" s="7"/>
      <c r="WMG438" s="7"/>
      <c r="WMH438" s="7"/>
      <c r="WMI438" s="7"/>
      <c r="WMJ438" s="7"/>
      <c r="WMK438" s="7"/>
      <c r="WML438" s="7"/>
      <c r="WMM438" s="7"/>
      <c r="WMN438" s="7"/>
      <c r="WMO438" s="7"/>
      <c r="WMP438" s="7"/>
      <c r="WMQ438" s="7"/>
      <c r="WMR438" s="7"/>
      <c r="WMS438" s="7"/>
      <c r="WMT438" s="7"/>
      <c r="WMU438" s="7"/>
      <c r="WMV438" s="7"/>
      <c r="WMW438" s="7"/>
      <c r="WMX438" s="7"/>
      <c r="WMY438" s="7"/>
      <c r="WMZ438" s="7"/>
      <c r="WNA438" s="7"/>
      <c r="WNB438" s="7"/>
      <c r="WNC438" s="7"/>
      <c r="WND438" s="7"/>
      <c r="WNE438" s="7"/>
      <c r="WNF438" s="7"/>
      <c r="WNG438" s="7"/>
      <c r="WNH438" s="7"/>
      <c r="WNI438" s="7"/>
      <c r="WNJ438" s="7"/>
      <c r="WNK438" s="7"/>
      <c r="WNL438" s="7"/>
      <c r="WNM438" s="7"/>
      <c r="WNN438" s="7"/>
      <c r="WNO438" s="7"/>
      <c r="WNP438" s="7"/>
      <c r="WNQ438" s="7"/>
      <c r="WNR438" s="7"/>
      <c r="WNS438" s="7"/>
      <c r="WNT438" s="7"/>
      <c r="WNU438" s="7"/>
      <c r="WNV438" s="7"/>
      <c r="WNW438" s="7"/>
      <c r="WNX438" s="7"/>
      <c r="WNY438" s="7"/>
      <c r="WNZ438" s="7"/>
      <c r="WOA438" s="7"/>
      <c r="WOB438" s="7"/>
      <c r="WOC438" s="7"/>
      <c r="WOD438" s="7"/>
      <c r="WOE438" s="7"/>
      <c r="WOF438" s="7"/>
      <c r="WOG438" s="7"/>
      <c r="WOH438" s="7"/>
      <c r="WOI438" s="7"/>
      <c r="WOJ438" s="7"/>
      <c r="WOK438" s="7"/>
      <c r="WOL438" s="7"/>
      <c r="WOM438" s="7"/>
      <c r="WON438" s="7"/>
      <c r="WOO438" s="7"/>
      <c r="WOP438" s="7"/>
      <c r="WOQ438" s="7"/>
      <c r="WOR438" s="7"/>
      <c r="WOS438" s="7"/>
      <c r="WOT438" s="7"/>
      <c r="WOU438" s="7"/>
      <c r="WOV438" s="7"/>
      <c r="WOW438" s="7"/>
      <c r="WOX438" s="7"/>
      <c r="WOY438" s="7"/>
      <c r="WOZ438" s="7"/>
      <c r="WPA438" s="7"/>
      <c r="WPB438" s="7"/>
      <c r="WPC438" s="7"/>
      <c r="WPD438" s="7"/>
      <c r="WPE438" s="7"/>
      <c r="WPF438" s="7"/>
      <c r="WPG438" s="7"/>
      <c r="WPH438" s="7"/>
      <c r="WPI438" s="7"/>
      <c r="WPJ438" s="7"/>
      <c r="WPK438" s="7"/>
      <c r="WPL438" s="7"/>
      <c r="WPM438" s="7"/>
      <c r="WPN438" s="7"/>
      <c r="WPO438" s="7"/>
      <c r="WPP438" s="7"/>
      <c r="WPQ438" s="7"/>
      <c r="WPR438" s="7"/>
      <c r="WPS438" s="7"/>
      <c r="WPT438" s="7"/>
      <c r="WPU438" s="7"/>
      <c r="WPV438" s="7"/>
      <c r="WPW438" s="7"/>
      <c r="WPX438" s="7"/>
      <c r="WPY438" s="7"/>
      <c r="WPZ438" s="7"/>
      <c r="WQA438" s="7"/>
      <c r="WQB438" s="7"/>
      <c r="WQC438" s="7"/>
      <c r="WQD438" s="7"/>
      <c r="WQE438" s="7"/>
      <c r="WQF438" s="7"/>
      <c r="WQG438" s="7"/>
      <c r="WQH438" s="7"/>
      <c r="WQI438" s="7"/>
      <c r="WQJ438" s="7"/>
      <c r="WQK438" s="7"/>
      <c r="WQL438" s="7"/>
      <c r="WQM438" s="7"/>
      <c r="WQN438" s="7"/>
      <c r="WQO438" s="7"/>
      <c r="WQP438" s="7"/>
      <c r="WQQ438" s="7"/>
      <c r="WQR438" s="7"/>
      <c r="WQS438" s="7"/>
      <c r="WQT438" s="7"/>
      <c r="WQU438" s="7"/>
      <c r="WQV438" s="7"/>
      <c r="WQW438" s="7"/>
      <c r="WQX438" s="7"/>
      <c r="WQY438" s="7"/>
      <c r="WQZ438" s="7"/>
      <c r="WRA438" s="7"/>
      <c r="WRB438" s="7"/>
      <c r="WRC438" s="7"/>
      <c r="WRD438" s="7"/>
      <c r="WRE438" s="7"/>
      <c r="WRF438" s="7"/>
      <c r="WRG438" s="7"/>
      <c r="WRH438" s="7"/>
      <c r="WRI438" s="7"/>
      <c r="WRJ438" s="7"/>
      <c r="WRK438" s="7"/>
      <c r="WRL438" s="7"/>
      <c r="WRM438" s="7"/>
      <c r="WRN438" s="7"/>
      <c r="WRO438" s="7"/>
      <c r="WRP438" s="7"/>
      <c r="WRQ438" s="7"/>
      <c r="WRR438" s="7"/>
      <c r="WRS438" s="7"/>
      <c r="WRT438" s="7"/>
      <c r="WRU438" s="7"/>
      <c r="WRV438" s="7"/>
      <c r="WRW438" s="7"/>
      <c r="WRX438" s="7"/>
      <c r="WRY438" s="7"/>
      <c r="WRZ438" s="7"/>
      <c r="WSA438" s="7"/>
      <c r="WSB438" s="7"/>
      <c r="WSC438" s="7"/>
      <c r="WSD438" s="7"/>
      <c r="WSE438" s="7"/>
      <c r="WSF438" s="7"/>
      <c r="WSG438" s="7"/>
      <c r="WSH438" s="7"/>
      <c r="WSI438" s="7"/>
      <c r="WSJ438" s="7"/>
      <c r="WSK438" s="7"/>
      <c r="WSL438" s="7"/>
      <c r="WSM438" s="7"/>
      <c r="WSN438" s="7"/>
      <c r="WSO438" s="7"/>
      <c r="WSP438" s="7"/>
      <c r="WSQ438" s="7"/>
      <c r="WSR438" s="7"/>
      <c r="WSS438" s="7"/>
      <c r="WST438" s="7"/>
      <c r="WSU438" s="7"/>
      <c r="WSV438" s="7"/>
      <c r="WSW438" s="7"/>
      <c r="WSX438" s="7"/>
      <c r="WSY438" s="7"/>
      <c r="WSZ438" s="7"/>
      <c r="WTA438" s="7"/>
      <c r="WTB438" s="7"/>
      <c r="WTC438" s="7"/>
      <c r="WTD438" s="7"/>
      <c r="WTE438" s="7"/>
      <c r="WTF438" s="7"/>
      <c r="WTG438" s="7"/>
      <c r="WTH438" s="7"/>
      <c r="WTI438" s="7"/>
      <c r="WTJ438" s="7"/>
      <c r="WTK438" s="7"/>
      <c r="WTL438" s="7"/>
      <c r="WTM438" s="7"/>
      <c r="WTN438" s="7"/>
      <c r="WTO438" s="7"/>
      <c r="WTP438" s="7"/>
      <c r="WTQ438" s="7"/>
      <c r="WTR438" s="7"/>
      <c r="WTS438" s="7"/>
      <c r="WTT438" s="7"/>
      <c r="WTU438" s="7"/>
      <c r="WTV438" s="7"/>
      <c r="WTW438" s="7"/>
      <c r="WTX438" s="7"/>
      <c r="WTY438" s="7"/>
      <c r="WTZ438" s="7"/>
      <c r="WUA438" s="7"/>
      <c r="WUB438" s="7"/>
      <c r="WUC438" s="7"/>
      <c r="WUD438" s="7"/>
      <c r="WUE438" s="7"/>
      <c r="WUF438" s="7"/>
      <c r="WUG438" s="7"/>
      <c r="WUH438" s="7"/>
      <c r="WUI438" s="7"/>
      <c r="WUJ438" s="7"/>
      <c r="WUK438" s="7"/>
      <c r="WUL438" s="7"/>
      <c r="WUM438" s="7"/>
      <c r="WUN438" s="7"/>
      <c r="WUO438" s="7"/>
      <c r="WUP438" s="7"/>
      <c r="WUQ438" s="7"/>
      <c r="WUR438" s="7"/>
      <c r="WUS438" s="7"/>
      <c r="WUT438" s="7"/>
      <c r="WUU438" s="7"/>
      <c r="WUV438" s="7"/>
      <c r="WUW438" s="7"/>
      <c r="WUX438" s="7"/>
      <c r="WUY438" s="7"/>
      <c r="WUZ438" s="7"/>
      <c r="WVA438" s="7"/>
      <c r="WVB438" s="7"/>
      <c r="WVC438" s="7"/>
      <c r="WVD438" s="7"/>
      <c r="WVE438" s="7"/>
      <c r="WVF438" s="7"/>
      <c r="WVG438" s="7"/>
      <c r="WVH438" s="7"/>
      <c r="WVI438" s="7"/>
      <c r="WVJ438" s="7"/>
      <c r="WVK438" s="7"/>
      <c r="WVL438" s="7"/>
      <c r="WVM438" s="7"/>
      <c r="WVN438" s="7"/>
      <c r="WVO438" s="7"/>
      <c r="WVP438" s="7"/>
      <c r="WVQ438" s="7"/>
      <c r="WVR438" s="7"/>
      <c r="WVS438" s="7"/>
      <c r="WVT438" s="7"/>
      <c r="WVU438" s="7"/>
      <c r="WVV438" s="7"/>
      <c r="WVW438" s="7"/>
      <c r="WVX438" s="7"/>
      <c r="WVY438" s="7"/>
      <c r="WVZ438" s="7"/>
      <c r="WWA438" s="7"/>
      <c r="WWB438" s="7"/>
      <c r="WWC438" s="7"/>
      <c r="WWD438" s="7"/>
      <c r="WWE438" s="7"/>
      <c r="WWF438" s="7"/>
      <c r="WWG438" s="7"/>
      <c r="WWH438" s="7"/>
      <c r="WWI438" s="7"/>
      <c r="WWJ438" s="7"/>
      <c r="WWK438" s="7"/>
      <c r="WWL438" s="7"/>
      <c r="WWM438" s="7"/>
      <c r="WWN438" s="7"/>
      <c r="WWO438" s="7"/>
      <c r="WWP438" s="7"/>
      <c r="WWQ438" s="7"/>
      <c r="WWR438" s="7"/>
      <c r="WWS438" s="7"/>
      <c r="WWT438" s="7"/>
      <c r="WWU438" s="7"/>
      <c r="WWV438" s="7"/>
      <c r="WWW438" s="7"/>
      <c r="WWX438" s="7"/>
      <c r="WWY438" s="7"/>
      <c r="WWZ438" s="7"/>
      <c r="WXA438" s="7"/>
      <c r="WXB438" s="7"/>
      <c r="WXC438" s="7"/>
      <c r="WXD438" s="7"/>
      <c r="WXE438" s="7"/>
      <c r="WXF438" s="7"/>
      <c r="WXG438" s="7"/>
      <c r="WXH438" s="7"/>
      <c r="WXI438" s="7"/>
      <c r="WXJ438" s="7"/>
      <c r="WXK438" s="7"/>
      <c r="WXL438" s="7"/>
      <c r="WXM438" s="7"/>
      <c r="WXN438" s="7"/>
      <c r="WXO438" s="7"/>
      <c r="WXP438" s="7"/>
      <c r="WXQ438" s="7"/>
      <c r="WXR438" s="7"/>
      <c r="WXS438" s="7"/>
      <c r="WXT438" s="7"/>
      <c r="WXU438" s="7"/>
      <c r="WXV438" s="7"/>
      <c r="WXW438" s="7"/>
      <c r="WXX438" s="7"/>
      <c r="WXY438" s="7"/>
      <c r="WXZ438" s="7"/>
      <c r="WYA438" s="7"/>
      <c r="WYB438" s="7"/>
      <c r="WYC438" s="7"/>
      <c r="WYD438" s="7"/>
      <c r="WYE438" s="7"/>
      <c r="WYF438" s="7"/>
      <c r="WYG438" s="7"/>
      <c r="WYH438" s="7"/>
      <c r="WYI438" s="7"/>
      <c r="WYJ438" s="7"/>
      <c r="WYK438" s="7"/>
      <c r="WYL438" s="7"/>
      <c r="WYM438" s="7"/>
      <c r="WYN438" s="7"/>
      <c r="WYO438" s="7"/>
      <c r="WYP438" s="7"/>
      <c r="WYQ438" s="7"/>
      <c r="WYR438" s="7"/>
      <c r="WYS438" s="7"/>
      <c r="WYT438" s="7"/>
      <c r="WYU438" s="7"/>
      <c r="WYV438" s="7"/>
      <c r="WYW438" s="7"/>
      <c r="WYX438" s="7"/>
      <c r="WYY438" s="7"/>
      <c r="WYZ438" s="7"/>
      <c r="WZA438" s="7"/>
      <c r="WZB438" s="7"/>
      <c r="WZC438" s="7"/>
      <c r="WZD438" s="7"/>
      <c r="WZE438" s="7"/>
      <c r="WZF438" s="7"/>
      <c r="WZG438" s="7"/>
      <c r="WZH438" s="7"/>
      <c r="WZI438" s="7"/>
      <c r="WZJ438" s="7"/>
      <c r="WZK438" s="7"/>
      <c r="WZL438" s="7"/>
      <c r="WZM438" s="7"/>
      <c r="WZN438" s="7"/>
      <c r="WZO438" s="7"/>
      <c r="WZP438" s="7"/>
      <c r="WZQ438" s="7"/>
      <c r="WZR438" s="7"/>
      <c r="WZS438" s="7"/>
      <c r="WZT438" s="7"/>
      <c r="WZU438" s="7"/>
      <c r="WZV438" s="7"/>
      <c r="WZW438" s="7"/>
      <c r="WZX438" s="7"/>
      <c r="WZY438" s="7"/>
      <c r="WZZ438" s="7"/>
      <c r="XAA438" s="7"/>
      <c r="XAB438" s="7"/>
      <c r="XAC438" s="7"/>
      <c r="XAD438" s="7"/>
      <c r="XAE438" s="7"/>
      <c r="XAF438" s="7"/>
      <c r="XAG438" s="7"/>
      <c r="XAH438" s="7"/>
      <c r="XAI438" s="7"/>
      <c r="XAJ438" s="7"/>
      <c r="XAK438" s="7"/>
      <c r="XAL438" s="7"/>
      <c r="XAM438" s="7"/>
      <c r="XAN438" s="7"/>
      <c r="XAO438" s="7"/>
      <c r="XAP438" s="7"/>
      <c r="XAQ438" s="7"/>
      <c r="XAR438" s="7"/>
      <c r="XAS438" s="7"/>
      <c r="XAT438" s="7"/>
      <c r="XAU438" s="7"/>
      <c r="XAV438" s="7"/>
      <c r="XAW438" s="7"/>
      <c r="XAX438" s="7"/>
      <c r="XAY438" s="7"/>
      <c r="XAZ438" s="7"/>
      <c r="XBA438" s="7"/>
      <c r="XBB438" s="7"/>
      <c r="XBC438" s="7"/>
      <c r="XBD438" s="7"/>
      <c r="XBE438" s="7"/>
      <c r="XBF438" s="7"/>
      <c r="XBG438" s="7"/>
      <c r="XBH438" s="7"/>
      <c r="XBI438" s="7"/>
      <c r="XBJ438" s="7"/>
      <c r="XBK438" s="7"/>
      <c r="XBL438" s="7"/>
      <c r="XBM438" s="7"/>
      <c r="XBN438" s="7"/>
      <c r="XBO438" s="7"/>
      <c r="XBP438" s="7"/>
      <c r="XBQ438" s="7"/>
      <c r="XBR438" s="7"/>
      <c r="XBS438" s="7"/>
      <c r="XBT438" s="7"/>
      <c r="XBU438" s="7"/>
      <c r="XBV438" s="7"/>
      <c r="XBW438" s="7"/>
      <c r="XBX438" s="7"/>
      <c r="XBY438" s="7"/>
      <c r="XBZ438" s="7"/>
      <c r="XCA438" s="7"/>
      <c r="XCB438" s="7"/>
      <c r="XCC438" s="7"/>
      <c r="XCD438" s="7"/>
      <c r="XCE438" s="7"/>
      <c r="XCF438" s="7"/>
      <c r="XCG438" s="7"/>
      <c r="XCH438" s="7"/>
      <c r="XCI438" s="7"/>
      <c r="XCJ438" s="7"/>
      <c r="XCK438" s="7"/>
      <c r="XCL438" s="7"/>
      <c r="XCM438" s="7"/>
      <c r="XCN438" s="7"/>
      <c r="XCO438" s="7"/>
      <c r="XCP438" s="7"/>
      <c r="XCQ438" s="7"/>
      <c r="XCR438" s="7"/>
      <c r="XCS438" s="7"/>
      <c r="XCT438" s="7"/>
      <c r="XCU438" s="7"/>
      <c r="XCV438" s="7"/>
      <c r="XCW438" s="7"/>
      <c r="XCX438" s="7"/>
      <c r="XCY438" s="7"/>
      <c r="XCZ438" s="7"/>
      <c r="XDA438" s="7"/>
      <c r="XDB438" s="7"/>
      <c r="XDC438" s="7"/>
      <c r="XDD438" s="7"/>
      <c r="XDE438" s="7"/>
      <c r="XDF438" s="7"/>
      <c r="XDG438" s="7"/>
      <c r="XDH438" s="7"/>
      <c r="XDI438" s="7"/>
      <c r="XDJ438" s="7"/>
      <c r="XDK438" s="7"/>
      <c r="XDL438" s="7"/>
      <c r="XDM438" s="7"/>
      <c r="XDN438" s="7"/>
      <c r="XDO438" s="7"/>
      <c r="XDP438" s="7"/>
      <c r="XDQ438" s="7"/>
      <c r="XDR438" s="7"/>
      <c r="XDS438" s="7"/>
      <c r="XDT438" s="7"/>
      <c r="XDU438" s="7"/>
      <c r="XDV438" s="7"/>
      <c r="XDW438" s="7"/>
      <c r="XDX438" s="7"/>
      <c r="XDY438" s="7"/>
      <c r="XDZ438" s="7"/>
      <c r="XEA438" s="7"/>
      <c r="XEB438" s="7"/>
      <c r="XEC438" s="7"/>
      <c r="XED438" s="7"/>
      <c r="XEE438" s="7"/>
      <c r="XEF438" s="7"/>
      <c r="XEG438" s="7"/>
      <c r="XEH438" s="7"/>
      <c r="XEI438" s="7"/>
      <c r="XEJ438" s="7"/>
      <c r="XEK438" s="7"/>
      <c r="XEL438" s="7"/>
      <c r="XEM438" s="7"/>
      <c r="XEN438" s="7"/>
      <c r="XEO438" s="7"/>
      <c r="XEP438" s="7"/>
      <c r="XEQ438" s="7"/>
      <c r="XER438" s="7"/>
      <c r="XES438" s="7"/>
      <c r="XET438" s="7"/>
      <c r="XEU438" s="7"/>
      <c r="XEV438" s="7"/>
      <c r="XEW438" s="7"/>
      <c r="XEX438" s="7"/>
      <c r="XEY438" s="7"/>
      <c r="XEZ438" s="7"/>
      <c r="XFA438" s="7"/>
      <c r="XFB438" s="7"/>
      <c r="XFC438" s="7"/>
    </row>
    <row r="439" spans="1:16383" s="7" customFormat="1" ht="32.25" customHeight="1">
      <c r="A439" s="6"/>
      <c r="B439" s="6"/>
      <c r="C439" s="6"/>
      <c r="D439" s="6"/>
      <c r="E439" s="6"/>
      <c r="F439" s="6"/>
      <c r="G439" s="6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  <c r="CW439" s="10"/>
      <c r="CX439" s="10"/>
      <c r="CY439" s="10"/>
      <c r="CZ439" s="10"/>
      <c r="DA439" s="10"/>
      <c r="DB439" s="10"/>
      <c r="DC439" s="10"/>
      <c r="DD439" s="10"/>
      <c r="DE439" s="10"/>
      <c r="DF439" s="10"/>
      <c r="DG439" s="10"/>
      <c r="DH439" s="10"/>
      <c r="DI439" s="10"/>
      <c r="DJ439" s="10"/>
      <c r="DK439" s="10"/>
      <c r="DL439" s="10"/>
      <c r="DM439" s="10"/>
      <c r="DN439" s="10"/>
      <c r="DO439" s="10"/>
      <c r="DP439" s="10"/>
      <c r="DQ439" s="10"/>
      <c r="DR439" s="10"/>
      <c r="DS439" s="10"/>
      <c r="DT439" s="10"/>
      <c r="DU439" s="10"/>
      <c r="DV439" s="10"/>
      <c r="DW439" s="10"/>
      <c r="DX439" s="10"/>
      <c r="DY439" s="10"/>
      <c r="DZ439" s="10"/>
      <c r="EA439" s="10"/>
      <c r="EB439" s="10"/>
      <c r="EC439" s="10"/>
      <c r="ED439" s="10"/>
      <c r="EE439" s="10"/>
      <c r="EF439" s="10"/>
      <c r="EG439" s="10"/>
      <c r="EH439" s="10"/>
      <c r="EI439" s="10"/>
      <c r="EJ439" s="10"/>
      <c r="EK439" s="10"/>
      <c r="EL439" s="10"/>
      <c r="EM439" s="10"/>
      <c r="EN439" s="10"/>
      <c r="EO439" s="10"/>
      <c r="EP439" s="10"/>
      <c r="EQ439" s="10"/>
      <c r="ER439" s="10"/>
      <c r="ES439" s="10"/>
      <c r="ET439" s="10"/>
      <c r="EU439" s="10"/>
      <c r="EV439" s="10"/>
      <c r="EW439" s="10"/>
      <c r="EX439" s="10"/>
      <c r="EY439" s="10"/>
      <c r="EZ439" s="10"/>
      <c r="FA439" s="10"/>
      <c r="FB439" s="10"/>
      <c r="FC439" s="10"/>
      <c r="FD439" s="10"/>
      <c r="FE439" s="10"/>
      <c r="FF439" s="10"/>
      <c r="FG439" s="10"/>
      <c r="FH439" s="10"/>
      <c r="FI439" s="10"/>
      <c r="FJ439" s="10"/>
      <c r="FK439" s="10"/>
      <c r="FL439" s="10"/>
      <c r="FM439" s="10"/>
      <c r="FN439" s="10"/>
      <c r="FO439" s="10"/>
      <c r="FP439" s="10"/>
      <c r="FQ439" s="10"/>
      <c r="FR439" s="10"/>
      <c r="FS439" s="10"/>
      <c r="FT439" s="10"/>
      <c r="FU439" s="10"/>
      <c r="FV439" s="10"/>
      <c r="FW439" s="10"/>
      <c r="FX439" s="10"/>
      <c r="FY439" s="10"/>
      <c r="FZ439" s="10"/>
      <c r="GA439" s="10"/>
      <c r="GB439" s="10"/>
      <c r="GC439" s="10"/>
      <c r="GD439" s="10"/>
      <c r="GE439" s="10"/>
      <c r="GF439" s="10"/>
      <c r="GG439" s="10"/>
      <c r="GH439" s="10"/>
      <c r="GI439" s="10"/>
      <c r="GJ439" s="10"/>
      <c r="GK439" s="10"/>
      <c r="GL439" s="10"/>
      <c r="GM439" s="10"/>
      <c r="GN439" s="10"/>
      <c r="GO439" s="10"/>
      <c r="GP439" s="10"/>
      <c r="GQ439" s="10"/>
      <c r="GR439" s="10"/>
      <c r="GS439" s="10"/>
      <c r="GT439" s="10"/>
      <c r="GU439" s="10"/>
      <c r="GV439" s="10"/>
      <c r="GW439" s="10"/>
      <c r="GX439" s="10"/>
      <c r="GY439" s="10"/>
      <c r="GZ439" s="10"/>
      <c r="HA439" s="10"/>
      <c r="HB439" s="10"/>
      <c r="HC439" s="10"/>
      <c r="HD439" s="10"/>
      <c r="HE439" s="10"/>
      <c r="HF439" s="10"/>
      <c r="HG439" s="10"/>
      <c r="HH439" s="10"/>
      <c r="HI439" s="10"/>
      <c r="HJ439" s="10"/>
      <c r="HK439" s="10"/>
      <c r="HL439" s="10"/>
      <c r="HM439" s="10"/>
      <c r="HN439" s="10"/>
      <c r="HO439" s="10"/>
      <c r="HP439" s="10"/>
      <c r="HQ439" s="10"/>
      <c r="HR439" s="10"/>
      <c r="HS439" s="10"/>
      <c r="HT439" s="10"/>
      <c r="HU439" s="10"/>
      <c r="HV439" s="10"/>
      <c r="HW439" s="10"/>
      <c r="HX439" s="10"/>
      <c r="HY439" s="10"/>
      <c r="HZ439" s="10"/>
      <c r="IA439" s="10"/>
      <c r="IB439" s="10"/>
      <c r="IC439" s="10"/>
      <c r="ID439" s="10"/>
      <c r="IE439" s="10"/>
      <c r="IF439" s="10"/>
      <c r="IG439" s="10"/>
      <c r="IH439" s="10"/>
      <c r="II439" s="10"/>
      <c r="IJ439" s="10"/>
      <c r="IK439" s="10"/>
      <c r="IL439" s="10"/>
      <c r="IM439" s="10"/>
      <c r="IN439" s="10"/>
      <c r="IO439" s="10"/>
      <c r="IP439" s="10"/>
      <c r="IQ439" s="10"/>
      <c r="IR439" s="10"/>
      <c r="IS439" s="10"/>
      <c r="IT439" s="10"/>
      <c r="IU439" s="10"/>
      <c r="IV439" s="10"/>
      <c r="IW439" s="10"/>
      <c r="IX439" s="10"/>
      <c r="IY439" s="10"/>
      <c r="IZ439" s="10"/>
      <c r="JA439" s="10"/>
      <c r="JB439" s="10"/>
      <c r="JC439" s="10"/>
      <c r="JD439" s="10"/>
      <c r="JE439" s="10"/>
      <c r="JF439" s="10"/>
      <c r="JG439" s="10"/>
      <c r="JH439" s="10"/>
      <c r="JI439" s="10"/>
      <c r="JJ439" s="10"/>
      <c r="JK439" s="10"/>
      <c r="JL439" s="10"/>
      <c r="JM439" s="10"/>
      <c r="JN439" s="10"/>
      <c r="JO439" s="10"/>
      <c r="JP439" s="10"/>
      <c r="JQ439" s="10"/>
      <c r="JR439" s="10"/>
      <c r="JS439" s="10"/>
      <c r="JT439" s="10"/>
      <c r="JU439" s="10"/>
      <c r="JV439" s="10"/>
      <c r="JW439" s="10"/>
      <c r="JX439" s="10"/>
      <c r="JY439" s="10"/>
      <c r="JZ439" s="10"/>
      <c r="KA439" s="10"/>
      <c r="KB439" s="10"/>
      <c r="KC439" s="10"/>
      <c r="KD439" s="10"/>
      <c r="KE439" s="10"/>
      <c r="KF439" s="10"/>
      <c r="KG439" s="10"/>
      <c r="KH439" s="10"/>
      <c r="KI439" s="10"/>
      <c r="KJ439" s="10"/>
      <c r="KK439" s="10"/>
      <c r="KL439" s="10"/>
      <c r="KM439" s="10"/>
      <c r="KN439" s="10"/>
      <c r="KO439" s="10"/>
      <c r="KP439" s="10"/>
      <c r="KQ439" s="10"/>
      <c r="KR439" s="10"/>
      <c r="KS439" s="10"/>
      <c r="KT439" s="10"/>
      <c r="KU439" s="10"/>
      <c r="KV439" s="10"/>
      <c r="KW439" s="10"/>
      <c r="KX439" s="10"/>
      <c r="KY439" s="10"/>
      <c r="KZ439" s="10"/>
      <c r="LA439" s="10"/>
      <c r="LB439" s="10"/>
      <c r="LC439" s="10"/>
      <c r="LD439" s="10"/>
      <c r="LE439" s="10"/>
      <c r="LF439" s="10"/>
      <c r="LG439" s="10"/>
      <c r="LH439" s="10"/>
      <c r="LI439" s="10"/>
      <c r="LJ439" s="10"/>
      <c r="LK439" s="10"/>
      <c r="LL439" s="10"/>
      <c r="LM439" s="10"/>
      <c r="LN439" s="10"/>
      <c r="LO439" s="10"/>
      <c r="LP439" s="10"/>
      <c r="LQ439" s="10"/>
      <c r="LR439" s="10"/>
      <c r="LS439" s="10"/>
      <c r="LT439" s="10"/>
      <c r="LU439" s="10"/>
      <c r="LV439" s="10"/>
      <c r="LW439" s="10"/>
      <c r="LX439" s="10"/>
      <c r="LY439" s="10"/>
      <c r="LZ439" s="10"/>
      <c r="MA439" s="10"/>
      <c r="MB439" s="10"/>
      <c r="MC439" s="10"/>
      <c r="MD439" s="10"/>
      <c r="ME439" s="10"/>
      <c r="MF439" s="10"/>
      <c r="MG439" s="10"/>
      <c r="MH439" s="10"/>
      <c r="MI439" s="10"/>
      <c r="MJ439" s="10"/>
      <c r="MK439" s="10"/>
      <c r="ML439" s="10"/>
      <c r="MM439" s="10"/>
      <c r="MN439" s="10"/>
      <c r="MO439" s="10"/>
      <c r="MP439" s="10"/>
      <c r="MQ439" s="10"/>
      <c r="MR439" s="10"/>
      <c r="MS439" s="10"/>
      <c r="MT439" s="10"/>
      <c r="MU439" s="10"/>
      <c r="MV439" s="10"/>
      <c r="MW439" s="10"/>
      <c r="MX439" s="10"/>
      <c r="MY439" s="10"/>
      <c r="MZ439" s="10"/>
      <c r="NA439" s="10"/>
      <c r="NB439" s="10"/>
      <c r="NC439" s="10"/>
      <c r="ND439" s="10"/>
      <c r="NE439" s="10"/>
      <c r="NF439" s="10"/>
      <c r="NG439" s="10"/>
      <c r="NH439" s="10"/>
      <c r="NI439" s="10"/>
      <c r="NJ439" s="10"/>
      <c r="NK439" s="10"/>
      <c r="NL439" s="10"/>
      <c r="NM439" s="10"/>
      <c r="NN439" s="10"/>
      <c r="NO439" s="10"/>
      <c r="NP439" s="10"/>
      <c r="NQ439" s="10"/>
      <c r="NR439" s="10"/>
      <c r="NS439" s="10"/>
      <c r="NT439" s="10"/>
      <c r="NU439" s="10"/>
      <c r="NV439" s="10"/>
      <c r="NW439" s="10"/>
      <c r="NX439" s="10"/>
      <c r="NY439" s="10"/>
      <c r="NZ439" s="10"/>
      <c r="OA439" s="10"/>
      <c r="OB439" s="10"/>
      <c r="OC439" s="10"/>
      <c r="OD439" s="10"/>
      <c r="OE439" s="10"/>
      <c r="OF439" s="10"/>
      <c r="OG439" s="10"/>
      <c r="OH439" s="10"/>
      <c r="OI439" s="10"/>
      <c r="OJ439" s="10"/>
      <c r="OK439" s="10"/>
      <c r="OL439" s="10"/>
      <c r="OM439" s="10"/>
      <c r="ON439" s="10"/>
      <c r="OO439" s="10"/>
      <c r="OP439" s="10"/>
      <c r="OQ439" s="10"/>
      <c r="OR439" s="10"/>
      <c r="OS439" s="10"/>
      <c r="OT439" s="10"/>
      <c r="OU439" s="10"/>
      <c r="OV439" s="10"/>
      <c r="OW439" s="10"/>
      <c r="OX439" s="10"/>
      <c r="OY439" s="10"/>
      <c r="OZ439" s="10"/>
      <c r="PA439" s="10"/>
      <c r="PB439" s="10"/>
      <c r="PC439" s="10"/>
      <c r="PD439" s="10"/>
      <c r="PE439" s="10"/>
      <c r="PF439" s="10"/>
      <c r="PG439" s="10"/>
      <c r="PH439" s="10"/>
      <c r="PI439" s="10"/>
      <c r="PJ439" s="10"/>
      <c r="PK439" s="10"/>
      <c r="PL439" s="10"/>
      <c r="PM439" s="10"/>
      <c r="PN439" s="10"/>
      <c r="PO439" s="10"/>
      <c r="PP439" s="10"/>
      <c r="PQ439" s="10"/>
      <c r="PR439" s="10"/>
      <c r="PS439" s="10"/>
      <c r="PT439" s="10"/>
      <c r="PU439" s="10"/>
      <c r="PV439" s="10"/>
      <c r="PW439" s="10"/>
      <c r="PX439" s="10"/>
      <c r="PY439" s="10"/>
      <c r="PZ439" s="10"/>
      <c r="QA439" s="10"/>
      <c r="QB439" s="10"/>
      <c r="QC439" s="10"/>
      <c r="QD439" s="10"/>
      <c r="QE439" s="10"/>
      <c r="QF439" s="10"/>
      <c r="QG439" s="10"/>
      <c r="QH439" s="10"/>
      <c r="QI439" s="10"/>
      <c r="QJ439" s="10"/>
      <c r="QK439" s="10"/>
      <c r="QL439" s="10"/>
      <c r="QM439" s="10"/>
      <c r="QN439" s="10"/>
      <c r="QO439" s="10"/>
      <c r="QP439" s="10"/>
      <c r="QQ439" s="10"/>
      <c r="QR439" s="10"/>
      <c r="QS439" s="10"/>
      <c r="QT439" s="10"/>
      <c r="QU439" s="10"/>
      <c r="QV439" s="10"/>
      <c r="QW439" s="10"/>
      <c r="QX439" s="10"/>
      <c r="QY439" s="10"/>
      <c r="QZ439" s="10"/>
      <c r="RA439" s="10"/>
      <c r="RB439" s="10"/>
      <c r="RC439" s="10"/>
      <c r="RD439" s="10"/>
      <c r="RE439" s="10"/>
      <c r="RF439" s="10"/>
      <c r="RG439" s="10"/>
      <c r="RH439" s="10"/>
      <c r="RI439" s="10"/>
      <c r="RJ439" s="10"/>
      <c r="RK439" s="10"/>
      <c r="RL439" s="10"/>
      <c r="RM439" s="10"/>
      <c r="RN439" s="10"/>
      <c r="RO439" s="10"/>
      <c r="RP439" s="10"/>
      <c r="RQ439" s="10"/>
      <c r="RR439" s="10"/>
      <c r="RS439" s="10"/>
      <c r="RT439" s="10"/>
      <c r="RU439" s="10"/>
      <c r="RV439" s="10"/>
      <c r="RW439" s="10"/>
      <c r="RX439" s="10"/>
      <c r="RY439" s="10"/>
      <c r="RZ439" s="10"/>
      <c r="SA439" s="10"/>
      <c r="SB439" s="10"/>
      <c r="SC439" s="10"/>
      <c r="SD439" s="10"/>
      <c r="SE439" s="10"/>
      <c r="SF439" s="10"/>
      <c r="SG439" s="10"/>
      <c r="SH439" s="10"/>
      <c r="SI439" s="10"/>
      <c r="SJ439" s="10"/>
      <c r="SK439" s="10"/>
      <c r="SL439" s="10"/>
      <c r="SM439" s="10"/>
      <c r="SN439" s="10"/>
      <c r="SO439" s="10"/>
      <c r="SP439" s="10"/>
      <c r="SQ439" s="10"/>
      <c r="SR439" s="10"/>
      <c r="SS439" s="10"/>
      <c r="ST439" s="10"/>
      <c r="SU439" s="10"/>
      <c r="SV439" s="10"/>
      <c r="SW439" s="10"/>
      <c r="SX439" s="10"/>
      <c r="SY439" s="10"/>
      <c r="SZ439" s="10"/>
      <c r="TA439" s="10"/>
      <c r="TB439" s="10"/>
      <c r="TC439" s="10"/>
      <c r="TD439" s="10"/>
      <c r="TE439" s="10"/>
      <c r="TF439" s="10"/>
      <c r="TG439" s="10"/>
      <c r="TH439" s="10"/>
      <c r="TI439" s="10"/>
      <c r="TJ439" s="10"/>
      <c r="TK439" s="10"/>
      <c r="TL439" s="10"/>
      <c r="TM439" s="10"/>
      <c r="TN439" s="10"/>
      <c r="TO439" s="10"/>
      <c r="TP439" s="10"/>
      <c r="TQ439" s="10"/>
      <c r="TR439" s="10"/>
      <c r="TS439" s="10"/>
      <c r="TT439" s="10"/>
      <c r="TU439" s="10"/>
      <c r="TV439" s="10"/>
      <c r="TW439" s="10"/>
      <c r="TX439" s="10"/>
      <c r="TY439" s="10"/>
      <c r="TZ439" s="10"/>
      <c r="UA439" s="10"/>
      <c r="UB439" s="10"/>
      <c r="UC439" s="10"/>
      <c r="UD439" s="10"/>
      <c r="UE439" s="10"/>
      <c r="UF439" s="10"/>
      <c r="UG439" s="10"/>
      <c r="UH439" s="10"/>
      <c r="UI439" s="10"/>
      <c r="UJ439" s="10"/>
      <c r="UK439" s="10"/>
      <c r="UL439" s="10"/>
      <c r="UM439" s="10"/>
      <c r="UN439" s="10"/>
      <c r="UO439" s="10"/>
      <c r="UP439" s="10"/>
      <c r="UQ439" s="10"/>
      <c r="UR439" s="10"/>
      <c r="US439" s="10"/>
      <c r="UT439" s="10"/>
      <c r="UU439" s="10"/>
      <c r="UV439" s="10"/>
      <c r="UW439" s="10"/>
      <c r="UX439" s="10"/>
      <c r="UY439" s="10"/>
      <c r="UZ439" s="10"/>
      <c r="VA439" s="10"/>
      <c r="VB439" s="10"/>
      <c r="VC439" s="10"/>
      <c r="VD439" s="10"/>
      <c r="VE439" s="10"/>
      <c r="VF439" s="10"/>
      <c r="VG439" s="10"/>
      <c r="VH439" s="10"/>
      <c r="VI439" s="10"/>
      <c r="VJ439" s="10"/>
      <c r="VK439" s="10"/>
      <c r="VL439" s="10"/>
      <c r="VM439" s="10"/>
      <c r="VN439" s="10"/>
      <c r="VO439" s="10"/>
      <c r="VP439" s="10"/>
      <c r="VQ439" s="10"/>
      <c r="VR439" s="10"/>
      <c r="VS439" s="10"/>
      <c r="VT439" s="10"/>
      <c r="VU439" s="10"/>
      <c r="VV439" s="10"/>
      <c r="VW439" s="10"/>
      <c r="VX439" s="10"/>
      <c r="VY439" s="10"/>
      <c r="VZ439" s="10"/>
      <c r="WA439" s="10"/>
      <c r="WB439" s="10"/>
      <c r="WC439" s="10"/>
      <c r="WD439" s="10"/>
      <c r="WE439" s="10"/>
      <c r="WF439" s="10"/>
      <c r="WG439" s="10"/>
      <c r="WH439" s="10"/>
      <c r="WI439" s="10"/>
      <c r="WJ439" s="10"/>
      <c r="WK439" s="10"/>
      <c r="WL439" s="10"/>
      <c r="WM439" s="10"/>
      <c r="WN439" s="10"/>
      <c r="WO439" s="10"/>
      <c r="WP439" s="10"/>
      <c r="WQ439" s="10"/>
      <c r="WR439" s="10"/>
      <c r="WS439" s="10"/>
      <c r="WT439" s="10"/>
      <c r="WU439" s="10"/>
      <c r="WV439" s="10"/>
      <c r="WW439" s="10"/>
      <c r="WX439" s="10"/>
      <c r="WY439" s="10"/>
      <c r="WZ439" s="10"/>
      <c r="XA439" s="10"/>
      <c r="XB439" s="10"/>
      <c r="XC439" s="10"/>
      <c r="XD439" s="10"/>
      <c r="XE439" s="10"/>
      <c r="XF439" s="10"/>
      <c r="XG439" s="10"/>
      <c r="XH439" s="10"/>
      <c r="XI439" s="10"/>
      <c r="XJ439" s="10"/>
      <c r="XK439" s="10"/>
      <c r="XL439" s="10"/>
      <c r="XM439" s="10"/>
      <c r="XN439" s="10"/>
      <c r="XO439" s="10"/>
      <c r="XP439" s="10"/>
      <c r="XQ439" s="10"/>
      <c r="XR439" s="10"/>
      <c r="XS439" s="10"/>
      <c r="XT439" s="10"/>
      <c r="XU439" s="10"/>
      <c r="XV439" s="10"/>
      <c r="XW439" s="10"/>
      <c r="XX439" s="10"/>
      <c r="XY439" s="10"/>
      <c r="XZ439" s="10"/>
      <c r="YA439" s="10"/>
      <c r="YB439" s="10"/>
      <c r="YC439" s="10"/>
      <c r="YD439" s="10"/>
      <c r="YE439" s="10"/>
      <c r="YF439" s="10"/>
      <c r="YG439" s="10"/>
      <c r="YH439" s="10"/>
      <c r="YI439" s="10"/>
      <c r="YJ439" s="10"/>
      <c r="YK439" s="10"/>
      <c r="YL439" s="10"/>
      <c r="YM439" s="10"/>
      <c r="YN439" s="10"/>
      <c r="YO439" s="10"/>
      <c r="YP439" s="10"/>
      <c r="YQ439" s="10"/>
      <c r="YR439" s="10"/>
      <c r="YS439" s="10"/>
      <c r="YT439" s="10"/>
      <c r="YU439" s="10"/>
      <c r="YV439" s="10"/>
      <c r="YW439" s="10"/>
      <c r="YX439" s="10"/>
      <c r="YY439" s="10"/>
      <c r="YZ439" s="10"/>
      <c r="ZA439" s="10"/>
      <c r="ZB439" s="10"/>
      <c r="ZC439" s="10"/>
      <c r="ZD439" s="10"/>
      <c r="ZE439" s="10"/>
      <c r="ZF439" s="10"/>
      <c r="ZG439" s="10"/>
      <c r="ZH439" s="10"/>
      <c r="ZI439" s="10"/>
      <c r="ZJ439" s="10"/>
      <c r="ZK439" s="10"/>
      <c r="ZL439" s="10"/>
      <c r="ZM439" s="10"/>
      <c r="ZN439" s="10"/>
      <c r="ZO439" s="10"/>
      <c r="ZP439" s="10"/>
      <c r="ZQ439" s="10"/>
      <c r="ZR439" s="10"/>
      <c r="ZS439" s="10"/>
      <c r="ZT439" s="10"/>
      <c r="ZU439" s="10"/>
      <c r="ZV439" s="10"/>
      <c r="ZW439" s="10"/>
      <c r="ZX439" s="10"/>
      <c r="ZY439" s="10"/>
      <c r="ZZ439" s="10"/>
      <c r="AAA439" s="10"/>
      <c r="AAB439" s="10"/>
      <c r="AAC439" s="10"/>
      <c r="AAD439" s="10"/>
      <c r="AAE439" s="10"/>
      <c r="AAF439" s="10"/>
      <c r="AAG439" s="10"/>
      <c r="AAH439" s="10"/>
      <c r="AAI439" s="10"/>
      <c r="AAJ439" s="10"/>
      <c r="AAK439" s="10"/>
      <c r="AAL439" s="10"/>
      <c r="AAM439" s="10"/>
      <c r="AAN439" s="10"/>
      <c r="AAO439" s="10"/>
      <c r="AAP439" s="10"/>
      <c r="AAQ439" s="10"/>
      <c r="AAR439" s="10"/>
      <c r="AAS439" s="10"/>
      <c r="AAT439" s="10"/>
      <c r="AAU439" s="10"/>
      <c r="AAV439" s="10"/>
      <c r="AAW439" s="10"/>
      <c r="AAX439" s="10"/>
      <c r="AAY439" s="10"/>
      <c r="AAZ439" s="10"/>
      <c r="ABA439" s="10"/>
      <c r="ABB439" s="10"/>
      <c r="ABC439" s="10"/>
      <c r="ABD439" s="10"/>
      <c r="ABE439" s="10"/>
      <c r="ABF439" s="10"/>
      <c r="ABG439" s="10"/>
      <c r="ABH439" s="10"/>
      <c r="ABI439" s="10"/>
      <c r="ABJ439" s="10"/>
      <c r="ABK439" s="10"/>
      <c r="ABL439" s="10"/>
      <c r="ABM439" s="10"/>
      <c r="ABN439" s="10"/>
      <c r="ABO439" s="10"/>
      <c r="ABP439" s="10"/>
      <c r="ABQ439" s="10"/>
      <c r="ABR439" s="10"/>
      <c r="ABS439" s="10"/>
      <c r="ABT439" s="10"/>
      <c r="ABU439" s="10"/>
      <c r="ABV439" s="10"/>
      <c r="ABW439" s="10"/>
      <c r="ABX439" s="10"/>
      <c r="ABY439" s="10"/>
      <c r="ABZ439" s="10"/>
      <c r="ACA439" s="10"/>
      <c r="ACB439" s="10"/>
      <c r="ACC439" s="10"/>
      <c r="ACD439" s="10"/>
      <c r="ACE439" s="10"/>
      <c r="ACF439" s="10"/>
      <c r="ACG439" s="10"/>
      <c r="ACH439" s="10"/>
      <c r="ACI439" s="10"/>
      <c r="ACJ439" s="10"/>
      <c r="ACK439" s="10"/>
      <c r="ACL439" s="10"/>
      <c r="ACM439" s="10"/>
      <c r="ACN439" s="10"/>
      <c r="ACO439" s="10"/>
      <c r="ACP439" s="10"/>
      <c r="ACQ439" s="10"/>
      <c r="ACR439" s="10"/>
      <c r="ACS439" s="10"/>
      <c r="ACT439" s="10"/>
      <c r="ACU439" s="10"/>
      <c r="ACV439" s="10"/>
      <c r="ACW439" s="10"/>
      <c r="ACX439" s="10"/>
      <c r="ACY439" s="10"/>
      <c r="ACZ439" s="10"/>
      <c r="ADA439" s="10"/>
      <c r="ADB439" s="10"/>
      <c r="ADC439" s="10"/>
      <c r="ADD439" s="10"/>
      <c r="ADE439" s="10"/>
      <c r="ADF439" s="10"/>
      <c r="ADG439" s="10"/>
      <c r="ADH439" s="10"/>
      <c r="ADI439" s="10"/>
      <c r="ADJ439" s="10"/>
      <c r="ADK439" s="10"/>
      <c r="ADL439" s="10"/>
      <c r="ADM439" s="10"/>
      <c r="ADN439" s="10"/>
      <c r="ADO439" s="10"/>
      <c r="ADP439" s="10"/>
      <c r="ADQ439" s="10"/>
      <c r="ADR439" s="10"/>
      <c r="ADS439" s="10"/>
      <c r="ADT439" s="10"/>
      <c r="ADU439" s="10"/>
      <c r="ADV439" s="10"/>
      <c r="ADW439" s="10"/>
      <c r="ADX439" s="10"/>
      <c r="ADY439" s="10"/>
      <c r="ADZ439" s="10"/>
      <c r="AEA439" s="10"/>
      <c r="AEB439" s="10"/>
      <c r="AEC439" s="10"/>
      <c r="AED439" s="10"/>
      <c r="AEE439" s="10"/>
      <c r="AEF439" s="10"/>
      <c r="AEG439" s="10"/>
      <c r="AEH439" s="10"/>
      <c r="AEI439" s="10"/>
      <c r="AEJ439" s="10"/>
      <c r="AEK439" s="10"/>
      <c r="AEL439" s="10"/>
      <c r="AEM439" s="10"/>
      <c r="AEN439" s="10"/>
      <c r="AEO439" s="10"/>
      <c r="AEP439" s="10"/>
      <c r="AEQ439" s="10"/>
      <c r="AER439" s="10"/>
      <c r="AES439" s="10"/>
      <c r="AET439" s="10"/>
      <c r="AEU439" s="10"/>
      <c r="AEV439" s="10"/>
      <c r="AEW439" s="10"/>
      <c r="AEX439" s="10"/>
      <c r="AEY439" s="10"/>
      <c r="AEZ439" s="10"/>
      <c r="AFA439" s="10"/>
      <c r="AFB439" s="10"/>
      <c r="AFC439" s="10"/>
      <c r="AFD439" s="10"/>
      <c r="AFE439" s="10"/>
      <c r="AFF439" s="10"/>
      <c r="AFG439" s="10"/>
      <c r="AFH439" s="10"/>
      <c r="AFI439" s="10"/>
      <c r="AFJ439" s="10"/>
      <c r="AFK439" s="10"/>
      <c r="AFL439" s="10"/>
      <c r="AFM439" s="10"/>
      <c r="AFN439" s="10"/>
      <c r="AFO439" s="10"/>
      <c r="AFP439" s="10"/>
      <c r="AFQ439" s="10"/>
      <c r="AFR439" s="10"/>
      <c r="AFS439" s="10"/>
      <c r="AFT439" s="10"/>
      <c r="AFU439" s="10"/>
      <c r="AFV439" s="10"/>
      <c r="AFW439" s="10"/>
      <c r="AFX439" s="10"/>
      <c r="AFY439" s="10"/>
      <c r="AFZ439" s="10"/>
      <c r="AGA439" s="10"/>
      <c r="AGB439" s="10"/>
      <c r="AGC439" s="10"/>
      <c r="AGD439" s="10"/>
      <c r="AGE439" s="10"/>
      <c r="AGF439" s="10"/>
      <c r="AGG439" s="10"/>
      <c r="AGH439" s="10"/>
      <c r="AGI439" s="10"/>
      <c r="AGJ439" s="10"/>
      <c r="AGK439" s="10"/>
      <c r="AGL439" s="10"/>
      <c r="AGM439" s="10"/>
      <c r="AGN439" s="10"/>
      <c r="AGO439" s="10"/>
      <c r="AGP439" s="10"/>
      <c r="AGQ439" s="10"/>
      <c r="AGR439" s="10"/>
      <c r="AGS439" s="10"/>
      <c r="AGT439" s="10"/>
      <c r="AGU439" s="10"/>
      <c r="AGV439" s="10"/>
      <c r="AGW439" s="10"/>
      <c r="AGX439" s="10"/>
      <c r="AGY439" s="10"/>
      <c r="AGZ439" s="10"/>
      <c r="AHA439" s="10"/>
      <c r="AHB439" s="10"/>
      <c r="AHC439" s="10"/>
      <c r="AHD439" s="10"/>
      <c r="AHE439" s="10"/>
      <c r="AHF439" s="10"/>
      <c r="AHG439" s="10"/>
      <c r="AHH439" s="10"/>
      <c r="AHI439" s="10"/>
      <c r="AHJ439" s="10"/>
      <c r="AHK439" s="10"/>
      <c r="AHL439" s="10"/>
      <c r="AHM439" s="10"/>
      <c r="AHN439" s="10"/>
      <c r="AHO439" s="10"/>
      <c r="AHP439" s="10"/>
      <c r="AHQ439" s="10"/>
      <c r="AHR439" s="10"/>
      <c r="AHS439" s="10"/>
      <c r="AHT439" s="10"/>
      <c r="AHU439" s="10"/>
      <c r="AHV439" s="10"/>
      <c r="AHW439" s="10"/>
      <c r="AHX439" s="10"/>
      <c r="AHY439" s="10"/>
      <c r="AHZ439" s="10"/>
      <c r="AIA439" s="10"/>
      <c r="AIB439" s="10"/>
      <c r="AIC439" s="10"/>
      <c r="AID439" s="10"/>
      <c r="AIE439" s="10"/>
      <c r="AIF439" s="10"/>
      <c r="AIG439" s="10"/>
      <c r="AIH439" s="10"/>
      <c r="AII439" s="10"/>
      <c r="AIJ439" s="10"/>
      <c r="AIK439" s="10"/>
      <c r="AIL439" s="10"/>
      <c r="AIM439" s="10"/>
      <c r="AIN439" s="10"/>
      <c r="AIO439" s="10"/>
      <c r="AIP439" s="10"/>
      <c r="AIQ439" s="10"/>
      <c r="AIR439" s="10"/>
      <c r="AIS439" s="10"/>
      <c r="AIT439" s="10"/>
      <c r="AIU439" s="10"/>
      <c r="AIV439" s="10"/>
      <c r="AIW439" s="10"/>
      <c r="AIX439" s="10"/>
      <c r="AIY439" s="10"/>
      <c r="AIZ439" s="10"/>
      <c r="AJA439" s="10"/>
      <c r="AJB439" s="10"/>
      <c r="AJC439" s="10"/>
      <c r="AJD439" s="10"/>
      <c r="AJE439" s="10"/>
      <c r="AJF439" s="10"/>
      <c r="AJG439" s="10"/>
      <c r="AJH439" s="10"/>
      <c r="AJI439" s="10"/>
      <c r="AJJ439" s="10"/>
      <c r="AJK439" s="10"/>
      <c r="AJL439" s="10"/>
      <c r="AJM439" s="10"/>
      <c r="AJN439" s="10"/>
      <c r="AJO439" s="10"/>
      <c r="AJP439" s="10"/>
      <c r="AJQ439" s="10"/>
      <c r="AJR439" s="10"/>
      <c r="AJS439" s="10"/>
      <c r="AJT439" s="10"/>
      <c r="AJU439" s="10"/>
      <c r="AJV439" s="10"/>
      <c r="AJW439" s="10"/>
      <c r="AJX439" s="10"/>
      <c r="AJY439" s="10"/>
      <c r="AJZ439" s="10"/>
      <c r="AKA439" s="10"/>
      <c r="AKB439" s="10"/>
      <c r="AKC439" s="10"/>
      <c r="AKD439" s="10"/>
      <c r="AKE439" s="10"/>
      <c r="AKF439" s="10"/>
      <c r="AKG439" s="10"/>
      <c r="AKH439" s="10"/>
      <c r="AKI439" s="10"/>
      <c r="AKJ439" s="10"/>
      <c r="AKK439" s="10"/>
      <c r="AKL439" s="10"/>
      <c r="AKM439" s="10"/>
      <c r="AKN439" s="10"/>
      <c r="AKO439" s="10"/>
      <c r="AKP439" s="10"/>
      <c r="AKQ439" s="10"/>
      <c r="AKR439" s="10"/>
      <c r="AKS439" s="10"/>
      <c r="AKT439" s="10"/>
      <c r="AKU439" s="10"/>
      <c r="AKV439" s="10"/>
      <c r="AKW439" s="10"/>
      <c r="AKX439" s="10"/>
      <c r="AKY439" s="10"/>
      <c r="AKZ439" s="10"/>
      <c r="ALA439" s="10"/>
      <c r="ALB439" s="10"/>
      <c r="ALC439" s="10"/>
      <c r="ALD439" s="10"/>
      <c r="ALE439" s="10"/>
      <c r="ALF439" s="10"/>
      <c r="ALG439" s="10"/>
      <c r="ALH439" s="10"/>
      <c r="ALI439" s="10"/>
      <c r="ALJ439" s="10"/>
      <c r="ALK439" s="10"/>
      <c r="ALL439" s="10"/>
      <c r="ALM439" s="10"/>
      <c r="ALN439" s="10"/>
      <c r="ALO439" s="10"/>
      <c r="ALP439" s="10"/>
      <c r="ALQ439" s="10"/>
      <c r="ALR439" s="10"/>
      <c r="ALS439" s="10"/>
      <c r="ALT439" s="10"/>
      <c r="ALU439" s="10"/>
      <c r="ALV439" s="10"/>
      <c r="ALW439" s="10"/>
      <c r="ALX439" s="10"/>
      <c r="ALY439" s="10"/>
      <c r="ALZ439" s="10"/>
      <c r="AMA439" s="10"/>
      <c r="AMB439" s="10"/>
      <c r="AMC439" s="10"/>
      <c r="AMD439" s="10"/>
      <c r="AME439" s="10"/>
      <c r="AMF439" s="10"/>
      <c r="AMG439" s="10"/>
      <c r="AMH439" s="10"/>
      <c r="AMI439" s="10"/>
      <c r="AMJ439" s="10"/>
      <c r="AMK439" s="10"/>
      <c r="AML439" s="10"/>
      <c r="AMM439" s="10"/>
      <c r="AMN439" s="10"/>
      <c r="AMO439" s="10"/>
      <c r="AMP439" s="10"/>
      <c r="AMQ439" s="10"/>
      <c r="AMR439" s="10"/>
      <c r="AMS439" s="10"/>
      <c r="AMT439" s="10"/>
      <c r="AMU439" s="10"/>
      <c r="AMV439" s="10"/>
      <c r="AMW439" s="10"/>
      <c r="AMX439" s="10"/>
      <c r="AMY439" s="10"/>
      <c r="AMZ439" s="10"/>
      <c r="ANA439" s="10"/>
      <c r="ANB439" s="10"/>
      <c r="ANC439" s="10"/>
      <c r="AND439" s="10"/>
      <c r="ANE439" s="10"/>
      <c r="ANF439" s="10"/>
      <c r="ANG439" s="10"/>
      <c r="ANH439" s="10"/>
      <c r="ANI439" s="10"/>
      <c r="ANJ439" s="10"/>
      <c r="ANK439" s="10"/>
      <c r="ANL439" s="10"/>
      <c r="ANM439" s="10"/>
      <c r="ANN439" s="10"/>
      <c r="ANO439" s="10"/>
      <c r="ANP439" s="10"/>
      <c r="ANQ439" s="10"/>
      <c r="ANR439" s="10"/>
      <c r="ANS439" s="10"/>
      <c r="ANT439" s="10"/>
      <c r="ANU439" s="10"/>
      <c r="ANV439" s="10"/>
      <c r="ANW439" s="10"/>
      <c r="ANX439" s="10"/>
      <c r="ANY439" s="10"/>
      <c r="ANZ439" s="10"/>
      <c r="AOA439" s="10"/>
      <c r="AOB439" s="10"/>
      <c r="AOC439" s="10"/>
      <c r="AOD439" s="10"/>
      <c r="AOE439" s="10"/>
      <c r="AOF439" s="10"/>
      <c r="AOG439" s="10"/>
      <c r="AOH439" s="10"/>
      <c r="AOI439" s="10"/>
      <c r="AOJ439" s="10"/>
      <c r="AOK439" s="10"/>
      <c r="AOL439" s="10"/>
      <c r="AOM439" s="10"/>
      <c r="AON439" s="10"/>
      <c r="AOO439" s="10"/>
      <c r="AOP439" s="10"/>
      <c r="AOQ439" s="10"/>
      <c r="AOR439" s="10"/>
      <c r="AOS439" s="10"/>
      <c r="AOT439" s="10"/>
      <c r="AOU439" s="10"/>
      <c r="AOV439" s="10"/>
      <c r="AOW439" s="10"/>
      <c r="AOX439" s="10"/>
      <c r="AOY439" s="10"/>
      <c r="AOZ439" s="10"/>
      <c r="APA439" s="10"/>
      <c r="APB439" s="10"/>
      <c r="APC439" s="10"/>
      <c r="APD439" s="10"/>
      <c r="APE439" s="10"/>
      <c r="APF439" s="10"/>
      <c r="APG439" s="10"/>
      <c r="APH439" s="10"/>
      <c r="API439" s="10"/>
      <c r="APJ439" s="10"/>
      <c r="APK439" s="10"/>
      <c r="APL439" s="10"/>
      <c r="APM439" s="10"/>
      <c r="APN439" s="10"/>
      <c r="APO439" s="10"/>
      <c r="APP439" s="10"/>
      <c r="APQ439" s="10"/>
      <c r="APR439" s="10"/>
      <c r="APS439" s="10"/>
      <c r="APT439" s="10"/>
      <c r="APU439" s="10"/>
      <c r="APV439" s="10"/>
      <c r="APW439" s="10"/>
      <c r="APX439" s="10"/>
      <c r="APY439" s="10"/>
      <c r="APZ439" s="10"/>
      <c r="AQA439" s="10"/>
      <c r="AQB439" s="10"/>
      <c r="AQC439" s="10"/>
      <c r="AQD439" s="10"/>
      <c r="AQE439" s="10"/>
      <c r="AQF439" s="10"/>
      <c r="AQG439" s="10"/>
      <c r="AQH439" s="10"/>
      <c r="AQI439" s="10"/>
      <c r="AQJ439" s="10"/>
      <c r="AQK439" s="10"/>
      <c r="AQL439" s="10"/>
      <c r="AQM439" s="10"/>
      <c r="AQN439" s="10"/>
      <c r="AQO439" s="10"/>
      <c r="AQP439" s="10"/>
      <c r="AQQ439" s="10"/>
      <c r="AQR439" s="10"/>
      <c r="AQS439" s="10"/>
      <c r="AQT439" s="10"/>
      <c r="AQU439" s="10"/>
      <c r="AQV439" s="10"/>
      <c r="AQW439" s="10"/>
      <c r="AQX439" s="10"/>
      <c r="AQY439" s="10"/>
      <c r="AQZ439" s="10"/>
      <c r="ARA439" s="10"/>
      <c r="ARB439" s="10"/>
      <c r="ARC439" s="10"/>
      <c r="ARD439" s="10"/>
      <c r="ARE439" s="10"/>
      <c r="ARF439" s="10"/>
      <c r="ARG439" s="10"/>
      <c r="ARH439" s="10"/>
      <c r="ARI439" s="10"/>
      <c r="ARJ439" s="10"/>
      <c r="ARK439" s="10"/>
      <c r="ARL439" s="10"/>
      <c r="ARM439" s="10"/>
      <c r="ARN439" s="10"/>
      <c r="ARO439" s="10"/>
      <c r="ARP439" s="10"/>
      <c r="ARQ439" s="10"/>
      <c r="ARR439" s="10"/>
      <c r="ARS439" s="10"/>
      <c r="ART439" s="10"/>
      <c r="ARU439" s="10"/>
      <c r="ARV439" s="10"/>
      <c r="ARW439" s="10"/>
      <c r="ARX439" s="10"/>
      <c r="ARY439" s="10"/>
      <c r="ARZ439" s="10"/>
      <c r="ASA439" s="10"/>
      <c r="ASB439" s="10"/>
      <c r="ASC439" s="10"/>
      <c r="ASD439" s="10"/>
      <c r="ASE439" s="10"/>
      <c r="ASF439" s="10"/>
      <c r="ASG439" s="10"/>
      <c r="ASH439" s="10"/>
      <c r="ASI439" s="10"/>
      <c r="ASJ439" s="10"/>
      <c r="ASK439" s="10"/>
      <c r="ASL439" s="10"/>
      <c r="ASM439" s="10"/>
      <c r="ASN439" s="10"/>
      <c r="ASO439" s="10"/>
      <c r="ASP439" s="10"/>
      <c r="ASQ439" s="10"/>
      <c r="ASR439" s="10"/>
      <c r="ASS439" s="10"/>
      <c r="AST439" s="10"/>
      <c r="ASU439" s="10"/>
      <c r="ASV439" s="10"/>
      <c r="ASW439" s="10"/>
      <c r="ASX439" s="10"/>
      <c r="ASY439" s="10"/>
      <c r="ASZ439" s="10"/>
      <c r="ATA439" s="10"/>
      <c r="ATB439" s="10"/>
      <c r="ATC439" s="10"/>
      <c r="ATD439" s="10"/>
      <c r="ATE439" s="10"/>
      <c r="ATF439" s="10"/>
      <c r="ATG439" s="10"/>
      <c r="ATH439" s="10"/>
      <c r="ATI439" s="10"/>
      <c r="ATJ439" s="10"/>
      <c r="ATK439" s="10"/>
      <c r="ATL439" s="10"/>
      <c r="ATM439" s="10"/>
      <c r="ATN439" s="10"/>
      <c r="ATO439" s="10"/>
      <c r="ATP439" s="10"/>
      <c r="ATQ439" s="10"/>
      <c r="ATR439" s="10"/>
      <c r="ATS439" s="10"/>
      <c r="ATT439" s="10"/>
      <c r="ATU439" s="10"/>
      <c r="ATV439" s="10"/>
      <c r="ATW439" s="10"/>
      <c r="ATX439" s="10"/>
      <c r="ATY439" s="10"/>
      <c r="ATZ439" s="10"/>
      <c r="AUA439" s="10"/>
      <c r="AUB439" s="10"/>
      <c r="AUC439" s="10"/>
      <c r="AUD439" s="10"/>
      <c r="AUE439" s="10"/>
      <c r="AUF439" s="10"/>
      <c r="AUG439" s="10"/>
      <c r="AUH439" s="10"/>
      <c r="AUI439" s="10"/>
      <c r="AUJ439" s="10"/>
      <c r="AUK439" s="10"/>
      <c r="AUL439" s="10"/>
      <c r="AUM439" s="10"/>
      <c r="AUN439" s="10"/>
      <c r="AUO439" s="10"/>
      <c r="AUP439" s="10"/>
      <c r="AUQ439" s="10"/>
      <c r="AUR439" s="10"/>
      <c r="AUS439" s="10"/>
      <c r="AUT439" s="10"/>
      <c r="AUU439" s="10"/>
      <c r="AUV439" s="10"/>
      <c r="AUW439" s="10"/>
      <c r="AUX439" s="10"/>
      <c r="AUY439" s="10"/>
      <c r="AUZ439" s="10"/>
      <c r="AVA439" s="10"/>
      <c r="AVB439" s="10"/>
      <c r="AVC439" s="10"/>
      <c r="AVD439" s="10"/>
      <c r="AVE439" s="10"/>
      <c r="AVF439" s="10"/>
      <c r="AVG439" s="10"/>
      <c r="AVH439" s="10"/>
      <c r="AVI439" s="10"/>
      <c r="AVJ439" s="10"/>
      <c r="AVK439" s="10"/>
      <c r="AVL439" s="10"/>
      <c r="AVM439" s="10"/>
      <c r="AVN439" s="10"/>
      <c r="AVO439" s="10"/>
      <c r="AVP439" s="10"/>
      <c r="AVQ439" s="10"/>
      <c r="AVR439" s="10"/>
      <c r="AVS439" s="10"/>
      <c r="AVT439" s="10"/>
      <c r="AVU439" s="10"/>
      <c r="AVV439" s="10"/>
      <c r="AVW439" s="10"/>
      <c r="AVX439" s="10"/>
      <c r="AVY439" s="10"/>
      <c r="AVZ439" s="10"/>
      <c r="AWA439" s="10"/>
      <c r="AWB439" s="10"/>
      <c r="AWC439" s="10"/>
      <c r="AWD439" s="10"/>
      <c r="AWE439" s="10"/>
      <c r="AWF439" s="10"/>
      <c r="AWG439" s="10"/>
      <c r="AWH439" s="10"/>
      <c r="AWI439" s="10"/>
      <c r="AWJ439" s="10"/>
      <c r="AWK439" s="10"/>
      <c r="AWL439" s="10"/>
      <c r="AWM439" s="10"/>
      <c r="AWN439" s="10"/>
      <c r="AWO439" s="10"/>
      <c r="AWP439" s="10"/>
      <c r="AWQ439" s="10"/>
      <c r="AWR439" s="10"/>
      <c r="AWS439" s="10"/>
      <c r="AWT439" s="10"/>
      <c r="AWU439" s="10"/>
      <c r="AWV439" s="10"/>
      <c r="AWW439" s="10"/>
      <c r="AWX439" s="10"/>
      <c r="AWY439" s="10"/>
      <c r="AWZ439" s="10"/>
      <c r="AXA439" s="10"/>
      <c r="AXB439" s="10"/>
      <c r="AXC439" s="10"/>
      <c r="AXD439" s="10"/>
      <c r="AXE439" s="10"/>
      <c r="AXF439" s="10"/>
      <c r="AXG439" s="10"/>
      <c r="AXH439" s="10"/>
      <c r="AXI439" s="10"/>
      <c r="AXJ439" s="10"/>
      <c r="AXK439" s="10"/>
      <c r="AXL439" s="10"/>
      <c r="AXM439" s="10"/>
      <c r="AXN439" s="10"/>
      <c r="AXO439" s="10"/>
      <c r="AXP439" s="10"/>
      <c r="AXQ439" s="10"/>
      <c r="AXR439" s="10"/>
      <c r="AXS439" s="10"/>
      <c r="AXT439" s="10"/>
      <c r="AXU439" s="10"/>
      <c r="AXV439" s="10"/>
      <c r="AXW439" s="10"/>
      <c r="AXX439" s="10"/>
      <c r="AXY439" s="10"/>
      <c r="AXZ439" s="10"/>
      <c r="AYA439" s="10"/>
      <c r="AYB439" s="10"/>
      <c r="AYC439" s="10"/>
      <c r="AYD439" s="10"/>
      <c r="AYE439" s="10"/>
      <c r="AYF439" s="10"/>
      <c r="AYG439" s="10"/>
      <c r="AYH439" s="10"/>
      <c r="AYI439" s="10"/>
      <c r="AYJ439" s="10"/>
      <c r="AYK439" s="10"/>
      <c r="AYL439" s="10"/>
      <c r="AYM439" s="10"/>
      <c r="AYN439" s="10"/>
      <c r="AYO439" s="10"/>
      <c r="AYP439" s="10"/>
      <c r="AYQ439" s="10"/>
      <c r="AYR439" s="10"/>
      <c r="AYS439" s="10"/>
      <c r="AYT439" s="10"/>
      <c r="AYU439" s="10"/>
      <c r="AYV439" s="10"/>
      <c r="AYW439" s="10"/>
      <c r="AYX439" s="10"/>
      <c r="AYY439" s="10"/>
      <c r="AYZ439" s="10"/>
      <c r="AZA439" s="10"/>
      <c r="AZB439" s="10"/>
      <c r="AZC439" s="10"/>
      <c r="AZD439" s="10"/>
      <c r="AZE439" s="10"/>
      <c r="AZF439" s="10"/>
      <c r="AZG439" s="10"/>
      <c r="AZH439" s="10"/>
      <c r="AZI439" s="10"/>
      <c r="AZJ439" s="10"/>
      <c r="AZK439" s="10"/>
      <c r="AZL439" s="10"/>
      <c r="AZM439" s="10"/>
      <c r="AZN439" s="10"/>
      <c r="AZO439" s="10"/>
      <c r="AZP439" s="10"/>
      <c r="AZQ439" s="10"/>
      <c r="AZR439" s="10"/>
      <c r="AZS439" s="10"/>
      <c r="AZT439" s="10"/>
      <c r="AZU439" s="10"/>
      <c r="AZV439" s="10"/>
      <c r="AZW439" s="10"/>
      <c r="AZX439" s="10"/>
      <c r="AZY439" s="10"/>
      <c r="AZZ439" s="10"/>
      <c r="BAA439" s="10"/>
      <c r="BAB439" s="10"/>
      <c r="BAC439" s="10"/>
      <c r="BAD439" s="10"/>
      <c r="BAE439" s="10"/>
      <c r="BAF439" s="10"/>
      <c r="BAG439" s="10"/>
      <c r="BAH439" s="10"/>
      <c r="BAI439" s="10"/>
      <c r="BAJ439" s="10"/>
      <c r="BAK439" s="10"/>
      <c r="BAL439" s="10"/>
      <c r="BAM439" s="10"/>
      <c r="BAN439" s="10"/>
      <c r="BAO439" s="10"/>
      <c r="BAP439" s="10"/>
      <c r="BAQ439" s="10"/>
      <c r="BAR439" s="10"/>
      <c r="BAS439" s="10"/>
      <c r="BAT439" s="10"/>
      <c r="BAU439" s="10"/>
      <c r="BAV439" s="10"/>
      <c r="BAW439" s="10"/>
      <c r="BAX439" s="10"/>
      <c r="BAY439" s="10"/>
      <c r="BAZ439" s="10"/>
      <c r="BBA439" s="10"/>
      <c r="BBB439" s="10"/>
      <c r="BBC439" s="10"/>
      <c r="BBD439" s="10"/>
      <c r="BBE439" s="10"/>
      <c r="BBF439" s="10"/>
      <c r="BBG439" s="10"/>
      <c r="BBH439" s="10"/>
      <c r="BBI439" s="10"/>
      <c r="BBJ439" s="10"/>
      <c r="BBK439" s="10"/>
      <c r="BBL439" s="10"/>
      <c r="BBM439" s="10"/>
      <c r="BBN439" s="10"/>
      <c r="BBO439" s="10"/>
      <c r="BBP439" s="10"/>
      <c r="BBQ439" s="10"/>
      <c r="BBR439" s="10"/>
      <c r="BBS439" s="10"/>
      <c r="BBT439" s="10"/>
      <c r="BBU439" s="10"/>
      <c r="BBV439" s="10"/>
      <c r="BBW439" s="10"/>
      <c r="BBX439" s="10"/>
      <c r="BBY439" s="10"/>
      <c r="BBZ439" s="10"/>
      <c r="BCA439" s="10"/>
      <c r="BCB439" s="10"/>
      <c r="BCC439" s="10"/>
      <c r="BCD439" s="10"/>
      <c r="BCE439" s="10"/>
      <c r="BCF439" s="10"/>
      <c r="BCG439" s="10"/>
      <c r="BCH439" s="10"/>
      <c r="BCI439" s="10"/>
      <c r="BCJ439" s="10"/>
      <c r="BCK439" s="10"/>
      <c r="BCL439" s="10"/>
      <c r="BCM439" s="10"/>
      <c r="BCN439" s="10"/>
      <c r="BCO439" s="10"/>
      <c r="BCP439" s="10"/>
      <c r="BCQ439" s="10"/>
      <c r="BCR439" s="10"/>
      <c r="BCS439" s="10"/>
      <c r="BCT439" s="10"/>
      <c r="BCU439" s="10"/>
      <c r="BCV439" s="10"/>
      <c r="BCW439" s="10"/>
      <c r="BCX439" s="10"/>
      <c r="BCY439" s="10"/>
      <c r="BCZ439" s="10"/>
      <c r="BDA439" s="10"/>
      <c r="BDB439" s="10"/>
      <c r="BDC439" s="10"/>
      <c r="BDD439" s="10"/>
      <c r="BDE439" s="10"/>
      <c r="BDF439" s="10"/>
      <c r="BDG439" s="10"/>
      <c r="BDH439" s="10"/>
      <c r="BDI439" s="10"/>
      <c r="BDJ439" s="10"/>
      <c r="BDK439" s="10"/>
      <c r="BDL439" s="10"/>
      <c r="BDM439" s="10"/>
      <c r="BDN439" s="10"/>
      <c r="BDO439" s="10"/>
      <c r="BDP439" s="10"/>
      <c r="BDQ439" s="10"/>
      <c r="BDR439" s="10"/>
      <c r="BDS439" s="10"/>
      <c r="BDT439" s="10"/>
      <c r="BDU439" s="10"/>
      <c r="BDV439" s="10"/>
      <c r="BDW439" s="10"/>
      <c r="BDX439" s="10"/>
      <c r="BDY439" s="10"/>
      <c r="BDZ439" s="10"/>
      <c r="BEA439" s="10"/>
      <c r="BEB439" s="10"/>
      <c r="BEC439" s="10"/>
      <c r="BED439" s="10"/>
      <c r="BEE439" s="10"/>
      <c r="BEF439" s="10"/>
      <c r="BEG439" s="10"/>
      <c r="BEH439" s="10"/>
      <c r="BEI439" s="10"/>
      <c r="BEJ439" s="10"/>
      <c r="BEK439" s="10"/>
      <c r="BEL439" s="10"/>
      <c r="BEM439" s="10"/>
      <c r="BEN439" s="10"/>
      <c r="BEO439" s="10"/>
      <c r="BEP439" s="10"/>
      <c r="BEQ439" s="10"/>
      <c r="BER439" s="10"/>
      <c r="BES439" s="10"/>
      <c r="BET439" s="10"/>
      <c r="BEU439" s="10"/>
      <c r="BEV439" s="10"/>
      <c r="BEW439" s="10"/>
      <c r="BEX439" s="10"/>
      <c r="BEY439" s="10"/>
      <c r="BEZ439" s="10"/>
      <c r="BFA439" s="10"/>
      <c r="BFB439" s="10"/>
      <c r="BFC439" s="10"/>
      <c r="BFD439" s="10"/>
      <c r="BFE439" s="10"/>
      <c r="BFF439" s="10"/>
      <c r="BFG439" s="10"/>
      <c r="BFH439" s="10"/>
      <c r="BFI439" s="10"/>
      <c r="BFJ439" s="10"/>
      <c r="BFK439" s="10"/>
      <c r="BFL439" s="10"/>
      <c r="BFM439" s="10"/>
      <c r="BFN439" s="10"/>
      <c r="BFO439" s="10"/>
      <c r="BFP439" s="10"/>
      <c r="BFQ439" s="10"/>
      <c r="BFR439" s="10"/>
      <c r="BFS439" s="10"/>
      <c r="BFT439" s="10"/>
      <c r="BFU439" s="10"/>
      <c r="BFV439" s="10"/>
      <c r="BFW439" s="10"/>
      <c r="BFX439" s="10"/>
      <c r="BFY439" s="10"/>
      <c r="BFZ439" s="10"/>
      <c r="BGA439" s="10"/>
      <c r="BGB439" s="10"/>
      <c r="BGC439" s="10"/>
      <c r="BGD439" s="10"/>
      <c r="BGE439" s="10"/>
      <c r="BGF439" s="10"/>
      <c r="BGG439" s="10"/>
      <c r="BGH439" s="10"/>
      <c r="BGI439" s="10"/>
      <c r="BGJ439" s="10"/>
      <c r="BGK439" s="10"/>
      <c r="BGL439" s="10"/>
      <c r="BGM439" s="10"/>
      <c r="BGN439" s="10"/>
      <c r="BGO439" s="10"/>
      <c r="BGP439" s="10"/>
      <c r="BGQ439" s="10"/>
      <c r="BGR439" s="10"/>
      <c r="BGS439" s="10"/>
      <c r="BGT439" s="10"/>
      <c r="BGU439" s="10"/>
      <c r="BGV439" s="10"/>
      <c r="BGW439" s="10"/>
      <c r="BGX439" s="10"/>
      <c r="BGY439" s="10"/>
      <c r="BGZ439" s="10"/>
      <c r="BHA439" s="10"/>
      <c r="BHB439" s="10"/>
      <c r="BHC439" s="10"/>
      <c r="BHD439" s="10"/>
      <c r="BHE439" s="10"/>
      <c r="BHF439" s="10"/>
      <c r="BHG439" s="10"/>
      <c r="BHH439" s="10"/>
      <c r="BHI439" s="10"/>
      <c r="BHJ439" s="10"/>
      <c r="BHK439" s="10"/>
      <c r="BHL439" s="10"/>
      <c r="BHM439" s="10"/>
      <c r="BHN439" s="10"/>
      <c r="BHO439" s="10"/>
      <c r="BHP439" s="10"/>
      <c r="BHQ439" s="10"/>
      <c r="BHR439" s="10"/>
      <c r="BHS439" s="10"/>
      <c r="BHT439" s="10"/>
      <c r="BHU439" s="10"/>
      <c r="BHV439" s="10"/>
      <c r="BHW439" s="10"/>
      <c r="BHX439" s="10"/>
      <c r="BHY439" s="10"/>
      <c r="BHZ439" s="10"/>
      <c r="BIA439" s="10"/>
      <c r="BIB439" s="10"/>
      <c r="BIC439" s="10"/>
      <c r="BID439" s="10"/>
      <c r="BIE439" s="10"/>
      <c r="BIF439" s="10"/>
      <c r="BIG439" s="10"/>
      <c r="BIH439" s="10"/>
      <c r="BII439" s="10"/>
      <c r="BIJ439" s="10"/>
      <c r="BIK439" s="10"/>
      <c r="BIL439" s="10"/>
      <c r="BIM439" s="10"/>
      <c r="BIN439" s="10"/>
      <c r="BIO439" s="10"/>
      <c r="BIP439" s="10"/>
      <c r="BIQ439" s="10"/>
      <c r="BIR439" s="10"/>
      <c r="BIS439" s="10"/>
      <c r="BIT439" s="10"/>
      <c r="BIU439" s="10"/>
      <c r="BIV439" s="10"/>
      <c r="BIW439" s="10"/>
      <c r="BIX439" s="10"/>
      <c r="BIY439" s="10"/>
      <c r="BIZ439" s="10"/>
      <c r="BJA439" s="10"/>
      <c r="BJB439" s="10"/>
      <c r="BJC439" s="10"/>
      <c r="BJD439" s="10"/>
      <c r="BJE439" s="10"/>
      <c r="BJF439" s="10"/>
      <c r="BJG439" s="10"/>
      <c r="BJH439" s="10"/>
      <c r="BJI439" s="10"/>
      <c r="BJJ439" s="10"/>
      <c r="BJK439" s="10"/>
      <c r="BJL439" s="10"/>
      <c r="BJM439" s="10"/>
      <c r="BJN439" s="10"/>
      <c r="BJO439" s="10"/>
      <c r="BJP439" s="10"/>
      <c r="BJQ439" s="10"/>
      <c r="BJR439" s="10"/>
      <c r="BJS439" s="10"/>
      <c r="BJT439" s="10"/>
      <c r="BJU439" s="10"/>
      <c r="BJV439" s="10"/>
      <c r="BJW439" s="10"/>
      <c r="BJX439" s="10"/>
      <c r="BJY439" s="10"/>
      <c r="BJZ439" s="10"/>
      <c r="BKA439" s="10"/>
      <c r="BKB439" s="10"/>
      <c r="BKC439" s="10"/>
      <c r="BKD439" s="10"/>
      <c r="BKE439" s="10"/>
      <c r="BKF439" s="10"/>
      <c r="BKG439" s="10"/>
      <c r="BKH439" s="10"/>
      <c r="BKI439" s="10"/>
      <c r="BKJ439" s="10"/>
      <c r="BKK439" s="10"/>
      <c r="BKL439" s="10"/>
      <c r="BKM439" s="10"/>
      <c r="BKN439" s="10"/>
      <c r="BKO439" s="10"/>
      <c r="BKP439" s="10"/>
      <c r="BKQ439" s="10"/>
      <c r="BKR439" s="10"/>
      <c r="BKS439" s="10"/>
      <c r="BKT439" s="10"/>
      <c r="BKU439" s="10"/>
      <c r="BKV439" s="10"/>
      <c r="BKW439" s="10"/>
      <c r="BKX439" s="10"/>
      <c r="BKY439" s="10"/>
      <c r="BKZ439" s="10"/>
      <c r="BLA439" s="10"/>
      <c r="BLB439" s="10"/>
      <c r="BLC439" s="10"/>
      <c r="BLD439" s="10"/>
      <c r="BLE439" s="10"/>
      <c r="BLF439" s="10"/>
      <c r="BLG439" s="10"/>
      <c r="BLH439" s="10"/>
      <c r="BLI439" s="10"/>
      <c r="BLJ439" s="10"/>
      <c r="BLK439" s="10"/>
      <c r="BLL439" s="10"/>
      <c r="BLM439" s="10"/>
      <c r="BLN439" s="10"/>
      <c r="BLO439" s="10"/>
      <c r="BLP439" s="10"/>
      <c r="BLQ439" s="10"/>
      <c r="BLR439" s="10"/>
      <c r="BLS439" s="10"/>
      <c r="BLT439" s="10"/>
      <c r="BLU439" s="10"/>
      <c r="BLV439" s="10"/>
      <c r="BLW439" s="10"/>
      <c r="BLX439" s="10"/>
      <c r="BLY439" s="10"/>
      <c r="BLZ439" s="10"/>
      <c r="BMA439" s="10"/>
      <c r="BMB439" s="10"/>
      <c r="BMC439" s="10"/>
      <c r="BMD439" s="10"/>
      <c r="BME439" s="10"/>
      <c r="BMF439" s="10"/>
      <c r="BMG439" s="10"/>
      <c r="BMH439" s="10"/>
      <c r="BMI439" s="10"/>
      <c r="BMJ439" s="10"/>
      <c r="BMK439" s="10"/>
      <c r="BML439" s="10"/>
      <c r="BMM439" s="10"/>
      <c r="BMN439" s="10"/>
      <c r="BMO439" s="10"/>
      <c r="BMP439" s="10"/>
      <c r="BMQ439" s="10"/>
      <c r="BMR439" s="10"/>
      <c r="BMS439" s="10"/>
      <c r="BMT439" s="10"/>
      <c r="BMU439" s="10"/>
      <c r="BMV439" s="10"/>
      <c r="BMW439" s="10"/>
      <c r="BMX439" s="10"/>
      <c r="BMY439" s="10"/>
      <c r="BMZ439" s="10"/>
      <c r="BNA439" s="10"/>
      <c r="BNB439" s="10"/>
      <c r="BNC439" s="10"/>
      <c r="BND439" s="10"/>
      <c r="BNE439" s="10"/>
      <c r="BNF439" s="10"/>
      <c r="BNG439" s="10"/>
      <c r="BNH439" s="10"/>
      <c r="BNI439" s="10"/>
      <c r="BNJ439" s="10"/>
      <c r="BNK439" s="10"/>
      <c r="BNL439" s="10"/>
      <c r="BNM439" s="10"/>
      <c r="BNN439" s="10"/>
      <c r="BNO439" s="10"/>
      <c r="BNP439" s="10"/>
      <c r="BNQ439" s="10"/>
      <c r="BNR439" s="10"/>
      <c r="BNS439" s="10"/>
      <c r="BNT439" s="10"/>
      <c r="BNU439" s="10"/>
      <c r="BNV439" s="10"/>
      <c r="BNW439" s="10"/>
      <c r="BNX439" s="10"/>
      <c r="BNY439" s="10"/>
      <c r="BNZ439" s="10"/>
      <c r="BOA439" s="10"/>
      <c r="BOB439" s="10"/>
      <c r="BOC439" s="10"/>
      <c r="BOD439" s="10"/>
      <c r="BOE439" s="10"/>
      <c r="BOF439" s="10"/>
      <c r="BOG439" s="10"/>
      <c r="BOH439" s="10"/>
      <c r="BOI439" s="10"/>
      <c r="BOJ439" s="10"/>
      <c r="BOK439" s="10"/>
      <c r="BOL439" s="10"/>
      <c r="BOM439" s="10"/>
      <c r="BON439" s="10"/>
      <c r="BOO439" s="10"/>
      <c r="BOP439" s="10"/>
      <c r="BOQ439" s="10"/>
      <c r="BOR439" s="10"/>
      <c r="BOS439" s="10"/>
      <c r="BOT439" s="10"/>
      <c r="BOU439" s="10"/>
      <c r="BOV439" s="10"/>
      <c r="BOW439" s="10"/>
      <c r="BOX439" s="10"/>
      <c r="BOY439" s="10"/>
      <c r="BOZ439" s="10"/>
      <c r="BPA439" s="10"/>
      <c r="BPB439" s="10"/>
      <c r="BPC439" s="10"/>
      <c r="BPD439" s="10"/>
      <c r="BPE439" s="10"/>
      <c r="BPF439" s="10"/>
      <c r="BPG439" s="10"/>
      <c r="BPH439" s="10"/>
      <c r="BPI439" s="10"/>
      <c r="BPJ439" s="10"/>
      <c r="BPK439" s="10"/>
      <c r="BPL439" s="10"/>
      <c r="BPM439" s="10"/>
      <c r="BPN439" s="10"/>
      <c r="BPO439" s="10"/>
      <c r="BPP439" s="10"/>
      <c r="BPQ439" s="10"/>
      <c r="BPR439" s="10"/>
      <c r="BPS439" s="10"/>
      <c r="BPT439" s="10"/>
      <c r="BPU439" s="10"/>
      <c r="BPV439" s="10"/>
      <c r="BPW439" s="10"/>
      <c r="BPX439" s="10"/>
      <c r="BPY439" s="10"/>
      <c r="BPZ439" s="10"/>
      <c r="BQA439" s="10"/>
      <c r="BQB439" s="10"/>
      <c r="BQC439" s="10"/>
      <c r="BQD439" s="10"/>
      <c r="BQE439" s="10"/>
      <c r="BQF439" s="10"/>
      <c r="BQG439" s="10"/>
      <c r="BQH439" s="10"/>
      <c r="BQI439" s="10"/>
      <c r="BQJ439" s="10"/>
      <c r="BQK439" s="10"/>
      <c r="BQL439" s="10"/>
      <c r="BQM439" s="10"/>
      <c r="BQN439" s="10"/>
      <c r="BQO439" s="10"/>
      <c r="BQP439" s="10"/>
      <c r="BQQ439" s="10"/>
      <c r="BQR439" s="10"/>
      <c r="BQS439" s="10"/>
      <c r="BQT439" s="10"/>
      <c r="BQU439" s="10"/>
      <c r="BQV439" s="10"/>
      <c r="BQW439" s="10"/>
      <c r="BQX439" s="10"/>
      <c r="BQY439" s="10"/>
      <c r="BQZ439" s="10"/>
      <c r="BRA439" s="10"/>
      <c r="BRB439" s="10"/>
      <c r="BRC439" s="10"/>
      <c r="BRD439" s="10"/>
      <c r="BRE439" s="10"/>
      <c r="BRF439" s="10"/>
      <c r="BRG439" s="10"/>
      <c r="BRH439" s="10"/>
      <c r="BRI439" s="10"/>
      <c r="BRJ439" s="10"/>
      <c r="BRK439" s="10"/>
      <c r="BRL439" s="10"/>
      <c r="BRM439" s="10"/>
      <c r="BRN439" s="10"/>
      <c r="BRO439" s="10"/>
      <c r="BRP439" s="10"/>
      <c r="BRQ439" s="10"/>
      <c r="BRR439" s="10"/>
      <c r="BRS439" s="10"/>
      <c r="BRT439" s="10"/>
      <c r="BRU439" s="10"/>
      <c r="BRV439" s="10"/>
      <c r="BRW439" s="10"/>
      <c r="BRX439" s="10"/>
      <c r="BRY439" s="10"/>
      <c r="BRZ439" s="10"/>
      <c r="BSA439" s="10"/>
      <c r="BSB439" s="10"/>
      <c r="BSC439" s="10"/>
      <c r="BSD439" s="10"/>
      <c r="BSE439" s="10"/>
      <c r="BSF439" s="10"/>
      <c r="BSG439" s="10"/>
      <c r="BSH439" s="10"/>
      <c r="BSI439" s="10"/>
      <c r="BSJ439" s="10"/>
      <c r="BSK439" s="10"/>
      <c r="BSL439" s="10"/>
      <c r="BSM439" s="10"/>
      <c r="BSN439" s="10"/>
      <c r="BSO439" s="10"/>
      <c r="BSP439" s="10"/>
      <c r="BSQ439" s="10"/>
      <c r="BSR439" s="10"/>
      <c r="BSS439" s="10"/>
      <c r="BST439" s="10"/>
      <c r="BSU439" s="10"/>
      <c r="BSV439" s="10"/>
      <c r="BSW439" s="10"/>
      <c r="BSX439" s="10"/>
      <c r="BSY439" s="10"/>
      <c r="BSZ439" s="10"/>
      <c r="BTA439" s="10"/>
      <c r="BTB439" s="10"/>
      <c r="BTC439" s="10"/>
      <c r="BTD439" s="10"/>
      <c r="BTE439" s="10"/>
      <c r="BTF439" s="10"/>
      <c r="BTG439" s="10"/>
      <c r="BTH439" s="10"/>
      <c r="BTI439" s="10"/>
      <c r="BTJ439" s="10"/>
      <c r="BTK439" s="10"/>
      <c r="BTL439" s="10"/>
      <c r="BTM439" s="10"/>
      <c r="BTN439" s="10"/>
      <c r="BTO439" s="10"/>
      <c r="BTP439" s="10"/>
      <c r="BTQ439" s="10"/>
      <c r="BTR439" s="10"/>
      <c r="BTS439" s="10"/>
      <c r="BTT439" s="10"/>
      <c r="BTU439" s="10"/>
      <c r="BTV439" s="10"/>
      <c r="BTW439" s="10"/>
      <c r="BTX439" s="10"/>
      <c r="BTY439" s="10"/>
      <c r="BTZ439" s="10"/>
      <c r="BUA439" s="10"/>
      <c r="BUB439" s="10"/>
      <c r="BUC439" s="10"/>
      <c r="BUD439" s="10"/>
      <c r="BUE439" s="10"/>
      <c r="BUF439" s="10"/>
      <c r="BUG439" s="10"/>
      <c r="BUH439" s="10"/>
      <c r="BUI439" s="10"/>
      <c r="BUJ439" s="10"/>
      <c r="BUK439" s="10"/>
      <c r="BUL439" s="10"/>
      <c r="BUM439" s="10"/>
      <c r="BUN439" s="10"/>
      <c r="BUO439" s="10"/>
      <c r="BUP439" s="10"/>
      <c r="BUQ439" s="10"/>
      <c r="BUR439" s="10"/>
      <c r="BUS439" s="10"/>
      <c r="BUT439" s="10"/>
      <c r="BUU439" s="10"/>
      <c r="BUV439" s="10"/>
      <c r="BUW439" s="10"/>
      <c r="BUX439" s="10"/>
      <c r="BUY439" s="10"/>
      <c r="BUZ439" s="10"/>
      <c r="BVA439" s="10"/>
      <c r="BVB439" s="10"/>
      <c r="BVC439" s="10"/>
      <c r="BVD439" s="10"/>
      <c r="BVE439" s="10"/>
      <c r="BVF439" s="10"/>
      <c r="BVG439" s="10"/>
      <c r="BVH439" s="10"/>
      <c r="BVI439" s="10"/>
      <c r="BVJ439" s="10"/>
      <c r="BVK439" s="10"/>
      <c r="BVL439" s="10"/>
      <c r="BVM439" s="10"/>
      <c r="BVN439" s="10"/>
      <c r="BVO439" s="10"/>
      <c r="BVP439" s="10"/>
      <c r="BVQ439" s="10"/>
      <c r="BVR439" s="10"/>
      <c r="BVS439" s="10"/>
      <c r="BVT439" s="10"/>
      <c r="BVU439" s="10"/>
      <c r="BVV439" s="10"/>
      <c r="BVW439" s="10"/>
      <c r="BVX439" s="10"/>
      <c r="BVY439" s="10"/>
      <c r="BVZ439" s="10"/>
      <c r="BWA439" s="10"/>
      <c r="BWB439" s="10"/>
      <c r="BWC439" s="10"/>
      <c r="BWD439" s="10"/>
      <c r="BWE439" s="10"/>
      <c r="BWF439" s="10"/>
      <c r="BWG439" s="10"/>
      <c r="BWH439" s="10"/>
      <c r="BWI439" s="10"/>
      <c r="BWJ439" s="10"/>
      <c r="BWK439" s="10"/>
      <c r="BWL439" s="10"/>
      <c r="BWM439" s="10"/>
      <c r="BWN439" s="10"/>
      <c r="BWO439" s="10"/>
      <c r="BWP439" s="10"/>
      <c r="BWQ439" s="10"/>
      <c r="BWR439" s="10"/>
      <c r="BWS439" s="10"/>
      <c r="BWT439" s="10"/>
      <c r="BWU439" s="10"/>
      <c r="BWV439" s="10"/>
      <c r="BWW439" s="10"/>
      <c r="BWX439" s="10"/>
      <c r="BWY439" s="10"/>
      <c r="BWZ439" s="10"/>
      <c r="BXA439" s="10"/>
      <c r="BXB439" s="10"/>
      <c r="BXC439" s="10"/>
      <c r="BXD439" s="10"/>
      <c r="BXE439" s="10"/>
      <c r="BXF439" s="10"/>
      <c r="BXG439" s="10"/>
      <c r="BXH439" s="10"/>
      <c r="BXI439" s="10"/>
      <c r="BXJ439" s="10"/>
      <c r="BXK439" s="10"/>
      <c r="BXL439" s="10"/>
      <c r="BXM439" s="10"/>
      <c r="BXN439" s="10"/>
      <c r="BXO439" s="10"/>
      <c r="BXP439" s="10"/>
      <c r="BXQ439" s="10"/>
      <c r="BXR439" s="10"/>
      <c r="BXS439" s="10"/>
      <c r="BXT439" s="10"/>
      <c r="BXU439" s="10"/>
      <c r="BXV439" s="10"/>
      <c r="BXW439" s="10"/>
      <c r="BXX439" s="10"/>
      <c r="BXY439" s="10"/>
      <c r="BXZ439" s="10"/>
      <c r="BYA439" s="10"/>
      <c r="BYB439" s="10"/>
      <c r="BYC439" s="10"/>
      <c r="BYD439" s="10"/>
      <c r="BYE439" s="10"/>
      <c r="BYF439" s="10"/>
      <c r="BYG439" s="10"/>
      <c r="BYH439" s="10"/>
      <c r="BYI439" s="10"/>
      <c r="BYJ439" s="10"/>
      <c r="BYK439" s="10"/>
      <c r="BYL439" s="10"/>
      <c r="BYM439" s="10"/>
      <c r="BYN439" s="10"/>
      <c r="BYO439" s="10"/>
      <c r="BYP439" s="10"/>
      <c r="BYQ439" s="10"/>
      <c r="BYR439" s="10"/>
      <c r="BYS439" s="10"/>
      <c r="BYT439" s="10"/>
      <c r="BYU439" s="10"/>
      <c r="BYV439" s="10"/>
      <c r="BYW439" s="10"/>
      <c r="BYX439" s="10"/>
      <c r="BYY439" s="10"/>
      <c r="BYZ439" s="10"/>
      <c r="BZA439" s="10"/>
      <c r="BZB439" s="10"/>
      <c r="BZC439" s="10"/>
      <c r="BZD439" s="10"/>
      <c r="BZE439" s="10"/>
      <c r="BZF439" s="10"/>
      <c r="BZG439" s="10"/>
      <c r="BZH439" s="10"/>
      <c r="BZI439" s="10"/>
      <c r="BZJ439" s="10"/>
      <c r="BZK439" s="10"/>
      <c r="BZL439" s="10"/>
      <c r="BZM439" s="10"/>
      <c r="BZN439" s="10"/>
      <c r="BZO439" s="10"/>
      <c r="BZP439" s="10"/>
      <c r="BZQ439" s="10"/>
      <c r="BZR439" s="10"/>
      <c r="BZS439" s="10"/>
      <c r="BZT439" s="10"/>
      <c r="BZU439" s="10"/>
      <c r="BZV439" s="10"/>
      <c r="BZW439" s="10"/>
      <c r="BZX439" s="10"/>
      <c r="BZY439" s="10"/>
      <c r="BZZ439" s="10"/>
      <c r="CAA439" s="10"/>
      <c r="CAB439" s="10"/>
      <c r="CAC439" s="10"/>
      <c r="CAD439" s="10"/>
      <c r="CAE439" s="10"/>
      <c r="CAF439" s="10"/>
      <c r="CAG439" s="10"/>
      <c r="CAH439" s="10"/>
      <c r="CAI439" s="10"/>
      <c r="CAJ439" s="10"/>
      <c r="CAK439" s="10"/>
      <c r="CAL439" s="10"/>
      <c r="CAM439" s="10"/>
      <c r="CAN439" s="10"/>
      <c r="CAO439" s="10"/>
      <c r="CAP439" s="10"/>
      <c r="CAQ439" s="10"/>
      <c r="CAR439" s="10"/>
      <c r="CAS439" s="10"/>
      <c r="CAT439" s="10"/>
      <c r="CAU439" s="10"/>
      <c r="CAV439" s="10"/>
      <c r="CAW439" s="10"/>
      <c r="CAX439" s="10"/>
      <c r="CAY439" s="10"/>
      <c r="CAZ439" s="10"/>
      <c r="CBA439" s="10"/>
      <c r="CBB439" s="10"/>
      <c r="CBC439" s="10"/>
      <c r="CBD439" s="10"/>
      <c r="CBE439" s="10"/>
      <c r="CBF439" s="10"/>
      <c r="CBG439" s="10"/>
      <c r="CBH439" s="10"/>
      <c r="CBI439" s="10"/>
      <c r="CBJ439" s="10"/>
      <c r="CBK439" s="10"/>
      <c r="CBL439" s="10"/>
      <c r="CBM439" s="10"/>
      <c r="CBN439" s="10"/>
      <c r="CBO439" s="10"/>
      <c r="CBP439" s="10"/>
      <c r="CBQ439" s="10"/>
      <c r="CBR439" s="10"/>
      <c r="CBS439" s="10"/>
      <c r="CBT439" s="10"/>
      <c r="CBU439" s="10"/>
      <c r="CBV439" s="10"/>
      <c r="CBW439" s="10"/>
      <c r="CBX439" s="10"/>
      <c r="CBY439" s="10"/>
      <c r="CBZ439" s="10"/>
      <c r="CCA439" s="10"/>
      <c r="CCB439" s="10"/>
      <c r="CCC439" s="10"/>
      <c r="CCD439" s="10"/>
      <c r="CCE439" s="10"/>
      <c r="CCF439" s="10"/>
      <c r="CCG439" s="10"/>
      <c r="CCH439" s="10"/>
      <c r="CCI439" s="10"/>
      <c r="CCJ439" s="10"/>
      <c r="CCK439" s="10"/>
      <c r="CCL439" s="10"/>
      <c r="CCM439" s="10"/>
      <c r="CCN439" s="10"/>
      <c r="CCO439" s="10"/>
      <c r="CCP439" s="10"/>
      <c r="CCQ439" s="10"/>
      <c r="CCR439" s="10"/>
      <c r="CCS439" s="10"/>
      <c r="CCT439" s="10"/>
      <c r="CCU439" s="10"/>
      <c r="CCV439" s="10"/>
      <c r="CCW439" s="10"/>
      <c r="CCX439" s="10"/>
      <c r="CCY439" s="10"/>
      <c r="CCZ439" s="10"/>
      <c r="CDA439" s="10"/>
      <c r="CDB439" s="10"/>
      <c r="CDC439" s="10"/>
      <c r="CDD439" s="10"/>
      <c r="CDE439" s="10"/>
      <c r="CDF439" s="10"/>
      <c r="CDG439" s="10"/>
      <c r="CDH439" s="10"/>
      <c r="CDI439" s="10"/>
      <c r="CDJ439" s="10"/>
      <c r="CDK439" s="10"/>
      <c r="CDL439" s="10"/>
      <c r="CDM439" s="10"/>
      <c r="CDN439" s="10"/>
      <c r="CDO439" s="10"/>
      <c r="CDP439" s="10"/>
      <c r="CDQ439" s="10"/>
      <c r="CDR439" s="10"/>
      <c r="CDS439" s="10"/>
      <c r="CDT439" s="10"/>
      <c r="CDU439" s="10"/>
      <c r="CDV439" s="10"/>
      <c r="CDW439" s="10"/>
      <c r="CDX439" s="10"/>
      <c r="CDY439" s="10"/>
      <c r="CDZ439" s="10"/>
      <c r="CEA439" s="10"/>
      <c r="CEB439" s="10"/>
      <c r="CEC439" s="10"/>
      <c r="CED439" s="10"/>
      <c r="CEE439" s="10"/>
      <c r="CEF439" s="10"/>
      <c r="CEG439" s="10"/>
      <c r="CEH439" s="10"/>
      <c r="CEI439" s="10"/>
      <c r="CEJ439" s="10"/>
      <c r="CEK439" s="10"/>
      <c r="CEL439" s="10"/>
      <c r="CEM439" s="10"/>
      <c r="CEN439" s="10"/>
      <c r="CEO439" s="10"/>
      <c r="CEP439" s="10"/>
      <c r="CEQ439" s="10"/>
      <c r="CER439" s="10"/>
      <c r="CES439" s="10"/>
      <c r="CET439" s="10"/>
      <c r="CEU439" s="10"/>
      <c r="CEV439" s="10"/>
      <c r="CEW439" s="10"/>
      <c r="CEX439" s="10"/>
      <c r="CEY439" s="10"/>
      <c r="CEZ439" s="10"/>
      <c r="CFA439" s="10"/>
      <c r="CFB439" s="10"/>
      <c r="CFC439" s="10"/>
      <c r="CFD439" s="10"/>
      <c r="CFE439" s="10"/>
      <c r="CFF439" s="10"/>
      <c r="CFG439" s="10"/>
      <c r="CFH439" s="10"/>
      <c r="CFI439" s="10"/>
      <c r="CFJ439" s="10"/>
      <c r="CFK439" s="10"/>
      <c r="CFL439" s="10"/>
      <c r="CFM439" s="10"/>
      <c r="CFN439" s="10"/>
      <c r="CFO439" s="10"/>
      <c r="CFP439" s="10"/>
      <c r="CFQ439" s="10"/>
      <c r="CFR439" s="10"/>
      <c r="CFS439" s="10"/>
      <c r="CFT439" s="10"/>
      <c r="CFU439" s="10"/>
      <c r="CFV439" s="10"/>
      <c r="CFW439" s="10"/>
      <c r="CFX439" s="10"/>
      <c r="CFY439" s="10"/>
      <c r="CFZ439" s="10"/>
      <c r="CGA439" s="10"/>
      <c r="CGB439" s="10"/>
      <c r="CGC439" s="10"/>
      <c r="CGD439" s="10"/>
      <c r="CGE439" s="10"/>
      <c r="CGF439" s="10"/>
      <c r="CGG439" s="10"/>
      <c r="CGH439" s="10"/>
      <c r="CGI439" s="10"/>
      <c r="CGJ439" s="10"/>
      <c r="CGK439" s="10"/>
      <c r="CGL439" s="10"/>
      <c r="CGM439" s="10"/>
      <c r="CGN439" s="10"/>
      <c r="CGO439" s="10"/>
      <c r="CGP439" s="10"/>
      <c r="CGQ439" s="10"/>
      <c r="CGR439" s="10"/>
      <c r="CGS439" s="10"/>
      <c r="CGT439" s="10"/>
      <c r="CGU439" s="10"/>
      <c r="CGV439" s="10"/>
      <c r="CGW439" s="10"/>
      <c r="CGX439" s="10"/>
      <c r="CGY439" s="10"/>
      <c r="CGZ439" s="10"/>
      <c r="CHA439" s="10"/>
      <c r="CHB439" s="10"/>
      <c r="CHC439" s="10"/>
      <c r="CHD439" s="10"/>
      <c r="CHE439" s="10"/>
      <c r="CHF439" s="10"/>
      <c r="CHG439" s="10"/>
      <c r="CHH439" s="10"/>
      <c r="CHI439" s="10"/>
      <c r="CHJ439" s="10"/>
      <c r="CHK439" s="10"/>
      <c r="CHL439" s="10"/>
      <c r="CHM439" s="10"/>
      <c r="CHN439" s="10"/>
      <c r="CHO439" s="10"/>
      <c r="CHP439" s="10"/>
      <c r="CHQ439" s="10"/>
      <c r="CHR439" s="10"/>
      <c r="CHS439" s="10"/>
      <c r="CHT439" s="10"/>
      <c r="CHU439" s="10"/>
      <c r="CHV439" s="10"/>
      <c r="CHW439" s="10"/>
      <c r="CHX439" s="10"/>
      <c r="CHY439" s="10"/>
      <c r="CHZ439" s="10"/>
      <c r="CIA439" s="10"/>
      <c r="CIB439" s="10"/>
      <c r="CIC439" s="10"/>
      <c r="CID439" s="10"/>
      <c r="CIE439" s="10"/>
      <c r="CIF439" s="10"/>
      <c r="CIG439" s="10"/>
      <c r="CIH439" s="10"/>
      <c r="CII439" s="10"/>
      <c r="CIJ439" s="10"/>
      <c r="CIK439" s="10"/>
      <c r="CIL439" s="10"/>
      <c r="CIM439" s="10"/>
      <c r="CIN439" s="10"/>
      <c r="CIO439" s="10"/>
      <c r="CIP439" s="10"/>
      <c r="CIQ439" s="10"/>
      <c r="CIR439" s="10"/>
      <c r="CIS439" s="10"/>
      <c r="CIT439" s="10"/>
      <c r="CIU439" s="10"/>
      <c r="CIV439" s="10"/>
      <c r="CIW439" s="10"/>
      <c r="CIX439" s="10"/>
      <c r="CIY439" s="10"/>
      <c r="CIZ439" s="10"/>
      <c r="CJA439" s="10"/>
      <c r="CJB439" s="10"/>
      <c r="CJC439" s="10"/>
      <c r="CJD439" s="10"/>
      <c r="CJE439" s="10"/>
      <c r="CJF439" s="10"/>
      <c r="CJG439" s="10"/>
      <c r="CJH439" s="10"/>
      <c r="CJI439" s="10"/>
      <c r="CJJ439" s="10"/>
      <c r="CJK439" s="10"/>
      <c r="CJL439" s="10"/>
      <c r="CJM439" s="10"/>
      <c r="CJN439" s="10"/>
      <c r="CJO439" s="10"/>
      <c r="CJP439" s="10"/>
      <c r="CJQ439" s="10"/>
      <c r="CJR439" s="10"/>
      <c r="CJS439" s="10"/>
      <c r="CJT439" s="10"/>
      <c r="CJU439" s="10"/>
      <c r="CJV439" s="10"/>
      <c r="CJW439" s="10"/>
      <c r="CJX439" s="10"/>
      <c r="CJY439" s="10"/>
      <c r="CJZ439" s="10"/>
      <c r="CKA439" s="10"/>
      <c r="CKB439" s="10"/>
      <c r="CKC439" s="10"/>
      <c r="CKD439" s="10"/>
      <c r="CKE439" s="10"/>
      <c r="CKF439" s="10"/>
      <c r="CKG439" s="10"/>
      <c r="CKH439" s="10"/>
      <c r="CKI439" s="10"/>
      <c r="CKJ439" s="10"/>
      <c r="CKK439" s="10"/>
      <c r="CKL439" s="10"/>
      <c r="CKM439" s="10"/>
      <c r="CKN439" s="10"/>
      <c r="CKO439" s="10"/>
      <c r="CKP439" s="10"/>
      <c r="CKQ439" s="10"/>
      <c r="CKR439" s="10"/>
      <c r="CKS439" s="10"/>
      <c r="CKT439" s="10"/>
      <c r="CKU439" s="10"/>
      <c r="CKV439" s="10"/>
      <c r="CKW439" s="10"/>
      <c r="CKX439" s="10"/>
      <c r="CKY439" s="10"/>
      <c r="CKZ439" s="10"/>
      <c r="CLA439" s="10"/>
      <c r="CLB439" s="10"/>
      <c r="CLC439" s="10"/>
      <c r="CLD439" s="10"/>
      <c r="CLE439" s="10"/>
      <c r="CLF439" s="10"/>
      <c r="CLG439" s="10"/>
      <c r="CLH439" s="10"/>
      <c r="CLI439" s="10"/>
      <c r="CLJ439" s="10"/>
      <c r="CLK439" s="10"/>
      <c r="CLL439" s="10"/>
      <c r="CLM439" s="10"/>
      <c r="CLN439" s="10"/>
      <c r="CLO439" s="10"/>
      <c r="CLP439" s="10"/>
      <c r="CLQ439" s="10"/>
      <c r="CLR439" s="10"/>
      <c r="CLS439" s="10"/>
      <c r="CLT439" s="10"/>
      <c r="CLU439" s="10"/>
      <c r="CLV439" s="10"/>
      <c r="CLW439" s="10"/>
      <c r="CLX439" s="10"/>
      <c r="CLY439" s="10"/>
      <c r="CLZ439" s="10"/>
      <c r="CMA439" s="10"/>
      <c r="CMB439" s="10"/>
      <c r="CMC439" s="10"/>
      <c r="CMD439" s="10"/>
      <c r="CME439" s="10"/>
      <c r="CMF439" s="10"/>
      <c r="CMG439" s="10"/>
      <c r="CMH439" s="10"/>
      <c r="CMI439" s="10"/>
      <c r="CMJ439" s="10"/>
      <c r="CMK439" s="10"/>
      <c r="CML439" s="10"/>
      <c r="CMM439" s="10"/>
      <c r="CMN439" s="10"/>
      <c r="CMO439" s="10"/>
      <c r="CMP439" s="10"/>
      <c r="CMQ439" s="10"/>
      <c r="CMR439" s="10"/>
      <c r="CMS439" s="10"/>
      <c r="CMT439" s="10"/>
      <c r="CMU439" s="10"/>
      <c r="CMV439" s="10"/>
      <c r="CMW439" s="10"/>
      <c r="CMX439" s="10"/>
      <c r="CMY439" s="10"/>
      <c r="CMZ439" s="10"/>
      <c r="CNA439" s="10"/>
      <c r="CNB439" s="10"/>
      <c r="CNC439" s="10"/>
      <c r="CND439" s="10"/>
      <c r="CNE439" s="10"/>
      <c r="CNF439" s="10"/>
      <c r="CNG439" s="10"/>
      <c r="CNH439" s="10"/>
      <c r="CNI439" s="10"/>
      <c r="CNJ439" s="10"/>
      <c r="CNK439" s="10"/>
      <c r="CNL439" s="10"/>
      <c r="CNM439" s="10"/>
      <c r="CNN439" s="10"/>
      <c r="CNO439" s="10"/>
      <c r="CNP439" s="10"/>
      <c r="CNQ439" s="10"/>
      <c r="CNR439" s="10"/>
      <c r="CNS439" s="10"/>
      <c r="CNT439" s="10"/>
      <c r="CNU439" s="10"/>
      <c r="CNV439" s="10"/>
      <c r="CNW439" s="10"/>
      <c r="CNX439" s="10"/>
      <c r="CNY439" s="10"/>
      <c r="CNZ439" s="10"/>
      <c r="COA439" s="10"/>
      <c r="COB439" s="10"/>
      <c r="COC439" s="10"/>
      <c r="COD439" s="10"/>
      <c r="COE439" s="10"/>
      <c r="COF439" s="10"/>
      <c r="COG439" s="10"/>
      <c r="COH439" s="10"/>
      <c r="COI439" s="10"/>
      <c r="COJ439" s="10"/>
      <c r="COK439" s="10"/>
      <c r="COL439" s="10"/>
      <c r="COM439" s="10"/>
      <c r="CON439" s="10"/>
      <c r="COO439" s="10"/>
      <c r="COP439" s="10"/>
      <c r="COQ439" s="10"/>
      <c r="COR439" s="10"/>
      <c r="COS439" s="10"/>
      <c r="COT439" s="10"/>
      <c r="COU439" s="10"/>
      <c r="COV439" s="10"/>
      <c r="COW439" s="10"/>
      <c r="COX439" s="10"/>
      <c r="COY439" s="10"/>
      <c r="COZ439" s="10"/>
      <c r="CPA439" s="10"/>
      <c r="CPB439" s="10"/>
      <c r="CPC439" s="10"/>
      <c r="CPD439" s="10"/>
      <c r="CPE439" s="10"/>
      <c r="CPF439" s="10"/>
      <c r="CPG439" s="10"/>
      <c r="CPH439" s="10"/>
      <c r="CPI439" s="10"/>
      <c r="CPJ439" s="10"/>
      <c r="CPK439" s="10"/>
      <c r="CPL439" s="10"/>
      <c r="CPM439" s="10"/>
      <c r="CPN439" s="10"/>
      <c r="CPO439" s="10"/>
      <c r="CPP439" s="10"/>
      <c r="CPQ439" s="10"/>
      <c r="CPR439" s="10"/>
      <c r="CPS439" s="10"/>
      <c r="CPT439" s="10"/>
      <c r="CPU439" s="10"/>
      <c r="CPV439" s="10"/>
      <c r="CPW439" s="10"/>
      <c r="CPX439" s="10"/>
      <c r="CPY439" s="10"/>
      <c r="CPZ439" s="10"/>
      <c r="CQA439" s="10"/>
      <c r="CQB439" s="10"/>
      <c r="CQC439" s="10"/>
      <c r="CQD439" s="10"/>
      <c r="CQE439" s="10"/>
      <c r="CQF439" s="10"/>
      <c r="CQG439" s="10"/>
      <c r="CQH439" s="10"/>
      <c r="CQI439" s="10"/>
      <c r="CQJ439" s="10"/>
      <c r="CQK439" s="10"/>
      <c r="CQL439" s="10"/>
      <c r="CQM439" s="10"/>
      <c r="CQN439" s="10"/>
      <c r="CQO439" s="10"/>
      <c r="CQP439" s="10"/>
      <c r="CQQ439" s="10"/>
      <c r="CQR439" s="10"/>
      <c r="CQS439" s="10"/>
      <c r="CQT439" s="10"/>
      <c r="CQU439" s="10"/>
      <c r="CQV439" s="10"/>
      <c r="CQW439" s="10"/>
      <c r="CQX439" s="10"/>
      <c r="CQY439" s="10"/>
      <c r="CQZ439" s="10"/>
      <c r="CRA439" s="10"/>
      <c r="CRB439" s="10"/>
      <c r="CRC439" s="10"/>
      <c r="CRD439" s="10"/>
      <c r="CRE439" s="10"/>
      <c r="CRF439" s="10"/>
      <c r="CRG439" s="10"/>
      <c r="CRH439" s="10"/>
      <c r="CRI439" s="10"/>
      <c r="CRJ439" s="10"/>
      <c r="CRK439" s="10"/>
      <c r="CRL439" s="10"/>
      <c r="CRM439" s="10"/>
      <c r="CRN439" s="10"/>
      <c r="CRO439" s="10"/>
      <c r="CRP439" s="10"/>
      <c r="CRQ439" s="10"/>
      <c r="CRR439" s="10"/>
      <c r="CRS439" s="10"/>
      <c r="CRT439" s="10"/>
      <c r="CRU439" s="10"/>
      <c r="CRV439" s="10"/>
      <c r="CRW439" s="10"/>
      <c r="CRX439" s="10"/>
      <c r="CRY439" s="10"/>
      <c r="CRZ439" s="10"/>
      <c r="CSA439" s="10"/>
      <c r="CSB439" s="10"/>
      <c r="CSC439" s="10"/>
      <c r="CSD439" s="10"/>
      <c r="CSE439" s="10"/>
      <c r="CSF439" s="10"/>
      <c r="CSG439" s="10"/>
      <c r="CSH439" s="10"/>
      <c r="CSI439" s="10"/>
      <c r="CSJ439" s="10"/>
      <c r="CSK439" s="10"/>
      <c r="CSL439" s="10"/>
      <c r="CSM439" s="10"/>
      <c r="CSN439" s="10"/>
      <c r="CSO439" s="10"/>
      <c r="CSP439" s="10"/>
      <c r="CSQ439" s="10"/>
      <c r="CSR439" s="10"/>
      <c r="CSS439" s="10"/>
      <c r="CST439" s="10"/>
      <c r="CSU439" s="10"/>
      <c r="CSV439" s="10"/>
      <c r="CSW439" s="10"/>
      <c r="CSX439" s="10"/>
      <c r="CSY439" s="10"/>
      <c r="CSZ439" s="10"/>
      <c r="CTA439" s="10"/>
      <c r="CTB439" s="10"/>
      <c r="CTC439" s="10"/>
      <c r="CTD439" s="10"/>
      <c r="CTE439" s="10"/>
      <c r="CTF439" s="10"/>
      <c r="CTG439" s="10"/>
      <c r="CTH439" s="10"/>
      <c r="CTI439" s="10"/>
      <c r="CTJ439" s="10"/>
      <c r="CTK439" s="10"/>
      <c r="CTL439" s="10"/>
      <c r="CTM439" s="10"/>
      <c r="CTN439" s="10"/>
      <c r="CTO439" s="10"/>
      <c r="CTP439" s="10"/>
      <c r="CTQ439" s="10"/>
      <c r="CTR439" s="10"/>
      <c r="CTS439" s="10"/>
      <c r="CTT439" s="10"/>
      <c r="CTU439" s="10"/>
      <c r="CTV439" s="10"/>
      <c r="CTW439" s="10"/>
      <c r="CTX439" s="10"/>
      <c r="CTY439" s="10"/>
      <c r="CTZ439" s="10"/>
      <c r="CUA439" s="10"/>
      <c r="CUB439" s="10"/>
      <c r="CUC439" s="10"/>
      <c r="CUD439" s="10"/>
      <c r="CUE439" s="10"/>
      <c r="CUF439" s="10"/>
      <c r="CUG439" s="10"/>
      <c r="CUH439" s="10"/>
      <c r="CUI439" s="10"/>
      <c r="CUJ439" s="10"/>
      <c r="CUK439" s="10"/>
      <c r="CUL439" s="10"/>
      <c r="CUM439" s="10"/>
      <c r="CUN439" s="10"/>
      <c r="CUO439" s="10"/>
      <c r="CUP439" s="10"/>
      <c r="CUQ439" s="10"/>
      <c r="CUR439" s="10"/>
      <c r="CUS439" s="10"/>
      <c r="CUT439" s="10"/>
      <c r="CUU439" s="10"/>
      <c r="CUV439" s="10"/>
      <c r="CUW439" s="10"/>
      <c r="CUX439" s="10"/>
      <c r="CUY439" s="10"/>
      <c r="CUZ439" s="10"/>
      <c r="CVA439" s="10"/>
      <c r="CVB439" s="10"/>
      <c r="CVC439" s="10"/>
      <c r="CVD439" s="10"/>
      <c r="CVE439" s="10"/>
      <c r="CVF439" s="10"/>
      <c r="CVG439" s="10"/>
      <c r="CVH439" s="10"/>
      <c r="CVI439" s="10"/>
      <c r="CVJ439" s="10"/>
      <c r="CVK439" s="10"/>
      <c r="CVL439" s="10"/>
      <c r="CVM439" s="10"/>
      <c r="CVN439" s="10"/>
      <c r="CVO439" s="10"/>
      <c r="CVP439" s="10"/>
      <c r="CVQ439" s="10"/>
      <c r="CVR439" s="10"/>
      <c r="CVS439" s="10"/>
      <c r="CVT439" s="10"/>
      <c r="CVU439" s="10"/>
      <c r="CVV439" s="10"/>
      <c r="CVW439" s="10"/>
      <c r="CVX439" s="10"/>
      <c r="CVY439" s="10"/>
      <c r="CVZ439" s="10"/>
      <c r="CWA439" s="10"/>
      <c r="CWB439" s="10"/>
      <c r="CWC439" s="10"/>
      <c r="CWD439" s="10"/>
      <c r="CWE439" s="10"/>
      <c r="CWF439" s="10"/>
      <c r="CWG439" s="10"/>
      <c r="CWH439" s="10"/>
      <c r="CWI439" s="10"/>
      <c r="CWJ439" s="10"/>
      <c r="CWK439" s="10"/>
      <c r="CWL439" s="10"/>
      <c r="CWM439" s="10"/>
      <c r="CWN439" s="10"/>
      <c r="CWO439" s="10"/>
      <c r="CWP439" s="10"/>
      <c r="CWQ439" s="10"/>
      <c r="CWR439" s="10"/>
      <c r="CWS439" s="10"/>
      <c r="CWT439" s="10"/>
      <c r="CWU439" s="10"/>
      <c r="CWV439" s="10"/>
      <c r="CWW439" s="10"/>
      <c r="CWX439" s="10"/>
      <c r="CWY439" s="10"/>
      <c r="CWZ439" s="10"/>
      <c r="CXA439" s="10"/>
      <c r="CXB439" s="10"/>
      <c r="CXC439" s="10"/>
      <c r="CXD439" s="10"/>
      <c r="CXE439" s="10"/>
      <c r="CXF439" s="10"/>
      <c r="CXG439" s="10"/>
      <c r="CXH439" s="10"/>
      <c r="CXI439" s="10"/>
      <c r="CXJ439" s="10"/>
      <c r="CXK439" s="10"/>
      <c r="CXL439" s="10"/>
      <c r="CXM439" s="10"/>
      <c r="CXN439" s="10"/>
      <c r="CXO439" s="10"/>
      <c r="CXP439" s="10"/>
      <c r="CXQ439" s="10"/>
      <c r="CXR439" s="10"/>
      <c r="CXS439" s="10"/>
      <c r="CXT439" s="10"/>
      <c r="CXU439" s="10"/>
      <c r="CXV439" s="10"/>
      <c r="CXW439" s="10"/>
      <c r="CXX439" s="10"/>
      <c r="CXY439" s="10"/>
      <c r="CXZ439" s="10"/>
      <c r="CYA439" s="10"/>
      <c r="CYB439" s="10"/>
      <c r="CYC439" s="10"/>
      <c r="CYD439" s="10"/>
      <c r="CYE439" s="10"/>
      <c r="CYF439" s="10"/>
      <c r="CYG439" s="10"/>
      <c r="CYH439" s="10"/>
      <c r="CYI439" s="10"/>
      <c r="CYJ439" s="10"/>
      <c r="CYK439" s="10"/>
      <c r="CYL439" s="10"/>
      <c r="CYM439" s="10"/>
      <c r="CYN439" s="10"/>
      <c r="CYO439" s="10"/>
      <c r="CYP439" s="10"/>
      <c r="CYQ439" s="10"/>
      <c r="CYR439" s="10"/>
      <c r="CYS439" s="10"/>
      <c r="CYT439" s="10"/>
      <c r="CYU439" s="10"/>
      <c r="CYV439" s="10"/>
      <c r="CYW439" s="10"/>
      <c r="CYX439" s="10"/>
      <c r="CYY439" s="10"/>
      <c r="CYZ439" s="10"/>
      <c r="CZA439" s="10"/>
      <c r="CZB439" s="10"/>
      <c r="CZC439" s="10"/>
      <c r="CZD439" s="10"/>
      <c r="CZE439" s="10"/>
      <c r="CZF439" s="10"/>
      <c r="CZG439" s="10"/>
      <c r="CZH439" s="10"/>
      <c r="CZI439" s="10"/>
      <c r="CZJ439" s="10"/>
      <c r="CZK439" s="10"/>
      <c r="CZL439" s="10"/>
      <c r="CZM439" s="10"/>
      <c r="CZN439" s="10"/>
      <c r="CZO439" s="10"/>
      <c r="CZP439" s="10"/>
      <c r="CZQ439" s="10"/>
      <c r="CZR439" s="10"/>
      <c r="CZS439" s="10"/>
      <c r="CZT439" s="10"/>
      <c r="CZU439" s="10"/>
      <c r="CZV439" s="10"/>
      <c r="CZW439" s="10"/>
      <c r="CZX439" s="10"/>
      <c r="CZY439" s="10"/>
      <c r="CZZ439" s="10"/>
      <c r="DAA439" s="10"/>
      <c r="DAB439" s="10"/>
      <c r="DAC439" s="10"/>
      <c r="DAD439" s="10"/>
      <c r="DAE439" s="10"/>
      <c r="DAF439" s="10"/>
      <c r="DAG439" s="10"/>
      <c r="DAH439" s="10"/>
      <c r="DAI439" s="10"/>
      <c r="DAJ439" s="10"/>
      <c r="DAK439" s="10"/>
      <c r="DAL439" s="10"/>
      <c r="DAM439" s="10"/>
      <c r="DAN439" s="10"/>
      <c r="DAO439" s="10"/>
      <c r="DAP439" s="10"/>
      <c r="DAQ439" s="10"/>
      <c r="DAR439" s="10"/>
      <c r="DAS439" s="10"/>
      <c r="DAT439" s="10"/>
      <c r="DAU439" s="10"/>
      <c r="DAV439" s="10"/>
      <c r="DAW439" s="10"/>
      <c r="DAX439" s="10"/>
      <c r="DAY439" s="10"/>
      <c r="DAZ439" s="10"/>
      <c r="DBA439" s="10"/>
      <c r="DBB439" s="10"/>
      <c r="DBC439" s="10"/>
      <c r="DBD439" s="10"/>
      <c r="DBE439" s="10"/>
      <c r="DBF439" s="10"/>
      <c r="DBG439" s="10"/>
      <c r="DBH439" s="10"/>
      <c r="DBI439" s="10"/>
      <c r="DBJ439" s="10"/>
      <c r="DBK439" s="10"/>
      <c r="DBL439" s="10"/>
      <c r="DBM439" s="10"/>
      <c r="DBN439" s="10"/>
      <c r="DBO439" s="10"/>
      <c r="DBP439" s="10"/>
      <c r="DBQ439" s="10"/>
      <c r="DBR439" s="10"/>
      <c r="DBS439" s="10"/>
      <c r="DBT439" s="10"/>
      <c r="DBU439" s="10"/>
      <c r="DBV439" s="10"/>
      <c r="DBW439" s="10"/>
      <c r="DBX439" s="10"/>
      <c r="DBY439" s="10"/>
      <c r="DBZ439" s="10"/>
      <c r="DCA439" s="10"/>
      <c r="DCB439" s="10"/>
      <c r="DCC439" s="10"/>
      <c r="DCD439" s="10"/>
      <c r="DCE439" s="10"/>
      <c r="DCF439" s="10"/>
      <c r="DCG439" s="10"/>
      <c r="DCH439" s="10"/>
      <c r="DCI439" s="10"/>
      <c r="DCJ439" s="10"/>
      <c r="DCK439" s="10"/>
      <c r="DCL439" s="10"/>
      <c r="DCM439" s="10"/>
      <c r="DCN439" s="10"/>
      <c r="DCO439" s="10"/>
      <c r="DCP439" s="10"/>
      <c r="DCQ439" s="10"/>
      <c r="DCR439" s="10"/>
      <c r="DCS439" s="10"/>
      <c r="DCT439" s="10"/>
      <c r="DCU439" s="10"/>
      <c r="DCV439" s="10"/>
      <c r="DCW439" s="10"/>
      <c r="DCX439" s="10"/>
      <c r="DCY439" s="10"/>
      <c r="DCZ439" s="10"/>
      <c r="DDA439" s="10"/>
      <c r="DDB439" s="10"/>
      <c r="DDC439" s="10"/>
      <c r="DDD439" s="10"/>
      <c r="DDE439" s="10"/>
      <c r="DDF439" s="10"/>
      <c r="DDG439" s="10"/>
      <c r="DDH439" s="10"/>
      <c r="DDI439" s="10"/>
      <c r="DDJ439" s="10"/>
      <c r="DDK439" s="10"/>
      <c r="DDL439" s="10"/>
      <c r="DDM439" s="10"/>
      <c r="DDN439" s="10"/>
      <c r="DDO439" s="10"/>
      <c r="DDP439" s="10"/>
      <c r="DDQ439" s="10"/>
      <c r="DDR439" s="10"/>
      <c r="DDS439" s="10"/>
      <c r="DDT439" s="10"/>
      <c r="DDU439" s="10"/>
      <c r="DDV439" s="10"/>
      <c r="DDW439" s="10"/>
      <c r="DDX439" s="10"/>
      <c r="DDY439" s="10"/>
      <c r="DDZ439" s="10"/>
      <c r="DEA439" s="10"/>
      <c r="DEB439" s="10"/>
      <c r="DEC439" s="10"/>
      <c r="DED439" s="10"/>
      <c r="DEE439" s="10"/>
      <c r="DEF439" s="10"/>
      <c r="DEG439" s="10"/>
      <c r="DEH439" s="10"/>
      <c r="DEI439" s="10"/>
      <c r="DEJ439" s="10"/>
      <c r="DEK439" s="10"/>
      <c r="DEL439" s="10"/>
      <c r="DEM439" s="10"/>
      <c r="DEN439" s="10"/>
      <c r="DEO439" s="10"/>
      <c r="DEP439" s="10"/>
      <c r="DEQ439" s="10"/>
      <c r="DER439" s="10"/>
      <c r="DES439" s="10"/>
      <c r="DET439" s="10"/>
      <c r="DEU439" s="10"/>
      <c r="DEV439" s="10"/>
      <c r="DEW439" s="10"/>
      <c r="DEX439" s="10"/>
      <c r="DEY439" s="10"/>
      <c r="DEZ439" s="10"/>
      <c r="DFA439" s="10"/>
      <c r="DFB439" s="10"/>
      <c r="DFC439" s="10"/>
      <c r="DFD439" s="10"/>
      <c r="DFE439" s="10"/>
      <c r="DFF439" s="10"/>
      <c r="DFG439" s="10"/>
      <c r="DFH439" s="10"/>
      <c r="DFI439" s="10"/>
      <c r="DFJ439" s="10"/>
      <c r="DFK439" s="10"/>
      <c r="DFL439" s="10"/>
      <c r="DFM439" s="10"/>
      <c r="DFN439" s="10"/>
      <c r="DFO439" s="10"/>
      <c r="DFP439" s="10"/>
      <c r="DFQ439" s="10"/>
      <c r="DFR439" s="10"/>
      <c r="DFS439" s="10"/>
      <c r="DFT439" s="10"/>
      <c r="DFU439" s="10"/>
      <c r="DFV439" s="10"/>
      <c r="DFW439" s="10"/>
      <c r="DFX439" s="10"/>
      <c r="DFY439" s="10"/>
      <c r="DFZ439" s="10"/>
      <c r="DGA439" s="10"/>
      <c r="DGB439" s="10"/>
      <c r="DGC439" s="10"/>
      <c r="DGD439" s="10"/>
      <c r="DGE439" s="10"/>
      <c r="DGF439" s="10"/>
      <c r="DGG439" s="10"/>
      <c r="DGH439" s="10"/>
      <c r="DGI439" s="10"/>
      <c r="DGJ439" s="10"/>
      <c r="DGK439" s="10"/>
      <c r="DGL439" s="10"/>
      <c r="DGM439" s="10"/>
      <c r="DGN439" s="10"/>
      <c r="DGO439" s="10"/>
      <c r="DGP439" s="10"/>
      <c r="DGQ439" s="10"/>
      <c r="DGR439" s="10"/>
      <c r="DGS439" s="10"/>
      <c r="DGT439" s="10"/>
      <c r="DGU439" s="10"/>
      <c r="DGV439" s="10"/>
      <c r="DGW439" s="10"/>
      <c r="DGX439" s="10"/>
      <c r="DGY439" s="10"/>
      <c r="DGZ439" s="10"/>
      <c r="DHA439" s="10"/>
      <c r="DHB439" s="10"/>
      <c r="DHC439" s="10"/>
      <c r="DHD439" s="10"/>
      <c r="DHE439" s="10"/>
      <c r="DHF439" s="10"/>
      <c r="DHG439" s="10"/>
      <c r="DHH439" s="10"/>
      <c r="DHI439" s="10"/>
      <c r="DHJ439" s="10"/>
      <c r="DHK439" s="10"/>
      <c r="DHL439" s="10"/>
      <c r="DHM439" s="10"/>
      <c r="DHN439" s="10"/>
      <c r="DHO439" s="10"/>
      <c r="DHP439" s="10"/>
      <c r="DHQ439" s="10"/>
      <c r="DHR439" s="10"/>
      <c r="DHS439" s="10"/>
      <c r="DHT439" s="10"/>
      <c r="DHU439" s="10"/>
      <c r="DHV439" s="10"/>
      <c r="DHW439" s="10"/>
      <c r="DHX439" s="10"/>
      <c r="DHY439" s="10"/>
      <c r="DHZ439" s="10"/>
      <c r="DIA439" s="10"/>
      <c r="DIB439" s="10"/>
      <c r="DIC439" s="10"/>
      <c r="DID439" s="10"/>
      <c r="DIE439" s="10"/>
      <c r="DIF439" s="10"/>
      <c r="DIG439" s="10"/>
      <c r="DIH439" s="10"/>
      <c r="DII439" s="10"/>
      <c r="DIJ439" s="10"/>
      <c r="DIK439" s="10"/>
      <c r="DIL439" s="10"/>
      <c r="DIM439" s="10"/>
      <c r="DIN439" s="10"/>
      <c r="DIO439" s="10"/>
      <c r="DIP439" s="10"/>
      <c r="DIQ439" s="10"/>
      <c r="DIR439" s="10"/>
      <c r="DIS439" s="10"/>
      <c r="DIT439" s="10"/>
      <c r="DIU439" s="10"/>
      <c r="DIV439" s="10"/>
      <c r="DIW439" s="10"/>
      <c r="DIX439" s="10"/>
      <c r="DIY439" s="10"/>
      <c r="DIZ439" s="10"/>
      <c r="DJA439" s="10"/>
      <c r="DJB439" s="10"/>
      <c r="DJC439" s="10"/>
      <c r="DJD439" s="10"/>
      <c r="DJE439" s="10"/>
      <c r="DJF439" s="10"/>
      <c r="DJG439" s="10"/>
      <c r="DJH439" s="10"/>
      <c r="DJI439" s="10"/>
      <c r="DJJ439" s="10"/>
      <c r="DJK439" s="10"/>
      <c r="DJL439" s="10"/>
      <c r="DJM439" s="10"/>
      <c r="DJN439" s="10"/>
      <c r="DJO439" s="10"/>
      <c r="DJP439" s="10"/>
      <c r="DJQ439" s="10"/>
      <c r="DJR439" s="10"/>
      <c r="DJS439" s="10"/>
      <c r="DJT439" s="10"/>
      <c r="DJU439" s="10"/>
      <c r="DJV439" s="10"/>
      <c r="DJW439" s="10"/>
      <c r="DJX439" s="10"/>
      <c r="DJY439" s="10"/>
      <c r="DJZ439" s="10"/>
      <c r="DKA439" s="10"/>
      <c r="DKB439" s="10"/>
      <c r="DKC439" s="10"/>
      <c r="DKD439" s="10"/>
      <c r="DKE439" s="10"/>
      <c r="DKF439" s="10"/>
      <c r="DKG439" s="10"/>
      <c r="DKH439" s="10"/>
      <c r="DKI439" s="10"/>
      <c r="DKJ439" s="10"/>
      <c r="DKK439" s="10"/>
      <c r="DKL439" s="10"/>
      <c r="DKM439" s="10"/>
      <c r="DKN439" s="10"/>
      <c r="DKO439" s="10"/>
      <c r="DKP439" s="10"/>
      <c r="DKQ439" s="10"/>
      <c r="DKR439" s="10"/>
      <c r="DKS439" s="10"/>
      <c r="DKT439" s="10"/>
      <c r="DKU439" s="10"/>
      <c r="DKV439" s="10"/>
      <c r="DKW439" s="10"/>
      <c r="DKX439" s="10"/>
      <c r="DKY439" s="10"/>
      <c r="DKZ439" s="10"/>
      <c r="DLA439" s="10"/>
      <c r="DLB439" s="10"/>
      <c r="DLC439" s="10"/>
      <c r="DLD439" s="10"/>
      <c r="DLE439" s="10"/>
      <c r="DLF439" s="10"/>
      <c r="DLG439" s="10"/>
      <c r="DLH439" s="10"/>
      <c r="DLI439" s="10"/>
      <c r="DLJ439" s="10"/>
      <c r="DLK439" s="10"/>
      <c r="DLL439" s="10"/>
      <c r="DLM439" s="10"/>
      <c r="DLN439" s="10"/>
      <c r="DLO439" s="10"/>
      <c r="DLP439" s="10"/>
      <c r="DLQ439" s="10"/>
      <c r="DLR439" s="10"/>
      <c r="DLS439" s="10"/>
      <c r="DLT439" s="10"/>
      <c r="DLU439" s="10"/>
      <c r="DLV439" s="10"/>
      <c r="DLW439" s="10"/>
      <c r="DLX439" s="10"/>
      <c r="DLY439" s="10"/>
      <c r="DLZ439" s="10"/>
      <c r="DMA439" s="10"/>
      <c r="DMB439" s="10"/>
      <c r="DMC439" s="10"/>
      <c r="DMD439" s="10"/>
      <c r="DME439" s="10"/>
      <c r="DMF439" s="10"/>
      <c r="DMG439" s="10"/>
      <c r="DMH439" s="10"/>
      <c r="DMI439" s="10"/>
      <c r="DMJ439" s="10"/>
      <c r="DMK439" s="10"/>
      <c r="DML439" s="10"/>
      <c r="DMM439" s="10"/>
      <c r="DMN439" s="10"/>
      <c r="DMO439" s="10"/>
      <c r="DMP439" s="10"/>
      <c r="DMQ439" s="10"/>
      <c r="DMR439" s="10"/>
      <c r="DMS439" s="10"/>
      <c r="DMT439" s="10"/>
      <c r="DMU439" s="10"/>
      <c r="DMV439" s="10"/>
      <c r="DMW439" s="10"/>
      <c r="DMX439" s="10"/>
      <c r="DMY439" s="10"/>
      <c r="DMZ439" s="10"/>
      <c r="DNA439" s="10"/>
      <c r="DNB439" s="10"/>
      <c r="DNC439" s="10"/>
      <c r="DND439" s="10"/>
      <c r="DNE439" s="10"/>
      <c r="DNF439" s="10"/>
      <c r="DNG439" s="10"/>
      <c r="DNH439" s="10"/>
      <c r="DNI439" s="10"/>
      <c r="DNJ439" s="10"/>
      <c r="DNK439" s="10"/>
      <c r="DNL439" s="10"/>
      <c r="DNM439" s="10"/>
      <c r="DNN439" s="10"/>
      <c r="DNO439" s="10"/>
      <c r="DNP439" s="10"/>
      <c r="DNQ439" s="10"/>
      <c r="DNR439" s="10"/>
      <c r="DNS439" s="10"/>
      <c r="DNT439" s="10"/>
      <c r="DNU439" s="10"/>
      <c r="DNV439" s="10"/>
      <c r="DNW439" s="10"/>
      <c r="DNX439" s="10"/>
      <c r="DNY439" s="10"/>
      <c r="DNZ439" s="10"/>
      <c r="DOA439" s="10"/>
      <c r="DOB439" s="10"/>
      <c r="DOC439" s="10"/>
      <c r="DOD439" s="10"/>
      <c r="DOE439" s="10"/>
      <c r="DOF439" s="10"/>
      <c r="DOG439" s="10"/>
      <c r="DOH439" s="10"/>
      <c r="DOI439" s="10"/>
      <c r="DOJ439" s="10"/>
      <c r="DOK439" s="10"/>
      <c r="DOL439" s="10"/>
      <c r="DOM439" s="10"/>
      <c r="DON439" s="10"/>
      <c r="DOO439" s="10"/>
      <c r="DOP439" s="10"/>
      <c r="DOQ439" s="10"/>
      <c r="DOR439" s="10"/>
      <c r="DOS439" s="10"/>
      <c r="DOT439" s="10"/>
      <c r="DOU439" s="10"/>
      <c r="DOV439" s="10"/>
      <c r="DOW439" s="10"/>
      <c r="DOX439" s="10"/>
      <c r="DOY439" s="10"/>
      <c r="DOZ439" s="10"/>
      <c r="DPA439" s="10"/>
      <c r="DPB439" s="10"/>
      <c r="DPC439" s="10"/>
      <c r="DPD439" s="10"/>
      <c r="DPE439" s="10"/>
      <c r="DPF439" s="10"/>
      <c r="DPG439" s="10"/>
      <c r="DPH439" s="10"/>
      <c r="DPI439" s="10"/>
      <c r="DPJ439" s="10"/>
      <c r="DPK439" s="10"/>
      <c r="DPL439" s="10"/>
      <c r="DPM439" s="10"/>
      <c r="DPN439" s="10"/>
      <c r="DPO439" s="10"/>
      <c r="DPP439" s="10"/>
      <c r="DPQ439" s="10"/>
      <c r="DPR439" s="10"/>
      <c r="DPS439" s="10"/>
      <c r="DPT439" s="10"/>
      <c r="DPU439" s="10"/>
      <c r="DPV439" s="10"/>
      <c r="DPW439" s="10"/>
      <c r="DPX439" s="10"/>
      <c r="DPY439" s="10"/>
      <c r="DPZ439" s="10"/>
      <c r="DQA439" s="10"/>
      <c r="DQB439" s="10"/>
      <c r="DQC439" s="10"/>
      <c r="DQD439" s="10"/>
      <c r="DQE439" s="10"/>
      <c r="DQF439" s="10"/>
      <c r="DQG439" s="10"/>
      <c r="DQH439" s="10"/>
      <c r="DQI439" s="10"/>
      <c r="DQJ439" s="10"/>
      <c r="DQK439" s="10"/>
      <c r="DQL439" s="10"/>
      <c r="DQM439" s="10"/>
      <c r="DQN439" s="10"/>
      <c r="DQO439" s="10"/>
      <c r="DQP439" s="10"/>
      <c r="DQQ439" s="10"/>
      <c r="DQR439" s="10"/>
      <c r="DQS439" s="10"/>
      <c r="DQT439" s="10"/>
      <c r="DQU439" s="10"/>
      <c r="DQV439" s="10"/>
      <c r="DQW439" s="10"/>
      <c r="DQX439" s="10"/>
      <c r="DQY439" s="10"/>
      <c r="DQZ439" s="10"/>
      <c r="DRA439" s="10"/>
      <c r="DRB439" s="10"/>
      <c r="DRC439" s="10"/>
      <c r="DRD439" s="10"/>
      <c r="DRE439" s="10"/>
      <c r="DRF439" s="10"/>
      <c r="DRG439" s="10"/>
      <c r="DRH439" s="10"/>
      <c r="DRI439" s="10"/>
      <c r="DRJ439" s="10"/>
      <c r="DRK439" s="10"/>
      <c r="DRL439" s="10"/>
      <c r="DRM439" s="10"/>
      <c r="DRN439" s="10"/>
      <c r="DRO439" s="10"/>
      <c r="DRP439" s="10"/>
      <c r="DRQ439" s="10"/>
      <c r="DRR439" s="10"/>
      <c r="DRS439" s="10"/>
      <c r="DRT439" s="10"/>
      <c r="DRU439" s="10"/>
      <c r="DRV439" s="10"/>
      <c r="DRW439" s="10"/>
      <c r="DRX439" s="10"/>
      <c r="DRY439" s="10"/>
      <c r="DRZ439" s="10"/>
      <c r="DSA439" s="10"/>
      <c r="DSB439" s="10"/>
      <c r="DSC439" s="10"/>
      <c r="DSD439" s="10"/>
      <c r="DSE439" s="10"/>
      <c r="DSF439" s="10"/>
      <c r="DSG439" s="10"/>
      <c r="DSH439" s="10"/>
      <c r="DSI439" s="10"/>
      <c r="DSJ439" s="10"/>
      <c r="DSK439" s="10"/>
      <c r="DSL439" s="10"/>
      <c r="DSM439" s="10"/>
      <c r="DSN439" s="10"/>
      <c r="DSO439" s="10"/>
      <c r="DSP439" s="10"/>
      <c r="DSQ439" s="10"/>
      <c r="DSR439" s="10"/>
      <c r="DSS439" s="10"/>
      <c r="DST439" s="10"/>
      <c r="DSU439" s="10"/>
      <c r="DSV439" s="10"/>
      <c r="DSW439" s="10"/>
      <c r="DSX439" s="10"/>
      <c r="DSY439" s="10"/>
      <c r="DSZ439" s="10"/>
      <c r="DTA439" s="10"/>
      <c r="DTB439" s="10"/>
      <c r="DTC439" s="10"/>
      <c r="DTD439" s="10"/>
      <c r="DTE439" s="10"/>
      <c r="DTF439" s="10"/>
      <c r="DTG439" s="10"/>
      <c r="DTH439" s="10"/>
      <c r="DTI439" s="10"/>
      <c r="DTJ439" s="10"/>
      <c r="DTK439" s="10"/>
      <c r="DTL439" s="10"/>
      <c r="DTM439" s="10"/>
      <c r="DTN439" s="10"/>
      <c r="DTO439" s="10"/>
      <c r="DTP439" s="10"/>
      <c r="DTQ439" s="10"/>
      <c r="DTR439" s="10"/>
      <c r="DTS439" s="10"/>
      <c r="DTT439" s="10"/>
      <c r="DTU439" s="10"/>
      <c r="DTV439" s="10"/>
      <c r="DTW439" s="10"/>
      <c r="DTX439" s="10"/>
      <c r="DTY439" s="10"/>
      <c r="DTZ439" s="10"/>
      <c r="DUA439" s="10"/>
      <c r="DUB439" s="10"/>
      <c r="DUC439" s="10"/>
      <c r="DUD439" s="10"/>
      <c r="DUE439" s="10"/>
      <c r="DUF439" s="10"/>
      <c r="DUG439" s="10"/>
      <c r="DUH439" s="10"/>
      <c r="DUI439" s="10"/>
      <c r="DUJ439" s="10"/>
      <c r="DUK439" s="10"/>
      <c r="DUL439" s="10"/>
      <c r="DUM439" s="10"/>
      <c r="DUN439" s="10"/>
      <c r="DUO439" s="10"/>
      <c r="DUP439" s="10"/>
      <c r="DUQ439" s="10"/>
      <c r="DUR439" s="10"/>
      <c r="DUS439" s="10"/>
      <c r="DUT439" s="10"/>
      <c r="DUU439" s="10"/>
      <c r="DUV439" s="10"/>
      <c r="DUW439" s="10"/>
      <c r="DUX439" s="10"/>
      <c r="DUY439" s="10"/>
      <c r="DUZ439" s="10"/>
      <c r="DVA439" s="10"/>
      <c r="DVB439" s="10"/>
      <c r="DVC439" s="10"/>
      <c r="DVD439" s="10"/>
      <c r="DVE439" s="10"/>
      <c r="DVF439" s="10"/>
      <c r="DVG439" s="10"/>
      <c r="DVH439" s="10"/>
      <c r="DVI439" s="10"/>
      <c r="DVJ439" s="10"/>
      <c r="DVK439" s="10"/>
      <c r="DVL439" s="10"/>
      <c r="DVM439" s="10"/>
      <c r="DVN439" s="10"/>
      <c r="DVO439" s="10"/>
      <c r="DVP439" s="10"/>
      <c r="DVQ439" s="10"/>
      <c r="DVR439" s="10"/>
      <c r="DVS439" s="10"/>
      <c r="DVT439" s="10"/>
      <c r="DVU439" s="10"/>
      <c r="DVV439" s="10"/>
      <c r="DVW439" s="10"/>
      <c r="DVX439" s="10"/>
      <c r="DVY439" s="10"/>
      <c r="DVZ439" s="10"/>
      <c r="DWA439" s="10"/>
      <c r="DWB439" s="10"/>
      <c r="DWC439" s="10"/>
      <c r="DWD439" s="10"/>
      <c r="DWE439" s="10"/>
      <c r="DWF439" s="10"/>
      <c r="DWG439" s="10"/>
      <c r="DWH439" s="10"/>
      <c r="DWI439" s="10"/>
      <c r="DWJ439" s="10"/>
      <c r="DWK439" s="10"/>
      <c r="DWL439" s="10"/>
      <c r="DWM439" s="10"/>
      <c r="DWN439" s="10"/>
      <c r="DWO439" s="10"/>
      <c r="DWP439" s="10"/>
      <c r="DWQ439" s="10"/>
      <c r="DWR439" s="10"/>
      <c r="DWS439" s="10"/>
      <c r="DWT439" s="10"/>
      <c r="DWU439" s="10"/>
      <c r="DWV439" s="10"/>
      <c r="DWW439" s="10"/>
      <c r="DWX439" s="10"/>
      <c r="DWY439" s="10"/>
      <c r="DWZ439" s="10"/>
      <c r="DXA439" s="10"/>
      <c r="DXB439" s="10"/>
      <c r="DXC439" s="10"/>
      <c r="DXD439" s="10"/>
      <c r="DXE439" s="10"/>
      <c r="DXF439" s="10"/>
      <c r="DXG439" s="10"/>
      <c r="DXH439" s="10"/>
      <c r="DXI439" s="10"/>
      <c r="DXJ439" s="10"/>
      <c r="DXK439" s="10"/>
      <c r="DXL439" s="10"/>
      <c r="DXM439" s="10"/>
      <c r="DXN439" s="10"/>
      <c r="DXO439" s="10"/>
      <c r="DXP439" s="10"/>
      <c r="DXQ439" s="10"/>
      <c r="DXR439" s="10"/>
      <c r="DXS439" s="10"/>
      <c r="DXT439" s="10"/>
      <c r="DXU439" s="10"/>
      <c r="DXV439" s="10"/>
      <c r="DXW439" s="10"/>
      <c r="DXX439" s="10"/>
      <c r="DXY439" s="10"/>
      <c r="DXZ439" s="10"/>
      <c r="DYA439" s="10"/>
      <c r="DYB439" s="10"/>
      <c r="DYC439" s="10"/>
      <c r="DYD439" s="10"/>
      <c r="DYE439" s="10"/>
      <c r="DYF439" s="10"/>
      <c r="DYG439" s="10"/>
      <c r="DYH439" s="10"/>
      <c r="DYI439" s="10"/>
      <c r="DYJ439" s="10"/>
      <c r="DYK439" s="10"/>
      <c r="DYL439" s="10"/>
      <c r="DYM439" s="10"/>
      <c r="DYN439" s="10"/>
      <c r="DYO439" s="10"/>
      <c r="DYP439" s="10"/>
      <c r="DYQ439" s="10"/>
      <c r="DYR439" s="10"/>
      <c r="DYS439" s="10"/>
      <c r="DYT439" s="10"/>
      <c r="DYU439" s="10"/>
      <c r="DYV439" s="10"/>
      <c r="DYW439" s="10"/>
      <c r="DYX439" s="10"/>
      <c r="DYY439" s="10"/>
      <c r="DYZ439" s="10"/>
      <c r="DZA439" s="10"/>
      <c r="DZB439" s="10"/>
      <c r="DZC439" s="10"/>
      <c r="DZD439" s="10"/>
      <c r="DZE439" s="10"/>
      <c r="DZF439" s="10"/>
      <c r="DZG439" s="10"/>
      <c r="DZH439" s="10"/>
      <c r="DZI439" s="10"/>
      <c r="DZJ439" s="10"/>
      <c r="DZK439" s="10"/>
      <c r="DZL439" s="10"/>
      <c r="DZM439" s="10"/>
      <c r="DZN439" s="10"/>
      <c r="DZO439" s="10"/>
      <c r="DZP439" s="10"/>
      <c r="DZQ439" s="10"/>
      <c r="DZR439" s="10"/>
      <c r="DZS439" s="10"/>
      <c r="DZT439" s="10"/>
      <c r="DZU439" s="10"/>
      <c r="DZV439" s="10"/>
      <c r="DZW439" s="10"/>
      <c r="DZX439" s="10"/>
      <c r="DZY439" s="10"/>
      <c r="DZZ439" s="10"/>
      <c r="EAA439" s="10"/>
      <c r="EAB439" s="10"/>
      <c r="EAC439" s="10"/>
      <c r="EAD439" s="10"/>
      <c r="EAE439" s="10"/>
      <c r="EAF439" s="10"/>
      <c r="EAG439" s="10"/>
      <c r="EAH439" s="10"/>
      <c r="EAI439" s="10"/>
      <c r="EAJ439" s="10"/>
      <c r="EAK439" s="10"/>
      <c r="EAL439" s="10"/>
      <c r="EAM439" s="10"/>
      <c r="EAN439" s="10"/>
      <c r="EAO439" s="10"/>
      <c r="EAP439" s="10"/>
      <c r="EAQ439" s="10"/>
      <c r="EAR439" s="10"/>
      <c r="EAS439" s="10"/>
      <c r="EAT439" s="10"/>
      <c r="EAU439" s="10"/>
      <c r="EAV439" s="10"/>
      <c r="EAW439" s="10"/>
      <c r="EAX439" s="10"/>
      <c r="EAY439" s="10"/>
      <c r="EAZ439" s="10"/>
      <c r="EBA439" s="10"/>
      <c r="EBB439" s="10"/>
      <c r="EBC439" s="10"/>
      <c r="EBD439" s="10"/>
      <c r="EBE439" s="10"/>
      <c r="EBF439" s="10"/>
      <c r="EBG439" s="10"/>
      <c r="EBH439" s="10"/>
      <c r="EBI439" s="10"/>
      <c r="EBJ439" s="10"/>
      <c r="EBK439" s="10"/>
      <c r="EBL439" s="10"/>
      <c r="EBM439" s="10"/>
      <c r="EBN439" s="10"/>
      <c r="EBO439" s="10"/>
      <c r="EBP439" s="10"/>
      <c r="EBQ439" s="10"/>
      <c r="EBR439" s="10"/>
      <c r="EBS439" s="10"/>
      <c r="EBT439" s="10"/>
      <c r="EBU439" s="10"/>
      <c r="EBV439" s="10"/>
      <c r="EBW439" s="10"/>
      <c r="EBX439" s="10"/>
      <c r="EBY439" s="10"/>
      <c r="EBZ439" s="10"/>
      <c r="ECA439" s="10"/>
      <c r="ECB439" s="10"/>
      <c r="ECC439" s="10"/>
      <c r="ECD439" s="10"/>
      <c r="ECE439" s="10"/>
      <c r="ECF439" s="10"/>
      <c r="ECG439" s="10"/>
      <c r="ECH439" s="10"/>
      <c r="ECI439" s="10"/>
      <c r="ECJ439" s="10"/>
      <c r="ECK439" s="10"/>
      <c r="ECL439" s="10"/>
      <c r="ECM439" s="10"/>
      <c r="ECN439" s="10"/>
      <c r="ECO439" s="10"/>
      <c r="ECP439" s="10"/>
      <c r="ECQ439" s="10"/>
      <c r="ECR439" s="10"/>
      <c r="ECS439" s="10"/>
      <c r="ECT439" s="10"/>
      <c r="ECU439" s="10"/>
      <c r="ECV439" s="10"/>
      <c r="ECW439" s="10"/>
      <c r="ECX439" s="10"/>
      <c r="ECY439" s="10"/>
      <c r="ECZ439" s="10"/>
      <c r="EDA439" s="10"/>
      <c r="EDB439" s="10"/>
      <c r="EDC439" s="10"/>
      <c r="EDD439" s="10"/>
      <c r="EDE439" s="10"/>
      <c r="EDF439" s="10"/>
      <c r="EDG439" s="10"/>
      <c r="EDH439" s="10"/>
      <c r="EDI439" s="10"/>
      <c r="EDJ439" s="10"/>
      <c r="EDK439" s="10"/>
      <c r="EDL439" s="10"/>
      <c r="EDM439" s="10"/>
      <c r="EDN439" s="10"/>
      <c r="EDO439" s="10"/>
      <c r="EDP439" s="10"/>
      <c r="EDQ439" s="10"/>
      <c r="EDR439" s="10"/>
      <c r="EDS439" s="10"/>
      <c r="EDT439" s="10"/>
      <c r="EDU439" s="10"/>
      <c r="EDV439" s="10"/>
      <c r="EDW439" s="10"/>
      <c r="EDX439" s="10"/>
      <c r="EDY439" s="10"/>
      <c r="EDZ439" s="10"/>
      <c r="EEA439" s="10"/>
      <c r="EEB439" s="10"/>
      <c r="EEC439" s="10"/>
      <c r="EED439" s="10"/>
      <c r="EEE439" s="10"/>
      <c r="EEF439" s="10"/>
      <c r="EEG439" s="10"/>
      <c r="EEH439" s="10"/>
      <c r="EEI439" s="10"/>
      <c r="EEJ439" s="10"/>
      <c r="EEK439" s="10"/>
      <c r="EEL439" s="10"/>
      <c r="EEM439" s="10"/>
      <c r="EEN439" s="10"/>
      <c r="EEO439" s="10"/>
      <c r="EEP439" s="10"/>
      <c r="EEQ439" s="10"/>
      <c r="EER439" s="10"/>
      <c r="EES439" s="10"/>
      <c r="EET439" s="10"/>
      <c r="EEU439" s="10"/>
      <c r="EEV439" s="10"/>
      <c r="EEW439" s="10"/>
      <c r="EEX439" s="10"/>
      <c r="EEY439" s="10"/>
      <c r="EEZ439" s="10"/>
      <c r="EFA439" s="10"/>
      <c r="EFB439" s="10"/>
      <c r="EFC439" s="10"/>
      <c r="EFD439" s="10"/>
      <c r="EFE439" s="10"/>
      <c r="EFF439" s="10"/>
      <c r="EFG439" s="10"/>
      <c r="EFH439" s="10"/>
      <c r="EFI439" s="10"/>
      <c r="EFJ439" s="10"/>
      <c r="EFK439" s="10"/>
      <c r="EFL439" s="10"/>
      <c r="EFM439" s="10"/>
      <c r="EFN439" s="10"/>
      <c r="EFO439" s="10"/>
      <c r="EFP439" s="10"/>
      <c r="EFQ439" s="10"/>
      <c r="EFR439" s="10"/>
      <c r="EFS439" s="10"/>
      <c r="EFT439" s="10"/>
      <c r="EFU439" s="10"/>
      <c r="EFV439" s="10"/>
      <c r="EFW439" s="10"/>
      <c r="EFX439" s="10"/>
      <c r="EFY439" s="10"/>
      <c r="EFZ439" s="10"/>
      <c r="EGA439" s="10"/>
      <c r="EGB439" s="10"/>
      <c r="EGC439" s="10"/>
      <c r="EGD439" s="10"/>
      <c r="EGE439" s="10"/>
      <c r="EGF439" s="10"/>
      <c r="EGG439" s="10"/>
      <c r="EGH439" s="10"/>
      <c r="EGI439" s="10"/>
      <c r="EGJ439" s="10"/>
      <c r="EGK439" s="10"/>
      <c r="EGL439" s="10"/>
      <c r="EGM439" s="10"/>
      <c r="EGN439" s="10"/>
      <c r="EGO439" s="10"/>
      <c r="EGP439" s="10"/>
      <c r="EGQ439" s="10"/>
      <c r="EGR439" s="10"/>
      <c r="EGS439" s="10"/>
      <c r="EGT439" s="10"/>
      <c r="EGU439" s="10"/>
      <c r="EGV439" s="10"/>
      <c r="EGW439" s="10"/>
      <c r="EGX439" s="10"/>
      <c r="EGY439" s="10"/>
      <c r="EGZ439" s="10"/>
      <c r="EHA439" s="10"/>
      <c r="EHB439" s="10"/>
      <c r="EHC439" s="10"/>
      <c r="EHD439" s="10"/>
      <c r="EHE439" s="10"/>
      <c r="EHF439" s="10"/>
      <c r="EHG439" s="10"/>
      <c r="EHH439" s="10"/>
      <c r="EHI439" s="10"/>
      <c r="EHJ439" s="10"/>
      <c r="EHK439" s="10"/>
      <c r="EHL439" s="10"/>
      <c r="EHM439" s="10"/>
      <c r="EHN439" s="10"/>
      <c r="EHO439" s="10"/>
      <c r="EHP439" s="10"/>
      <c r="EHQ439" s="10"/>
      <c r="EHR439" s="10"/>
      <c r="EHS439" s="10"/>
      <c r="EHT439" s="10"/>
      <c r="EHU439" s="10"/>
      <c r="EHV439" s="10"/>
      <c r="EHW439" s="10"/>
      <c r="EHX439" s="10"/>
      <c r="EHY439" s="10"/>
      <c r="EHZ439" s="10"/>
      <c r="EIA439" s="10"/>
      <c r="EIB439" s="10"/>
      <c r="EIC439" s="10"/>
      <c r="EID439" s="10"/>
      <c r="EIE439" s="10"/>
      <c r="EIF439" s="10"/>
      <c r="EIG439" s="10"/>
      <c r="EIH439" s="10"/>
      <c r="EII439" s="10"/>
      <c r="EIJ439" s="10"/>
      <c r="EIK439" s="10"/>
      <c r="EIL439" s="10"/>
      <c r="EIM439" s="10"/>
      <c r="EIN439" s="10"/>
      <c r="EIO439" s="10"/>
      <c r="EIP439" s="10"/>
      <c r="EIQ439" s="10"/>
      <c r="EIR439" s="10"/>
      <c r="EIS439" s="10"/>
      <c r="EIT439" s="10"/>
      <c r="EIU439" s="10"/>
      <c r="EIV439" s="10"/>
      <c r="EIW439" s="10"/>
      <c r="EIX439" s="10"/>
      <c r="EIY439" s="10"/>
      <c r="EIZ439" s="10"/>
      <c r="EJA439" s="10"/>
      <c r="EJB439" s="10"/>
      <c r="EJC439" s="10"/>
      <c r="EJD439" s="10"/>
      <c r="EJE439" s="10"/>
      <c r="EJF439" s="10"/>
      <c r="EJG439" s="10"/>
      <c r="EJH439" s="10"/>
      <c r="EJI439" s="10"/>
      <c r="EJJ439" s="10"/>
      <c r="EJK439" s="10"/>
      <c r="EJL439" s="10"/>
      <c r="EJM439" s="10"/>
      <c r="EJN439" s="10"/>
      <c r="EJO439" s="10"/>
      <c r="EJP439" s="10"/>
      <c r="EJQ439" s="10"/>
      <c r="EJR439" s="10"/>
      <c r="EJS439" s="10"/>
      <c r="EJT439" s="10"/>
      <c r="EJU439" s="10"/>
      <c r="EJV439" s="10"/>
      <c r="EJW439" s="10"/>
      <c r="EJX439" s="10"/>
      <c r="EJY439" s="10"/>
      <c r="EJZ439" s="10"/>
      <c r="EKA439" s="10"/>
      <c r="EKB439" s="10"/>
      <c r="EKC439" s="10"/>
      <c r="EKD439" s="10"/>
      <c r="EKE439" s="10"/>
      <c r="EKF439" s="10"/>
      <c r="EKG439" s="10"/>
      <c r="EKH439" s="10"/>
      <c r="EKI439" s="10"/>
      <c r="EKJ439" s="10"/>
      <c r="EKK439" s="10"/>
      <c r="EKL439" s="10"/>
      <c r="EKM439" s="10"/>
      <c r="EKN439" s="10"/>
      <c r="EKO439" s="10"/>
      <c r="EKP439" s="10"/>
      <c r="EKQ439" s="10"/>
      <c r="EKR439" s="10"/>
      <c r="EKS439" s="10"/>
      <c r="EKT439" s="10"/>
      <c r="EKU439" s="10"/>
      <c r="EKV439" s="10"/>
      <c r="EKW439" s="10"/>
      <c r="EKX439" s="10"/>
      <c r="EKY439" s="10"/>
      <c r="EKZ439" s="10"/>
      <c r="ELA439" s="10"/>
      <c r="ELB439" s="10"/>
      <c r="ELC439" s="10"/>
      <c r="ELD439" s="10"/>
      <c r="ELE439" s="10"/>
      <c r="ELF439" s="10"/>
      <c r="ELG439" s="10"/>
      <c r="ELH439" s="10"/>
      <c r="ELI439" s="10"/>
      <c r="ELJ439" s="10"/>
      <c r="ELK439" s="10"/>
      <c r="ELL439" s="10"/>
      <c r="ELM439" s="10"/>
      <c r="ELN439" s="10"/>
      <c r="ELO439" s="10"/>
      <c r="ELP439" s="10"/>
      <c r="ELQ439" s="10"/>
      <c r="ELR439" s="10"/>
      <c r="ELS439" s="10"/>
      <c r="ELT439" s="10"/>
      <c r="ELU439" s="10"/>
      <c r="ELV439" s="10"/>
      <c r="ELW439" s="10"/>
      <c r="ELX439" s="10"/>
      <c r="ELY439" s="10"/>
      <c r="ELZ439" s="10"/>
      <c r="EMA439" s="10"/>
      <c r="EMB439" s="10"/>
      <c r="EMC439" s="10"/>
      <c r="EMD439" s="10"/>
      <c r="EME439" s="10"/>
      <c r="EMF439" s="10"/>
      <c r="EMG439" s="10"/>
      <c r="EMH439" s="10"/>
      <c r="EMI439" s="10"/>
      <c r="EMJ439" s="10"/>
      <c r="EMK439" s="10"/>
      <c r="EML439" s="10"/>
      <c r="EMM439" s="10"/>
      <c r="EMN439" s="10"/>
      <c r="EMO439" s="10"/>
      <c r="EMP439" s="10"/>
      <c r="EMQ439" s="10"/>
      <c r="EMR439" s="10"/>
      <c r="EMS439" s="10"/>
      <c r="EMT439" s="10"/>
      <c r="EMU439" s="10"/>
      <c r="EMV439" s="10"/>
      <c r="EMW439" s="10"/>
      <c r="EMX439" s="10"/>
      <c r="EMY439" s="10"/>
      <c r="EMZ439" s="10"/>
      <c r="ENA439" s="10"/>
      <c r="ENB439" s="10"/>
      <c r="ENC439" s="10"/>
      <c r="END439" s="10"/>
      <c r="ENE439" s="10"/>
      <c r="ENF439" s="10"/>
      <c r="ENG439" s="10"/>
      <c r="ENH439" s="10"/>
      <c r="ENI439" s="10"/>
      <c r="ENJ439" s="10"/>
      <c r="ENK439" s="10"/>
      <c r="ENL439" s="10"/>
      <c r="ENM439" s="10"/>
      <c r="ENN439" s="10"/>
      <c r="ENO439" s="10"/>
      <c r="ENP439" s="10"/>
      <c r="ENQ439" s="10"/>
      <c r="ENR439" s="10"/>
      <c r="ENS439" s="10"/>
      <c r="ENT439" s="10"/>
      <c r="ENU439" s="10"/>
      <c r="ENV439" s="10"/>
      <c r="ENW439" s="10"/>
      <c r="ENX439" s="10"/>
      <c r="ENY439" s="10"/>
      <c r="ENZ439" s="10"/>
      <c r="EOA439" s="10"/>
      <c r="EOB439" s="10"/>
      <c r="EOC439" s="10"/>
      <c r="EOD439" s="10"/>
      <c r="EOE439" s="10"/>
      <c r="EOF439" s="10"/>
      <c r="EOG439" s="10"/>
      <c r="EOH439" s="10"/>
      <c r="EOI439" s="10"/>
      <c r="EOJ439" s="10"/>
      <c r="EOK439" s="10"/>
      <c r="EOL439" s="10"/>
      <c r="EOM439" s="10"/>
      <c r="EON439" s="10"/>
      <c r="EOO439" s="10"/>
      <c r="EOP439" s="10"/>
      <c r="EOQ439" s="10"/>
      <c r="EOR439" s="10"/>
      <c r="EOS439" s="10"/>
      <c r="EOT439" s="10"/>
      <c r="EOU439" s="10"/>
      <c r="EOV439" s="10"/>
      <c r="EOW439" s="10"/>
      <c r="EOX439" s="10"/>
      <c r="EOY439" s="10"/>
      <c r="EOZ439" s="10"/>
      <c r="EPA439" s="10"/>
      <c r="EPB439" s="10"/>
      <c r="EPC439" s="10"/>
      <c r="EPD439" s="10"/>
      <c r="EPE439" s="10"/>
      <c r="EPF439" s="10"/>
      <c r="EPG439" s="10"/>
      <c r="EPH439" s="10"/>
      <c r="EPI439" s="10"/>
      <c r="EPJ439" s="10"/>
      <c r="EPK439" s="10"/>
      <c r="EPL439" s="10"/>
      <c r="EPM439" s="10"/>
      <c r="EPN439" s="10"/>
      <c r="EPO439" s="10"/>
      <c r="EPP439" s="10"/>
      <c r="EPQ439" s="10"/>
      <c r="EPR439" s="10"/>
      <c r="EPS439" s="10"/>
      <c r="EPT439" s="10"/>
      <c r="EPU439" s="10"/>
      <c r="EPV439" s="10"/>
      <c r="EPW439" s="10"/>
      <c r="EPX439" s="10"/>
      <c r="EPY439" s="10"/>
      <c r="EPZ439" s="10"/>
      <c r="EQA439" s="10"/>
      <c r="EQB439" s="10"/>
      <c r="EQC439" s="10"/>
      <c r="EQD439" s="10"/>
      <c r="EQE439" s="10"/>
      <c r="EQF439" s="10"/>
      <c r="EQG439" s="10"/>
      <c r="EQH439" s="10"/>
      <c r="EQI439" s="10"/>
      <c r="EQJ439" s="10"/>
      <c r="EQK439" s="10"/>
      <c r="EQL439" s="10"/>
      <c r="EQM439" s="10"/>
      <c r="EQN439" s="10"/>
      <c r="EQO439" s="10"/>
      <c r="EQP439" s="10"/>
      <c r="EQQ439" s="10"/>
      <c r="EQR439" s="10"/>
      <c r="EQS439" s="10"/>
      <c r="EQT439" s="10"/>
      <c r="EQU439" s="10"/>
      <c r="EQV439" s="10"/>
      <c r="EQW439" s="10"/>
      <c r="EQX439" s="10"/>
      <c r="EQY439" s="10"/>
      <c r="EQZ439" s="10"/>
      <c r="ERA439" s="10"/>
      <c r="ERB439" s="10"/>
      <c r="ERC439" s="10"/>
      <c r="ERD439" s="10"/>
      <c r="ERE439" s="10"/>
      <c r="ERF439" s="10"/>
      <c r="ERG439" s="10"/>
      <c r="ERH439" s="10"/>
      <c r="ERI439" s="10"/>
      <c r="ERJ439" s="10"/>
      <c r="ERK439" s="10"/>
      <c r="ERL439" s="10"/>
      <c r="ERM439" s="10"/>
      <c r="ERN439" s="10"/>
      <c r="ERO439" s="10"/>
      <c r="ERP439" s="10"/>
      <c r="ERQ439" s="10"/>
      <c r="ERR439" s="10"/>
      <c r="ERS439" s="10"/>
      <c r="ERT439" s="10"/>
      <c r="ERU439" s="10"/>
      <c r="ERV439" s="10"/>
      <c r="ERW439" s="10"/>
      <c r="ERX439" s="10"/>
      <c r="ERY439" s="10"/>
      <c r="ERZ439" s="10"/>
      <c r="ESA439" s="10"/>
      <c r="ESB439" s="10"/>
      <c r="ESC439" s="10"/>
      <c r="ESD439" s="10"/>
      <c r="ESE439" s="10"/>
      <c r="ESF439" s="10"/>
      <c r="ESG439" s="10"/>
      <c r="ESH439" s="10"/>
      <c r="ESI439" s="10"/>
      <c r="ESJ439" s="10"/>
      <c r="ESK439" s="10"/>
      <c r="ESL439" s="10"/>
      <c r="ESM439" s="10"/>
      <c r="ESN439" s="10"/>
      <c r="ESO439" s="10"/>
      <c r="ESP439" s="10"/>
      <c r="ESQ439" s="10"/>
      <c r="ESR439" s="10"/>
      <c r="ESS439" s="10"/>
      <c r="EST439" s="10"/>
      <c r="ESU439" s="10"/>
      <c r="ESV439" s="10"/>
      <c r="ESW439" s="10"/>
      <c r="ESX439" s="10"/>
      <c r="ESY439" s="10"/>
      <c r="ESZ439" s="10"/>
      <c r="ETA439" s="10"/>
      <c r="ETB439" s="10"/>
      <c r="ETC439" s="10"/>
      <c r="ETD439" s="10"/>
      <c r="ETE439" s="10"/>
      <c r="ETF439" s="10"/>
      <c r="ETG439" s="10"/>
      <c r="ETH439" s="10"/>
      <c r="ETI439" s="10"/>
      <c r="ETJ439" s="10"/>
      <c r="ETK439" s="10"/>
      <c r="ETL439" s="10"/>
      <c r="ETM439" s="10"/>
      <c r="ETN439" s="10"/>
      <c r="ETO439" s="10"/>
      <c r="ETP439" s="10"/>
      <c r="ETQ439" s="10"/>
      <c r="ETR439" s="10"/>
      <c r="ETS439" s="10"/>
      <c r="ETT439" s="10"/>
      <c r="ETU439" s="10"/>
      <c r="ETV439" s="10"/>
      <c r="ETW439" s="10"/>
      <c r="ETX439" s="10"/>
      <c r="ETY439" s="10"/>
      <c r="ETZ439" s="10"/>
      <c r="EUA439" s="10"/>
      <c r="EUB439" s="10"/>
      <c r="EUC439" s="10"/>
      <c r="EUD439" s="10"/>
      <c r="EUE439" s="10"/>
      <c r="EUF439" s="10"/>
      <c r="EUG439" s="10"/>
      <c r="EUH439" s="10"/>
      <c r="EUI439" s="10"/>
      <c r="EUJ439" s="10"/>
      <c r="EUK439" s="10"/>
      <c r="EUL439" s="10"/>
      <c r="EUM439" s="10"/>
      <c r="EUN439" s="10"/>
      <c r="EUO439" s="10"/>
      <c r="EUP439" s="10"/>
      <c r="EUQ439" s="10"/>
      <c r="EUR439" s="10"/>
      <c r="EUS439" s="10"/>
      <c r="EUT439" s="10"/>
      <c r="EUU439" s="10"/>
      <c r="EUV439" s="10"/>
      <c r="EUW439" s="10"/>
      <c r="EUX439" s="10"/>
      <c r="EUY439" s="10"/>
      <c r="EUZ439" s="10"/>
      <c r="EVA439" s="10"/>
      <c r="EVB439" s="10"/>
      <c r="EVC439" s="10"/>
      <c r="EVD439" s="10"/>
      <c r="EVE439" s="10"/>
      <c r="EVF439" s="10"/>
      <c r="EVG439" s="10"/>
      <c r="EVH439" s="10"/>
      <c r="EVI439" s="10"/>
      <c r="EVJ439" s="10"/>
      <c r="EVK439" s="10"/>
      <c r="EVL439" s="10"/>
      <c r="EVM439" s="10"/>
      <c r="EVN439" s="10"/>
      <c r="EVO439" s="10"/>
      <c r="EVP439" s="10"/>
      <c r="EVQ439" s="10"/>
      <c r="EVR439" s="10"/>
      <c r="EVS439" s="10"/>
      <c r="EVT439" s="10"/>
      <c r="EVU439" s="10"/>
      <c r="EVV439" s="10"/>
      <c r="EVW439" s="10"/>
      <c r="EVX439" s="10"/>
      <c r="EVY439" s="10"/>
      <c r="EVZ439" s="10"/>
      <c r="EWA439" s="10"/>
      <c r="EWB439" s="10"/>
      <c r="EWC439" s="10"/>
      <c r="EWD439" s="10"/>
      <c r="EWE439" s="10"/>
      <c r="EWF439" s="10"/>
      <c r="EWG439" s="10"/>
      <c r="EWH439" s="10"/>
      <c r="EWI439" s="10"/>
      <c r="EWJ439" s="10"/>
      <c r="EWK439" s="10"/>
      <c r="EWL439" s="10"/>
      <c r="EWM439" s="10"/>
      <c r="EWN439" s="10"/>
      <c r="EWO439" s="10"/>
      <c r="EWP439" s="10"/>
      <c r="EWQ439" s="10"/>
      <c r="EWR439" s="10"/>
      <c r="EWS439" s="10"/>
      <c r="EWT439" s="10"/>
      <c r="EWU439" s="10"/>
      <c r="EWV439" s="10"/>
      <c r="EWW439" s="10"/>
      <c r="EWX439" s="10"/>
      <c r="EWY439" s="10"/>
      <c r="EWZ439" s="10"/>
      <c r="EXA439" s="10"/>
      <c r="EXB439" s="10"/>
      <c r="EXC439" s="10"/>
      <c r="EXD439" s="10"/>
      <c r="EXE439" s="10"/>
      <c r="EXF439" s="10"/>
      <c r="EXG439" s="10"/>
      <c r="EXH439" s="10"/>
      <c r="EXI439" s="10"/>
      <c r="EXJ439" s="10"/>
      <c r="EXK439" s="10"/>
      <c r="EXL439" s="10"/>
      <c r="EXM439" s="10"/>
      <c r="EXN439" s="10"/>
      <c r="EXO439" s="10"/>
      <c r="EXP439" s="10"/>
      <c r="EXQ439" s="10"/>
      <c r="EXR439" s="10"/>
      <c r="EXS439" s="10"/>
      <c r="EXT439" s="10"/>
      <c r="EXU439" s="10"/>
      <c r="EXV439" s="10"/>
      <c r="EXW439" s="10"/>
      <c r="EXX439" s="10"/>
      <c r="EXY439" s="10"/>
      <c r="EXZ439" s="10"/>
      <c r="EYA439" s="10"/>
      <c r="EYB439" s="10"/>
      <c r="EYC439" s="10"/>
      <c r="EYD439" s="10"/>
      <c r="EYE439" s="10"/>
      <c r="EYF439" s="10"/>
      <c r="EYG439" s="10"/>
      <c r="EYH439" s="10"/>
      <c r="EYI439" s="10"/>
      <c r="EYJ439" s="10"/>
      <c r="EYK439" s="10"/>
      <c r="EYL439" s="10"/>
      <c r="EYM439" s="10"/>
      <c r="EYN439" s="10"/>
      <c r="EYO439" s="10"/>
      <c r="EYP439" s="10"/>
      <c r="EYQ439" s="10"/>
      <c r="EYR439" s="10"/>
      <c r="EYS439" s="10"/>
      <c r="EYT439" s="10"/>
      <c r="EYU439" s="10"/>
      <c r="EYV439" s="10"/>
      <c r="EYW439" s="10"/>
      <c r="EYX439" s="10"/>
      <c r="EYY439" s="10"/>
      <c r="EYZ439" s="10"/>
      <c r="EZA439" s="10"/>
      <c r="EZB439" s="10"/>
      <c r="EZC439" s="10"/>
      <c r="EZD439" s="10"/>
      <c r="EZE439" s="10"/>
      <c r="EZF439" s="10"/>
      <c r="EZG439" s="10"/>
      <c r="EZH439" s="10"/>
      <c r="EZI439" s="10"/>
      <c r="EZJ439" s="10"/>
      <c r="EZK439" s="10"/>
      <c r="EZL439" s="10"/>
      <c r="EZM439" s="10"/>
      <c r="EZN439" s="10"/>
      <c r="EZO439" s="10"/>
      <c r="EZP439" s="10"/>
      <c r="EZQ439" s="10"/>
      <c r="EZR439" s="10"/>
      <c r="EZS439" s="10"/>
      <c r="EZT439" s="10"/>
      <c r="EZU439" s="10"/>
      <c r="EZV439" s="10"/>
      <c r="EZW439" s="10"/>
      <c r="EZX439" s="10"/>
      <c r="EZY439" s="10"/>
      <c r="EZZ439" s="10"/>
      <c r="FAA439" s="10"/>
      <c r="FAB439" s="10"/>
      <c r="FAC439" s="10"/>
      <c r="FAD439" s="10"/>
      <c r="FAE439" s="10"/>
      <c r="FAF439" s="10"/>
      <c r="FAG439" s="10"/>
      <c r="FAH439" s="10"/>
      <c r="FAI439" s="10"/>
      <c r="FAJ439" s="10"/>
      <c r="FAK439" s="10"/>
      <c r="FAL439" s="10"/>
      <c r="FAM439" s="10"/>
      <c r="FAN439" s="10"/>
      <c r="FAO439" s="10"/>
      <c r="FAP439" s="10"/>
      <c r="FAQ439" s="10"/>
      <c r="FAR439" s="10"/>
      <c r="FAS439" s="10"/>
      <c r="FAT439" s="10"/>
      <c r="FAU439" s="10"/>
      <c r="FAV439" s="10"/>
      <c r="FAW439" s="10"/>
      <c r="FAX439" s="10"/>
      <c r="FAY439" s="10"/>
      <c r="FAZ439" s="10"/>
      <c r="FBA439" s="10"/>
      <c r="FBB439" s="10"/>
      <c r="FBC439" s="10"/>
      <c r="FBD439" s="10"/>
      <c r="FBE439" s="10"/>
      <c r="FBF439" s="10"/>
      <c r="FBG439" s="10"/>
      <c r="FBH439" s="10"/>
      <c r="FBI439" s="10"/>
      <c r="FBJ439" s="10"/>
      <c r="FBK439" s="10"/>
      <c r="FBL439" s="10"/>
      <c r="FBM439" s="10"/>
      <c r="FBN439" s="10"/>
      <c r="FBO439" s="10"/>
      <c r="FBP439" s="10"/>
      <c r="FBQ439" s="10"/>
      <c r="FBR439" s="10"/>
      <c r="FBS439" s="10"/>
      <c r="FBT439" s="10"/>
      <c r="FBU439" s="10"/>
      <c r="FBV439" s="10"/>
      <c r="FBW439" s="10"/>
      <c r="FBX439" s="10"/>
      <c r="FBY439" s="10"/>
      <c r="FBZ439" s="10"/>
      <c r="FCA439" s="10"/>
      <c r="FCB439" s="10"/>
      <c r="FCC439" s="10"/>
      <c r="FCD439" s="10"/>
      <c r="FCE439" s="10"/>
      <c r="FCF439" s="10"/>
      <c r="FCG439" s="10"/>
      <c r="FCH439" s="10"/>
      <c r="FCI439" s="10"/>
      <c r="FCJ439" s="10"/>
      <c r="FCK439" s="10"/>
      <c r="FCL439" s="10"/>
      <c r="FCM439" s="10"/>
      <c r="FCN439" s="10"/>
      <c r="FCO439" s="10"/>
      <c r="FCP439" s="10"/>
      <c r="FCQ439" s="10"/>
      <c r="FCR439" s="10"/>
      <c r="FCS439" s="10"/>
      <c r="FCT439" s="10"/>
      <c r="FCU439" s="10"/>
      <c r="FCV439" s="10"/>
      <c r="FCW439" s="10"/>
      <c r="FCX439" s="10"/>
      <c r="FCY439" s="10"/>
      <c r="FCZ439" s="10"/>
      <c r="FDA439" s="10"/>
      <c r="FDB439" s="10"/>
      <c r="FDC439" s="10"/>
      <c r="FDD439" s="10"/>
      <c r="FDE439" s="10"/>
      <c r="FDF439" s="10"/>
      <c r="FDG439" s="10"/>
      <c r="FDH439" s="10"/>
      <c r="FDI439" s="10"/>
      <c r="FDJ439" s="10"/>
      <c r="FDK439" s="10"/>
      <c r="FDL439" s="10"/>
      <c r="FDM439" s="10"/>
      <c r="FDN439" s="10"/>
      <c r="FDO439" s="10"/>
      <c r="FDP439" s="10"/>
      <c r="FDQ439" s="10"/>
      <c r="FDR439" s="10"/>
      <c r="FDS439" s="10"/>
      <c r="FDT439" s="10"/>
      <c r="FDU439" s="10"/>
      <c r="FDV439" s="10"/>
      <c r="FDW439" s="10"/>
      <c r="FDX439" s="10"/>
      <c r="FDY439" s="10"/>
      <c r="FDZ439" s="10"/>
      <c r="FEA439" s="10"/>
      <c r="FEB439" s="10"/>
      <c r="FEC439" s="10"/>
      <c r="FED439" s="10"/>
      <c r="FEE439" s="10"/>
      <c r="FEF439" s="10"/>
      <c r="FEG439" s="10"/>
      <c r="FEH439" s="10"/>
      <c r="FEI439" s="10"/>
      <c r="FEJ439" s="10"/>
      <c r="FEK439" s="10"/>
      <c r="FEL439" s="10"/>
      <c r="FEM439" s="10"/>
      <c r="FEN439" s="10"/>
      <c r="FEO439" s="10"/>
      <c r="FEP439" s="10"/>
      <c r="FEQ439" s="10"/>
      <c r="FER439" s="10"/>
      <c r="FES439" s="10"/>
      <c r="FET439" s="10"/>
      <c r="FEU439" s="10"/>
      <c r="FEV439" s="10"/>
      <c r="FEW439" s="10"/>
      <c r="FEX439" s="10"/>
      <c r="FEY439" s="10"/>
      <c r="FEZ439" s="10"/>
      <c r="FFA439" s="10"/>
      <c r="FFB439" s="10"/>
      <c r="FFC439" s="10"/>
      <c r="FFD439" s="10"/>
      <c r="FFE439" s="10"/>
      <c r="FFF439" s="10"/>
      <c r="FFG439" s="10"/>
      <c r="FFH439" s="10"/>
      <c r="FFI439" s="10"/>
      <c r="FFJ439" s="10"/>
      <c r="FFK439" s="10"/>
      <c r="FFL439" s="10"/>
      <c r="FFM439" s="10"/>
      <c r="FFN439" s="10"/>
      <c r="FFO439" s="10"/>
      <c r="FFP439" s="10"/>
      <c r="FFQ439" s="10"/>
      <c r="FFR439" s="10"/>
      <c r="FFS439" s="10"/>
      <c r="FFT439" s="10"/>
      <c r="FFU439" s="10"/>
      <c r="FFV439" s="10"/>
      <c r="FFW439" s="10"/>
      <c r="FFX439" s="10"/>
      <c r="FFY439" s="10"/>
      <c r="FFZ439" s="10"/>
      <c r="FGA439" s="10"/>
      <c r="FGB439" s="10"/>
      <c r="FGC439" s="10"/>
      <c r="FGD439" s="10"/>
      <c r="FGE439" s="10"/>
      <c r="FGF439" s="10"/>
      <c r="FGG439" s="10"/>
      <c r="FGH439" s="10"/>
      <c r="FGI439" s="10"/>
      <c r="FGJ439" s="10"/>
      <c r="FGK439" s="10"/>
      <c r="FGL439" s="10"/>
      <c r="FGM439" s="10"/>
      <c r="FGN439" s="10"/>
      <c r="FGO439" s="10"/>
      <c r="FGP439" s="10"/>
      <c r="FGQ439" s="10"/>
      <c r="FGR439" s="10"/>
      <c r="FGS439" s="10"/>
      <c r="FGT439" s="10"/>
      <c r="FGU439" s="10"/>
      <c r="FGV439" s="10"/>
      <c r="FGW439" s="10"/>
      <c r="FGX439" s="10"/>
      <c r="FGY439" s="10"/>
      <c r="FGZ439" s="10"/>
      <c r="FHA439" s="10"/>
      <c r="FHB439" s="10"/>
      <c r="FHC439" s="10"/>
      <c r="FHD439" s="10"/>
      <c r="FHE439" s="10"/>
      <c r="FHF439" s="10"/>
      <c r="FHG439" s="10"/>
      <c r="FHH439" s="10"/>
      <c r="FHI439" s="10"/>
      <c r="FHJ439" s="10"/>
      <c r="FHK439" s="10"/>
      <c r="FHL439" s="10"/>
      <c r="FHM439" s="10"/>
      <c r="FHN439" s="10"/>
      <c r="FHO439" s="10"/>
      <c r="FHP439" s="10"/>
      <c r="FHQ439" s="10"/>
      <c r="FHR439" s="10"/>
      <c r="FHS439" s="10"/>
      <c r="FHT439" s="10"/>
      <c r="FHU439" s="10"/>
      <c r="FHV439" s="10"/>
      <c r="FHW439" s="10"/>
      <c r="FHX439" s="10"/>
      <c r="FHY439" s="10"/>
      <c r="FHZ439" s="10"/>
      <c r="FIA439" s="10"/>
      <c r="FIB439" s="10"/>
      <c r="FIC439" s="10"/>
      <c r="FID439" s="10"/>
      <c r="FIE439" s="10"/>
      <c r="FIF439" s="10"/>
      <c r="FIG439" s="10"/>
      <c r="FIH439" s="10"/>
      <c r="FII439" s="10"/>
      <c r="FIJ439" s="10"/>
      <c r="FIK439" s="10"/>
      <c r="FIL439" s="10"/>
      <c r="FIM439" s="10"/>
      <c r="FIN439" s="10"/>
      <c r="FIO439" s="10"/>
      <c r="FIP439" s="10"/>
      <c r="FIQ439" s="10"/>
      <c r="FIR439" s="10"/>
      <c r="FIS439" s="10"/>
      <c r="FIT439" s="10"/>
      <c r="FIU439" s="10"/>
      <c r="FIV439" s="10"/>
      <c r="FIW439" s="10"/>
      <c r="FIX439" s="10"/>
      <c r="FIY439" s="10"/>
      <c r="FIZ439" s="10"/>
      <c r="FJA439" s="10"/>
      <c r="FJB439" s="10"/>
      <c r="FJC439" s="10"/>
      <c r="FJD439" s="10"/>
      <c r="FJE439" s="10"/>
      <c r="FJF439" s="10"/>
      <c r="FJG439" s="10"/>
      <c r="FJH439" s="10"/>
      <c r="FJI439" s="10"/>
      <c r="FJJ439" s="10"/>
      <c r="FJK439" s="10"/>
      <c r="FJL439" s="10"/>
      <c r="FJM439" s="10"/>
      <c r="FJN439" s="10"/>
      <c r="FJO439" s="10"/>
      <c r="FJP439" s="10"/>
      <c r="FJQ439" s="10"/>
      <c r="FJR439" s="10"/>
      <c r="FJS439" s="10"/>
      <c r="FJT439" s="10"/>
      <c r="FJU439" s="10"/>
      <c r="FJV439" s="10"/>
      <c r="FJW439" s="10"/>
      <c r="FJX439" s="10"/>
      <c r="FJY439" s="10"/>
      <c r="FJZ439" s="10"/>
      <c r="FKA439" s="10"/>
      <c r="FKB439" s="10"/>
      <c r="FKC439" s="10"/>
      <c r="FKD439" s="10"/>
      <c r="FKE439" s="10"/>
      <c r="FKF439" s="10"/>
      <c r="FKG439" s="10"/>
      <c r="FKH439" s="10"/>
      <c r="FKI439" s="10"/>
      <c r="FKJ439" s="10"/>
      <c r="FKK439" s="10"/>
      <c r="FKL439" s="10"/>
      <c r="FKM439" s="10"/>
      <c r="FKN439" s="10"/>
      <c r="FKO439" s="10"/>
      <c r="FKP439" s="10"/>
      <c r="FKQ439" s="10"/>
      <c r="FKR439" s="10"/>
      <c r="FKS439" s="10"/>
      <c r="FKT439" s="10"/>
      <c r="FKU439" s="10"/>
      <c r="FKV439" s="10"/>
      <c r="FKW439" s="10"/>
      <c r="FKX439" s="10"/>
      <c r="FKY439" s="10"/>
      <c r="FKZ439" s="10"/>
      <c r="FLA439" s="10"/>
      <c r="FLB439" s="10"/>
      <c r="FLC439" s="10"/>
      <c r="FLD439" s="10"/>
      <c r="FLE439" s="10"/>
      <c r="FLF439" s="10"/>
      <c r="FLG439" s="10"/>
      <c r="FLH439" s="10"/>
      <c r="FLI439" s="10"/>
      <c r="FLJ439" s="10"/>
      <c r="FLK439" s="10"/>
      <c r="FLL439" s="10"/>
      <c r="FLM439" s="10"/>
      <c r="FLN439" s="10"/>
      <c r="FLO439" s="10"/>
      <c r="FLP439" s="10"/>
      <c r="FLQ439" s="10"/>
      <c r="FLR439" s="10"/>
      <c r="FLS439" s="10"/>
      <c r="FLT439" s="10"/>
      <c r="FLU439" s="10"/>
      <c r="FLV439" s="10"/>
      <c r="FLW439" s="10"/>
      <c r="FLX439" s="10"/>
      <c r="FLY439" s="10"/>
      <c r="FLZ439" s="10"/>
      <c r="FMA439" s="10"/>
      <c r="FMB439" s="10"/>
      <c r="FMC439" s="10"/>
      <c r="FMD439" s="10"/>
      <c r="FME439" s="10"/>
      <c r="FMF439" s="10"/>
      <c r="FMG439" s="10"/>
      <c r="FMH439" s="10"/>
      <c r="FMI439" s="10"/>
      <c r="FMJ439" s="10"/>
      <c r="FMK439" s="10"/>
      <c r="FML439" s="10"/>
      <c r="FMM439" s="10"/>
      <c r="FMN439" s="10"/>
      <c r="FMO439" s="10"/>
      <c r="FMP439" s="10"/>
      <c r="FMQ439" s="10"/>
      <c r="FMR439" s="10"/>
      <c r="FMS439" s="10"/>
      <c r="FMT439" s="10"/>
      <c r="FMU439" s="10"/>
      <c r="FMV439" s="10"/>
      <c r="FMW439" s="10"/>
      <c r="FMX439" s="10"/>
      <c r="FMY439" s="10"/>
      <c r="FMZ439" s="10"/>
      <c r="FNA439" s="10"/>
      <c r="FNB439" s="10"/>
      <c r="FNC439" s="10"/>
      <c r="FND439" s="10"/>
      <c r="FNE439" s="10"/>
      <c r="FNF439" s="10"/>
      <c r="FNG439" s="10"/>
      <c r="FNH439" s="10"/>
      <c r="FNI439" s="10"/>
      <c r="FNJ439" s="10"/>
      <c r="FNK439" s="10"/>
      <c r="FNL439" s="10"/>
      <c r="FNM439" s="10"/>
      <c r="FNN439" s="10"/>
      <c r="FNO439" s="10"/>
      <c r="FNP439" s="10"/>
      <c r="FNQ439" s="10"/>
      <c r="FNR439" s="10"/>
      <c r="FNS439" s="10"/>
      <c r="FNT439" s="10"/>
      <c r="FNU439" s="10"/>
      <c r="FNV439" s="10"/>
      <c r="FNW439" s="10"/>
      <c r="FNX439" s="10"/>
      <c r="FNY439" s="10"/>
      <c r="FNZ439" s="10"/>
      <c r="FOA439" s="10"/>
      <c r="FOB439" s="10"/>
      <c r="FOC439" s="10"/>
      <c r="FOD439" s="10"/>
      <c r="FOE439" s="10"/>
      <c r="FOF439" s="10"/>
      <c r="FOG439" s="10"/>
      <c r="FOH439" s="10"/>
      <c r="FOI439" s="10"/>
      <c r="FOJ439" s="10"/>
      <c r="FOK439" s="10"/>
      <c r="FOL439" s="10"/>
      <c r="FOM439" s="10"/>
      <c r="FON439" s="10"/>
      <c r="FOO439" s="10"/>
      <c r="FOP439" s="10"/>
      <c r="FOQ439" s="10"/>
      <c r="FOR439" s="10"/>
      <c r="FOS439" s="10"/>
      <c r="FOT439" s="10"/>
      <c r="FOU439" s="10"/>
      <c r="FOV439" s="10"/>
      <c r="FOW439" s="10"/>
      <c r="FOX439" s="10"/>
      <c r="FOY439" s="10"/>
      <c r="FOZ439" s="10"/>
      <c r="FPA439" s="10"/>
      <c r="FPB439" s="10"/>
      <c r="FPC439" s="10"/>
      <c r="FPD439" s="10"/>
      <c r="FPE439" s="10"/>
      <c r="FPF439" s="10"/>
      <c r="FPG439" s="10"/>
      <c r="FPH439" s="10"/>
      <c r="FPI439" s="10"/>
      <c r="FPJ439" s="10"/>
      <c r="FPK439" s="10"/>
      <c r="FPL439" s="10"/>
      <c r="FPM439" s="10"/>
      <c r="FPN439" s="10"/>
      <c r="FPO439" s="10"/>
      <c r="FPP439" s="10"/>
      <c r="FPQ439" s="10"/>
      <c r="FPR439" s="10"/>
      <c r="FPS439" s="10"/>
      <c r="FPT439" s="10"/>
      <c r="FPU439" s="10"/>
      <c r="FPV439" s="10"/>
      <c r="FPW439" s="10"/>
      <c r="FPX439" s="10"/>
      <c r="FPY439" s="10"/>
      <c r="FPZ439" s="10"/>
      <c r="FQA439" s="10"/>
      <c r="FQB439" s="10"/>
      <c r="FQC439" s="10"/>
      <c r="FQD439" s="10"/>
      <c r="FQE439" s="10"/>
      <c r="FQF439" s="10"/>
      <c r="FQG439" s="10"/>
      <c r="FQH439" s="10"/>
      <c r="FQI439" s="10"/>
      <c r="FQJ439" s="10"/>
      <c r="FQK439" s="10"/>
      <c r="FQL439" s="10"/>
      <c r="FQM439" s="10"/>
      <c r="FQN439" s="10"/>
      <c r="FQO439" s="10"/>
      <c r="FQP439" s="10"/>
      <c r="FQQ439" s="10"/>
      <c r="FQR439" s="10"/>
      <c r="FQS439" s="10"/>
      <c r="FQT439" s="10"/>
      <c r="FQU439" s="10"/>
      <c r="FQV439" s="10"/>
      <c r="FQW439" s="10"/>
      <c r="FQX439" s="10"/>
      <c r="FQY439" s="10"/>
      <c r="FQZ439" s="10"/>
      <c r="FRA439" s="10"/>
      <c r="FRB439" s="10"/>
      <c r="FRC439" s="10"/>
      <c r="FRD439" s="10"/>
      <c r="FRE439" s="10"/>
      <c r="FRF439" s="10"/>
      <c r="FRG439" s="10"/>
      <c r="FRH439" s="10"/>
      <c r="FRI439" s="10"/>
      <c r="FRJ439" s="10"/>
      <c r="FRK439" s="10"/>
      <c r="FRL439" s="10"/>
      <c r="FRM439" s="10"/>
      <c r="FRN439" s="10"/>
      <c r="FRO439" s="10"/>
      <c r="FRP439" s="10"/>
      <c r="FRQ439" s="10"/>
      <c r="FRR439" s="10"/>
      <c r="FRS439" s="10"/>
      <c r="FRT439" s="10"/>
      <c r="FRU439" s="10"/>
      <c r="FRV439" s="10"/>
      <c r="FRW439" s="10"/>
      <c r="FRX439" s="10"/>
      <c r="FRY439" s="10"/>
      <c r="FRZ439" s="10"/>
      <c r="FSA439" s="10"/>
      <c r="FSB439" s="10"/>
      <c r="FSC439" s="10"/>
      <c r="FSD439" s="10"/>
      <c r="FSE439" s="10"/>
      <c r="FSF439" s="10"/>
      <c r="FSG439" s="10"/>
      <c r="FSH439" s="10"/>
      <c r="FSI439" s="10"/>
      <c r="FSJ439" s="10"/>
      <c r="FSK439" s="10"/>
      <c r="FSL439" s="10"/>
      <c r="FSM439" s="10"/>
      <c r="FSN439" s="10"/>
      <c r="FSO439" s="10"/>
      <c r="FSP439" s="10"/>
      <c r="FSQ439" s="10"/>
      <c r="FSR439" s="10"/>
      <c r="FSS439" s="10"/>
      <c r="FST439" s="10"/>
      <c r="FSU439" s="10"/>
      <c r="FSV439" s="10"/>
      <c r="FSW439" s="10"/>
      <c r="FSX439" s="10"/>
      <c r="FSY439" s="10"/>
      <c r="FSZ439" s="10"/>
      <c r="FTA439" s="10"/>
      <c r="FTB439" s="10"/>
      <c r="FTC439" s="10"/>
      <c r="FTD439" s="10"/>
      <c r="FTE439" s="10"/>
      <c r="FTF439" s="10"/>
      <c r="FTG439" s="10"/>
      <c r="FTH439" s="10"/>
      <c r="FTI439" s="10"/>
      <c r="FTJ439" s="10"/>
      <c r="FTK439" s="10"/>
      <c r="FTL439" s="10"/>
      <c r="FTM439" s="10"/>
      <c r="FTN439" s="10"/>
      <c r="FTO439" s="10"/>
      <c r="FTP439" s="10"/>
      <c r="FTQ439" s="10"/>
      <c r="FTR439" s="10"/>
      <c r="FTS439" s="10"/>
      <c r="FTT439" s="10"/>
      <c r="FTU439" s="10"/>
      <c r="FTV439" s="10"/>
      <c r="FTW439" s="10"/>
      <c r="FTX439" s="10"/>
      <c r="FTY439" s="10"/>
      <c r="FTZ439" s="10"/>
      <c r="FUA439" s="10"/>
      <c r="FUB439" s="10"/>
      <c r="FUC439" s="10"/>
      <c r="FUD439" s="10"/>
      <c r="FUE439" s="10"/>
      <c r="FUF439" s="10"/>
      <c r="FUG439" s="10"/>
      <c r="FUH439" s="10"/>
      <c r="FUI439" s="10"/>
      <c r="FUJ439" s="10"/>
      <c r="FUK439" s="10"/>
      <c r="FUL439" s="10"/>
      <c r="FUM439" s="10"/>
      <c r="FUN439" s="10"/>
      <c r="FUO439" s="10"/>
      <c r="FUP439" s="10"/>
      <c r="FUQ439" s="10"/>
      <c r="FUR439" s="10"/>
      <c r="FUS439" s="10"/>
      <c r="FUT439" s="10"/>
      <c r="FUU439" s="10"/>
      <c r="FUV439" s="10"/>
      <c r="FUW439" s="10"/>
      <c r="FUX439" s="10"/>
      <c r="FUY439" s="10"/>
      <c r="FUZ439" s="10"/>
      <c r="FVA439" s="10"/>
      <c r="FVB439" s="10"/>
      <c r="FVC439" s="10"/>
      <c r="FVD439" s="10"/>
      <c r="FVE439" s="10"/>
      <c r="FVF439" s="10"/>
      <c r="FVG439" s="10"/>
      <c r="FVH439" s="10"/>
      <c r="FVI439" s="10"/>
      <c r="FVJ439" s="10"/>
      <c r="FVK439" s="10"/>
      <c r="FVL439" s="10"/>
      <c r="FVM439" s="10"/>
      <c r="FVN439" s="10"/>
      <c r="FVO439" s="10"/>
      <c r="FVP439" s="10"/>
      <c r="FVQ439" s="10"/>
      <c r="FVR439" s="10"/>
      <c r="FVS439" s="10"/>
      <c r="FVT439" s="10"/>
      <c r="FVU439" s="10"/>
      <c r="FVV439" s="10"/>
      <c r="FVW439" s="10"/>
      <c r="FVX439" s="10"/>
      <c r="FVY439" s="10"/>
      <c r="FVZ439" s="10"/>
      <c r="FWA439" s="10"/>
      <c r="FWB439" s="10"/>
      <c r="FWC439" s="10"/>
      <c r="FWD439" s="10"/>
      <c r="FWE439" s="10"/>
      <c r="FWF439" s="10"/>
      <c r="FWG439" s="10"/>
      <c r="FWH439" s="10"/>
      <c r="FWI439" s="10"/>
      <c r="FWJ439" s="10"/>
      <c r="FWK439" s="10"/>
      <c r="FWL439" s="10"/>
      <c r="FWM439" s="10"/>
      <c r="FWN439" s="10"/>
      <c r="FWO439" s="10"/>
      <c r="FWP439" s="10"/>
      <c r="FWQ439" s="10"/>
      <c r="FWR439" s="10"/>
      <c r="FWS439" s="10"/>
      <c r="FWT439" s="10"/>
      <c r="FWU439" s="10"/>
      <c r="FWV439" s="10"/>
      <c r="FWW439" s="10"/>
      <c r="FWX439" s="10"/>
      <c r="FWY439" s="10"/>
      <c r="FWZ439" s="10"/>
      <c r="FXA439" s="10"/>
      <c r="FXB439" s="10"/>
      <c r="FXC439" s="10"/>
      <c r="FXD439" s="10"/>
      <c r="FXE439" s="10"/>
      <c r="FXF439" s="10"/>
      <c r="FXG439" s="10"/>
      <c r="FXH439" s="10"/>
      <c r="FXI439" s="10"/>
      <c r="FXJ439" s="10"/>
      <c r="FXK439" s="10"/>
      <c r="FXL439" s="10"/>
      <c r="FXM439" s="10"/>
      <c r="FXN439" s="10"/>
      <c r="FXO439" s="10"/>
      <c r="FXP439" s="10"/>
      <c r="FXQ439" s="10"/>
      <c r="FXR439" s="10"/>
      <c r="FXS439" s="10"/>
      <c r="FXT439" s="10"/>
      <c r="FXU439" s="10"/>
      <c r="FXV439" s="10"/>
      <c r="FXW439" s="10"/>
      <c r="FXX439" s="10"/>
      <c r="FXY439" s="10"/>
      <c r="FXZ439" s="10"/>
      <c r="FYA439" s="10"/>
      <c r="FYB439" s="10"/>
      <c r="FYC439" s="10"/>
      <c r="FYD439" s="10"/>
      <c r="FYE439" s="10"/>
      <c r="FYF439" s="10"/>
      <c r="FYG439" s="10"/>
      <c r="FYH439" s="10"/>
      <c r="FYI439" s="10"/>
      <c r="FYJ439" s="10"/>
      <c r="FYK439" s="10"/>
      <c r="FYL439" s="10"/>
      <c r="FYM439" s="10"/>
      <c r="FYN439" s="10"/>
      <c r="FYO439" s="10"/>
      <c r="FYP439" s="10"/>
      <c r="FYQ439" s="10"/>
      <c r="FYR439" s="10"/>
      <c r="FYS439" s="10"/>
      <c r="FYT439" s="10"/>
      <c r="FYU439" s="10"/>
      <c r="FYV439" s="10"/>
      <c r="FYW439" s="10"/>
      <c r="FYX439" s="10"/>
      <c r="FYY439" s="10"/>
      <c r="FYZ439" s="10"/>
      <c r="FZA439" s="10"/>
      <c r="FZB439" s="10"/>
      <c r="FZC439" s="10"/>
      <c r="FZD439" s="10"/>
      <c r="FZE439" s="10"/>
      <c r="FZF439" s="10"/>
      <c r="FZG439" s="10"/>
      <c r="FZH439" s="10"/>
      <c r="FZI439" s="10"/>
      <c r="FZJ439" s="10"/>
      <c r="FZK439" s="10"/>
      <c r="FZL439" s="10"/>
      <c r="FZM439" s="10"/>
      <c r="FZN439" s="10"/>
      <c r="FZO439" s="10"/>
      <c r="FZP439" s="10"/>
      <c r="FZQ439" s="10"/>
      <c r="FZR439" s="10"/>
      <c r="FZS439" s="10"/>
      <c r="FZT439" s="10"/>
      <c r="FZU439" s="10"/>
      <c r="FZV439" s="10"/>
      <c r="FZW439" s="10"/>
      <c r="FZX439" s="10"/>
      <c r="FZY439" s="10"/>
      <c r="FZZ439" s="10"/>
      <c r="GAA439" s="10"/>
      <c r="GAB439" s="10"/>
      <c r="GAC439" s="10"/>
      <c r="GAD439" s="10"/>
      <c r="GAE439" s="10"/>
      <c r="GAF439" s="10"/>
      <c r="GAG439" s="10"/>
      <c r="GAH439" s="10"/>
      <c r="GAI439" s="10"/>
      <c r="GAJ439" s="10"/>
      <c r="GAK439" s="10"/>
      <c r="GAL439" s="10"/>
      <c r="GAM439" s="10"/>
      <c r="GAN439" s="10"/>
      <c r="GAO439" s="10"/>
      <c r="GAP439" s="10"/>
      <c r="GAQ439" s="10"/>
      <c r="GAR439" s="10"/>
      <c r="GAS439" s="10"/>
      <c r="GAT439" s="10"/>
      <c r="GAU439" s="10"/>
      <c r="GAV439" s="10"/>
      <c r="GAW439" s="10"/>
      <c r="GAX439" s="10"/>
      <c r="GAY439" s="10"/>
      <c r="GAZ439" s="10"/>
      <c r="GBA439" s="10"/>
      <c r="GBB439" s="10"/>
      <c r="GBC439" s="10"/>
      <c r="GBD439" s="10"/>
      <c r="GBE439" s="10"/>
      <c r="GBF439" s="10"/>
      <c r="GBG439" s="10"/>
      <c r="GBH439" s="10"/>
      <c r="GBI439" s="10"/>
      <c r="GBJ439" s="10"/>
      <c r="GBK439" s="10"/>
      <c r="GBL439" s="10"/>
      <c r="GBM439" s="10"/>
      <c r="GBN439" s="10"/>
      <c r="GBO439" s="10"/>
      <c r="GBP439" s="10"/>
      <c r="GBQ439" s="10"/>
      <c r="GBR439" s="10"/>
      <c r="GBS439" s="10"/>
      <c r="GBT439" s="10"/>
      <c r="GBU439" s="10"/>
      <c r="GBV439" s="10"/>
      <c r="GBW439" s="10"/>
      <c r="GBX439" s="10"/>
      <c r="GBY439" s="10"/>
      <c r="GBZ439" s="10"/>
      <c r="GCA439" s="10"/>
      <c r="GCB439" s="10"/>
      <c r="GCC439" s="10"/>
      <c r="GCD439" s="10"/>
      <c r="GCE439" s="10"/>
      <c r="GCF439" s="10"/>
      <c r="GCG439" s="10"/>
      <c r="GCH439" s="10"/>
      <c r="GCI439" s="10"/>
      <c r="GCJ439" s="10"/>
      <c r="GCK439" s="10"/>
      <c r="GCL439" s="10"/>
      <c r="GCM439" s="10"/>
      <c r="GCN439" s="10"/>
      <c r="GCO439" s="10"/>
      <c r="GCP439" s="10"/>
      <c r="GCQ439" s="10"/>
      <c r="GCR439" s="10"/>
      <c r="GCS439" s="10"/>
      <c r="GCT439" s="10"/>
      <c r="GCU439" s="10"/>
      <c r="GCV439" s="10"/>
      <c r="GCW439" s="10"/>
      <c r="GCX439" s="10"/>
      <c r="GCY439" s="10"/>
      <c r="GCZ439" s="10"/>
      <c r="GDA439" s="10"/>
      <c r="GDB439" s="10"/>
      <c r="GDC439" s="10"/>
      <c r="GDD439" s="10"/>
      <c r="GDE439" s="10"/>
      <c r="GDF439" s="10"/>
      <c r="GDG439" s="10"/>
      <c r="GDH439" s="10"/>
      <c r="GDI439" s="10"/>
      <c r="GDJ439" s="10"/>
      <c r="GDK439" s="10"/>
      <c r="GDL439" s="10"/>
      <c r="GDM439" s="10"/>
      <c r="GDN439" s="10"/>
      <c r="GDO439" s="10"/>
      <c r="GDP439" s="10"/>
      <c r="GDQ439" s="10"/>
      <c r="GDR439" s="10"/>
      <c r="GDS439" s="10"/>
      <c r="GDT439" s="10"/>
      <c r="GDU439" s="10"/>
      <c r="GDV439" s="10"/>
      <c r="GDW439" s="10"/>
      <c r="GDX439" s="10"/>
      <c r="GDY439" s="10"/>
      <c r="GDZ439" s="10"/>
      <c r="GEA439" s="10"/>
      <c r="GEB439" s="10"/>
      <c r="GEC439" s="10"/>
      <c r="GED439" s="10"/>
      <c r="GEE439" s="10"/>
      <c r="GEF439" s="10"/>
      <c r="GEG439" s="10"/>
      <c r="GEH439" s="10"/>
      <c r="GEI439" s="10"/>
      <c r="GEJ439" s="10"/>
      <c r="GEK439" s="10"/>
      <c r="GEL439" s="10"/>
      <c r="GEM439" s="10"/>
      <c r="GEN439" s="10"/>
      <c r="GEO439" s="10"/>
      <c r="GEP439" s="10"/>
      <c r="GEQ439" s="10"/>
      <c r="GER439" s="10"/>
      <c r="GES439" s="10"/>
      <c r="GET439" s="10"/>
      <c r="GEU439" s="10"/>
      <c r="GEV439" s="10"/>
      <c r="GEW439" s="10"/>
      <c r="GEX439" s="10"/>
      <c r="GEY439" s="10"/>
      <c r="GEZ439" s="10"/>
      <c r="GFA439" s="10"/>
      <c r="GFB439" s="10"/>
      <c r="GFC439" s="10"/>
      <c r="GFD439" s="10"/>
      <c r="GFE439" s="10"/>
      <c r="GFF439" s="10"/>
      <c r="GFG439" s="10"/>
      <c r="GFH439" s="10"/>
      <c r="GFI439" s="10"/>
      <c r="GFJ439" s="10"/>
      <c r="GFK439" s="10"/>
      <c r="GFL439" s="10"/>
      <c r="GFM439" s="10"/>
      <c r="GFN439" s="10"/>
      <c r="GFO439" s="10"/>
      <c r="GFP439" s="10"/>
      <c r="GFQ439" s="10"/>
      <c r="GFR439" s="10"/>
      <c r="GFS439" s="10"/>
      <c r="GFT439" s="10"/>
      <c r="GFU439" s="10"/>
      <c r="GFV439" s="10"/>
      <c r="GFW439" s="10"/>
      <c r="GFX439" s="10"/>
      <c r="GFY439" s="10"/>
      <c r="GFZ439" s="10"/>
      <c r="GGA439" s="10"/>
      <c r="GGB439" s="10"/>
      <c r="GGC439" s="10"/>
      <c r="GGD439" s="10"/>
      <c r="GGE439" s="10"/>
      <c r="GGF439" s="10"/>
      <c r="GGG439" s="10"/>
      <c r="GGH439" s="10"/>
      <c r="GGI439" s="10"/>
      <c r="GGJ439" s="10"/>
      <c r="GGK439" s="10"/>
      <c r="GGL439" s="10"/>
      <c r="GGM439" s="10"/>
      <c r="GGN439" s="10"/>
      <c r="GGO439" s="10"/>
      <c r="GGP439" s="10"/>
      <c r="GGQ439" s="10"/>
      <c r="GGR439" s="10"/>
      <c r="GGS439" s="10"/>
      <c r="GGT439" s="10"/>
      <c r="GGU439" s="10"/>
      <c r="GGV439" s="10"/>
      <c r="GGW439" s="10"/>
      <c r="GGX439" s="10"/>
      <c r="GGY439" s="10"/>
      <c r="GGZ439" s="10"/>
      <c r="GHA439" s="10"/>
      <c r="GHB439" s="10"/>
      <c r="GHC439" s="10"/>
      <c r="GHD439" s="10"/>
      <c r="GHE439" s="10"/>
      <c r="GHF439" s="10"/>
      <c r="GHG439" s="10"/>
      <c r="GHH439" s="10"/>
      <c r="GHI439" s="10"/>
      <c r="GHJ439" s="10"/>
      <c r="GHK439" s="10"/>
      <c r="GHL439" s="10"/>
      <c r="GHM439" s="10"/>
      <c r="GHN439" s="10"/>
      <c r="GHO439" s="10"/>
      <c r="GHP439" s="10"/>
      <c r="GHQ439" s="10"/>
      <c r="GHR439" s="10"/>
      <c r="GHS439" s="10"/>
      <c r="GHT439" s="10"/>
      <c r="GHU439" s="10"/>
      <c r="GHV439" s="10"/>
      <c r="GHW439" s="10"/>
      <c r="GHX439" s="10"/>
      <c r="GHY439" s="10"/>
      <c r="GHZ439" s="10"/>
      <c r="GIA439" s="10"/>
      <c r="GIB439" s="10"/>
      <c r="GIC439" s="10"/>
      <c r="GID439" s="10"/>
      <c r="GIE439" s="10"/>
      <c r="GIF439" s="10"/>
      <c r="GIG439" s="10"/>
      <c r="GIH439" s="10"/>
      <c r="GII439" s="10"/>
      <c r="GIJ439" s="10"/>
      <c r="GIK439" s="10"/>
      <c r="GIL439" s="10"/>
      <c r="GIM439" s="10"/>
      <c r="GIN439" s="10"/>
      <c r="GIO439" s="10"/>
      <c r="GIP439" s="10"/>
      <c r="GIQ439" s="10"/>
      <c r="GIR439" s="10"/>
      <c r="GIS439" s="10"/>
      <c r="GIT439" s="10"/>
      <c r="GIU439" s="10"/>
      <c r="GIV439" s="10"/>
      <c r="GIW439" s="10"/>
      <c r="GIX439" s="10"/>
      <c r="GIY439" s="10"/>
      <c r="GIZ439" s="10"/>
      <c r="GJA439" s="10"/>
      <c r="GJB439" s="10"/>
      <c r="GJC439" s="10"/>
      <c r="GJD439" s="10"/>
      <c r="GJE439" s="10"/>
      <c r="GJF439" s="10"/>
      <c r="GJG439" s="10"/>
      <c r="GJH439" s="10"/>
      <c r="GJI439" s="10"/>
      <c r="GJJ439" s="10"/>
      <c r="GJK439" s="10"/>
      <c r="GJL439" s="10"/>
      <c r="GJM439" s="10"/>
      <c r="GJN439" s="10"/>
      <c r="GJO439" s="10"/>
      <c r="GJP439" s="10"/>
      <c r="GJQ439" s="10"/>
      <c r="GJR439" s="10"/>
      <c r="GJS439" s="10"/>
      <c r="GJT439" s="10"/>
      <c r="GJU439" s="10"/>
      <c r="GJV439" s="10"/>
      <c r="GJW439" s="10"/>
      <c r="GJX439" s="10"/>
      <c r="GJY439" s="10"/>
      <c r="GJZ439" s="10"/>
      <c r="GKA439" s="10"/>
      <c r="GKB439" s="10"/>
      <c r="GKC439" s="10"/>
      <c r="GKD439" s="10"/>
      <c r="GKE439" s="10"/>
      <c r="GKF439" s="10"/>
      <c r="GKG439" s="10"/>
      <c r="GKH439" s="10"/>
      <c r="GKI439" s="10"/>
      <c r="GKJ439" s="10"/>
      <c r="GKK439" s="10"/>
      <c r="GKL439" s="10"/>
      <c r="GKM439" s="10"/>
      <c r="GKN439" s="10"/>
      <c r="GKO439" s="10"/>
      <c r="GKP439" s="10"/>
      <c r="GKQ439" s="10"/>
      <c r="GKR439" s="10"/>
      <c r="GKS439" s="10"/>
      <c r="GKT439" s="10"/>
      <c r="GKU439" s="10"/>
      <c r="GKV439" s="10"/>
      <c r="GKW439" s="10"/>
      <c r="GKX439" s="10"/>
      <c r="GKY439" s="10"/>
      <c r="GKZ439" s="10"/>
      <c r="GLA439" s="10"/>
      <c r="GLB439" s="10"/>
      <c r="GLC439" s="10"/>
      <c r="GLD439" s="10"/>
      <c r="GLE439" s="10"/>
      <c r="GLF439" s="10"/>
      <c r="GLG439" s="10"/>
      <c r="GLH439" s="10"/>
      <c r="GLI439" s="10"/>
      <c r="GLJ439" s="10"/>
      <c r="GLK439" s="10"/>
      <c r="GLL439" s="10"/>
      <c r="GLM439" s="10"/>
      <c r="GLN439" s="10"/>
      <c r="GLO439" s="10"/>
      <c r="GLP439" s="10"/>
      <c r="GLQ439" s="10"/>
      <c r="GLR439" s="10"/>
      <c r="GLS439" s="10"/>
      <c r="GLT439" s="10"/>
      <c r="GLU439" s="10"/>
      <c r="GLV439" s="10"/>
      <c r="GLW439" s="10"/>
      <c r="GLX439" s="10"/>
      <c r="GLY439" s="10"/>
      <c r="GLZ439" s="10"/>
      <c r="GMA439" s="10"/>
      <c r="GMB439" s="10"/>
      <c r="GMC439" s="10"/>
      <c r="GMD439" s="10"/>
      <c r="GME439" s="10"/>
      <c r="GMF439" s="10"/>
      <c r="GMG439" s="10"/>
      <c r="GMH439" s="10"/>
      <c r="GMI439" s="10"/>
      <c r="GMJ439" s="10"/>
      <c r="GMK439" s="10"/>
      <c r="GML439" s="10"/>
      <c r="GMM439" s="10"/>
      <c r="GMN439" s="10"/>
      <c r="GMO439" s="10"/>
      <c r="GMP439" s="10"/>
      <c r="GMQ439" s="10"/>
      <c r="GMR439" s="10"/>
      <c r="GMS439" s="10"/>
      <c r="GMT439" s="10"/>
      <c r="GMU439" s="10"/>
      <c r="GMV439" s="10"/>
      <c r="GMW439" s="10"/>
      <c r="GMX439" s="10"/>
      <c r="GMY439" s="10"/>
      <c r="GMZ439" s="10"/>
      <c r="GNA439" s="10"/>
      <c r="GNB439" s="10"/>
      <c r="GNC439" s="10"/>
      <c r="GND439" s="10"/>
      <c r="GNE439" s="10"/>
      <c r="GNF439" s="10"/>
      <c r="GNG439" s="10"/>
      <c r="GNH439" s="10"/>
      <c r="GNI439" s="10"/>
      <c r="GNJ439" s="10"/>
      <c r="GNK439" s="10"/>
      <c r="GNL439" s="10"/>
      <c r="GNM439" s="10"/>
      <c r="GNN439" s="10"/>
      <c r="GNO439" s="10"/>
      <c r="GNP439" s="10"/>
      <c r="GNQ439" s="10"/>
      <c r="GNR439" s="10"/>
      <c r="GNS439" s="10"/>
      <c r="GNT439" s="10"/>
      <c r="GNU439" s="10"/>
      <c r="GNV439" s="10"/>
      <c r="GNW439" s="10"/>
      <c r="GNX439" s="10"/>
      <c r="GNY439" s="10"/>
      <c r="GNZ439" s="10"/>
      <c r="GOA439" s="10"/>
      <c r="GOB439" s="10"/>
      <c r="GOC439" s="10"/>
      <c r="GOD439" s="10"/>
      <c r="GOE439" s="10"/>
      <c r="GOF439" s="10"/>
      <c r="GOG439" s="10"/>
      <c r="GOH439" s="10"/>
      <c r="GOI439" s="10"/>
      <c r="GOJ439" s="10"/>
      <c r="GOK439" s="10"/>
      <c r="GOL439" s="10"/>
      <c r="GOM439" s="10"/>
      <c r="GON439" s="10"/>
      <c r="GOO439" s="10"/>
      <c r="GOP439" s="10"/>
      <c r="GOQ439" s="10"/>
      <c r="GOR439" s="10"/>
      <c r="GOS439" s="10"/>
      <c r="GOT439" s="10"/>
      <c r="GOU439" s="10"/>
      <c r="GOV439" s="10"/>
      <c r="GOW439" s="10"/>
      <c r="GOX439" s="10"/>
      <c r="GOY439" s="10"/>
      <c r="GOZ439" s="10"/>
      <c r="GPA439" s="10"/>
      <c r="GPB439" s="10"/>
      <c r="GPC439" s="10"/>
      <c r="GPD439" s="10"/>
      <c r="GPE439" s="10"/>
      <c r="GPF439" s="10"/>
      <c r="GPG439" s="10"/>
      <c r="GPH439" s="10"/>
      <c r="GPI439" s="10"/>
      <c r="GPJ439" s="10"/>
      <c r="GPK439" s="10"/>
      <c r="GPL439" s="10"/>
      <c r="GPM439" s="10"/>
      <c r="GPN439" s="10"/>
      <c r="GPO439" s="10"/>
      <c r="GPP439" s="10"/>
      <c r="GPQ439" s="10"/>
      <c r="GPR439" s="10"/>
      <c r="GPS439" s="10"/>
      <c r="GPT439" s="10"/>
      <c r="GPU439" s="10"/>
      <c r="GPV439" s="10"/>
      <c r="GPW439" s="10"/>
      <c r="GPX439" s="10"/>
      <c r="GPY439" s="10"/>
      <c r="GPZ439" s="10"/>
      <c r="GQA439" s="10"/>
      <c r="GQB439" s="10"/>
      <c r="GQC439" s="10"/>
      <c r="GQD439" s="10"/>
      <c r="GQE439" s="10"/>
      <c r="GQF439" s="10"/>
      <c r="GQG439" s="10"/>
      <c r="GQH439" s="10"/>
      <c r="GQI439" s="10"/>
      <c r="GQJ439" s="10"/>
      <c r="GQK439" s="10"/>
      <c r="GQL439" s="10"/>
      <c r="GQM439" s="10"/>
      <c r="GQN439" s="10"/>
      <c r="GQO439" s="10"/>
      <c r="GQP439" s="10"/>
      <c r="GQQ439" s="10"/>
      <c r="GQR439" s="10"/>
      <c r="GQS439" s="10"/>
      <c r="GQT439" s="10"/>
      <c r="GQU439" s="10"/>
      <c r="GQV439" s="10"/>
      <c r="GQW439" s="10"/>
      <c r="GQX439" s="10"/>
      <c r="GQY439" s="10"/>
      <c r="GQZ439" s="10"/>
      <c r="GRA439" s="10"/>
      <c r="GRB439" s="10"/>
      <c r="GRC439" s="10"/>
      <c r="GRD439" s="10"/>
      <c r="GRE439" s="10"/>
      <c r="GRF439" s="10"/>
      <c r="GRG439" s="10"/>
      <c r="GRH439" s="10"/>
      <c r="GRI439" s="10"/>
      <c r="GRJ439" s="10"/>
      <c r="GRK439" s="10"/>
      <c r="GRL439" s="10"/>
      <c r="GRM439" s="10"/>
      <c r="GRN439" s="10"/>
      <c r="GRO439" s="10"/>
      <c r="GRP439" s="10"/>
      <c r="GRQ439" s="10"/>
      <c r="GRR439" s="10"/>
      <c r="GRS439" s="10"/>
      <c r="GRT439" s="10"/>
      <c r="GRU439" s="10"/>
      <c r="GRV439" s="10"/>
      <c r="GRW439" s="10"/>
      <c r="GRX439" s="10"/>
      <c r="GRY439" s="10"/>
      <c r="GRZ439" s="10"/>
      <c r="GSA439" s="10"/>
      <c r="GSB439" s="10"/>
      <c r="GSC439" s="10"/>
      <c r="GSD439" s="10"/>
      <c r="GSE439" s="10"/>
      <c r="GSF439" s="10"/>
      <c r="GSG439" s="10"/>
      <c r="GSH439" s="10"/>
      <c r="GSI439" s="10"/>
      <c r="GSJ439" s="10"/>
      <c r="GSK439" s="10"/>
      <c r="GSL439" s="10"/>
      <c r="GSM439" s="10"/>
      <c r="GSN439" s="10"/>
      <c r="GSO439" s="10"/>
      <c r="GSP439" s="10"/>
      <c r="GSQ439" s="10"/>
      <c r="GSR439" s="10"/>
      <c r="GSS439" s="10"/>
      <c r="GST439" s="10"/>
      <c r="GSU439" s="10"/>
      <c r="GSV439" s="10"/>
      <c r="GSW439" s="10"/>
      <c r="GSX439" s="10"/>
      <c r="GSY439" s="10"/>
      <c r="GSZ439" s="10"/>
      <c r="GTA439" s="10"/>
      <c r="GTB439" s="10"/>
      <c r="GTC439" s="10"/>
      <c r="GTD439" s="10"/>
      <c r="GTE439" s="10"/>
      <c r="GTF439" s="10"/>
      <c r="GTG439" s="10"/>
      <c r="GTH439" s="10"/>
      <c r="GTI439" s="10"/>
      <c r="GTJ439" s="10"/>
      <c r="GTK439" s="10"/>
      <c r="GTL439" s="10"/>
      <c r="GTM439" s="10"/>
      <c r="GTN439" s="10"/>
      <c r="GTO439" s="10"/>
      <c r="GTP439" s="10"/>
      <c r="GTQ439" s="10"/>
      <c r="GTR439" s="10"/>
      <c r="GTS439" s="10"/>
      <c r="GTT439" s="10"/>
      <c r="GTU439" s="10"/>
      <c r="GTV439" s="10"/>
      <c r="GTW439" s="10"/>
      <c r="GTX439" s="10"/>
      <c r="GTY439" s="10"/>
      <c r="GTZ439" s="10"/>
      <c r="GUA439" s="10"/>
      <c r="GUB439" s="10"/>
      <c r="GUC439" s="10"/>
      <c r="GUD439" s="10"/>
      <c r="GUE439" s="10"/>
      <c r="GUF439" s="10"/>
      <c r="GUG439" s="10"/>
      <c r="GUH439" s="10"/>
      <c r="GUI439" s="10"/>
      <c r="GUJ439" s="10"/>
      <c r="GUK439" s="10"/>
      <c r="GUL439" s="10"/>
      <c r="GUM439" s="10"/>
      <c r="GUN439" s="10"/>
      <c r="GUO439" s="10"/>
      <c r="GUP439" s="10"/>
      <c r="GUQ439" s="10"/>
      <c r="GUR439" s="10"/>
      <c r="GUS439" s="10"/>
      <c r="GUT439" s="10"/>
      <c r="GUU439" s="10"/>
      <c r="GUV439" s="10"/>
      <c r="GUW439" s="10"/>
      <c r="GUX439" s="10"/>
      <c r="GUY439" s="10"/>
      <c r="GUZ439" s="10"/>
      <c r="GVA439" s="10"/>
      <c r="GVB439" s="10"/>
      <c r="GVC439" s="10"/>
      <c r="GVD439" s="10"/>
      <c r="GVE439" s="10"/>
      <c r="GVF439" s="10"/>
      <c r="GVG439" s="10"/>
      <c r="GVH439" s="10"/>
      <c r="GVI439" s="10"/>
      <c r="GVJ439" s="10"/>
      <c r="GVK439" s="10"/>
      <c r="GVL439" s="10"/>
      <c r="GVM439" s="10"/>
      <c r="GVN439" s="10"/>
      <c r="GVO439" s="10"/>
      <c r="GVP439" s="10"/>
      <c r="GVQ439" s="10"/>
      <c r="GVR439" s="10"/>
      <c r="GVS439" s="10"/>
      <c r="GVT439" s="10"/>
      <c r="GVU439" s="10"/>
      <c r="GVV439" s="10"/>
      <c r="GVW439" s="10"/>
      <c r="GVX439" s="10"/>
      <c r="GVY439" s="10"/>
      <c r="GVZ439" s="10"/>
      <c r="GWA439" s="10"/>
      <c r="GWB439" s="10"/>
      <c r="GWC439" s="10"/>
      <c r="GWD439" s="10"/>
      <c r="GWE439" s="10"/>
      <c r="GWF439" s="10"/>
      <c r="GWG439" s="10"/>
      <c r="GWH439" s="10"/>
      <c r="GWI439" s="10"/>
      <c r="GWJ439" s="10"/>
      <c r="GWK439" s="10"/>
      <c r="GWL439" s="10"/>
      <c r="GWM439" s="10"/>
      <c r="GWN439" s="10"/>
      <c r="GWO439" s="10"/>
      <c r="GWP439" s="10"/>
      <c r="GWQ439" s="10"/>
      <c r="GWR439" s="10"/>
      <c r="GWS439" s="10"/>
      <c r="GWT439" s="10"/>
      <c r="GWU439" s="10"/>
      <c r="GWV439" s="10"/>
      <c r="GWW439" s="10"/>
      <c r="GWX439" s="10"/>
      <c r="GWY439" s="10"/>
      <c r="GWZ439" s="10"/>
      <c r="GXA439" s="10"/>
      <c r="GXB439" s="10"/>
      <c r="GXC439" s="10"/>
      <c r="GXD439" s="10"/>
      <c r="GXE439" s="10"/>
      <c r="GXF439" s="10"/>
      <c r="GXG439" s="10"/>
      <c r="GXH439" s="10"/>
      <c r="GXI439" s="10"/>
      <c r="GXJ439" s="10"/>
      <c r="GXK439" s="10"/>
      <c r="GXL439" s="10"/>
      <c r="GXM439" s="10"/>
      <c r="GXN439" s="10"/>
      <c r="GXO439" s="10"/>
      <c r="GXP439" s="10"/>
      <c r="GXQ439" s="10"/>
      <c r="GXR439" s="10"/>
      <c r="GXS439" s="10"/>
      <c r="GXT439" s="10"/>
      <c r="GXU439" s="10"/>
      <c r="GXV439" s="10"/>
      <c r="GXW439" s="10"/>
      <c r="GXX439" s="10"/>
      <c r="GXY439" s="10"/>
      <c r="GXZ439" s="10"/>
      <c r="GYA439" s="10"/>
      <c r="GYB439" s="10"/>
      <c r="GYC439" s="10"/>
      <c r="GYD439" s="10"/>
      <c r="GYE439" s="10"/>
      <c r="GYF439" s="10"/>
      <c r="GYG439" s="10"/>
      <c r="GYH439" s="10"/>
      <c r="GYI439" s="10"/>
      <c r="GYJ439" s="10"/>
      <c r="GYK439" s="10"/>
      <c r="GYL439" s="10"/>
      <c r="GYM439" s="10"/>
      <c r="GYN439" s="10"/>
      <c r="GYO439" s="10"/>
      <c r="GYP439" s="10"/>
      <c r="GYQ439" s="10"/>
      <c r="GYR439" s="10"/>
      <c r="GYS439" s="10"/>
      <c r="GYT439" s="10"/>
      <c r="GYU439" s="10"/>
      <c r="GYV439" s="10"/>
      <c r="GYW439" s="10"/>
      <c r="GYX439" s="10"/>
      <c r="GYY439" s="10"/>
      <c r="GYZ439" s="10"/>
      <c r="GZA439" s="10"/>
      <c r="GZB439" s="10"/>
      <c r="GZC439" s="10"/>
      <c r="GZD439" s="10"/>
      <c r="GZE439" s="10"/>
      <c r="GZF439" s="10"/>
      <c r="GZG439" s="10"/>
      <c r="GZH439" s="10"/>
      <c r="GZI439" s="10"/>
      <c r="GZJ439" s="10"/>
      <c r="GZK439" s="10"/>
      <c r="GZL439" s="10"/>
      <c r="GZM439" s="10"/>
      <c r="GZN439" s="10"/>
      <c r="GZO439" s="10"/>
      <c r="GZP439" s="10"/>
      <c r="GZQ439" s="10"/>
      <c r="GZR439" s="10"/>
      <c r="GZS439" s="10"/>
      <c r="GZT439" s="10"/>
      <c r="GZU439" s="10"/>
      <c r="GZV439" s="10"/>
      <c r="GZW439" s="10"/>
      <c r="GZX439" s="10"/>
      <c r="GZY439" s="10"/>
      <c r="GZZ439" s="10"/>
      <c r="HAA439" s="10"/>
      <c r="HAB439" s="10"/>
      <c r="HAC439" s="10"/>
      <c r="HAD439" s="10"/>
      <c r="HAE439" s="10"/>
      <c r="HAF439" s="10"/>
      <c r="HAG439" s="10"/>
      <c r="HAH439" s="10"/>
      <c r="HAI439" s="10"/>
      <c r="HAJ439" s="10"/>
      <c r="HAK439" s="10"/>
      <c r="HAL439" s="10"/>
      <c r="HAM439" s="10"/>
      <c r="HAN439" s="10"/>
      <c r="HAO439" s="10"/>
      <c r="HAP439" s="10"/>
      <c r="HAQ439" s="10"/>
      <c r="HAR439" s="10"/>
      <c r="HAS439" s="10"/>
      <c r="HAT439" s="10"/>
      <c r="HAU439" s="10"/>
      <c r="HAV439" s="10"/>
      <c r="HAW439" s="10"/>
      <c r="HAX439" s="10"/>
      <c r="HAY439" s="10"/>
      <c r="HAZ439" s="10"/>
      <c r="HBA439" s="10"/>
      <c r="HBB439" s="10"/>
      <c r="HBC439" s="10"/>
      <c r="HBD439" s="10"/>
      <c r="HBE439" s="10"/>
      <c r="HBF439" s="10"/>
      <c r="HBG439" s="10"/>
      <c r="HBH439" s="10"/>
      <c r="HBI439" s="10"/>
      <c r="HBJ439" s="10"/>
      <c r="HBK439" s="10"/>
      <c r="HBL439" s="10"/>
      <c r="HBM439" s="10"/>
      <c r="HBN439" s="10"/>
      <c r="HBO439" s="10"/>
      <c r="HBP439" s="10"/>
      <c r="HBQ439" s="10"/>
      <c r="HBR439" s="10"/>
      <c r="HBS439" s="10"/>
      <c r="HBT439" s="10"/>
      <c r="HBU439" s="10"/>
      <c r="HBV439" s="10"/>
      <c r="HBW439" s="10"/>
      <c r="HBX439" s="10"/>
      <c r="HBY439" s="10"/>
      <c r="HBZ439" s="10"/>
      <c r="HCA439" s="10"/>
      <c r="HCB439" s="10"/>
      <c r="HCC439" s="10"/>
      <c r="HCD439" s="10"/>
      <c r="HCE439" s="10"/>
      <c r="HCF439" s="10"/>
      <c r="HCG439" s="10"/>
      <c r="HCH439" s="10"/>
      <c r="HCI439" s="10"/>
      <c r="HCJ439" s="10"/>
      <c r="HCK439" s="10"/>
      <c r="HCL439" s="10"/>
      <c r="HCM439" s="10"/>
      <c r="HCN439" s="10"/>
      <c r="HCO439" s="10"/>
      <c r="HCP439" s="10"/>
      <c r="HCQ439" s="10"/>
      <c r="HCR439" s="10"/>
      <c r="HCS439" s="10"/>
      <c r="HCT439" s="10"/>
      <c r="HCU439" s="10"/>
      <c r="HCV439" s="10"/>
      <c r="HCW439" s="10"/>
      <c r="HCX439" s="10"/>
      <c r="HCY439" s="10"/>
      <c r="HCZ439" s="10"/>
      <c r="HDA439" s="10"/>
      <c r="HDB439" s="10"/>
      <c r="HDC439" s="10"/>
      <c r="HDD439" s="10"/>
      <c r="HDE439" s="10"/>
      <c r="HDF439" s="10"/>
      <c r="HDG439" s="10"/>
      <c r="HDH439" s="10"/>
      <c r="HDI439" s="10"/>
      <c r="HDJ439" s="10"/>
      <c r="HDK439" s="10"/>
      <c r="HDL439" s="10"/>
      <c r="HDM439" s="10"/>
      <c r="HDN439" s="10"/>
      <c r="HDO439" s="10"/>
      <c r="HDP439" s="10"/>
      <c r="HDQ439" s="10"/>
      <c r="HDR439" s="10"/>
      <c r="HDS439" s="10"/>
      <c r="HDT439" s="10"/>
      <c r="HDU439" s="10"/>
      <c r="HDV439" s="10"/>
      <c r="HDW439" s="10"/>
      <c r="HDX439" s="10"/>
      <c r="HDY439" s="10"/>
      <c r="HDZ439" s="10"/>
      <c r="HEA439" s="10"/>
      <c r="HEB439" s="10"/>
      <c r="HEC439" s="10"/>
      <c r="HED439" s="10"/>
      <c r="HEE439" s="10"/>
      <c r="HEF439" s="10"/>
      <c r="HEG439" s="10"/>
      <c r="HEH439" s="10"/>
      <c r="HEI439" s="10"/>
      <c r="HEJ439" s="10"/>
      <c r="HEK439" s="10"/>
      <c r="HEL439" s="10"/>
      <c r="HEM439" s="10"/>
      <c r="HEN439" s="10"/>
      <c r="HEO439" s="10"/>
      <c r="HEP439" s="10"/>
      <c r="HEQ439" s="10"/>
      <c r="HER439" s="10"/>
      <c r="HES439" s="10"/>
      <c r="HET439" s="10"/>
      <c r="HEU439" s="10"/>
      <c r="HEV439" s="10"/>
      <c r="HEW439" s="10"/>
      <c r="HEX439" s="10"/>
      <c r="HEY439" s="10"/>
      <c r="HEZ439" s="10"/>
      <c r="HFA439" s="10"/>
      <c r="HFB439" s="10"/>
      <c r="HFC439" s="10"/>
      <c r="HFD439" s="10"/>
      <c r="HFE439" s="10"/>
      <c r="HFF439" s="10"/>
      <c r="HFG439" s="10"/>
      <c r="HFH439" s="10"/>
      <c r="HFI439" s="10"/>
      <c r="HFJ439" s="10"/>
      <c r="HFK439" s="10"/>
      <c r="HFL439" s="10"/>
      <c r="HFM439" s="10"/>
      <c r="HFN439" s="10"/>
      <c r="HFO439" s="10"/>
      <c r="HFP439" s="10"/>
      <c r="HFQ439" s="10"/>
      <c r="HFR439" s="10"/>
      <c r="HFS439" s="10"/>
      <c r="HFT439" s="10"/>
      <c r="HFU439" s="10"/>
      <c r="HFV439" s="10"/>
      <c r="HFW439" s="10"/>
      <c r="HFX439" s="10"/>
      <c r="HFY439" s="10"/>
      <c r="HFZ439" s="10"/>
      <c r="HGA439" s="10"/>
      <c r="HGB439" s="10"/>
      <c r="HGC439" s="10"/>
      <c r="HGD439" s="10"/>
      <c r="HGE439" s="10"/>
      <c r="HGF439" s="10"/>
      <c r="HGG439" s="10"/>
      <c r="HGH439" s="10"/>
      <c r="HGI439" s="10"/>
      <c r="HGJ439" s="10"/>
      <c r="HGK439" s="10"/>
      <c r="HGL439" s="10"/>
      <c r="HGM439" s="10"/>
      <c r="HGN439" s="10"/>
      <c r="HGO439" s="10"/>
      <c r="HGP439" s="10"/>
      <c r="HGQ439" s="10"/>
      <c r="HGR439" s="10"/>
      <c r="HGS439" s="10"/>
      <c r="HGT439" s="10"/>
      <c r="HGU439" s="10"/>
      <c r="HGV439" s="10"/>
      <c r="HGW439" s="10"/>
      <c r="HGX439" s="10"/>
      <c r="HGY439" s="10"/>
      <c r="HGZ439" s="10"/>
      <c r="HHA439" s="10"/>
      <c r="HHB439" s="10"/>
      <c r="HHC439" s="10"/>
      <c r="HHD439" s="10"/>
      <c r="HHE439" s="10"/>
      <c r="HHF439" s="10"/>
      <c r="HHG439" s="10"/>
      <c r="HHH439" s="10"/>
      <c r="HHI439" s="10"/>
      <c r="HHJ439" s="10"/>
      <c r="HHK439" s="10"/>
      <c r="HHL439" s="10"/>
      <c r="HHM439" s="10"/>
      <c r="HHN439" s="10"/>
      <c r="HHO439" s="10"/>
      <c r="HHP439" s="10"/>
      <c r="HHQ439" s="10"/>
      <c r="HHR439" s="10"/>
      <c r="HHS439" s="10"/>
      <c r="HHT439" s="10"/>
      <c r="HHU439" s="10"/>
      <c r="HHV439" s="10"/>
      <c r="HHW439" s="10"/>
      <c r="HHX439" s="10"/>
      <c r="HHY439" s="10"/>
      <c r="HHZ439" s="10"/>
      <c r="HIA439" s="10"/>
      <c r="HIB439" s="10"/>
      <c r="HIC439" s="10"/>
      <c r="HID439" s="10"/>
      <c r="HIE439" s="10"/>
      <c r="HIF439" s="10"/>
      <c r="HIG439" s="10"/>
      <c r="HIH439" s="10"/>
      <c r="HII439" s="10"/>
      <c r="HIJ439" s="10"/>
      <c r="HIK439" s="10"/>
      <c r="HIL439" s="10"/>
      <c r="HIM439" s="10"/>
      <c r="HIN439" s="10"/>
      <c r="HIO439" s="10"/>
      <c r="HIP439" s="10"/>
      <c r="HIQ439" s="10"/>
      <c r="HIR439" s="10"/>
      <c r="HIS439" s="10"/>
      <c r="HIT439" s="10"/>
      <c r="HIU439" s="10"/>
      <c r="HIV439" s="10"/>
      <c r="HIW439" s="10"/>
      <c r="HIX439" s="10"/>
      <c r="HIY439" s="10"/>
      <c r="HIZ439" s="10"/>
      <c r="HJA439" s="10"/>
      <c r="HJB439" s="10"/>
      <c r="HJC439" s="10"/>
      <c r="HJD439" s="10"/>
      <c r="HJE439" s="10"/>
      <c r="HJF439" s="10"/>
      <c r="HJG439" s="10"/>
      <c r="HJH439" s="10"/>
      <c r="HJI439" s="10"/>
      <c r="HJJ439" s="10"/>
      <c r="HJK439" s="10"/>
      <c r="HJL439" s="10"/>
      <c r="HJM439" s="10"/>
      <c r="HJN439" s="10"/>
      <c r="HJO439" s="10"/>
      <c r="HJP439" s="10"/>
      <c r="HJQ439" s="10"/>
      <c r="HJR439" s="10"/>
      <c r="HJS439" s="10"/>
      <c r="HJT439" s="10"/>
      <c r="HJU439" s="10"/>
      <c r="HJV439" s="10"/>
      <c r="HJW439" s="10"/>
      <c r="HJX439" s="10"/>
      <c r="HJY439" s="10"/>
      <c r="HJZ439" s="10"/>
      <c r="HKA439" s="10"/>
      <c r="HKB439" s="10"/>
      <c r="HKC439" s="10"/>
      <c r="HKD439" s="10"/>
      <c r="HKE439" s="10"/>
      <c r="HKF439" s="10"/>
      <c r="HKG439" s="10"/>
      <c r="HKH439" s="10"/>
      <c r="HKI439" s="10"/>
      <c r="HKJ439" s="10"/>
      <c r="HKK439" s="10"/>
      <c r="HKL439" s="10"/>
      <c r="HKM439" s="10"/>
      <c r="HKN439" s="10"/>
      <c r="HKO439" s="10"/>
      <c r="HKP439" s="10"/>
      <c r="HKQ439" s="10"/>
      <c r="HKR439" s="10"/>
      <c r="HKS439" s="10"/>
      <c r="HKT439" s="10"/>
      <c r="HKU439" s="10"/>
      <c r="HKV439" s="10"/>
      <c r="HKW439" s="10"/>
      <c r="HKX439" s="10"/>
      <c r="HKY439" s="10"/>
      <c r="HKZ439" s="10"/>
      <c r="HLA439" s="10"/>
      <c r="HLB439" s="10"/>
      <c r="HLC439" s="10"/>
      <c r="HLD439" s="10"/>
      <c r="HLE439" s="10"/>
      <c r="HLF439" s="10"/>
      <c r="HLG439" s="10"/>
      <c r="HLH439" s="10"/>
      <c r="HLI439" s="10"/>
      <c r="HLJ439" s="10"/>
      <c r="HLK439" s="10"/>
      <c r="HLL439" s="10"/>
      <c r="HLM439" s="10"/>
      <c r="HLN439" s="10"/>
      <c r="HLO439" s="10"/>
      <c r="HLP439" s="10"/>
      <c r="HLQ439" s="10"/>
      <c r="HLR439" s="10"/>
      <c r="HLS439" s="10"/>
      <c r="HLT439" s="10"/>
      <c r="HLU439" s="10"/>
      <c r="HLV439" s="10"/>
      <c r="HLW439" s="10"/>
      <c r="HLX439" s="10"/>
      <c r="HLY439" s="10"/>
      <c r="HLZ439" s="10"/>
      <c r="HMA439" s="10"/>
      <c r="HMB439" s="10"/>
      <c r="HMC439" s="10"/>
      <c r="HMD439" s="10"/>
      <c r="HME439" s="10"/>
      <c r="HMF439" s="10"/>
      <c r="HMG439" s="10"/>
      <c r="HMH439" s="10"/>
      <c r="HMI439" s="10"/>
      <c r="HMJ439" s="10"/>
      <c r="HMK439" s="10"/>
      <c r="HML439" s="10"/>
      <c r="HMM439" s="10"/>
      <c r="HMN439" s="10"/>
      <c r="HMO439" s="10"/>
      <c r="HMP439" s="10"/>
      <c r="HMQ439" s="10"/>
      <c r="HMR439" s="10"/>
      <c r="HMS439" s="10"/>
      <c r="HMT439" s="10"/>
      <c r="HMU439" s="10"/>
      <c r="HMV439" s="10"/>
      <c r="HMW439" s="10"/>
      <c r="HMX439" s="10"/>
      <c r="HMY439" s="10"/>
      <c r="HMZ439" s="10"/>
      <c r="HNA439" s="10"/>
      <c r="HNB439" s="10"/>
      <c r="HNC439" s="10"/>
      <c r="HND439" s="10"/>
      <c r="HNE439" s="10"/>
      <c r="HNF439" s="10"/>
      <c r="HNG439" s="10"/>
      <c r="HNH439" s="10"/>
      <c r="HNI439" s="10"/>
      <c r="HNJ439" s="10"/>
      <c r="HNK439" s="10"/>
      <c r="HNL439" s="10"/>
      <c r="HNM439" s="10"/>
      <c r="HNN439" s="10"/>
      <c r="HNO439" s="10"/>
      <c r="HNP439" s="10"/>
      <c r="HNQ439" s="10"/>
      <c r="HNR439" s="10"/>
      <c r="HNS439" s="10"/>
      <c r="HNT439" s="10"/>
      <c r="HNU439" s="10"/>
      <c r="HNV439" s="10"/>
      <c r="HNW439" s="10"/>
      <c r="HNX439" s="10"/>
      <c r="HNY439" s="10"/>
      <c r="HNZ439" s="10"/>
      <c r="HOA439" s="10"/>
      <c r="HOB439" s="10"/>
      <c r="HOC439" s="10"/>
      <c r="HOD439" s="10"/>
      <c r="HOE439" s="10"/>
      <c r="HOF439" s="10"/>
      <c r="HOG439" s="10"/>
      <c r="HOH439" s="10"/>
      <c r="HOI439" s="10"/>
      <c r="HOJ439" s="10"/>
      <c r="HOK439" s="10"/>
      <c r="HOL439" s="10"/>
      <c r="HOM439" s="10"/>
      <c r="HON439" s="10"/>
      <c r="HOO439" s="10"/>
      <c r="HOP439" s="10"/>
      <c r="HOQ439" s="10"/>
      <c r="HOR439" s="10"/>
      <c r="HOS439" s="10"/>
      <c r="HOT439" s="10"/>
      <c r="HOU439" s="10"/>
      <c r="HOV439" s="10"/>
      <c r="HOW439" s="10"/>
      <c r="HOX439" s="10"/>
      <c r="HOY439" s="10"/>
      <c r="HOZ439" s="10"/>
      <c r="HPA439" s="10"/>
      <c r="HPB439" s="10"/>
      <c r="HPC439" s="10"/>
      <c r="HPD439" s="10"/>
      <c r="HPE439" s="10"/>
      <c r="HPF439" s="10"/>
      <c r="HPG439" s="10"/>
      <c r="HPH439" s="10"/>
      <c r="HPI439" s="10"/>
      <c r="HPJ439" s="10"/>
      <c r="HPK439" s="10"/>
      <c r="HPL439" s="10"/>
      <c r="HPM439" s="10"/>
      <c r="HPN439" s="10"/>
      <c r="HPO439" s="10"/>
      <c r="HPP439" s="10"/>
      <c r="HPQ439" s="10"/>
      <c r="HPR439" s="10"/>
      <c r="HPS439" s="10"/>
      <c r="HPT439" s="10"/>
      <c r="HPU439" s="10"/>
      <c r="HPV439" s="10"/>
      <c r="HPW439" s="10"/>
      <c r="HPX439" s="10"/>
      <c r="HPY439" s="10"/>
      <c r="HPZ439" s="10"/>
      <c r="HQA439" s="10"/>
      <c r="HQB439" s="10"/>
      <c r="HQC439" s="10"/>
      <c r="HQD439" s="10"/>
      <c r="HQE439" s="10"/>
      <c r="HQF439" s="10"/>
      <c r="HQG439" s="10"/>
      <c r="HQH439" s="10"/>
      <c r="HQI439" s="10"/>
      <c r="HQJ439" s="10"/>
      <c r="HQK439" s="10"/>
      <c r="HQL439" s="10"/>
      <c r="HQM439" s="10"/>
      <c r="HQN439" s="10"/>
      <c r="HQO439" s="10"/>
      <c r="HQP439" s="10"/>
      <c r="HQQ439" s="10"/>
      <c r="HQR439" s="10"/>
      <c r="HQS439" s="10"/>
      <c r="HQT439" s="10"/>
      <c r="HQU439" s="10"/>
      <c r="HQV439" s="10"/>
      <c r="HQW439" s="10"/>
      <c r="HQX439" s="10"/>
      <c r="HQY439" s="10"/>
      <c r="HQZ439" s="10"/>
      <c r="HRA439" s="10"/>
      <c r="HRB439" s="10"/>
      <c r="HRC439" s="10"/>
      <c r="HRD439" s="10"/>
      <c r="HRE439" s="10"/>
      <c r="HRF439" s="10"/>
      <c r="HRG439" s="10"/>
      <c r="HRH439" s="10"/>
      <c r="HRI439" s="10"/>
      <c r="HRJ439" s="10"/>
      <c r="HRK439" s="10"/>
      <c r="HRL439" s="10"/>
      <c r="HRM439" s="10"/>
      <c r="HRN439" s="10"/>
      <c r="HRO439" s="10"/>
      <c r="HRP439" s="10"/>
      <c r="HRQ439" s="10"/>
      <c r="HRR439" s="10"/>
      <c r="HRS439" s="10"/>
      <c r="HRT439" s="10"/>
      <c r="HRU439" s="10"/>
      <c r="HRV439" s="10"/>
      <c r="HRW439" s="10"/>
      <c r="HRX439" s="10"/>
      <c r="HRY439" s="10"/>
      <c r="HRZ439" s="10"/>
      <c r="HSA439" s="10"/>
      <c r="HSB439" s="10"/>
      <c r="HSC439" s="10"/>
      <c r="HSD439" s="10"/>
      <c r="HSE439" s="10"/>
      <c r="HSF439" s="10"/>
      <c r="HSG439" s="10"/>
      <c r="HSH439" s="10"/>
      <c r="HSI439" s="10"/>
      <c r="HSJ439" s="10"/>
      <c r="HSK439" s="10"/>
      <c r="HSL439" s="10"/>
      <c r="HSM439" s="10"/>
      <c r="HSN439" s="10"/>
      <c r="HSO439" s="10"/>
      <c r="HSP439" s="10"/>
      <c r="HSQ439" s="10"/>
      <c r="HSR439" s="10"/>
      <c r="HSS439" s="10"/>
      <c r="HST439" s="10"/>
      <c r="HSU439" s="10"/>
      <c r="HSV439" s="10"/>
      <c r="HSW439" s="10"/>
      <c r="HSX439" s="10"/>
      <c r="HSY439" s="10"/>
      <c r="HSZ439" s="10"/>
      <c r="HTA439" s="10"/>
      <c r="HTB439" s="10"/>
      <c r="HTC439" s="10"/>
      <c r="HTD439" s="10"/>
      <c r="HTE439" s="10"/>
      <c r="HTF439" s="10"/>
      <c r="HTG439" s="10"/>
      <c r="HTH439" s="10"/>
      <c r="HTI439" s="10"/>
      <c r="HTJ439" s="10"/>
      <c r="HTK439" s="10"/>
      <c r="HTL439" s="10"/>
      <c r="HTM439" s="10"/>
      <c r="HTN439" s="10"/>
      <c r="HTO439" s="10"/>
      <c r="HTP439" s="10"/>
      <c r="HTQ439" s="10"/>
      <c r="HTR439" s="10"/>
      <c r="HTS439" s="10"/>
      <c r="HTT439" s="10"/>
      <c r="HTU439" s="10"/>
      <c r="HTV439" s="10"/>
      <c r="HTW439" s="10"/>
      <c r="HTX439" s="10"/>
      <c r="HTY439" s="10"/>
      <c r="HTZ439" s="10"/>
      <c r="HUA439" s="10"/>
      <c r="HUB439" s="10"/>
      <c r="HUC439" s="10"/>
      <c r="HUD439" s="10"/>
      <c r="HUE439" s="10"/>
      <c r="HUF439" s="10"/>
      <c r="HUG439" s="10"/>
      <c r="HUH439" s="10"/>
      <c r="HUI439" s="10"/>
      <c r="HUJ439" s="10"/>
      <c r="HUK439" s="10"/>
      <c r="HUL439" s="10"/>
      <c r="HUM439" s="10"/>
      <c r="HUN439" s="10"/>
      <c r="HUO439" s="10"/>
      <c r="HUP439" s="10"/>
      <c r="HUQ439" s="10"/>
      <c r="HUR439" s="10"/>
      <c r="HUS439" s="10"/>
      <c r="HUT439" s="10"/>
      <c r="HUU439" s="10"/>
      <c r="HUV439" s="10"/>
      <c r="HUW439" s="10"/>
      <c r="HUX439" s="10"/>
      <c r="HUY439" s="10"/>
      <c r="HUZ439" s="10"/>
      <c r="HVA439" s="10"/>
      <c r="HVB439" s="10"/>
      <c r="HVC439" s="10"/>
      <c r="HVD439" s="10"/>
      <c r="HVE439" s="10"/>
      <c r="HVF439" s="10"/>
      <c r="HVG439" s="10"/>
      <c r="HVH439" s="10"/>
      <c r="HVI439" s="10"/>
      <c r="HVJ439" s="10"/>
      <c r="HVK439" s="10"/>
      <c r="HVL439" s="10"/>
      <c r="HVM439" s="10"/>
      <c r="HVN439" s="10"/>
      <c r="HVO439" s="10"/>
      <c r="HVP439" s="10"/>
      <c r="HVQ439" s="10"/>
      <c r="HVR439" s="10"/>
      <c r="HVS439" s="10"/>
      <c r="HVT439" s="10"/>
      <c r="HVU439" s="10"/>
      <c r="HVV439" s="10"/>
      <c r="HVW439" s="10"/>
      <c r="HVX439" s="10"/>
      <c r="HVY439" s="10"/>
      <c r="HVZ439" s="10"/>
      <c r="HWA439" s="10"/>
      <c r="HWB439" s="10"/>
      <c r="HWC439" s="10"/>
      <c r="HWD439" s="10"/>
      <c r="HWE439" s="10"/>
      <c r="HWF439" s="10"/>
      <c r="HWG439" s="10"/>
      <c r="HWH439" s="10"/>
      <c r="HWI439" s="10"/>
      <c r="HWJ439" s="10"/>
      <c r="HWK439" s="10"/>
      <c r="HWL439" s="10"/>
      <c r="HWM439" s="10"/>
      <c r="HWN439" s="10"/>
      <c r="HWO439" s="10"/>
      <c r="HWP439" s="10"/>
      <c r="HWQ439" s="10"/>
      <c r="HWR439" s="10"/>
      <c r="HWS439" s="10"/>
      <c r="HWT439" s="10"/>
      <c r="HWU439" s="10"/>
      <c r="HWV439" s="10"/>
      <c r="HWW439" s="10"/>
      <c r="HWX439" s="10"/>
      <c r="HWY439" s="10"/>
      <c r="HWZ439" s="10"/>
      <c r="HXA439" s="10"/>
      <c r="HXB439" s="10"/>
      <c r="HXC439" s="10"/>
      <c r="HXD439" s="10"/>
      <c r="HXE439" s="10"/>
      <c r="HXF439" s="10"/>
      <c r="HXG439" s="10"/>
      <c r="HXH439" s="10"/>
      <c r="HXI439" s="10"/>
      <c r="HXJ439" s="10"/>
      <c r="HXK439" s="10"/>
      <c r="HXL439" s="10"/>
      <c r="HXM439" s="10"/>
      <c r="HXN439" s="10"/>
      <c r="HXO439" s="10"/>
      <c r="HXP439" s="10"/>
      <c r="HXQ439" s="10"/>
      <c r="HXR439" s="10"/>
      <c r="HXS439" s="10"/>
      <c r="HXT439" s="10"/>
      <c r="HXU439" s="10"/>
      <c r="HXV439" s="10"/>
      <c r="HXW439" s="10"/>
      <c r="HXX439" s="10"/>
      <c r="HXY439" s="10"/>
      <c r="HXZ439" s="10"/>
      <c r="HYA439" s="10"/>
      <c r="HYB439" s="10"/>
      <c r="HYC439" s="10"/>
      <c r="HYD439" s="10"/>
      <c r="HYE439" s="10"/>
      <c r="HYF439" s="10"/>
      <c r="HYG439" s="10"/>
      <c r="HYH439" s="10"/>
      <c r="HYI439" s="10"/>
      <c r="HYJ439" s="10"/>
      <c r="HYK439" s="10"/>
      <c r="HYL439" s="10"/>
      <c r="HYM439" s="10"/>
      <c r="HYN439" s="10"/>
      <c r="HYO439" s="10"/>
      <c r="HYP439" s="10"/>
      <c r="HYQ439" s="10"/>
      <c r="HYR439" s="10"/>
      <c r="HYS439" s="10"/>
      <c r="HYT439" s="10"/>
      <c r="HYU439" s="10"/>
      <c r="HYV439" s="10"/>
      <c r="HYW439" s="10"/>
      <c r="HYX439" s="10"/>
      <c r="HYY439" s="10"/>
      <c r="HYZ439" s="10"/>
      <c r="HZA439" s="10"/>
      <c r="HZB439" s="10"/>
      <c r="HZC439" s="10"/>
      <c r="HZD439" s="10"/>
      <c r="HZE439" s="10"/>
      <c r="HZF439" s="10"/>
      <c r="HZG439" s="10"/>
      <c r="HZH439" s="10"/>
      <c r="HZI439" s="10"/>
      <c r="HZJ439" s="10"/>
      <c r="HZK439" s="10"/>
      <c r="HZL439" s="10"/>
      <c r="HZM439" s="10"/>
      <c r="HZN439" s="10"/>
      <c r="HZO439" s="10"/>
      <c r="HZP439" s="10"/>
      <c r="HZQ439" s="10"/>
      <c r="HZR439" s="10"/>
      <c r="HZS439" s="10"/>
      <c r="HZT439" s="10"/>
      <c r="HZU439" s="10"/>
      <c r="HZV439" s="10"/>
      <c r="HZW439" s="10"/>
      <c r="HZX439" s="10"/>
      <c r="HZY439" s="10"/>
      <c r="HZZ439" s="10"/>
      <c r="IAA439" s="10"/>
      <c r="IAB439" s="10"/>
      <c r="IAC439" s="10"/>
      <c r="IAD439" s="10"/>
      <c r="IAE439" s="10"/>
      <c r="IAF439" s="10"/>
      <c r="IAG439" s="10"/>
      <c r="IAH439" s="10"/>
      <c r="IAI439" s="10"/>
      <c r="IAJ439" s="10"/>
      <c r="IAK439" s="10"/>
      <c r="IAL439" s="10"/>
      <c r="IAM439" s="10"/>
      <c r="IAN439" s="10"/>
      <c r="IAO439" s="10"/>
      <c r="IAP439" s="10"/>
      <c r="IAQ439" s="10"/>
      <c r="IAR439" s="10"/>
      <c r="IAS439" s="10"/>
      <c r="IAT439" s="10"/>
      <c r="IAU439" s="10"/>
      <c r="IAV439" s="10"/>
      <c r="IAW439" s="10"/>
      <c r="IAX439" s="10"/>
      <c r="IAY439" s="10"/>
      <c r="IAZ439" s="10"/>
      <c r="IBA439" s="10"/>
      <c r="IBB439" s="10"/>
      <c r="IBC439" s="10"/>
      <c r="IBD439" s="10"/>
      <c r="IBE439" s="10"/>
      <c r="IBF439" s="10"/>
      <c r="IBG439" s="10"/>
      <c r="IBH439" s="10"/>
      <c r="IBI439" s="10"/>
      <c r="IBJ439" s="10"/>
      <c r="IBK439" s="10"/>
      <c r="IBL439" s="10"/>
      <c r="IBM439" s="10"/>
      <c r="IBN439" s="10"/>
      <c r="IBO439" s="10"/>
      <c r="IBP439" s="10"/>
      <c r="IBQ439" s="10"/>
      <c r="IBR439" s="10"/>
      <c r="IBS439" s="10"/>
      <c r="IBT439" s="10"/>
      <c r="IBU439" s="10"/>
      <c r="IBV439" s="10"/>
      <c r="IBW439" s="10"/>
      <c r="IBX439" s="10"/>
      <c r="IBY439" s="10"/>
      <c r="IBZ439" s="10"/>
      <c r="ICA439" s="10"/>
      <c r="ICB439" s="10"/>
      <c r="ICC439" s="10"/>
      <c r="ICD439" s="10"/>
      <c r="ICE439" s="10"/>
      <c r="ICF439" s="10"/>
      <c r="ICG439" s="10"/>
      <c r="ICH439" s="10"/>
      <c r="ICI439" s="10"/>
      <c r="ICJ439" s="10"/>
      <c r="ICK439" s="10"/>
      <c r="ICL439" s="10"/>
      <c r="ICM439" s="10"/>
      <c r="ICN439" s="10"/>
      <c r="ICO439" s="10"/>
      <c r="ICP439" s="10"/>
      <c r="ICQ439" s="10"/>
      <c r="ICR439" s="10"/>
      <c r="ICS439" s="10"/>
      <c r="ICT439" s="10"/>
      <c r="ICU439" s="10"/>
      <c r="ICV439" s="10"/>
      <c r="ICW439" s="10"/>
      <c r="ICX439" s="10"/>
      <c r="ICY439" s="10"/>
      <c r="ICZ439" s="10"/>
      <c r="IDA439" s="10"/>
      <c r="IDB439" s="10"/>
      <c r="IDC439" s="10"/>
      <c r="IDD439" s="10"/>
      <c r="IDE439" s="10"/>
      <c r="IDF439" s="10"/>
      <c r="IDG439" s="10"/>
      <c r="IDH439" s="10"/>
      <c r="IDI439" s="10"/>
      <c r="IDJ439" s="10"/>
      <c r="IDK439" s="10"/>
      <c r="IDL439" s="10"/>
      <c r="IDM439" s="10"/>
      <c r="IDN439" s="10"/>
      <c r="IDO439" s="10"/>
      <c r="IDP439" s="10"/>
      <c r="IDQ439" s="10"/>
      <c r="IDR439" s="10"/>
      <c r="IDS439" s="10"/>
      <c r="IDT439" s="10"/>
      <c r="IDU439" s="10"/>
      <c r="IDV439" s="10"/>
      <c r="IDW439" s="10"/>
      <c r="IDX439" s="10"/>
      <c r="IDY439" s="10"/>
      <c r="IDZ439" s="10"/>
      <c r="IEA439" s="10"/>
      <c r="IEB439" s="10"/>
      <c r="IEC439" s="10"/>
      <c r="IED439" s="10"/>
      <c r="IEE439" s="10"/>
      <c r="IEF439" s="10"/>
      <c r="IEG439" s="10"/>
      <c r="IEH439" s="10"/>
      <c r="IEI439" s="10"/>
      <c r="IEJ439" s="10"/>
      <c r="IEK439" s="10"/>
      <c r="IEL439" s="10"/>
      <c r="IEM439" s="10"/>
      <c r="IEN439" s="10"/>
      <c r="IEO439" s="10"/>
      <c r="IEP439" s="10"/>
      <c r="IEQ439" s="10"/>
      <c r="IER439" s="10"/>
      <c r="IES439" s="10"/>
      <c r="IET439" s="10"/>
      <c r="IEU439" s="10"/>
      <c r="IEV439" s="10"/>
      <c r="IEW439" s="10"/>
      <c r="IEX439" s="10"/>
      <c r="IEY439" s="10"/>
      <c r="IEZ439" s="10"/>
      <c r="IFA439" s="10"/>
      <c r="IFB439" s="10"/>
      <c r="IFC439" s="10"/>
      <c r="IFD439" s="10"/>
      <c r="IFE439" s="10"/>
      <c r="IFF439" s="10"/>
      <c r="IFG439" s="10"/>
      <c r="IFH439" s="10"/>
      <c r="IFI439" s="10"/>
      <c r="IFJ439" s="10"/>
      <c r="IFK439" s="10"/>
      <c r="IFL439" s="10"/>
      <c r="IFM439" s="10"/>
      <c r="IFN439" s="10"/>
      <c r="IFO439" s="10"/>
      <c r="IFP439" s="10"/>
      <c r="IFQ439" s="10"/>
      <c r="IFR439" s="10"/>
      <c r="IFS439" s="10"/>
      <c r="IFT439" s="10"/>
      <c r="IFU439" s="10"/>
      <c r="IFV439" s="10"/>
      <c r="IFW439" s="10"/>
      <c r="IFX439" s="10"/>
      <c r="IFY439" s="10"/>
      <c r="IFZ439" s="10"/>
      <c r="IGA439" s="10"/>
      <c r="IGB439" s="10"/>
      <c r="IGC439" s="10"/>
      <c r="IGD439" s="10"/>
      <c r="IGE439" s="10"/>
      <c r="IGF439" s="10"/>
      <c r="IGG439" s="10"/>
      <c r="IGH439" s="10"/>
      <c r="IGI439" s="10"/>
      <c r="IGJ439" s="10"/>
      <c r="IGK439" s="10"/>
      <c r="IGL439" s="10"/>
      <c r="IGM439" s="10"/>
      <c r="IGN439" s="10"/>
      <c r="IGO439" s="10"/>
      <c r="IGP439" s="10"/>
      <c r="IGQ439" s="10"/>
      <c r="IGR439" s="10"/>
      <c r="IGS439" s="10"/>
      <c r="IGT439" s="10"/>
      <c r="IGU439" s="10"/>
      <c r="IGV439" s="10"/>
      <c r="IGW439" s="10"/>
      <c r="IGX439" s="10"/>
      <c r="IGY439" s="10"/>
      <c r="IGZ439" s="10"/>
      <c r="IHA439" s="10"/>
      <c r="IHB439" s="10"/>
      <c r="IHC439" s="10"/>
      <c r="IHD439" s="10"/>
      <c r="IHE439" s="10"/>
      <c r="IHF439" s="10"/>
      <c r="IHG439" s="10"/>
      <c r="IHH439" s="10"/>
      <c r="IHI439" s="10"/>
      <c r="IHJ439" s="10"/>
      <c r="IHK439" s="10"/>
      <c r="IHL439" s="10"/>
      <c r="IHM439" s="10"/>
      <c r="IHN439" s="10"/>
      <c r="IHO439" s="10"/>
      <c r="IHP439" s="10"/>
      <c r="IHQ439" s="10"/>
      <c r="IHR439" s="10"/>
      <c r="IHS439" s="10"/>
      <c r="IHT439" s="10"/>
      <c r="IHU439" s="10"/>
      <c r="IHV439" s="10"/>
      <c r="IHW439" s="10"/>
      <c r="IHX439" s="10"/>
      <c r="IHY439" s="10"/>
      <c r="IHZ439" s="10"/>
      <c r="IIA439" s="10"/>
      <c r="IIB439" s="10"/>
      <c r="IIC439" s="10"/>
      <c r="IID439" s="10"/>
      <c r="IIE439" s="10"/>
      <c r="IIF439" s="10"/>
      <c r="IIG439" s="10"/>
      <c r="IIH439" s="10"/>
      <c r="III439" s="10"/>
      <c r="IIJ439" s="10"/>
      <c r="IIK439" s="10"/>
      <c r="IIL439" s="10"/>
      <c r="IIM439" s="10"/>
      <c r="IIN439" s="10"/>
      <c r="IIO439" s="10"/>
      <c r="IIP439" s="10"/>
      <c r="IIQ439" s="10"/>
      <c r="IIR439" s="10"/>
      <c r="IIS439" s="10"/>
      <c r="IIT439" s="10"/>
      <c r="IIU439" s="10"/>
      <c r="IIV439" s="10"/>
      <c r="IIW439" s="10"/>
      <c r="IIX439" s="10"/>
      <c r="IIY439" s="10"/>
      <c r="IIZ439" s="10"/>
      <c r="IJA439" s="10"/>
      <c r="IJB439" s="10"/>
      <c r="IJC439" s="10"/>
      <c r="IJD439" s="10"/>
      <c r="IJE439" s="10"/>
      <c r="IJF439" s="10"/>
      <c r="IJG439" s="10"/>
      <c r="IJH439" s="10"/>
      <c r="IJI439" s="10"/>
      <c r="IJJ439" s="10"/>
      <c r="IJK439" s="10"/>
      <c r="IJL439" s="10"/>
      <c r="IJM439" s="10"/>
      <c r="IJN439" s="10"/>
      <c r="IJO439" s="10"/>
      <c r="IJP439" s="10"/>
      <c r="IJQ439" s="10"/>
      <c r="IJR439" s="10"/>
      <c r="IJS439" s="10"/>
      <c r="IJT439" s="10"/>
      <c r="IJU439" s="10"/>
      <c r="IJV439" s="10"/>
      <c r="IJW439" s="10"/>
      <c r="IJX439" s="10"/>
      <c r="IJY439" s="10"/>
      <c r="IJZ439" s="10"/>
      <c r="IKA439" s="10"/>
      <c r="IKB439" s="10"/>
      <c r="IKC439" s="10"/>
      <c r="IKD439" s="10"/>
      <c r="IKE439" s="10"/>
      <c r="IKF439" s="10"/>
      <c r="IKG439" s="10"/>
      <c r="IKH439" s="10"/>
      <c r="IKI439" s="10"/>
      <c r="IKJ439" s="10"/>
      <c r="IKK439" s="10"/>
      <c r="IKL439" s="10"/>
      <c r="IKM439" s="10"/>
      <c r="IKN439" s="10"/>
      <c r="IKO439" s="10"/>
      <c r="IKP439" s="10"/>
      <c r="IKQ439" s="10"/>
      <c r="IKR439" s="10"/>
      <c r="IKS439" s="10"/>
      <c r="IKT439" s="10"/>
      <c r="IKU439" s="10"/>
      <c r="IKV439" s="10"/>
      <c r="IKW439" s="10"/>
      <c r="IKX439" s="10"/>
      <c r="IKY439" s="10"/>
      <c r="IKZ439" s="10"/>
      <c r="ILA439" s="10"/>
      <c r="ILB439" s="10"/>
      <c r="ILC439" s="10"/>
      <c r="ILD439" s="10"/>
      <c r="ILE439" s="10"/>
      <c r="ILF439" s="10"/>
      <c r="ILG439" s="10"/>
      <c r="ILH439" s="10"/>
      <c r="ILI439" s="10"/>
      <c r="ILJ439" s="10"/>
      <c r="ILK439" s="10"/>
      <c r="ILL439" s="10"/>
      <c r="ILM439" s="10"/>
      <c r="ILN439" s="10"/>
      <c r="ILO439" s="10"/>
      <c r="ILP439" s="10"/>
      <c r="ILQ439" s="10"/>
      <c r="ILR439" s="10"/>
      <c r="ILS439" s="10"/>
      <c r="ILT439" s="10"/>
      <c r="ILU439" s="10"/>
      <c r="ILV439" s="10"/>
      <c r="ILW439" s="10"/>
      <c r="ILX439" s="10"/>
      <c r="ILY439" s="10"/>
      <c r="ILZ439" s="10"/>
      <c r="IMA439" s="10"/>
      <c r="IMB439" s="10"/>
      <c r="IMC439" s="10"/>
      <c r="IMD439" s="10"/>
      <c r="IME439" s="10"/>
      <c r="IMF439" s="10"/>
      <c r="IMG439" s="10"/>
      <c r="IMH439" s="10"/>
      <c r="IMI439" s="10"/>
      <c r="IMJ439" s="10"/>
      <c r="IMK439" s="10"/>
      <c r="IML439" s="10"/>
      <c r="IMM439" s="10"/>
      <c r="IMN439" s="10"/>
      <c r="IMO439" s="10"/>
      <c r="IMP439" s="10"/>
      <c r="IMQ439" s="10"/>
      <c r="IMR439" s="10"/>
      <c r="IMS439" s="10"/>
      <c r="IMT439" s="10"/>
      <c r="IMU439" s="10"/>
      <c r="IMV439" s="10"/>
      <c r="IMW439" s="10"/>
      <c r="IMX439" s="10"/>
      <c r="IMY439" s="10"/>
      <c r="IMZ439" s="10"/>
      <c r="INA439" s="10"/>
      <c r="INB439" s="10"/>
      <c r="INC439" s="10"/>
      <c r="IND439" s="10"/>
      <c r="INE439" s="10"/>
      <c r="INF439" s="10"/>
      <c r="ING439" s="10"/>
      <c r="INH439" s="10"/>
      <c r="INI439" s="10"/>
      <c r="INJ439" s="10"/>
      <c r="INK439" s="10"/>
      <c r="INL439" s="10"/>
      <c r="INM439" s="10"/>
      <c r="INN439" s="10"/>
      <c r="INO439" s="10"/>
      <c r="INP439" s="10"/>
      <c r="INQ439" s="10"/>
      <c r="INR439" s="10"/>
      <c r="INS439" s="10"/>
      <c r="INT439" s="10"/>
      <c r="INU439" s="10"/>
      <c r="INV439" s="10"/>
      <c r="INW439" s="10"/>
      <c r="INX439" s="10"/>
      <c r="INY439" s="10"/>
      <c r="INZ439" s="10"/>
      <c r="IOA439" s="10"/>
      <c r="IOB439" s="10"/>
      <c r="IOC439" s="10"/>
      <c r="IOD439" s="10"/>
      <c r="IOE439" s="10"/>
      <c r="IOF439" s="10"/>
      <c r="IOG439" s="10"/>
      <c r="IOH439" s="10"/>
      <c r="IOI439" s="10"/>
      <c r="IOJ439" s="10"/>
      <c r="IOK439" s="10"/>
      <c r="IOL439" s="10"/>
      <c r="IOM439" s="10"/>
      <c r="ION439" s="10"/>
      <c r="IOO439" s="10"/>
      <c r="IOP439" s="10"/>
      <c r="IOQ439" s="10"/>
      <c r="IOR439" s="10"/>
      <c r="IOS439" s="10"/>
      <c r="IOT439" s="10"/>
      <c r="IOU439" s="10"/>
      <c r="IOV439" s="10"/>
      <c r="IOW439" s="10"/>
      <c r="IOX439" s="10"/>
      <c r="IOY439" s="10"/>
      <c r="IOZ439" s="10"/>
      <c r="IPA439" s="10"/>
      <c r="IPB439" s="10"/>
      <c r="IPC439" s="10"/>
      <c r="IPD439" s="10"/>
      <c r="IPE439" s="10"/>
      <c r="IPF439" s="10"/>
      <c r="IPG439" s="10"/>
      <c r="IPH439" s="10"/>
      <c r="IPI439" s="10"/>
      <c r="IPJ439" s="10"/>
      <c r="IPK439" s="10"/>
      <c r="IPL439" s="10"/>
      <c r="IPM439" s="10"/>
      <c r="IPN439" s="10"/>
      <c r="IPO439" s="10"/>
      <c r="IPP439" s="10"/>
      <c r="IPQ439" s="10"/>
      <c r="IPR439" s="10"/>
      <c r="IPS439" s="10"/>
      <c r="IPT439" s="10"/>
      <c r="IPU439" s="10"/>
      <c r="IPV439" s="10"/>
      <c r="IPW439" s="10"/>
      <c r="IPX439" s="10"/>
      <c r="IPY439" s="10"/>
      <c r="IPZ439" s="10"/>
      <c r="IQA439" s="10"/>
      <c r="IQB439" s="10"/>
      <c r="IQC439" s="10"/>
      <c r="IQD439" s="10"/>
      <c r="IQE439" s="10"/>
      <c r="IQF439" s="10"/>
      <c r="IQG439" s="10"/>
      <c r="IQH439" s="10"/>
      <c r="IQI439" s="10"/>
      <c r="IQJ439" s="10"/>
      <c r="IQK439" s="10"/>
      <c r="IQL439" s="10"/>
      <c r="IQM439" s="10"/>
      <c r="IQN439" s="10"/>
      <c r="IQO439" s="10"/>
      <c r="IQP439" s="10"/>
      <c r="IQQ439" s="10"/>
      <c r="IQR439" s="10"/>
      <c r="IQS439" s="10"/>
      <c r="IQT439" s="10"/>
      <c r="IQU439" s="10"/>
      <c r="IQV439" s="10"/>
      <c r="IQW439" s="10"/>
      <c r="IQX439" s="10"/>
      <c r="IQY439" s="10"/>
      <c r="IQZ439" s="10"/>
      <c r="IRA439" s="10"/>
      <c r="IRB439" s="10"/>
      <c r="IRC439" s="10"/>
      <c r="IRD439" s="10"/>
      <c r="IRE439" s="10"/>
      <c r="IRF439" s="10"/>
      <c r="IRG439" s="10"/>
      <c r="IRH439" s="10"/>
      <c r="IRI439" s="10"/>
      <c r="IRJ439" s="10"/>
      <c r="IRK439" s="10"/>
      <c r="IRL439" s="10"/>
      <c r="IRM439" s="10"/>
      <c r="IRN439" s="10"/>
      <c r="IRO439" s="10"/>
      <c r="IRP439" s="10"/>
      <c r="IRQ439" s="10"/>
      <c r="IRR439" s="10"/>
      <c r="IRS439" s="10"/>
      <c r="IRT439" s="10"/>
      <c r="IRU439" s="10"/>
      <c r="IRV439" s="10"/>
      <c r="IRW439" s="10"/>
      <c r="IRX439" s="10"/>
      <c r="IRY439" s="10"/>
      <c r="IRZ439" s="10"/>
      <c r="ISA439" s="10"/>
      <c r="ISB439" s="10"/>
      <c r="ISC439" s="10"/>
      <c r="ISD439" s="10"/>
      <c r="ISE439" s="10"/>
      <c r="ISF439" s="10"/>
      <c r="ISG439" s="10"/>
      <c r="ISH439" s="10"/>
      <c r="ISI439" s="10"/>
      <c r="ISJ439" s="10"/>
      <c r="ISK439" s="10"/>
      <c r="ISL439" s="10"/>
      <c r="ISM439" s="10"/>
      <c r="ISN439" s="10"/>
      <c r="ISO439" s="10"/>
      <c r="ISP439" s="10"/>
      <c r="ISQ439" s="10"/>
      <c r="ISR439" s="10"/>
      <c r="ISS439" s="10"/>
      <c r="IST439" s="10"/>
      <c r="ISU439" s="10"/>
      <c r="ISV439" s="10"/>
      <c r="ISW439" s="10"/>
      <c r="ISX439" s="10"/>
      <c r="ISY439" s="10"/>
      <c r="ISZ439" s="10"/>
      <c r="ITA439" s="10"/>
      <c r="ITB439" s="10"/>
      <c r="ITC439" s="10"/>
      <c r="ITD439" s="10"/>
      <c r="ITE439" s="10"/>
      <c r="ITF439" s="10"/>
      <c r="ITG439" s="10"/>
      <c r="ITH439" s="10"/>
      <c r="ITI439" s="10"/>
      <c r="ITJ439" s="10"/>
      <c r="ITK439" s="10"/>
      <c r="ITL439" s="10"/>
      <c r="ITM439" s="10"/>
      <c r="ITN439" s="10"/>
      <c r="ITO439" s="10"/>
      <c r="ITP439" s="10"/>
      <c r="ITQ439" s="10"/>
      <c r="ITR439" s="10"/>
      <c r="ITS439" s="10"/>
      <c r="ITT439" s="10"/>
      <c r="ITU439" s="10"/>
      <c r="ITV439" s="10"/>
      <c r="ITW439" s="10"/>
      <c r="ITX439" s="10"/>
      <c r="ITY439" s="10"/>
      <c r="ITZ439" s="10"/>
      <c r="IUA439" s="10"/>
      <c r="IUB439" s="10"/>
      <c r="IUC439" s="10"/>
      <c r="IUD439" s="10"/>
      <c r="IUE439" s="10"/>
      <c r="IUF439" s="10"/>
      <c r="IUG439" s="10"/>
      <c r="IUH439" s="10"/>
      <c r="IUI439" s="10"/>
      <c r="IUJ439" s="10"/>
      <c r="IUK439" s="10"/>
      <c r="IUL439" s="10"/>
      <c r="IUM439" s="10"/>
      <c r="IUN439" s="10"/>
      <c r="IUO439" s="10"/>
      <c r="IUP439" s="10"/>
      <c r="IUQ439" s="10"/>
      <c r="IUR439" s="10"/>
      <c r="IUS439" s="10"/>
      <c r="IUT439" s="10"/>
      <c r="IUU439" s="10"/>
      <c r="IUV439" s="10"/>
      <c r="IUW439" s="10"/>
      <c r="IUX439" s="10"/>
      <c r="IUY439" s="10"/>
      <c r="IUZ439" s="10"/>
      <c r="IVA439" s="10"/>
      <c r="IVB439" s="10"/>
      <c r="IVC439" s="10"/>
      <c r="IVD439" s="10"/>
      <c r="IVE439" s="10"/>
      <c r="IVF439" s="10"/>
      <c r="IVG439" s="10"/>
      <c r="IVH439" s="10"/>
      <c r="IVI439" s="10"/>
      <c r="IVJ439" s="10"/>
      <c r="IVK439" s="10"/>
      <c r="IVL439" s="10"/>
      <c r="IVM439" s="10"/>
      <c r="IVN439" s="10"/>
      <c r="IVO439" s="10"/>
      <c r="IVP439" s="10"/>
      <c r="IVQ439" s="10"/>
      <c r="IVR439" s="10"/>
      <c r="IVS439" s="10"/>
      <c r="IVT439" s="10"/>
      <c r="IVU439" s="10"/>
      <c r="IVV439" s="10"/>
      <c r="IVW439" s="10"/>
      <c r="IVX439" s="10"/>
      <c r="IVY439" s="10"/>
      <c r="IVZ439" s="10"/>
      <c r="IWA439" s="10"/>
      <c r="IWB439" s="10"/>
      <c r="IWC439" s="10"/>
      <c r="IWD439" s="10"/>
      <c r="IWE439" s="10"/>
      <c r="IWF439" s="10"/>
      <c r="IWG439" s="10"/>
      <c r="IWH439" s="10"/>
      <c r="IWI439" s="10"/>
      <c r="IWJ439" s="10"/>
      <c r="IWK439" s="10"/>
      <c r="IWL439" s="10"/>
      <c r="IWM439" s="10"/>
      <c r="IWN439" s="10"/>
      <c r="IWO439" s="10"/>
      <c r="IWP439" s="10"/>
      <c r="IWQ439" s="10"/>
      <c r="IWR439" s="10"/>
      <c r="IWS439" s="10"/>
      <c r="IWT439" s="10"/>
      <c r="IWU439" s="10"/>
      <c r="IWV439" s="10"/>
      <c r="IWW439" s="10"/>
      <c r="IWX439" s="10"/>
      <c r="IWY439" s="10"/>
      <c r="IWZ439" s="10"/>
      <c r="IXA439" s="10"/>
      <c r="IXB439" s="10"/>
      <c r="IXC439" s="10"/>
      <c r="IXD439" s="10"/>
      <c r="IXE439" s="10"/>
      <c r="IXF439" s="10"/>
      <c r="IXG439" s="10"/>
      <c r="IXH439" s="10"/>
      <c r="IXI439" s="10"/>
      <c r="IXJ439" s="10"/>
      <c r="IXK439" s="10"/>
      <c r="IXL439" s="10"/>
      <c r="IXM439" s="10"/>
      <c r="IXN439" s="10"/>
      <c r="IXO439" s="10"/>
      <c r="IXP439" s="10"/>
      <c r="IXQ439" s="10"/>
      <c r="IXR439" s="10"/>
      <c r="IXS439" s="10"/>
      <c r="IXT439" s="10"/>
      <c r="IXU439" s="10"/>
      <c r="IXV439" s="10"/>
      <c r="IXW439" s="10"/>
      <c r="IXX439" s="10"/>
      <c r="IXY439" s="10"/>
      <c r="IXZ439" s="10"/>
      <c r="IYA439" s="10"/>
      <c r="IYB439" s="10"/>
      <c r="IYC439" s="10"/>
      <c r="IYD439" s="10"/>
      <c r="IYE439" s="10"/>
      <c r="IYF439" s="10"/>
      <c r="IYG439" s="10"/>
      <c r="IYH439" s="10"/>
      <c r="IYI439" s="10"/>
      <c r="IYJ439" s="10"/>
      <c r="IYK439" s="10"/>
      <c r="IYL439" s="10"/>
      <c r="IYM439" s="10"/>
      <c r="IYN439" s="10"/>
      <c r="IYO439" s="10"/>
      <c r="IYP439" s="10"/>
      <c r="IYQ439" s="10"/>
      <c r="IYR439" s="10"/>
      <c r="IYS439" s="10"/>
      <c r="IYT439" s="10"/>
      <c r="IYU439" s="10"/>
      <c r="IYV439" s="10"/>
      <c r="IYW439" s="10"/>
      <c r="IYX439" s="10"/>
      <c r="IYY439" s="10"/>
      <c r="IYZ439" s="10"/>
      <c r="IZA439" s="10"/>
      <c r="IZB439" s="10"/>
      <c r="IZC439" s="10"/>
      <c r="IZD439" s="10"/>
      <c r="IZE439" s="10"/>
      <c r="IZF439" s="10"/>
      <c r="IZG439" s="10"/>
      <c r="IZH439" s="10"/>
      <c r="IZI439" s="10"/>
      <c r="IZJ439" s="10"/>
      <c r="IZK439" s="10"/>
      <c r="IZL439" s="10"/>
      <c r="IZM439" s="10"/>
      <c r="IZN439" s="10"/>
      <c r="IZO439" s="10"/>
      <c r="IZP439" s="10"/>
      <c r="IZQ439" s="10"/>
      <c r="IZR439" s="10"/>
      <c r="IZS439" s="10"/>
      <c r="IZT439" s="10"/>
      <c r="IZU439" s="10"/>
      <c r="IZV439" s="10"/>
      <c r="IZW439" s="10"/>
      <c r="IZX439" s="10"/>
      <c r="IZY439" s="10"/>
      <c r="IZZ439" s="10"/>
      <c r="JAA439" s="10"/>
      <c r="JAB439" s="10"/>
      <c r="JAC439" s="10"/>
      <c r="JAD439" s="10"/>
      <c r="JAE439" s="10"/>
      <c r="JAF439" s="10"/>
      <c r="JAG439" s="10"/>
      <c r="JAH439" s="10"/>
      <c r="JAI439" s="10"/>
      <c r="JAJ439" s="10"/>
      <c r="JAK439" s="10"/>
      <c r="JAL439" s="10"/>
      <c r="JAM439" s="10"/>
      <c r="JAN439" s="10"/>
      <c r="JAO439" s="10"/>
      <c r="JAP439" s="10"/>
      <c r="JAQ439" s="10"/>
      <c r="JAR439" s="10"/>
      <c r="JAS439" s="10"/>
      <c r="JAT439" s="10"/>
      <c r="JAU439" s="10"/>
      <c r="JAV439" s="10"/>
      <c r="JAW439" s="10"/>
      <c r="JAX439" s="10"/>
      <c r="JAY439" s="10"/>
      <c r="JAZ439" s="10"/>
      <c r="JBA439" s="10"/>
      <c r="JBB439" s="10"/>
      <c r="JBC439" s="10"/>
      <c r="JBD439" s="10"/>
      <c r="JBE439" s="10"/>
      <c r="JBF439" s="10"/>
      <c r="JBG439" s="10"/>
      <c r="JBH439" s="10"/>
      <c r="JBI439" s="10"/>
      <c r="JBJ439" s="10"/>
      <c r="JBK439" s="10"/>
      <c r="JBL439" s="10"/>
      <c r="JBM439" s="10"/>
      <c r="JBN439" s="10"/>
      <c r="JBO439" s="10"/>
      <c r="JBP439" s="10"/>
      <c r="JBQ439" s="10"/>
      <c r="JBR439" s="10"/>
      <c r="JBS439" s="10"/>
      <c r="JBT439" s="10"/>
      <c r="JBU439" s="10"/>
      <c r="JBV439" s="10"/>
      <c r="JBW439" s="10"/>
      <c r="JBX439" s="10"/>
      <c r="JBY439" s="10"/>
      <c r="JBZ439" s="10"/>
      <c r="JCA439" s="10"/>
      <c r="JCB439" s="10"/>
      <c r="JCC439" s="10"/>
      <c r="JCD439" s="10"/>
      <c r="JCE439" s="10"/>
      <c r="JCF439" s="10"/>
      <c r="JCG439" s="10"/>
      <c r="JCH439" s="10"/>
      <c r="JCI439" s="10"/>
      <c r="JCJ439" s="10"/>
      <c r="JCK439" s="10"/>
      <c r="JCL439" s="10"/>
      <c r="JCM439" s="10"/>
      <c r="JCN439" s="10"/>
      <c r="JCO439" s="10"/>
      <c r="JCP439" s="10"/>
      <c r="JCQ439" s="10"/>
      <c r="JCR439" s="10"/>
      <c r="JCS439" s="10"/>
      <c r="JCT439" s="10"/>
      <c r="JCU439" s="10"/>
      <c r="JCV439" s="10"/>
      <c r="JCW439" s="10"/>
      <c r="JCX439" s="10"/>
      <c r="JCY439" s="10"/>
      <c r="JCZ439" s="10"/>
      <c r="JDA439" s="10"/>
      <c r="JDB439" s="10"/>
      <c r="JDC439" s="10"/>
      <c r="JDD439" s="10"/>
      <c r="JDE439" s="10"/>
      <c r="JDF439" s="10"/>
      <c r="JDG439" s="10"/>
      <c r="JDH439" s="10"/>
      <c r="JDI439" s="10"/>
      <c r="JDJ439" s="10"/>
      <c r="JDK439" s="10"/>
      <c r="JDL439" s="10"/>
      <c r="JDM439" s="10"/>
      <c r="JDN439" s="10"/>
      <c r="JDO439" s="10"/>
      <c r="JDP439" s="10"/>
      <c r="JDQ439" s="10"/>
      <c r="JDR439" s="10"/>
      <c r="JDS439" s="10"/>
      <c r="JDT439" s="10"/>
      <c r="JDU439" s="10"/>
      <c r="JDV439" s="10"/>
      <c r="JDW439" s="10"/>
      <c r="JDX439" s="10"/>
      <c r="JDY439" s="10"/>
      <c r="JDZ439" s="10"/>
      <c r="JEA439" s="10"/>
      <c r="JEB439" s="10"/>
      <c r="JEC439" s="10"/>
      <c r="JED439" s="10"/>
      <c r="JEE439" s="10"/>
      <c r="JEF439" s="10"/>
      <c r="JEG439" s="10"/>
      <c r="JEH439" s="10"/>
      <c r="JEI439" s="10"/>
      <c r="JEJ439" s="10"/>
      <c r="JEK439" s="10"/>
      <c r="JEL439" s="10"/>
      <c r="JEM439" s="10"/>
      <c r="JEN439" s="10"/>
      <c r="JEO439" s="10"/>
      <c r="JEP439" s="10"/>
      <c r="JEQ439" s="10"/>
      <c r="JER439" s="10"/>
      <c r="JES439" s="10"/>
      <c r="JET439" s="10"/>
      <c r="JEU439" s="10"/>
      <c r="JEV439" s="10"/>
      <c r="JEW439" s="10"/>
      <c r="JEX439" s="10"/>
      <c r="JEY439" s="10"/>
      <c r="JEZ439" s="10"/>
      <c r="JFA439" s="10"/>
      <c r="JFB439" s="10"/>
      <c r="JFC439" s="10"/>
      <c r="JFD439" s="10"/>
      <c r="JFE439" s="10"/>
      <c r="JFF439" s="10"/>
      <c r="JFG439" s="10"/>
      <c r="JFH439" s="10"/>
      <c r="JFI439" s="10"/>
      <c r="JFJ439" s="10"/>
      <c r="JFK439" s="10"/>
      <c r="JFL439" s="10"/>
      <c r="JFM439" s="10"/>
      <c r="JFN439" s="10"/>
      <c r="JFO439" s="10"/>
      <c r="JFP439" s="10"/>
      <c r="JFQ439" s="10"/>
      <c r="JFR439" s="10"/>
      <c r="JFS439" s="10"/>
      <c r="JFT439" s="10"/>
      <c r="JFU439" s="10"/>
      <c r="JFV439" s="10"/>
      <c r="JFW439" s="10"/>
      <c r="JFX439" s="10"/>
      <c r="JFY439" s="10"/>
      <c r="JFZ439" s="10"/>
      <c r="JGA439" s="10"/>
      <c r="JGB439" s="10"/>
      <c r="JGC439" s="10"/>
      <c r="JGD439" s="10"/>
      <c r="JGE439" s="10"/>
      <c r="JGF439" s="10"/>
      <c r="JGG439" s="10"/>
      <c r="JGH439" s="10"/>
      <c r="JGI439" s="10"/>
      <c r="JGJ439" s="10"/>
      <c r="JGK439" s="10"/>
      <c r="JGL439" s="10"/>
      <c r="JGM439" s="10"/>
      <c r="JGN439" s="10"/>
      <c r="JGO439" s="10"/>
      <c r="JGP439" s="10"/>
      <c r="JGQ439" s="10"/>
      <c r="JGR439" s="10"/>
      <c r="JGS439" s="10"/>
      <c r="JGT439" s="10"/>
      <c r="JGU439" s="10"/>
      <c r="JGV439" s="10"/>
      <c r="JGW439" s="10"/>
      <c r="JGX439" s="10"/>
      <c r="JGY439" s="10"/>
      <c r="JGZ439" s="10"/>
      <c r="JHA439" s="10"/>
      <c r="JHB439" s="10"/>
      <c r="JHC439" s="10"/>
      <c r="JHD439" s="10"/>
      <c r="JHE439" s="10"/>
      <c r="JHF439" s="10"/>
      <c r="JHG439" s="10"/>
      <c r="JHH439" s="10"/>
      <c r="JHI439" s="10"/>
      <c r="JHJ439" s="10"/>
      <c r="JHK439" s="10"/>
      <c r="JHL439" s="10"/>
      <c r="JHM439" s="10"/>
      <c r="JHN439" s="10"/>
      <c r="JHO439" s="10"/>
      <c r="JHP439" s="10"/>
      <c r="JHQ439" s="10"/>
      <c r="JHR439" s="10"/>
      <c r="JHS439" s="10"/>
      <c r="JHT439" s="10"/>
      <c r="JHU439" s="10"/>
      <c r="JHV439" s="10"/>
      <c r="JHW439" s="10"/>
      <c r="JHX439" s="10"/>
      <c r="JHY439" s="10"/>
      <c r="JHZ439" s="10"/>
      <c r="JIA439" s="10"/>
      <c r="JIB439" s="10"/>
      <c r="JIC439" s="10"/>
      <c r="JID439" s="10"/>
      <c r="JIE439" s="10"/>
      <c r="JIF439" s="10"/>
      <c r="JIG439" s="10"/>
      <c r="JIH439" s="10"/>
      <c r="JII439" s="10"/>
      <c r="JIJ439" s="10"/>
      <c r="JIK439" s="10"/>
      <c r="JIL439" s="10"/>
      <c r="JIM439" s="10"/>
      <c r="JIN439" s="10"/>
      <c r="JIO439" s="10"/>
      <c r="JIP439" s="10"/>
      <c r="JIQ439" s="10"/>
      <c r="JIR439" s="10"/>
      <c r="JIS439" s="10"/>
      <c r="JIT439" s="10"/>
      <c r="JIU439" s="10"/>
      <c r="JIV439" s="10"/>
      <c r="JIW439" s="10"/>
      <c r="JIX439" s="10"/>
      <c r="JIY439" s="10"/>
      <c r="JIZ439" s="10"/>
      <c r="JJA439" s="10"/>
      <c r="JJB439" s="10"/>
      <c r="JJC439" s="10"/>
      <c r="JJD439" s="10"/>
      <c r="JJE439" s="10"/>
      <c r="JJF439" s="10"/>
      <c r="JJG439" s="10"/>
      <c r="JJH439" s="10"/>
      <c r="JJI439" s="10"/>
      <c r="JJJ439" s="10"/>
      <c r="JJK439" s="10"/>
      <c r="JJL439" s="10"/>
      <c r="JJM439" s="10"/>
      <c r="JJN439" s="10"/>
      <c r="JJO439" s="10"/>
      <c r="JJP439" s="10"/>
      <c r="JJQ439" s="10"/>
      <c r="JJR439" s="10"/>
      <c r="JJS439" s="10"/>
      <c r="JJT439" s="10"/>
      <c r="JJU439" s="10"/>
      <c r="JJV439" s="10"/>
      <c r="JJW439" s="10"/>
      <c r="JJX439" s="10"/>
      <c r="JJY439" s="10"/>
      <c r="JJZ439" s="10"/>
      <c r="JKA439" s="10"/>
      <c r="JKB439" s="10"/>
      <c r="JKC439" s="10"/>
      <c r="JKD439" s="10"/>
      <c r="JKE439" s="10"/>
      <c r="JKF439" s="10"/>
      <c r="JKG439" s="10"/>
      <c r="JKH439" s="10"/>
      <c r="JKI439" s="10"/>
      <c r="JKJ439" s="10"/>
      <c r="JKK439" s="10"/>
      <c r="JKL439" s="10"/>
      <c r="JKM439" s="10"/>
      <c r="JKN439" s="10"/>
      <c r="JKO439" s="10"/>
      <c r="JKP439" s="10"/>
      <c r="JKQ439" s="10"/>
      <c r="JKR439" s="10"/>
      <c r="JKS439" s="10"/>
      <c r="JKT439" s="10"/>
      <c r="JKU439" s="10"/>
      <c r="JKV439" s="10"/>
      <c r="JKW439" s="10"/>
      <c r="JKX439" s="10"/>
      <c r="JKY439" s="10"/>
      <c r="JKZ439" s="10"/>
      <c r="JLA439" s="10"/>
      <c r="JLB439" s="10"/>
      <c r="JLC439" s="10"/>
      <c r="JLD439" s="10"/>
      <c r="JLE439" s="10"/>
      <c r="JLF439" s="10"/>
      <c r="JLG439" s="10"/>
      <c r="JLH439" s="10"/>
      <c r="JLI439" s="10"/>
      <c r="JLJ439" s="10"/>
      <c r="JLK439" s="10"/>
      <c r="JLL439" s="10"/>
      <c r="JLM439" s="10"/>
      <c r="JLN439" s="10"/>
      <c r="JLO439" s="10"/>
      <c r="JLP439" s="10"/>
      <c r="JLQ439" s="10"/>
      <c r="JLR439" s="10"/>
      <c r="JLS439" s="10"/>
      <c r="JLT439" s="10"/>
      <c r="JLU439" s="10"/>
      <c r="JLV439" s="10"/>
      <c r="JLW439" s="10"/>
      <c r="JLX439" s="10"/>
      <c r="JLY439" s="10"/>
      <c r="JLZ439" s="10"/>
      <c r="JMA439" s="10"/>
      <c r="JMB439" s="10"/>
      <c r="JMC439" s="10"/>
      <c r="JMD439" s="10"/>
      <c r="JME439" s="10"/>
      <c r="JMF439" s="10"/>
      <c r="JMG439" s="10"/>
      <c r="JMH439" s="10"/>
      <c r="JMI439" s="10"/>
      <c r="JMJ439" s="10"/>
      <c r="JMK439" s="10"/>
      <c r="JML439" s="10"/>
      <c r="JMM439" s="10"/>
      <c r="JMN439" s="10"/>
      <c r="JMO439" s="10"/>
      <c r="JMP439" s="10"/>
      <c r="JMQ439" s="10"/>
      <c r="JMR439" s="10"/>
      <c r="JMS439" s="10"/>
      <c r="JMT439" s="10"/>
      <c r="JMU439" s="10"/>
      <c r="JMV439" s="10"/>
      <c r="JMW439" s="10"/>
      <c r="JMX439" s="10"/>
      <c r="JMY439" s="10"/>
      <c r="JMZ439" s="10"/>
      <c r="JNA439" s="10"/>
      <c r="JNB439" s="10"/>
      <c r="JNC439" s="10"/>
      <c r="JND439" s="10"/>
      <c r="JNE439" s="10"/>
      <c r="JNF439" s="10"/>
      <c r="JNG439" s="10"/>
      <c r="JNH439" s="10"/>
      <c r="JNI439" s="10"/>
      <c r="JNJ439" s="10"/>
      <c r="JNK439" s="10"/>
      <c r="JNL439" s="10"/>
      <c r="JNM439" s="10"/>
      <c r="JNN439" s="10"/>
      <c r="JNO439" s="10"/>
      <c r="JNP439" s="10"/>
      <c r="JNQ439" s="10"/>
      <c r="JNR439" s="10"/>
      <c r="JNS439" s="10"/>
      <c r="JNT439" s="10"/>
      <c r="JNU439" s="10"/>
      <c r="JNV439" s="10"/>
      <c r="JNW439" s="10"/>
      <c r="JNX439" s="10"/>
      <c r="JNY439" s="10"/>
      <c r="JNZ439" s="10"/>
      <c r="JOA439" s="10"/>
      <c r="JOB439" s="10"/>
      <c r="JOC439" s="10"/>
      <c r="JOD439" s="10"/>
      <c r="JOE439" s="10"/>
      <c r="JOF439" s="10"/>
      <c r="JOG439" s="10"/>
      <c r="JOH439" s="10"/>
      <c r="JOI439" s="10"/>
      <c r="JOJ439" s="10"/>
      <c r="JOK439" s="10"/>
      <c r="JOL439" s="10"/>
      <c r="JOM439" s="10"/>
      <c r="JON439" s="10"/>
      <c r="JOO439" s="10"/>
      <c r="JOP439" s="10"/>
      <c r="JOQ439" s="10"/>
      <c r="JOR439" s="10"/>
      <c r="JOS439" s="10"/>
      <c r="JOT439" s="10"/>
      <c r="JOU439" s="10"/>
      <c r="JOV439" s="10"/>
      <c r="JOW439" s="10"/>
      <c r="JOX439" s="10"/>
      <c r="JOY439" s="10"/>
      <c r="JOZ439" s="10"/>
      <c r="JPA439" s="10"/>
      <c r="JPB439" s="10"/>
      <c r="JPC439" s="10"/>
      <c r="JPD439" s="10"/>
      <c r="JPE439" s="10"/>
      <c r="JPF439" s="10"/>
      <c r="JPG439" s="10"/>
      <c r="JPH439" s="10"/>
      <c r="JPI439" s="10"/>
      <c r="JPJ439" s="10"/>
      <c r="JPK439" s="10"/>
      <c r="JPL439" s="10"/>
      <c r="JPM439" s="10"/>
      <c r="JPN439" s="10"/>
      <c r="JPO439" s="10"/>
      <c r="JPP439" s="10"/>
      <c r="JPQ439" s="10"/>
      <c r="JPR439" s="10"/>
      <c r="JPS439" s="10"/>
      <c r="JPT439" s="10"/>
      <c r="JPU439" s="10"/>
      <c r="JPV439" s="10"/>
      <c r="JPW439" s="10"/>
      <c r="JPX439" s="10"/>
      <c r="JPY439" s="10"/>
      <c r="JPZ439" s="10"/>
      <c r="JQA439" s="10"/>
      <c r="JQB439" s="10"/>
      <c r="JQC439" s="10"/>
      <c r="JQD439" s="10"/>
      <c r="JQE439" s="10"/>
      <c r="JQF439" s="10"/>
      <c r="JQG439" s="10"/>
      <c r="JQH439" s="10"/>
      <c r="JQI439" s="10"/>
      <c r="JQJ439" s="10"/>
      <c r="JQK439" s="10"/>
      <c r="JQL439" s="10"/>
      <c r="JQM439" s="10"/>
      <c r="JQN439" s="10"/>
      <c r="JQO439" s="10"/>
      <c r="JQP439" s="10"/>
      <c r="JQQ439" s="10"/>
      <c r="JQR439" s="10"/>
      <c r="JQS439" s="10"/>
      <c r="JQT439" s="10"/>
      <c r="JQU439" s="10"/>
      <c r="JQV439" s="10"/>
      <c r="JQW439" s="10"/>
      <c r="JQX439" s="10"/>
      <c r="JQY439" s="10"/>
      <c r="JQZ439" s="10"/>
      <c r="JRA439" s="10"/>
      <c r="JRB439" s="10"/>
      <c r="JRC439" s="10"/>
      <c r="JRD439" s="10"/>
      <c r="JRE439" s="10"/>
      <c r="JRF439" s="10"/>
      <c r="JRG439" s="10"/>
      <c r="JRH439" s="10"/>
      <c r="JRI439" s="10"/>
      <c r="JRJ439" s="10"/>
      <c r="JRK439" s="10"/>
      <c r="JRL439" s="10"/>
      <c r="JRM439" s="10"/>
      <c r="JRN439" s="10"/>
      <c r="JRO439" s="10"/>
      <c r="JRP439" s="10"/>
      <c r="JRQ439" s="10"/>
      <c r="JRR439" s="10"/>
      <c r="JRS439" s="10"/>
      <c r="JRT439" s="10"/>
      <c r="JRU439" s="10"/>
      <c r="JRV439" s="10"/>
      <c r="JRW439" s="10"/>
      <c r="JRX439" s="10"/>
      <c r="JRY439" s="10"/>
      <c r="JRZ439" s="10"/>
      <c r="JSA439" s="10"/>
      <c r="JSB439" s="10"/>
      <c r="JSC439" s="10"/>
      <c r="JSD439" s="10"/>
      <c r="JSE439" s="10"/>
      <c r="JSF439" s="10"/>
      <c r="JSG439" s="10"/>
      <c r="JSH439" s="10"/>
      <c r="JSI439" s="10"/>
      <c r="JSJ439" s="10"/>
      <c r="JSK439" s="10"/>
      <c r="JSL439" s="10"/>
      <c r="JSM439" s="10"/>
      <c r="JSN439" s="10"/>
      <c r="JSO439" s="10"/>
      <c r="JSP439" s="10"/>
      <c r="JSQ439" s="10"/>
      <c r="JSR439" s="10"/>
      <c r="JSS439" s="10"/>
      <c r="JST439" s="10"/>
      <c r="JSU439" s="10"/>
      <c r="JSV439" s="10"/>
      <c r="JSW439" s="10"/>
      <c r="JSX439" s="10"/>
      <c r="JSY439" s="10"/>
      <c r="JSZ439" s="10"/>
      <c r="JTA439" s="10"/>
      <c r="JTB439" s="10"/>
      <c r="JTC439" s="10"/>
      <c r="JTD439" s="10"/>
      <c r="JTE439" s="10"/>
      <c r="JTF439" s="10"/>
      <c r="JTG439" s="10"/>
      <c r="JTH439" s="10"/>
      <c r="JTI439" s="10"/>
      <c r="JTJ439" s="10"/>
      <c r="JTK439" s="10"/>
      <c r="JTL439" s="10"/>
      <c r="JTM439" s="10"/>
      <c r="JTN439" s="10"/>
      <c r="JTO439" s="10"/>
      <c r="JTP439" s="10"/>
      <c r="JTQ439" s="10"/>
      <c r="JTR439" s="10"/>
      <c r="JTS439" s="10"/>
      <c r="JTT439" s="10"/>
      <c r="JTU439" s="10"/>
      <c r="JTV439" s="10"/>
      <c r="JTW439" s="10"/>
      <c r="JTX439" s="10"/>
      <c r="JTY439" s="10"/>
      <c r="JTZ439" s="10"/>
      <c r="JUA439" s="10"/>
      <c r="JUB439" s="10"/>
      <c r="JUC439" s="10"/>
      <c r="JUD439" s="10"/>
      <c r="JUE439" s="10"/>
      <c r="JUF439" s="10"/>
      <c r="JUG439" s="10"/>
      <c r="JUH439" s="10"/>
      <c r="JUI439" s="10"/>
      <c r="JUJ439" s="10"/>
      <c r="JUK439" s="10"/>
      <c r="JUL439" s="10"/>
      <c r="JUM439" s="10"/>
      <c r="JUN439" s="10"/>
      <c r="JUO439" s="10"/>
      <c r="JUP439" s="10"/>
      <c r="JUQ439" s="10"/>
      <c r="JUR439" s="10"/>
      <c r="JUS439" s="10"/>
      <c r="JUT439" s="10"/>
      <c r="JUU439" s="10"/>
      <c r="JUV439" s="10"/>
      <c r="JUW439" s="10"/>
      <c r="JUX439" s="10"/>
      <c r="JUY439" s="10"/>
      <c r="JUZ439" s="10"/>
      <c r="JVA439" s="10"/>
      <c r="JVB439" s="10"/>
      <c r="JVC439" s="10"/>
      <c r="JVD439" s="10"/>
      <c r="JVE439" s="10"/>
      <c r="JVF439" s="10"/>
      <c r="JVG439" s="10"/>
      <c r="JVH439" s="10"/>
      <c r="JVI439" s="10"/>
      <c r="JVJ439" s="10"/>
      <c r="JVK439" s="10"/>
      <c r="JVL439" s="10"/>
      <c r="JVM439" s="10"/>
      <c r="JVN439" s="10"/>
      <c r="JVO439" s="10"/>
      <c r="JVP439" s="10"/>
      <c r="JVQ439" s="10"/>
      <c r="JVR439" s="10"/>
      <c r="JVS439" s="10"/>
      <c r="JVT439" s="10"/>
      <c r="JVU439" s="10"/>
      <c r="JVV439" s="10"/>
      <c r="JVW439" s="10"/>
      <c r="JVX439" s="10"/>
      <c r="JVY439" s="10"/>
      <c r="JVZ439" s="10"/>
      <c r="JWA439" s="10"/>
      <c r="JWB439" s="10"/>
      <c r="JWC439" s="10"/>
      <c r="JWD439" s="10"/>
      <c r="JWE439" s="10"/>
      <c r="JWF439" s="10"/>
      <c r="JWG439" s="10"/>
      <c r="JWH439" s="10"/>
      <c r="JWI439" s="10"/>
      <c r="JWJ439" s="10"/>
      <c r="JWK439" s="10"/>
      <c r="JWL439" s="10"/>
      <c r="JWM439" s="10"/>
      <c r="JWN439" s="10"/>
      <c r="JWO439" s="10"/>
      <c r="JWP439" s="10"/>
      <c r="JWQ439" s="10"/>
      <c r="JWR439" s="10"/>
      <c r="JWS439" s="10"/>
      <c r="JWT439" s="10"/>
      <c r="JWU439" s="10"/>
      <c r="JWV439" s="10"/>
      <c r="JWW439" s="10"/>
      <c r="JWX439" s="10"/>
      <c r="JWY439" s="10"/>
      <c r="JWZ439" s="10"/>
      <c r="JXA439" s="10"/>
      <c r="JXB439" s="10"/>
      <c r="JXC439" s="10"/>
      <c r="JXD439" s="10"/>
      <c r="JXE439" s="10"/>
      <c r="JXF439" s="10"/>
      <c r="JXG439" s="10"/>
      <c r="JXH439" s="10"/>
      <c r="JXI439" s="10"/>
      <c r="JXJ439" s="10"/>
      <c r="JXK439" s="10"/>
      <c r="JXL439" s="10"/>
      <c r="JXM439" s="10"/>
      <c r="JXN439" s="10"/>
      <c r="JXO439" s="10"/>
      <c r="JXP439" s="10"/>
      <c r="JXQ439" s="10"/>
      <c r="JXR439" s="10"/>
      <c r="JXS439" s="10"/>
      <c r="JXT439" s="10"/>
      <c r="JXU439" s="10"/>
      <c r="JXV439" s="10"/>
      <c r="JXW439" s="10"/>
      <c r="JXX439" s="10"/>
      <c r="JXY439" s="10"/>
      <c r="JXZ439" s="10"/>
      <c r="JYA439" s="10"/>
      <c r="JYB439" s="10"/>
      <c r="JYC439" s="10"/>
      <c r="JYD439" s="10"/>
      <c r="JYE439" s="10"/>
      <c r="JYF439" s="10"/>
      <c r="JYG439" s="10"/>
      <c r="JYH439" s="10"/>
      <c r="JYI439" s="10"/>
      <c r="JYJ439" s="10"/>
      <c r="JYK439" s="10"/>
      <c r="JYL439" s="10"/>
      <c r="JYM439" s="10"/>
      <c r="JYN439" s="10"/>
      <c r="JYO439" s="10"/>
      <c r="JYP439" s="10"/>
      <c r="JYQ439" s="10"/>
      <c r="JYR439" s="10"/>
      <c r="JYS439" s="10"/>
      <c r="JYT439" s="10"/>
      <c r="JYU439" s="10"/>
      <c r="JYV439" s="10"/>
      <c r="JYW439" s="10"/>
      <c r="JYX439" s="10"/>
      <c r="JYY439" s="10"/>
      <c r="JYZ439" s="10"/>
      <c r="JZA439" s="10"/>
      <c r="JZB439" s="10"/>
      <c r="JZC439" s="10"/>
      <c r="JZD439" s="10"/>
      <c r="JZE439" s="10"/>
      <c r="JZF439" s="10"/>
      <c r="JZG439" s="10"/>
      <c r="JZH439" s="10"/>
      <c r="JZI439" s="10"/>
      <c r="JZJ439" s="10"/>
      <c r="JZK439" s="10"/>
      <c r="JZL439" s="10"/>
      <c r="JZM439" s="10"/>
      <c r="JZN439" s="10"/>
      <c r="JZO439" s="10"/>
      <c r="JZP439" s="10"/>
      <c r="JZQ439" s="10"/>
      <c r="JZR439" s="10"/>
      <c r="JZS439" s="10"/>
      <c r="JZT439" s="10"/>
      <c r="JZU439" s="10"/>
      <c r="JZV439" s="10"/>
      <c r="JZW439" s="10"/>
      <c r="JZX439" s="10"/>
      <c r="JZY439" s="10"/>
      <c r="JZZ439" s="10"/>
      <c r="KAA439" s="10"/>
      <c r="KAB439" s="10"/>
      <c r="KAC439" s="10"/>
      <c r="KAD439" s="10"/>
      <c r="KAE439" s="10"/>
      <c r="KAF439" s="10"/>
      <c r="KAG439" s="10"/>
      <c r="KAH439" s="10"/>
      <c r="KAI439" s="10"/>
      <c r="KAJ439" s="10"/>
      <c r="KAK439" s="10"/>
      <c r="KAL439" s="10"/>
      <c r="KAM439" s="10"/>
      <c r="KAN439" s="10"/>
      <c r="KAO439" s="10"/>
      <c r="KAP439" s="10"/>
      <c r="KAQ439" s="10"/>
      <c r="KAR439" s="10"/>
      <c r="KAS439" s="10"/>
      <c r="KAT439" s="10"/>
      <c r="KAU439" s="10"/>
      <c r="KAV439" s="10"/>
      <c r="KAW439" s="10"/>
      <c r="KAX439" s="10"/>
      <c r="KAY439" s="10"/>
      <c r="KAZ439" s="10"/>
      <c r="KBA439" s="10"/>
      <c r="KBB439" s="10"/>
      <c r="KBC439" s="10"/>
      <c r="KBD439" s="10"/>
      <c r="KBE439" s="10"/>
      <c r="KBF439" s="10"/>
      <c r="KBG439" s="10"/>
      <c r="KBH439" s="10"/>
      <c r="KBI439" s="10"/>
      <c r="KBJ439" s="10"/>
      <c r="KBK439" s="10"/>
      <c r="KBL439" s="10"/>
      <c r="KBM439" s="10"/>
      <c r="KBN439" s="10"/>
      <c r="KBO439" s="10"/>
      <c r="KBP439" s="10"/>
      <c r="KBQ439" s="10"/>
      <c r="KBR439" s="10"/>
      <c r="KBS439" s="10"/>
      <c r="KBT439" s="10"/>
      <c r="KBU439" s="10"/>
      <c r="KBV439" s="10"/>
      <c r="KBW439" s="10"/>
      <c r="KBX439" s="10"/>
      <c r="KBY439" s="10"/>
      <c r="KBZ439" s="10"/>
      <c r="KCA439" s="10"/>
      <c r="KCB439" s="10"/>
      <c r="KCC439" s="10"/>
      <c r="KCD439" s="10"/>
      <c r="KCE439" s="10"/>
      <c r="KCF439" s="10"/>
      <c r="KCG439" s="10"/>
      <c r="KCH439" s="10"/>
      <c r="KCI439" s="10"/>
      <c r="KCJ439" s="10"/>
      <c r="KCK439" s="10"/>
      <c r="KCL439" s="10"/>
      <c r="KCM439" s="10"/>
      <c r="KCN439" s="10"/>
      <c r="KCO439" s="10"/>
      <c r="KCP439" s="10"/>
      <c r="KCQ439" s="10"/>
      <c r="KCR439" s="10"/>
      <c r="KCS439" s="10"/>
      <c r="KCT439" s="10"/>
      <c r="KCU439" s="10"/>
      <c r="KCV439" s="10"/>
      <c r="KCW439" s="10"/>
      <c r="KCX439" s="10"/>
      <c r="KCY439" s="10"/>
      <c r="KCZ439" s="10"/>
      <c r="KDA439" s="10"/>
      <c r="KDB439" s="10"/>
      <c r="KDC439" s="10"/>
      <c r="KDD439" s="10"/>
      <c r="KDE439" s="10"/>
      <c r="KDF439" s="10"/>
      <c r="KDG439" s="10"/>
      <c r="KDH439" s="10"/>
      <c r="KDI439" s="10"/>
      <c r="KDJ439" s="10"/>
      <c r="KDK439" s="10"/>
      <c r="KDL439" s="10"/>
      <c r="KDM439" s="10"/>
      <c r="KDN439" s="10"/>
      <c r="KDO439" s="10"/>
      <c r="KDP439" s="10"/>
      <c r="KDQ439" s="10"/>
      <c r="KDR439" s="10"/>
      <c r="KDS439" s="10"/>
      <c r="KDT439" s="10"/>
      <c r="KDU439" s="10"/>
      <c r="KDV439" s="10"/>
      <c r="KDW439" s="10"/>
      <c r="KDX439" s="10"/>
      <c r="KDY439" s="10"/>
      <c r="KDZ439" s="10"/>
      <c r="KEA439" s="10"/>
      <c r="KEB439" s="10"/>
      <c r="KEC439" s="10"/>
      <c r="KED439" s="10"/>
      <c r="KEE439" s="10"/>
      <c r="KEF439" s="10"/>
      <c r="KEG439" s="10"/>
      <c r="KEH439" s="10"/>
      <c r="KEI439" s="10"/>
      <c r="KEJ439" s="10"/>
      <c r="KEK439" s="10"/>
      <c r="KEL439" s="10"/>
      <c r="KEM439" s="10"/>
      <c r="KEN439" s="10"/>
      <c r="KEO439" s="10"/>
      <c r="KEP439" s="10"/>
      <c r="KEQ439" s="10"/>
      <c r="KER439" s="10"/>
      <c r="KES439" s="10"/>
      <c r="KET439" s="10"/>
      <c r="KEU439" s="10"/>
      <c r="KEV439" s="10"/>
      <c r="KEW439" s="10"/>
      <c r="KEX439" s="10"/>
      <c r="KEY439" s="10"/>
      <c r="KEZ439" s="10"/>
      <c r="KFA439" s="10"/>
      <c r="KFB439" s="10"/>
      <c r="KFC439" s="10"/>
      <c r="KFD439" s="10"/>
      <c r="KFE439" s="10"/>
      <c r="KFF439" s="10"/>
      <c r="KFG439" s="10"/>
      <c r="KFH439" s="10"/>
      <c r="KFI439" s="10"/>
      <c r="KFJ439" s="10"/>
      <c r="KFK439" s="10"/>
      <c r="KFL439" s="10"/>
      <c r="KFM439" s="10"/>
      <c r="KFN439" s="10"/>
      <c r="KFO439" s="10"/>
      <c r="KFP439" s="10"/>
      <c r="KFQ439" s="10"/>
      <c r="KFR439" s="10"/>
      <c r="KFS439" s="10"/>
      <c r="KFT439" s="10"/>
      <c r="KFU439" s="10"/>
      <c r="KFV439" s="10"/>
      <c r="KFW439" s="10"/>
      <c r="KFX439" s="10"/>
      <c r="KFY439" s="10"/>
      <c r="KFZ439" s="10"/>
      <c r="KGA439" s="10"/>
      <c r="KGB439" s="10"/>
      <c r="KGC439" s="10"/>
      <c r="KGD439" s="10"/>
      <c r="KGE439" s="10"/>
      <c r="KGF439" s="10"/>
      <c r="KGG439" s="10"/>
      <c r="KGH439" s="10"/>
      <c r="KGI439" s="10"/>
      <c r="KGJ439" s="10"/>
      <c r="KGK439" s="10"/>
      <c r="KGL439" s="10"/>
      <c r="KGM439" s="10"/>
      <c r="KGN439" s="10"/>
      <c r="KGO439" s="10"/>
      <c r="KGP439" s="10"/>
      <c r="KGQ439" s="10"/>
      <c r="KGR439" s="10"/>
      <c r="KGS439" s="10"/>
      <c r="KGT439" s="10"/>
      <c r="KGU439" s="10"/>
      <c r="KGV439" s="10"/>
      <c r="KGW439" s="10"/>
      <c r="KGX439" s="10"/>
      <c r="KGY439" s="10"/>
      <c r="KGZ439" s="10"/>
      <c r="KHA439" s="10"/>
      <c r="KHB439" s="10"/>
      <c r="KHC439" s="10"/>
      <c r="KHD439" s="10"/>
      <c r="KHE439" s="10"/>
      <c r="KHF439" s="10"/>
      <c r="KHG439" s="10"/>
      <c r="KHH439" s="10"/>
      <c r="KHI439" s="10"/>
      <c r="KHJ439" s="10"/>
      <c r="KHK439" s="10"/>
      <c r="KHL439" s="10"/>
      <c r="KHM439" s="10"/>
      <c r="KHN439" s="10"/>
      <c r="KHO439" s="10"/>
      <c r="KHP439" s="10"/>
      <c r="KHQ439" s="10"/>
      <c r="KHR439" s="10"/>
      <c r="KHS439" s="10"/>
      <c r="KHT439" s="10"/>
      <c r="KHU439" s="10"/>
      <c r="KHV439" s="10"/>
      <c r="KHW439" s="10"/>
      <c r="KHX439" s="10"/>
      <c r="KHY439" s="10"/>
      <c r="KHZ439" s="10"/>
      <c r="KIA439" s="10"/>
      <c r="KIB439" s="10"/>
      <c r="KIC439" s="10"/>
      <c r="KID439" s="10"/>
      <c r="KIE439" s="10"/>
      <c r="KIF439" s="10"/>
      <c r="KIG439" s="10"/>
      <c r="KIH439" s="10"/>
      <c r="KII439" s="10"/>
      <c r="KIJ439" s="10"/>
      <c r="KIK439" s="10"/>
      <c r="KIL439" s="10"/>
      <c r="KIM439" s="10"/>
      <c r="KIN439" s="10"/>
      <c r="KIO439" s="10"/>
      <c r="KIP439" s="10"/>
      <c r="KIQ439" s="10"/>
      <c r="KIR439" s="10"/>
      <c r="KIS439" s="10"/>
      <c r="KIT439" s="10"/>
      <c r="KIU439" s="10"/>
      <c r="KIV439" s="10"/>
      <c r="KIW439" s="10"/>
      <c r="KIX439" s="10"/>
      <c r="KIY439" s="10"/>
      <c r="KIZ439" s="10"/>
      <c r="KJA439" s="10"/>
      <c r="KJB439" s="10"/>
      <c r="KJC439" s="10"/>
      <c r="KJD439" s="10"/>
      <c r="KJE439" s="10"/>
      <c r="KJF439" s="10"/>
      <c r="KJG439" s="10"/>
      <c r="KJH439" s="10"/>
      <c r="KJI439" s="10"/>
      <c r="KJJ439" s="10"/>
      <c r="KJK439" s="10"/>
      <c r="KJL439" s="10"/>
      <c r="KJM439" s="10"/>
      <c r="KJN439" s="10"/>
      <c r="KJO439" s="10"/>
      <c r="KJP439" s="10"/>
      <c r="KJQ439" s="10"/>
      <c r="KJR439" s="10"/>
      <c r="KJS439" s="10"/>
      <c r="KJT439" s="10"/>
      <c r="KJU439" s="10"/>
      <c r="KJV439" s="10"/>
      <c r="KJW439" s="10"/>
      <c r="KJX439" s="10"/>
      <c r="KJY439" s="10"/>
      <c r="KJZ439" s="10"/>
      <c r="KKA439" s="10"/>
      <c r="KKB439" s="10"/>
      <c r="KKC439" s="10"/>
      <c r="KKD439" s="10"/>
      <c r="KKE439" s="10"/>
      <c r="KKF439" s="10"/>
      <c r="KKG439" s="10"/>
      <c r="KKH439" s="10"/>
      <c r="KKI439" s="10"/>
      <c r="KKJ439" s="10"/>
      <c r="KKK439" s="10"/>
      <c r="KKL439" s="10"/>
      <c r="KKM439" s="10"/>
      <c r="KKN439" s="10"/>
      <c r="KKO439" s="10"/>
      <c r="KKP439" s="10"/>
      <c r="KKQ439" s="10"/>
      <c r="KKR439" s="10"/>
      <c r="KKS439" s="10"/>
      <c r="KKT439" s="10"/>
      <c r="KKU439" s="10"/>
      <c r="KKV439" s="10"/>
      <c r="KKW439" s="10"/>
      <c r="KKX439" s="10"/>
      <c r="KKY439" s="10"/>
      <c r="KKZ439" s="10"/>
      <c r="KLA439" s="10"/>
      <c r="KLB439" s="10"/>
      <c r="KLC439" s="10"/>
      <c r="KLD439" s="10"/>
      <c r="KLE439" s="10"/>
      <c r="KLF439" s="10"/>
      <c r="KLG439" s="10"/>
      <c r="KLH439" s="10"/>
      <c r="KLI439" s="10"/>
      <c r="KLJ439" s="10"/>
      <c r="KLK439" s="10"/>
      <c r="KLL439" s="10"/>
      <c r="KLM439" s="10"/>
      <c r="KLN439" s="10"/>
      <c r="KLO439" s="10"/>
      <c r="KLP439" s="10"/>
      <c r="KLQ439" s="10"/>
      <c r="KLR439" s="10"/>
      <c r="KLS439" s="10"/>
      <c r="KLT439" s="10"/>
      <c r="KLU439" s="10"/>
      <c r="KLV439" s="10"/>
      <c r="KLW439" s="10"/>
      <c r="KLX439" s="10"/>
      <c r="KLY439" s="10"/>
      <c r="KLZ439" s="10"/>
      <c r="KMA439" s="10"/>
      <c r="KMB439" s="10"/>
      <c r="KMC439" s="10"/>
      <c r="KMD439" s="10"/>
      <c r="KME439" s="10"/>
      <c r="KMF439" s="10"/>
      <c r="KMG439" s="10"/>
      <c r="KMH439" s="10"/>
      <c r="KMI439" s="10"/>
      <c r="KMJ439" s="10"/>
      <c r="KMK439" s="10"/>
      <c r="KML439" s="10"/>
      <c r="KMM439" s="10"/>
      <c r="KMN439" s="10"/>
      <c r="KMO439" s="10"/>
      <c r="KMP439" s="10"/>
      <c r="KMQ439" s="10"/>
      <c r="KMR439" s="10"/>
      <c r="KMS439" s="10"/>
      <c r="KMT439" s="10"/>
      <c r="KMU439" s="10"/>
      <c r="KMV439" s="10"/>
      <c r="KMW439" s="10"/>
      <c r="KMX439" s="10"/>
      <c r="KMY439" s="10"/>
      <c r="KMZ439" s="10"/>
      <c r="KNA439" s="10"/>
      <c r="KNB439" s="10"/>
      <c r="KNC439" s="10"/>
      <c r="KND439" s="10"/>
      <c r="KNE439" s="10"/>
      <c r="KNF439" s="10"/>
      <c r="KNG439" s="10"/>
      <c r="KNH439" s="10"/>
      <c r="KNI439" s="10"/>
      <c r="KNJ439" s="10"/>
      <c r="KNK439" s="10"/>
      <c r="KNL439" s="10"/>
      <c r="KNM439" s="10"/>
      <c r="KNN439" s="10"/>
      <c r="KNO439" s="10"/>
      <c r="KNP439" s="10"/>
      <c r="KNQ439" s="10"/>
      <c r="KNR439" s="10"/>
      <c r="KNS439" s="10"/>
      <c r="KNT439" s="10"/>
      <c r="KNU439" s="10"/>
      <c r="KNV439" s="10"/>
      <c r="KNW439" s="10"/>
      <c r="KNX439" s="10"/>
      <c r="KNY439" s="10"/>
      <c r="KNZ439" s="10"/>
      <c r="KOA439" s="10"/>
      <c r="KOB439" s="10"/>
      <c r="KOC439" s="10"/>
      <c r="KOD439" s="10"/>
      <c r="KOE439" s="10"/>
      <c r="KOF439" s="10"/>
      <c r="KOG439" s="10"/>
      <c r="KOH439" s="10"/>
      <c r="KOI439" s="10"/>
      <c r="KOJ439" s="10"/>
      <c r="KOK439" s="10"/>
      <c r="KOL439" s="10"/>
      <c r="KOM439" s="10"/>
      <c r="KON439" s="10"/>
      <c r="KOO439" s="10"/>
      <c r="KOP439" s="10"/>
      <c r="KOQ439" s="10"/>
      <c r="KOR439" s="10"/>
      <c r="KOS439" s="10"/>
      <c r="KOT439" s="10"/>
      <c r="KOU439" s="10"/>
      <c r="KOV439" s="10"/>
      <c r="KOW439" s="10"/>
      <c r="KOX439" s="10"/>
      <c r="KOY439" s="10"/>
      <c r="KOZ439" s="10"/>
      <c r="KPA439" s="10"/>
      <c r="KPB439" s="10"/>
      <c r="KPC439" s="10"/>
      <c r="KPD439" s="10"/>
      <c r="KPE439" s="10"/>
      <c r="KPF439" s="10"/>
      <c r="KPG439" s="10"/>
      <c r="KPH439" s="10"/>
      <c r="KPI439" s="10"/>
      <c r="KPJ439" s="10"/>
      <c r="KPK439" s="10"/>
      <c r="KPL439" s="10"/>
      <c r="KPM439" s="10"/>
      <c r="KPN439" s="10"/>
      <c r="KPO439" s="10"/>
      <c r="KPP439" s="10"/>
      <c r="KPQ439" s="10"/>
      <c r="KPR439" s="10"/>
      <c r="KPS439" s="10"/>
      <c r="KPT439" s="10"/>
      <c r="KPU439" s="10"/>
      <c r="KPV439" s="10"/>
      <c r="KPW439" s="10"/>
      <c r="KPX439" s="10"/>
      <c r="KPY439" s="10"/>
      <c r="KPZ439" s="10"/>
      <c r="KQA439" s="10"/>
      <c r="KQB439" s="10"/>
      <c r="KQC439" s="10"/>
      <c r="KQD439" s="10"/>
      <c r="KQE439" s="10"/>
      <c r="KQF439" s="10"/>
      <c r="KQG439" s="10"/>
      <c r="KQH439" s="10"/>
      <c r="KQI439" s="10"/>
      <c r="KQJ439" s="10"/>
      <c r="KQK439" s="10"/>
      <c r="KQL439" s="10"/>
      <c r="KQM439" s="10"/>
      <c r="KQN439" s="10"/>
      <c r="KQO439" s="10"/>
      <c r="KQP439" s="10"/>
      <c r="KQQ439" s="10"/>
      <c r="KQR439" s="10"/>
      <c r="KQS439" s="10"/>
      <c r="KQT439" s="10"/>
      <c r="KQU439" s="10"/>
      <c r="KQV439" s="10"/>
      <c r="KQW439" s="10"/>
      <c r="KQX439" s="10"/>
      <c r="KQY439" s="10"/>
      <c r="KQZ439" s="10"/>
      <c r="KRA439" s="10"/>
      <c r="KRB439" s="10"/>
      <c r="KRC439" s="10"/>
      <c r="KRD439" s="10"/>
      <c r="KRE439" s="10"/>
      <c r="KRF439" s="10"/>
      <c r="KRG439" s="10"/>
      <c r="KRH439" s="10"/>
      <c r="KRI439" s="10"/>
      <c r="KRJ439" s="10"/>
      <c r="KRK439" s="10"/>
      <c r="KRL439" s="10"/>
      <c r="KRM439" s="10"/>
      <c r="KRN439" s="10"/>
      <c r="KRO439" s="10"/>
      <c r="KRP439" s="10"/>
      <c r="KRQ439" s="10"/>
      <c r="KRR439" s="10"/>
      <c r="KRS439" s="10"/>
      <c r="KRT439" s="10"/>
      <c r="KRU439" s="10"/>
      <c r="KRV439" s="10"/>
      <c r="KRW439" s="10"/>
      <c r="KRX439" s="10"/>
      <c r="KRY439" s="10"/>
      <c r="KRZ439" s="10"/>
      <c r="KSA439" s="10"/>
      <c r="KSB439" s="10"/>
      <c r="KSC439" s="10"/>
      <c r="KSD439" s="10"/>
      <c r="KSE439" s="10"/>
      <c r="KSF439" s="10"/>
      <c r="KSG439" s="10"/>
      <c r="KSH439" s="10"/>
      <c r="KSI439" s="10"/>
      <c r="KSJ439" s="10"/>
      <c r="KSK439" s="10"/>
      <c r="KSL439" s="10"/>
      <c r="KSM439" s="10"/>
      <c r="KSN439" s="10"/>
      <c r="KSO439" s="10"/>
      <c r="KSP439" s="10"/>
      <c r="KSQ439" s="10"/>
      <c r="KSR439" s="10"/>
      <c r="KSS439" s="10"/>
      <c r="KST439" s="10"/>
      <c r="KSU439" s="10"/>
      <c r="KSV439" s="10"/>
      <c r="KSW439" s="10"/>
      <c r="KSX439" s="10"/>
      <c r="KSY439" s="10"/>
      <c r="KSZ439" s="10"/>
      <c r="KTA439" s="10"/>
      <c r="KTB439" s="10"/>
      <c r="KTC439" s="10"/>
      <c r="KTD439" s="10"/>
      <c r="KTE439" s="10"/>
      <c r="KTF439" s="10"/>
      <c r="KTG439" s="10"/>
      <c r="KTH439" s="10"/>
      <c r="KTI439" s="10"/>
      <c r="KTJ439" s="10"/>
      <c r="KTK439" s="10"/>
      <c r="KTL439" s="10"/>
      <c r="KTM439" s="10"/>
      <c r="KTN439" s="10"/>
      <c r="KTO439" s="10"/>
      <c r="KTP439" s="10"/>
      <c r="KTQ439" s="10"/>
      <c r="KTR439" s="10"/>
      <c r="KTS439" s="10"/>
      <c r="KTT439" s="10"/>
      <c r="KTU439" s="10"/>
      <c r="KTV439" s="10"/>
      <c r="KTW439" s="10"/>
      <c r="KTX439" s="10"/>
      <c r="KTY439" s="10"/>
      <c r="KTZ439" s="10"/>
      <c r="KUA439" s="10"/>
      <c r="KUB439" s="10"/>
      <c r="KUC439" s="10"/>
      <c r="KUD439" s="10"/>
      <c r="KUE439" s="10"/>
      <c r="KUF439" s="10"/>
      <c r="KUG439" s="10"/>
      <c r="KUH439" s="10"/>
      <c r="KUI439" s="10"/>
      <c r="KUJ439" s="10"/>
      <c r="KUK439" s="10"/>
      <c r="KUL439" s="10"/>
      <c r="KUM439" s="10"/>
      <c r="KUN439" s="10"/>
      <c r="KUO439" s="10"/>
      <c r="KUP439" s="10"/>
      <c r="KUQ439" s="10"/>
      <c r="KUR439" s="10"/>
      <c r="KUS439" s="10"/>
      <c r="KUT439" s="10"/>
      <c r="KUU439" s="10"/>
      <c r="KUV439" s="10"/>
      <c r="KUW439" s="10"/>
      <c r="KUX439" s="10"/>
      <c r="KUY439" s="10"/>
      <c r="KUZ439" s="10"/>
      <c r="KVA439" s="10"/>
      <c r="KVB439" s="10"/>
      <c r="KVC439" s="10"/>
      <c r="KVD439" s="10"/>
      <c r="KVE439" s="10"/>
      <c r="KVF439" s="10"/>
      <c r="KVG439" s="10"/>
      <c r="KVH439" s="10"/>
      <c r="KVI439" s="10"/>
      <c r="KVJ439" s="10"/>
      <c r="KVK439" s="10"/>
      <c r="KVL439" s="10"/>
      <c r="KVM439" s="10"/>
      <c r="KVN439" s="10"/>
      <c r="KVO439" s="10"/>
      <c r="KVP439" s="10"/>
      <c r="KVQ439" s="10"/>
      <c r="KVR439" s="10"/>
      <c r="KVS439" s="10"/>
      <c r="KVT439" s="10"/>
      <c r="KVU439" s="10"/>
      <c r="KVV439" s="10"/>
      <c r="KVW439" s="10"/>
      <c r="KVX439" s="10"/>
      <c r="KVY439" s="10"/>
      <c r="KVZ439" s="10"/>
      <c r="KWA439" s="10"/>
      <c r="KWB439" s="10"/>
      <c r="KWC439" s="10"/>
      <c r="KWD439" s="10"/>
      <c r="KWE439" s="10"/>
      <c r="KWF439" s="10"/>
      <c r="KWG439" s="10"/>
      <c r="KWH439" s="10"/>
      <c r="KWI439" s="10"/>
      <c r="KWJ439" s="10"/>
      <c r="KWK439" s="10"/>
      <c r="KWL439" s="10"/>
      <c r="KWM439" s="10"/>
      <c r="KWN439" s="10"/>
      <c r="KWO439" s="10"/>
      <c r="KWP439" s="10"/>
      <c r="KWQ439" s="10"/>
      <c r="KWR439" s="10"/>
      <c r="KWS439" s="10"/>
      <c r="KWT439" s="10"/>
      <c r="KWU439" s="10"/>
      <c r="KWV439" s="10"/>
      <c r="KWW439" s="10"/>
      <c r="KWX439" s="10"/>
      <c r="KWY439" s="10"/>
      <c r="KWZ439" s="10"/>
      <c r="KXA439" s="10"/>
      <c r="KXB439" s="10"/>
      <c r="KXC439" s="10"/>
      <c r="KXD439" s="10"/>
      <c r="KXE439" s="10"/>
      <c r="KXF439" s="10"/>
      <c r="KXG439" s="10"/>
      <c r="KXH439" s="10"/>
      <c r="KXI439" s="10"/>
      <c r="KXJ439" s="10"/>
      <c r="KXK439" s="10"/>
      <c r="KXL439" s="10"/>
      <c r="KXM439" s="10"/>
      <c r="KXN439" s="10"/>
      <c r="KXO439" s="10"/>
      <c r="KXP439" s="10"/>
      <c r="KXQ439" s="10"/>
      <c r="KXR439" s="10"/>
      <c r="KXS439" s="10"/>
      <c r="KXT439" s="10"/>
      <c r="KXU439" s="10"/>
      <c r="KXV439" s="10"/>
      <c r="KXW439" s="10"/>
      <c r="KXX439" s="10"/>
      <c r="KXY439" s="10"/>
      <c r="KXZ439" s="10"/>
      <c r="KYA439" s="10"/>
      <c r="KYB439" s="10"/>
      <c r="KYC439" s="10"/>
      <c r="KYD439" s="10"/>
      <c r="KYE439" s="10"/>
      <c r="KYF439" s="10"/>
      <c r="KYG439" s="10"/>
      <c r="KYH439" s="10"/>
      <c r="KYI439" s="10"/>
      <c r="KYJ439" s="10"/>
      <c r="KYK439" s="10"/>
      <c r="KYL439" s="10"/>
      <c r="KYM439" s="10"/>
      <c r="KYN439" s="10"/>
      <c r="KYO439" s="10"/>
      <c r="KYP439" s="10"/>
      <c r="KYQ439" s="10"/>
      <c r="KYR439" s="10"/>
      <c r="KYS439" s="10"/>
      <c r="KYT439" s="10"/>
      <c r="KYU439" s="10"/>
      <c r="KYV439" s="10"/>
      <c r="KYW439" s="10"/>
      <c r="KYX439" s="10"/>
      <c r="KYY439" s="10"/>
      <c r="KYZ439" s="10"/>
      <c r="KZA439" s="10"/>
      <c r="KZB439" s="10"/>
      <c r="KZC439" s="10"/>
      <c r="KZD439" s="10"/>
      <c r="KZE439" s="10"/>
      <c r="KZF439" s="10"/>
      <c r="KZG439" s="10"/>
      <c r="KZH439" s="10"/>
      <c r="KZI439" s="10"/>
      <c r="KZJ439" s="10"/>
      <c r="KZK439" s="10"/>
      <c r="KZL439" s="10"/>
      <c r="KZM439" s="10"/>
      <c r="KZN439" s="10"/>
      <c r="KZO439" s="10"/>
      <c r="KZP439" s="10"/>
      <c r="KZQ439" s="10"/>
      <c r="KZR439" s="10"/>
      <c r="KZS439" s="10"/>
      <c r="KZT439" s="10"/>
      <c r="KZU439" s="10"/>
      <c r="KZV439" s="10"/>
      <c r="KZW439" s="10"/>
      <c r="KZX439" s="10"/>
      <c r="KZY439" s="10"/>
      <c r="KZZ439" s="10"/>
      <c r="LAA439" s="10"/>
      <c r="LAB439" s="10"/>
      <c r="LAC439" s="10"/>
      <c r="LAD439" s="10"/>
      <c r="LAE439" s="10"/>
      <c r="LAF439" s="10"/>
      <c r="LAG439" s="10"/>
      <c r="LAH439" s="10"/>
      <c r="LAI439" s="10"/>
      <c r="LAJ439" s="10"/>
      <c r="LAK439" s="10"/>
      <c r="LAL439" s="10"/>
      <c r="LAM439" s="10"/>
      <c r="LAN439" s="10"/>
      <c r="LAO439" s="10"/>
      <c r="LAP439" s="10"/>
      <c r="LAQ439" s="10"/>
      <c r="LAR439" s="10"/>
      <c r="LAS439" s="10"/>
      <c r="LAT439" s="10"/>
      <c r="LAU439" s="10"/>
      <c r="LAV439" s="10"/>
      <c r="LAW439" s="10"/>
      <c r="LAX439" s="10"/>
      <c r="LAY439" s="10"/>
      <c r="LAZ439" s="10"/>
      <c r="LBA439" s="10"/>
      <c r="LBB439" s="10"/>
      <c r="LBC439" s="10"/>
      <c r="LBD439" s="10"/>
      <c r="LBE439" s="10"/>
      <c r="LBF439" s="10"/>
      <c r="LBG439" s="10"/>
      <c r="LBH439" s="10"/>
      <c r="LBI439" s="10"/>
      <c r="LBJ439" s="10"/>
      <c r="LBK439" s="10"/>
      <c r="LBL439" s="10"/>
      <c r="LBM439" s="10"/>
      <c r="LBN439" s="10"/>
      <c r="LBO439" s="10"/>
      <c r="LBP439" s="10"/>
      <c r="LBQ439" s="10"/>
      <c r="LBR439" s="10"/>
      <c r="LBS439" s="10"/>
      <c r="LBT439" s="10"/>
      <c r="LBU439" s="10"/>
      <c r="LBV439" s="10"/>
      <c r="LBW439" s="10"/>
      <c r="LBX439" s="10"/>
      <c r="LBY439" s="10"/>
      <c r="LBZ439" s="10"/>
      <c r="LCA439" s="10"/>
      <c r="LCB439" s="10"/>
      <c r="LCC439" s="10"/>
      <c r="LCD439" s="10"/>
      <c r="LCE439" s="10"/>
      <c r="LCF439" s="10"/>
      <c r="LCG439" s="10"/>
      <c r="LCH439" s="10"/>
      <c r="LCI439" s="10"/>
      <c r="LCJ439" s="10"/>
      <c r="LCK439" s="10"/>
      <c r="LCL439" s="10"/>
      <c r="LCM439" s="10"/>
      <c r="LCN439" s="10"/>
      <c r="LCO439" s="10"/>
      <c r="LCP439" s="10"/>
      <c r="LCQ439" s="10"/>
      <c r="LCR439" s="10"/>
      <c r="LCS439" s="10"/>
      <c r="LCT439" s="10"/>
      <c r="LCU439" s="10"/>
      <c r="LCV439" s="10"/>
      <c r="LCW439" s="10"/>
      <c r="LCX439" s="10"/>
      <c r="LCY439" s="10"/>
      <c r="LCZ439" s="10"/>
      <c r="LDA439" s="10"/>
      <c r="LDB439" s="10"/>
      <c r="LDC439" s="10"/>
      <c r="LDD439" s="10"/>
      <c r="LDE439" s="10"/>
      <c r="LDF439" s="10"/>
      <c r="LDG439" s="10"/>
      <c r="LDH439" s="10"/>
      <c r="LDI439" s="10"/>
      <c r="LDJ439" s="10"/>
      <c r="LDK439" s="10"/>
      <c r="LDL439" s="10"/>
      <c r="LDM439" s="10"/>
      <c r="LDN439" s="10"/>
      <c r="LDO439" s="10"/>
      <c r="LDP439" s="10"/>
      <c r="LDQ439" s="10"/>
      <c r="LDR439" s="10"/>
      <c r="LDS439" s="10"/>
      <c r="LDT439" s="10"/>
      <c r="LDU439" s="10"/>
      <c r="LDV439" s="10"/>
      <c r="LDW439" s="10"/>
      <c r="LDX439" s="10"/>
      <c r="LDY439" s="10"/>
      <c r="LDZ439" s="10"/>
      <c r="LEA439" s="10"/>
      <c r="LEB439" s="10"/>
      <c r="LEC439" s="10"/>
      <c r="LED439" s="10"/>
      <c r="LEE439" s="10"/>
      <c r="LEF439" s="10"/>
      <c r="LEG439" s="10"/>
      <c r="LEH439" s="10"/>
      <c r="LEI439" s="10"/>
      <c r="LEJ439" s="10"/>
      <c r="LEK439" s="10"/>
      <c r="LEL439" s="10"/>
      <c r="LEM439" s="10"/>
      <c r="LEN439" s="10"/>
      <c r="LEO439" s="10"/>
      <c r="LEP439" s="10"/>
      <c r="LEQ439" s="10"/>
      <c r="LER439" s="10"/>
      <c r="LES439" s="10"/>
      <c r="LET439" s="10"/>
      <c r="LEU439" s="10"/>
      <c r="LEV439" s="10"/>
      <c r="LEW439" s="10"/>
      <c r="LEX439" s="10"/>
      <c r="LEY439" s="10"/>
      <c r="LEZ439" s="10"/>
      <c r="LFA439" s="10"/>
      <c r="LFB439" s="10"/>
      <c r="LFC439" s="10"/>
      <c r="LFD439" s="10"/>
      <c r="LFE439" s="10"/>
      <c r="LFF439" s="10"/>
      <c r="LFG439" s="10"/>
      <c r="LFH439" s="10"/>
      <c r="LFI439" s="10"/>
      <c r="LFJ439" s="10"/>
      <c r="LFK439" s="10"/>
      <c r="LFL439" s="10"/>
      <c r="LFM439" s="10"/>
      <c r="LFN439" s="10"/>
      <c r="LFO439" s="10"/>
      <c r="LFP439" s="10"/>
      <c r="LFQ439" s="10"/>
      <c r="LFR439" s="10"/>
      <c r="LFS439" s="10"/>
      <c r="LFT439" s="10"/>
      <c r="LFU439" s="10"/>
      <c r="LFV439" s="10"/>
      <c r="LFW439" s="10"/>
      <c r="LFX439" s="10"/>
      <c r="LFY439" s="10"/>
      <c r="LFZ439" s="10"/>
      <c r="LGA439" s="10"/>
      <c r="LGB439" s="10"/>
      <c r="LGC439" s="10"/>
      <c r="LGD439" s="10"/>
      <c r="LGE439" s="10"/>
      <c r="LGF439" s="10"/>
      <c r="LGG439" s="10"/>
      <c r="LGH439" s="10"/>
      <c r="LGI439" s="10"/>
      <c r="LGJ439" s="10"/>
      <c r="LGK439" s="10"/>
      <c r="LGL439" s="10"/>
      <c r="LGM439" s="10"/>
      <c r="LGN439" s="10"/>
      <c r="LGO439" s="10"/>
      <c r="LGP439" s="10"/>
      <c r="LGQ439" s="10"/>
      <c r="LGR439" s="10"/>
      <c r="LGS439" s="10"/>
      <c r="LGT439" s="10"/>
      <c r="LGU439" s="10"/>
      <c r="LGV439" s="10"/>
      <c r="LGW439" s="10"/>
      <c r="LGX439" s="10"/>
      <c r="LGY439" s="10"/>
      <c r="LGZ439" s="10"/>
      <c r="LHA439" s="10"/>
      <c r="LHB439" s="10"/>
      <c r="LHC439" s="10"/>
      <c r="LHD439" s="10"/>
      <c r="LHE439" s="10"/>
      <c r="LHF439" s="10"/>
      <c r="LHG439" s="10"/>
      <c r="LHH439" s="10"/>
      <c r="LHI439" s="10"/>
      <c r="LHJ439" s="10"/>
      <c r="LHK439" s="10"/>
      <c r="LHL439" s="10"/>
      <c r="LHM439" s="10"/>
      <c r="LHN439" s="10"/>
      <c r="LHO439" s="10"/>
      <c r="LHP439" s="10"/>
      <c r="LHQ439" s="10"/>
      <c r="LHR439" s="10"/>
      <c r="LHS439" s="10"/>
      <c r="LHT439" s="10"/>
      <c r="LHU439" s="10"/>
      <c r="LHV439" s="10"/>
      <c r="LHW439" s="10"/>
      <c r="LHX439" s="10"/>
      <c r="LHY439" s="10"/>
      <c r="LHZ439" s="10"/>
      <c r="LIA439" s="10"/>
      <c r="LIB439" s="10"/>
      <c r="LIC439" s="10"/>
      <c r="LID439" s="10"/>
      <c r="LIE439" s="10"/>
      <c r="LIF439" s="10"/>
      <c r="LIG439" s="10"/>
      <c r="LIH439" s="10"/>
      <c r="LII439" s="10"/>
      <c r="LIJ439" s="10"/>
      <c r="LIK439" s="10"/>
      <c r="LIL439" s="10"/>
      <c r="LIM439" s="10"/>
      <c r="LIN439" s="10"/>
      <c r="LIO439" s="10"/>
      <c r="LIP439" s="10"/>
      <c r="LIQ439" s="10"/>
      <c r="LIR439" s="10"/>
      <c r="LIS439" s="10"/>
      <c r="LIT439" s="10"/>
      <c r="LIU439" s="10"/>
      <c r="LIV439" s="10"/>
      <c r="LIW439" s="10"/>
      <c r="LIX439" s="10"/>
      <c r="LIY439" s="10"/>
      <c r="LIZ439" s="10"/>
      <c r="LJA439" s="10"/>
      <c r="LJB439" s="10"/>
      <c r="LJC439" s="10"/>
      <c r="LJD439" s="10"/>
      <c r="LJE439" s="10"/>
      <c r="LJF439" s="10"/>
      <c r="LJG439" s="10"/>
      <c r="LJH439" s="10"/>
      <c r="LJI439" s="10"/>
      <c r="LJJ439" s="10"/>
      <c r="LJK439" s="10"/>
      <c r="LJL439" s="10"/>
      <c r="LJM439" s="10"/>
      <c r="LJN439" s="10"/>
      <c r="LJO439" s="10"/>
      <c r="LJP439" s="10"/>
      <c r="LJQ439" s="10"/>
      <c r="LJR439" s="10"/>
      <c r="LJS439" s="10"/>
      <c r="LJT439" s="10"/>
      <c r="LJU439" s="10"/>
      <c r="LJV439" s="10"/>
      <c r="LJW439" s="10"/>
      <c r="LJX439" s="10"/>
      <c r="LJY439" s="10"/>
      <c r="LJZ439" s="10"/>
      <c r="LKA439" s="10"/>
      <c r="LKB439" s="10"/>
      <c r="LKC439" s="10"/>
      <c r="LKD439" s="10"/>
      <c r="LKE439" s="10"/>
      <c r="LKF439" s="10"/>
      <c r="LKG439" s="10"/>
      <c r="LKH439" s="10"/>
      <c r="LKI439" s="10"/>
      <c r="LKJ439" s="10"/>
      <c r="LKK439" s="10"/>
      <c r="LKL439" s="10"/>
      <c r="LKM439" s="10"/>
      <c r="LKN439" s="10"/>
      <c r="LKO439" s="10"/>
      <c r="LKP439" s="10"/>
      <c r="LKQ439" s="10"/>
      <c r="LKR439" s="10"/>
      <c r="LKS439" s="10"/>
      <c r="LKT439" s="10"/>
      <c r="LKU439" s="10"/>
      <c r="LKV439" s="10"/>
      <c r="LKW439" s="10"/>
      <c r="LKX439" s="10"/>
      <c r="LKY439" s="10"/>
      <c r="LKZ439" s="10"/>
      <c r="LLA439" s="10"/>
      <c r="LLB439" s="10"/>
      <c r="LLC439" s="10"/>
      <c r="LLD439" s="10"/>
      <c r="LLE439" s="10"/>
      <c r="LLF439" s="10"/>
      <c r="LLG439" s="10"/>
      <c r="LLH439" s="10"/>
      <c r="LLI439" s="10"/>
      <c r="LLJ439" s="10"/>
      <c r="LLK439" s="10"/>
      <c r="LLL439" s="10"/>
      <c r="LLM439" s="10"/>
      <c r="LLN439" s="10"/>
      <c r="LLO439" s="10"/>
      <c r="LLP439" s="10"/>
      <c r="LLQ439" s="10"/>
      <c r="LLR439" s="10"/>
      <c r="LLS439" s="10"/>
      <c r="LLT439" s="10"/>
      <c r="LLU439" s="10"/>
      <c r="LLV439" s="10"/>
      <c r="LLW439" s="10"/>
      <c r="LLX439" s="10"/>
      <c r="LLY439" s="10"/>
      <c r="LLZ439" s="10"/>
      <c r="LMA439" s="10"/>
      <c r="LMB439" s="10"/>
      <c r="LMC439" s="10"/>
      <c r="LMD439" s="10"/>
      <c r="LME439" s="10"/>
      <c r="LMF439" s="10"/>
      <c r="LMG439" s="10"/>
      <c r="LMH439" s="10"/>
      <c r="LMI439" s="10"/>
      <c r="LMJ439" s="10"/>
      <c r="LMK439" s="10"/>
      <c r="LML439" s="10"/>
      <c r="LMM439" s="10"/>
      <c r="LMN439" s="10"/>
      <c r="LMO439" s="10"/>
      <c r="LMP439" s="10"/>
      <c r="LMQ439" s="10"/>
      <c r="LMR439" s="10"/>
      <c r="LMS439" s="10"/>
      <c r="LMT439" s="10"/>
      <c r="LMU439" s="10"/>
      <c r="LMV439" s="10"/>
      <c r="LMW439" s="10"/>
      <c r="LMX439" s="10"/>
      <c r="LMY439" s="10"/>
      <c r="LMZ439" s="10"/>
      <c r="LNA439" s="10"/>
      <c r="LNB439" s="10"/>
      <c r="LNC439" s="10"/>
      <c r="LND439" s="10"/>
      <c r="LNE439" s="10"/>
      <c r="LNF439" s="10"/>
      <c r="LNG439" s="10"/>
      <c r="LNH439" s="10"/>
      <c r="LNI439" s="10"/>
      <c r="LNJ439" s="10"/>
      <c r="LNK439" s="10"/>
      <c r="LNL439" s="10"/>
      <c r="LNM439" s="10"/>
      <c r="LNN439" s="10"/>
      <c r="LNO439" s="10"/>
      <c r="LNP439" s="10"/>
      <c r="LNQ439" s="10"/>
      <c r="LNR439" s="10"/>
      <c r="LNS439" s="10"/>
      <c r="LNT439" s="10"/>
      <c r="LNU439" s="10"/>
      <c r="LNV439" s="10"/>
      <c r="LNW439" s="10"/>
      <c r="LNX439" s="10"/>
      <c r="LNY439" s="10"/>
      <c r="LNZ439" s="10"/>
      <c r="LOA439" s="10"/>
      <c r="LOB439" s="10"/>
      <c r="LOC439" s="10"/>
      <c r="LOD439" s="10"/>
      <c r="LOE439" s="10"/>
      <c r="LOF439" s="10"/>
      <c r="LOG439" s="10"/>
      <c r="LOH439" s="10"/>
      <c r="LOI439" s="10"/>
      <c r="LOJ439" s="10"/>
      <c r="LOK439" s="10"/>
      <c r="LOL439" s="10"/>
      <c r="LOM439" s="10"/>
      <c r="LON439" s="10"/>
      <c r="LOO439" s="10"/>
      <c r="LOP439" s="10"/>
      <c r="LOQ439" s="10"/>
      <c r="LOR439" s="10"/>
      <c r="LOS439" s="10"/>
      <c r="LOT439" s="10"/>
      <c r="LOU439" s="10"/>
      <c r="LOV439" s="10"/>
      <c r="LOW439" s="10"/>
      <c r="LOX439" s="10"/>
      <c r="LOY439" s="10"/>
      <c r="LOZ439" s="10"/>
      <c r="LPA439" s="10"/>
      <c r="LPB439" s="10"/>
      <c r="LPC439" s="10"/>
      <c r="LPD439" s="10"/>
      <c r="LPE439" s="10"/>
      <c r="LPF439" s="10"/>
      <c r="LPG439" s="10"/>
      <c r="LPH439" s="10"/>
      <c r="LPI439" s="10"/>
      <c r="LPJ439" s="10"/>
      <c r="LPK439" s="10"/>
      <c r="LPL439" s="10"/>
      <c r="LPM439" s="10"/>
      <c r="LPN439" s="10"/>
      <c r="LPO439" s="10"/>
      <c r="LPP439" s="10"/>
      <c r="LPQ439" s="10"/>
      <c r="LPR439" s="10"/>
      <c r="LPS439" s="10"/>
      <c r="LPT439" s="10"/>
      <c r="LPU439" s="10"/>
      <c r="LPV439" s="10"/>
      <c r="LPW439" s="10"/>
      <c r="LPX439" s="10"/>
      <c r="LPY439" s="10"/>
      <c r="LPZ439" s="10"/>
      <c r="LQA439" s="10"/>
      <c r="LQB439" s="10"/>
      <c r="LQC439" s="10"/>
      <c r="LQD439" s="10"/>
      <c r="LQE439" s="10"/>
      <c r="LQF439" s="10"/>
      <c r="LQG439" s="10"/>
      <c r="LQH439" s="10"/>
      <c r="LQI439" s="10"/>
      <c r="LQJ439" s="10"/>
      <c r="LQK439" s="10"/>
      <c r="LQL439" s="10"/>
      <c r="LQM439" s="10"/>
      <c r="LQN439" s="10"/>
      <c r="LQO439" s="10"/>
      <c r="LQP439" s="10"/>
      <c r="LQQ439" s="10"/>
      <c r="LQR439" s="10"/>
      <c r="LQS439" s="10"/>
      <c r="LQT439" s="10"/>
      <c r="LQU439" s="10"/>
      <c r="LQV439" s="10"/>
      <c r="LQW439" s="10"/>
      <c r="LQX439" s="10"/>
      <c r="LQY439" s="10"/>
      <c r="LQZ439" s="10"/>
      <c r="LRA439" s="10"/>
      <c r="LRB439" s="10"/>
      <c r="LRC439" s="10"/>
      <c r="LRD439" s="10"/>
      <c r="LRE439" s="10"/>
      <c r="LRF439" s="10"/>
      <c r="LRG439" s="10"/>
      <c r="LRH439" s="10"/>
      <c r="LRI439" s="10"/>
      <c r="LRJ439" s="10"/>
      <c r="LRK439" s="10"/>
      <c r="LRL439" s="10"/>
      <c r="LRM439" s="10"/>
      <c r="LRN439" s="10"/>
      <c r="LRO439" s="10"/>
      <c r="LRP439" s="10"/>
      <c r="LRQ439" s="10"/>
      <c r="LRR439" s="10"/>
      <c r="LRS439" s="10"/>
      <c r="LRT439" s="10"/>
      <c r="LRU439" s="10"/>
      <c r="LRV439" s="10"/>
      <c r="LRW439" s="10"/>
      <c r="LRX439" s="10"/>
      <c r="LRY439" s="10"/>
      <c r="LRZ439" s="10"/>
      <c r="LSA439" s="10"/>
      <c r="LSB439" s="10"/>
      <c r="LSC439" s="10"/>
      <c r="LSD439" s="10"/>
      <c r="LSE439" s="10"/>
      <c r="LSF439" s="10"/>
      <c r="LSG439" s="10"/>
      <c r="LSH439" s="10"/>
      <c r="LSI439" s="10"/>
      <c r="LSJ439" s="10"/>
      <c r="LSK439" s="10"/>
      <c r="LSL439" s="10"/>
      <c r="LSM439" s="10"/>
      <c r="LSN439" s="10"/>
      <c r="LSO439" s="10"/>
      <c r="LSP439" s="10"/>
      <c r="LSQ439" s="10"/>
      <c r="LSR439" s="10"/>
      <c r="LSS439" s="10"/>
      <c r="LST439" s="10"/>
      <c r="LSU439" s="10"/>
      <c r="LSV439" s="10"/>
      <c r="LSW439" s="10"/>
      <c r="LSX439" s="10"/>
      <c r="LSY439" s="10"/>
      <c r="LSZ439" s="10"/>
      <c r="LTA439" s="10"/>
      <c r="LTB439" s="10"/>
      <c r="LTC439" s="10"/>
      <c r="LTD439" s="10"/>
      <c r="LTE439" s="10"/>
      <c r="LTF439" s="10"/>
      <c r="LTG439" s="10"/>
      <c r="LTH439" s="10"/>
      <c r="LTI439" s="10"/>
      <c r="LTJ439" s="10"/>
      <c r="LTK439" s="10"/>
      <c r="LTL439" s="10"/>
      <c r="LTM439" s="10"/>
      <c r="LTN439" s="10"/>
      <c r="LTO439" s="10"/>
      <c r="LTP439" s="10"/>
      <c r="LTQ439" s="10"/>
      <c r="LTR439" s="10"/>
      <c r="LTS439" s="10"/>
      <c r="LTT439" s="10"/>
      <c r="LTU439" s="10"/>
      <c r="LTV439" s="10"/>
      <c r="LTW439" s="10"/>
      <c r="LTX439" s="10"/>
      <c r="LTY439" s="10"/>
      <c r="LTZ439" s="10"/>
      <c r="LUA439" s="10"/>
      <c r="LUB439" s="10"/>
      <c r="LUC439" s="10"/>
      <c r="LUD439" s="10"/>
      <c r="LUE439" s="10"/>
      <c r="LUF439" s="10"/>
      <c r="LUG439" s="10"/>
      <c r="LUH439" s="10"/>
      <c r="LUI439" s="10"/>
      <c r="LUJ439" s="10"/>
      <c r="LUK439" s="10"/>
      <c r="LUL439" s="10"/>
      <c r="LUM439" s="10"/>
      <c r="LUN439" s="10"/>
      <c r="LUO439" s="10"/>
      <c r="LUP439" s="10"/>
      <c r="LUQ439" s="10"/>
      <c r="LUR439" s="10"/>
      <c r="LUS439" s="10"/>
      <c r="LUT439" s="10"/>
      <c r="LUU439" s="10"/>
      <c r="LUV439" s="10"/>
      <c r="LUW439" s="10"/>
      <c r="LUX439" s="10"/>
      <c r="LUY439" s="10"/>
      <c r="LUZ439" s="10"/>
      <c r="LVA439" s="10"/>
      <c r="LVB439" s="10"/>
      <c r="LVC439" s="10"/>
      <c r="LVD439" s="10"/>
      <c r="LVE439" s="10"/>
      <c r="LVF439" s="10"/>
      <c r="LVG439" s="10"/>
      <c r="LVH439" s="10"/>
      <c r="LVI439" s="10"/>
      <c r="LVJ439" s="10"/>
      <c r="LVK439" s="10"/>
      <c r="LVL439" s="10"/>
      <c r="LVM439" s="10"/>
      <c r="LVN439" s="10"/>
      <c r="LVO439" s="10"/>
      <c r="LVP439" s="10"/>
      <c r="LVQ439" s="10"/>
      <c r="LVR439" s="10"/>
      <c r="LVS439" s="10"/>
      <c r="LVT439" s="10"/>
      <c r="LVU439" s="10"/>
      <c r="LVV439" s="10"/>
      <c r="LVW439" s="10"/>
      <c r="LVX439" s="10"/>
      <c r="LVY439" s="10"/>
      <c r="LVZ439" s="10"/>
      <c r="LWA439" s="10"/>
      <c r="LWB439" s="10"/>
      <c r="LWC439" s="10"/>
      <c r="LWD439" s="10"/>
      <c r="LWE439" s="10"/>
      <c r="LWF439" s="10"/>
      <c r="LWG439" s="10"/>
      <c r="LWH439" s="10"/>
      <c r="LWI439" s="10"/>
      <c r="LWJ439" s="10"/>
      <c r="LWK439" s="10"/>
      <c r="LWL439" s="10"/>
      <c r="LWM439" s="10"/>
      <c r="LWN439" s="10"/>
      <c r="LWO439" s="10"/>
      <c r="LWP439" s="10"/>
      <c r="LWQ439" s="10"/>
      <c r="LWR439" s="10"/>
      <c r="LWS439" s="10"/>
      <c r="LWT439" s="10"/>
      <c r="LWU439" s="10"/>
      <c r="LWV439" s="10"/>
      <c r="LWW439" s="10"/>
      <c r="LWX439" s="10"/>
      <c r="LWY439" s="10"/>
      <c r="LWZ439" s="10"/>
      <c r="LXA439" s="10"/>
      <c r="LXB439" s="10"/>
      <c r="LXC439" s="10"/>
      <c r="LXD439" s="10"/>
      <c r="LXE439" s="10"/>
      <c r="LXF439" s="10"/>
      <c r="LXG439" s="10"/>
      <c r="LXH439" s="10"/>
      <c r="LXI439" s="10"/>
      <c r="LXJ439" s="10"/>
      <c r="LXK439" s="10"/>
      <c r="LXL439" s="10"/>
      <c r="LXM439" s="10"/>
      <c r="LXN439" s="10"/>
      <c r="LXO439" s="10"/>
      <c r="LXP439" s="10"/>
      <c r="LXQ439" s="10"/>
      <c r="LXR439" s="10"/>
      <c r="LXS439" s="10"/>
      <c r="LXT439" s="10"/>
      <c r="LXU439" s="10"/>
      <c r="LXV439" s="10"/>
      <c r="LXW439" s="10"/>
      <c r="LXX439" s="10"/>
      <c r="LXY439" s="10"/>
      <c r="LXZ439" s="10"/>
      <c r="LYA439" s="10"/>
      <c r="LYB439" s="10"/>
      <c r="LYC439" s="10"/>
      <c r="LYD439" s="10"/>
      <c r="LYE439" s="10"/>
      <c r="LYF439" s="10"/>
      <c r="LYG439" s="10"/>
      <c r="LYH439" s="10"/>
      <c r="LYI439" s="10"/>
      <c r="LYJ439" s="10"/>
      <c r="LYK439" s="10"/>
      <c r="LYL439" s="10"/>
      <c r="LYM439" s="10"/>
      <c r="LYN439" s="10"/>
      <c r="LYO439" s="10"/>
      <c r="LYP439" s="10"/>
      <c r="LYQ439" s="10"/>
      <c r="LYR439" s="10"/>
      <c r="LYS439" s="10"/>
      <c r="LYT439" s="10"/>
      <c r="LYU439" s="10"/>
      <c r="LYV439" s="10"/>
      <c r="LYW439" s="10"/>
      <c r="LYX439" s="10"/>
      <c r="LYY439" s="10"/>
      <c r="LYZ439" s="10"/>
      <c r="LZA439" s="10"/>
      <c r="LZB439" s="10"/>
      <c r="LZC439" s="10"/>
      <c r="LZD439" s="10"/>
      <c r="LZE439" s="10"/>
      <c r="LZF439" s="10"/>
      <c r="LZG439" s="10"/>
      <c r="LZH439" s="10"/>
      <c r="LZI439" s="10"/>
      <c r="LZJ439" s="10"/>
      <c r="LZK439" s="10"/>
      <c r="LZL439" s="10"/>
      <c r="LZM439" s="10"/>
      <c r="LZN439" s="10"/>
      <c r="LZO439" s="10"/>
      <c r="LZP439" s="10"/>
      <c r="LZQ439" s="10"/>
      <c r="LZR439" s="10"/>
      <c r="LZS439" s="10"/>
      <c r="LZT439" s="10"/>
      <c r="LZU439" s="10"/>
      <c r="LZV439" s="10"/>
      <c r="LZW439" s="10"/>
      <c r="LZX439" s="10"/>
      <c r="LZY439" s="10"/>
      <c r="LZZ439" s="10"/>
      <c r="MAA439" s="10"/>
      <c r="MAB439" s="10"/>
      <c r="MAC439" s="10"/>
      <c r="MAD439" s="10"/>
      <c r="MAE439" s="10"/>
      <c r="MAF439" s="10"/>
      <c r="MAG439" s="10"/>
      <c r="MAH439" s="10"/>
      <c r="MAI439" s="10"/>
      <c r="MAJ439" s="10"/>
      <c r="MAK439" s="10"/>
      <c r="MAL439" s="10"/>
      <c r="MAM439" s="10"/>
      <c r="MAN439" s="10"/>
      <c r="MAO439" s="10"/>
      <c r="MAP439" s="10"/>
      <c r="MAQ439" s="10"/>
      <c r="MAR439" s="10"/>
      <c r="MAS439" s="10"/>
      <c r="MAT439" s="10"/>
      <c r="MAU439" s="10"/>
      <c r="MAV439" s="10"/>
      <c r="MAW439" s="10"/>
      <c r="MAX439" s="10"/>
      <c r="MAY439" s="10"/>
      <c r="MAZ439" s="10"/>
      <c r="MBA439" s="10"/>
      <c r="MBB439" s="10"/>
      <c r="MBC439" s="10"/>
      <c r="MBD439" s="10"/>
      <c r="MBE439" s="10"/>
      <c r="MBF439" s="10"/>
      <c r="MBG439" s="10"/>
      <c r="MBH439" s="10"/>
      <c r="MBI439" s="10"/>
      <c r="MBJ439" s="10"/>
      <c r="MBK439" s="10"/>
      <c r="MBL439" s="10"/>
      <c r="MBM439" s="10"/>
      <c r="MBN439" s="10"/>
      <c r="MBO439" s="10"/>
      <c r="MBP439" s="10"/>
      <c r="MBQ439" s="10"/>
      <c r="MBR439" s="10"/>
      <c r="MBS439" s="10"/>
      <c r="MBT439" s="10"/>
      <c r="MBU439" s="10"/>
      <c r="MBV439" s="10"/>
      <c r="MBW439" s="10"/>
      <c r="MBX439" s="10"/>
      <c r="MBY439" s="10"/>
      <c r="MBZ439" s="10"/>
      <c r="MCA439" s="10"/>
      <c r="MCB439" s="10"/>
      <c r="MCC439" s="10"/>
      <c r="MCD439" s="10"/>
      <c r="MCE439" s="10"/>
      <c r="MCF439" s="10"/>
      <c r="MCG439" s="10"/>
      <c r="MCH439" s="10"/>
      <c r="MCI439" s="10"/>
      <c r="MCJ439" s="10"/>
      <c r="MCK439" s="10"/>
      <c r="MCL439" s="10"/>
      <c r="MCM439" s="10"/>
      <c r="MCN439" s="10"/>
      <c r="MCO439" s="10"/>
      <c r="MCP439" s="10"/>
      <c r="MCQ439" s="10"/>
      <c r="MCR439" s="10"/>
      <c r="MCS439" s="10"/>
      <c r="MCT439" s="10"/>
      <c r="MCU439" s="10"/>
      <c r="MCV439" s="10"/>
      <c r="MCW439" s="10"/>
      <c r="MCX439" s="10"/>
      <c r="MCY439" s="10"/>
      <c r="MCZ439" s="10"/>
      <c r="MDA439" s="10"/>
      <c r="MDB439" s="10"/>
      <c r="MDC439" s="10"/>
      <c r="MDD439" s="10"/>
      <c r="MDE439" s="10"/>
      <c r="MDF439" s="10"/>
      <c r="MDG439" s="10"/>
      <c r="MDH439" s="10"/>
      <c r="MDI439" s="10"/>
      <c r="MDJ439" s="10"/>
      <c r="MDK439" s="10"/>
      <c r="MDL439" s="10"/>
      <c r="MDM439" s="10"/>
      <c r="MDN439" s="10"/>
      <c r="MDO439" s="10"/>
      <c r="MDP439" s="10"/>
      <c r="MDQ439" s="10"/>
      <c r="MDR439" s="10"/>
      <c r="MDS439" s="10"/>
      <c r="MDT439" s="10"/>
      <c r="MDU439" s="10"/>
      <c r="MDV439" s="10"/>
      <c r="MDW439" s="10"/>
      <c r="MDX439" s="10"/>
      <c r="MDY439" s="10"/>
      <c r="MDZ439" s="10"/>
      <c r="MEA439" s="10"/>
      <c r="MEB439" s="10"/>
      <c r="MEC439" s="10"/>
      <c r="MED439" s="10"/>
      <c r="MEE439" s="10"/>
      <c r="MEF439" s="10"/>
      <c r="MEG439" s="10"/>
      <c r="MEH439" s="10"/>
      <c r="MEI439" s="10"/>
      <c r="MEJ439" s="10"/>
      <c r="MEK439" s="10"/>
      <c r="MEL439" s="10"/>
      <c r="MEM439" s="10"/>
      <c r="MEN439" s="10"/>
      <c r="MEO439" s="10"/>
      <c r="MEP439" s="10"/>
      <c r="MEQ439" s="10"/>
      <c r="MER439" s="10"/>
      <c r="MES439" s="10"/>
      <c r="MET439" s="10"/>
      <c r="MEU439" s="10"/>
      <c r="MEV439" s="10"/>
      <c r="MEW439" s="10"/>
      <c r="MEX439" s="10"/>
      <c r="MEY439" s="10"/>
      <c r="MEZ439" s="10"/>
      <c r="MFA439" s="10"/>
      <c r="MFB439" s="10"/>
      <c r="MFC439" s="10"/>
      <c r="MFD439" s="10"/>
      <c r="MFE439" s="10"/>
      <c r="MFF439" s="10"/>
      <c r="MFG439" s="10"/>
      <c r="MFH439" s="10"/>
      <c r="MFI439" s="10"/>
      <c r="MFJ439" s="10"/>
      <c r="MFK439" s="10"/>
      <c r="MFL439" s="10"/>
      <c r="MFM439" s="10"/>
      <c r="MFN439" s="10"/>
      <c r="MFO439" s="10"/>
      <c r="MFP439" s="10"/>
      <c r="MFQ439" s="10"/>
      <c r="MFR439" s="10"/>
      <c r="MFS439" s="10"/>
      <c r="MFT439" s="10"/>
      <c r="MFU439" s="10"/>
      <c r="MFV439" s="10"/>
      <c r="MFW439" s="10"/>
      <c r="MFX439" s="10"/>
      <c r="MFY439" s="10"/>
      <c r="MFZ439" s="10"/>
      <c r="MGA439" s="10"/>
      <c r="MGB439" s="10"/>
      <c r="MGC439" s="10"/>
      <c r="MGD439" s="10"/>
      <c r="MGE439" s="10"/>
      <c r="MGF439" s="10"/>
      <c r="MGG439" s="10"/>
      <c r="MGH439" s="10"/>
      <c r="MGI439" s="10"/>
      <c r="MGJ439" s="10"/>
      <c r="MGK439" s="10"/>
      <c r="MGL439" s="10"/>
      <c r="MGM439" s="10"/>
      <c r="MGN439" s="10"/>
      <c r="MGO439" s="10"/>
      <c r="MGP439" s="10"/>
      <c r="MGQ439" s="10"/>
      <c r="MGR439" s="10"/>
      <c r="MGS439" s="10"/>
      <c r="MGT439" s="10"/>
      <c r="MGU439" s="10"/>
      <c r="MGV439" s="10"/>
      <c r="MGW439" s="10"/>
      <c r="MGX439" s="10"/>
      <c r="MGY439" s="10"/>
      <c r="MGZ439" s="10"/>
      <c r="MHA439" s="10"/>
      <c r="MHB439" s="10"/>
      <c r="MHC439" s="10"/>
      <c r="MHD439" s="10"/>
      <c r="MHE439" s="10"/>
      <c r="MHF439" s="10"/>
      <c r="MHG439" s="10"/>
      <c r="MHH439" s="10"/>
      <c r="MHI439" s="10"/>
      <c r="MHJ439" s="10"/>
      <c r="MHK439" s="10"/>
      <c r="MHL439" s="10"/>
      <c r="MHM439" s="10"/>
      <c r="MHN439" s="10"/>
      <c r="MHO439" s="10"/>
      <c r="MHP439" s="10"/>
      <c r="MHQ439" s="10"/>
      <c r="MHR439" s="10"/>
      <c r="MHS439" s="10"/>
      <c r="MHT439" s="10"/>
      <c r="MHU439" s="10"/>
      <c r="MHV439" s="10"/>
      <c r="MHW439" s="10"/>
      <c r="MHX439" s="10"/>
      <c r="MHY439" s="10"/>
      <c r="MHZ439" s="10"/>
      <c r="MIA439" s="10"/>
      <c r="MIB439" s="10"/>
      <c r="MIC439" s="10"/>
      <c r="MID439" s="10"/>
      <c r="MIE439" s="10"/>
      <c r="MIF439" s="10"/>
      <c r="MIG439" s="10"/>
      <c r="MIH439" s="10"/>
      <c r="MII439" s="10"/>
      <c r="MIJ439" s="10"/>
      <c r="MIK439" s="10"/>
      <c r="MIL439" s="10"/>
      <c r="MIM439" s="10"/>
      <c r="MIN439" s="10"/>
      <c r="MIO439" s="10"/>
      <c r="MIP439" s="10"/>
      <c r="MIQ439" s="10"/>
      <c r="MIR439" s="10"/>
      <c r="MIS439" s="10"/>
      <c r="MIT439" s="10"/>
      <c r="MIU439" s="10"/>
      <c r="MIV439" s="10"/>
      <c r="MIW439" s="10"/>
      <c r="MIX439" s="10"/>
      <c r="MIY439" s="10"/>
      <c r="MIZ439" s="10"/>
      <c r="MJA439" s="10"/>
      <c r="MJB439" s="10"/>
      <c r="MJC439" s="10"/>
      <c r="MJD439" s="10"/>
      <c r="MJE439" s="10"/>
      <c r="MJF439" s="10"/>
      <c r="MJG439" s="10"/>
      <c r="MJH439" s="10"/>
      <c r="MJI439" s="10"/>
      <c r="MJJ439" s="10"/>
      <c r="MJK439" s="10"/>
      <c r="MJL439" s="10"/>
      <c r="MJM439" s="10"/>
      <c r="MJN439" s="10"/>
      <c r="MJO439" s="10"/>
      <c r="MJP439" s="10"/>
      <c r="MJQ439" s="10"/>
      <c r="MJR439" s="10"/>
      <c r="MJS439" s="10"/>
      <c r="MJT439" s="10"/>
      <c r="MJU439" s="10"/>
      <c r="MJV439" s="10"/>
      <c r="MJW439" s="10"/>
      <c r="MJX439" s="10"/>
      <c r="MJY439" s="10"/>
      <c r="MJZ439" s="10"/>
      <c r="MKA439" s="10"/>
      <c r="MKB439" s="10"/>
      <c r="MKC439" s="10"/>
      <c r="MKD439" s="10"/>
      <c r="MKE439" s="10"/>
      <c r="MKF439" s="10"/>
      <c r="MKG439" s="10"/>
      <c r="MKH439" s="10"/>
      <c r="MKI439" s="10"/>
      <c r="MKJ439" s="10"/>
      <c r="MKK439" s="10"/>
      <c r="MKL439" s="10"/>
      <c r="MKM439" s="10"/>
      <c r="MKN439" s="10"/>
      <c r="MKO439" s="10"/>
      <c r="MKP439" s="10"/>
      <c r="MKQ439" s="10"/>
      <c r="MKR439" s="10"/>
      <c r="MKS439" s="10"/>
      <c r="MKT439" s="10"/>
      <c r="MKU439" s="10"/>
      <c r="MKV439" s="10"/>
      <c r="MKW439" s="10"/>
      <c r="MKX439" s="10"/>
      <c r="MKY439" s="10"/>
      <c r="MKZ439" s="10"/>
      <c r="MLA439" s="10"/>
      <c r="MLB439" s="10"/>
      <c r="MLC439" s="10"/>
      <c r="MLD439" s="10"/>
      <c r="MLE439" s="10"/>
      <c r="MLF439" s="10"/>
      <c r="MLG439" s="10"/>
      <c r="MLH439" s="10"/>
      <c r="MLI439" s="10"/>
      <c r="MLJ439" s="10"/>
      <c r="MLK439" s="10"/>
      <c r="MLL439" s="10"/>
      <c r="MLM439" s="10"/>
      <c r="MLN439" s="10"/>
      <c r="MLO439" s="10"/>
      <c r="MLP439" s="10"/>
      <c r="MLQ439" s="10"/>
      <c r="MLR439" s="10"/>
      <c r="MLS439" s="10"/>
      <c r="MLT439" s="10"/>
      <c r="MLU439" s="10"/>
      <c r="MLV439" s="10"/>
      <c r="MLW439" s="10"/>
      <c r="MLX439" s="10"/>
      <c r="MLY439" s="10"/>
      <c r="MLZ439" s="10"/>
      <c r="MMA439" s="10"/>
      <c r="MMB439" s="10"/>
      <c r="MMC439" s="10"/>
      <c r="MMD439" s="10"/>
      <c r="MME439" s="10"/>
      <c r="MMF439" s="10"/>
      <c r="MMG439" s="10"/>
      <c r="MMH439" s="10"/>
      <c r="MMI439" s="10"/>
      <c r="MMJ439" s="10"/>
      <c r="MMK439" s="10"/>
      <c r="MML439" s="10"/>
      <c r="MMM439" s="10"/>
      <c r="MMN439" s="10"/>
      <c r="MMO439" s="10"/>
      <c r="MMP439" s="10"/>
      <c r="MMQ439" s="10"/>
      <c r="MMR439" s="10"/>
      <c r="MMS439" s="10"/>
      <c r="MMT439" s="10"/>
      <c r="MMU439" s="10"/>
      <c r="MMV439" s="10"/>
      <c r="MMW439" s="10"/>
      <c r="MMX439" s="10"/>
      <c r="MMY439" s="10"/>
      <c r="MMZ439" s="10"/>
      <c r="MNA439" s="10"/>
      <c r="MNB439" s="10"/>
      <c r="MNC439" s="10"/>
      <c r="MND439" s="10"/>
      <c r="MNE439" s="10"/>
      <c r="MNF439" s="10"/>
      <c r="MNG439" s="10"/>
      <c r="MNH439" s="10"/>
      <c r="MNI439" s="10"/>
      <c r="MNJ439" s="10"/>
      <c r="MNK439" s="10"/>
      <c r="MNL439" s="10"/>
      <c r="MNM439" s="10"/>
      <c r="MNN439" s="10"/>
      <c r="MNO439" s="10"/>
      <c r="MNP439" s="10"/>
      <c r="MNQ439" s="10"/>
      <c r="MNR439" s="10"/>
      <c r="MNS439" s="10"/>
      <c r="MNT439" s="10"/>
      <c r="MNU439" s="10"/>
      <c r="MNV439" s="10"/>
      <c r="MNW439" s="10"/>
      <c r="MNX439" s="10"/>
      <c r="MNY439" s="10"/>
      <c r="MNZ439" s="10"/>
      <c r="MOA439" s="10"/>
      <c r="MOB439" s="10"/>
      <c r="MOC439" s="10"/>
      <c r="MOD439" s="10"/>
      <c r="MOE439" s="10"/>
      <c r="MOF439" s="10"/>
      <c r="MOG439" s="10"/>
      <c r="MOH439" s="10"/>
      <c r="MOI439" s="10"/>
      <c r="MOJ439" s="10"/>
      <c r="MOK439" s="10"/>
      <c r="MOL439" s="10"/>
      <c r="MOM439" s="10"/>
      <c r="MON439" s="10"/>
      <c r="MOO439" s="10"/>
      <c r="MOP439" s="10"/>
      <c r="MOQ439" s="10"/>
      <c r="MOR439" s="10"/>
      <c r="MOS439" s="10"/>
      <c r="MOT439" s="10"/>
      <c r="MOU439" s="10"/>
      <c r="MOV439" s="10"/>
      <c r="MOW439" s="10"/>
      <c r="MOX439" s="10"/>
      <c r="MOY439" s="10"/>
      <c r="MOZ439" s="10"/>
      <c r="MPA439" s="10"/>
      <c r="MPB439" s="10"/>
      <c r="MPC439" s="10"/>
      <c r="MPD439" s="10"/>
      <c r="MPE439" s="10"/>
      <c r="MPF439" s="10"/>
      <c r="MPG439" s="10"/>
      <c r="MPH439" s="10"/>
      <c r="MPI439" s="10"/>
      <c r="MPJ439" s="10"/>
      <c r="MPK439" s="10"/>
      <c r="MPL439" s="10"/>
      <c r="MPM439" s="10"/>
      <c r="MPN439" s="10"/>
      <c r="MPO439" s="10"/>
      <c r="MPP439" s="10"/>
      <c r="MPQ439" s="10"/>
      <c r="MPR439" s="10"/>
      <c r="MPS439" s="10"/>
      <c r="MPT439" s="10"/>
      <c r="MPU439" s="10"/>
      <c r="MPV439" s="10"/>
      <c r="MPW439" s="10"/>
      <c r="MPX439" s="10"/>
      <c r="MPY439" s="10"/>
      <c r="MPZ439" s="10"/>
      <c r="MQA439" s="10"/>
      <c r="MQB439" s="10"/>
      <c r="MQC439" s="10"/>
      <c r="MQD439" s="10"/>
      <c r="MQE439" s="10"/>
      <c r="MQF439" s="10"/>
      <c r="MQG439" s="10"/>
      <c r="MQH439" s="10"/>
      <c r="MQI439" s="10"/>
      <c r="MQJ439" s="10"/>
      <c r="MQK439" s="10"/>
      <c r="MQL439" s="10"/>
      <c r="MQM439" s="10"/>
      <c r="MQN439" s="10"/>
      <c r="MQO439" s="10"/>
      <c r="MQP439" s="10"/>
      <c r="MQQ439" s="10"/>
      <c r="MQR439" s="10"/>
      <c r="MQS439" s="10"/>
      <c r="MQT439" s="10"/>
      <c r="MQU439" s="10"/>
      <c r="MQV439" s="10"/>
      <c r="MQW439" s="10"/>
      <c r="MQX439" s="10"/>
      <c r="MQY439" s="10"/>
      <c r="MQZ439" s="10"/>
      <c r="MRA439" s="10"/>
      <c r="MRB439" s="10"/>
      <c r="MRC439" s="10"/>
      <c r="MRD439" s="10"/>
      <c r="MRE439" s="10"/>
      <c r="MRF439" s="10"/>
      <c r="MRG439" s="10"/>
      <c r="MRH439" s="10"/>
      <c r="MRI439" s="10"/>
      <c r="MRJ439" s="10"/>
      <c r="MRK439" s="10"/>
      <c r="MRL439" s="10"/>
      <c r="MRM439" s="10"/>
      <c r="MRN439" s="10"/>
      <c r="MRO439" s="10"/>
      <c r="MRP439" s="10"/>
      <c r="MRQ439" s="10"/>
      <c r="MRR439" s="10"/>
      <c r="MRS439" s="10"/>
      <c r="MRT439" s="10"/>
      <c r="MRU439" s="10"/>
      <c r="MRV439" s="10"/>
      <c r="MRW439" s="10"/>
      <c r="MRX439" s="10"/>
      <c r="MRY439" s="10"/>
      <c r="MRZ439" s="10"/>
      <c r="MSA439" s="10"/>
      <c r="MSB439" s="10"/>
      <c r="MSC439" s="10"/>
      <c r="MSD439" s="10"/>
      <c r="MSE439" s="10"/>
      <c r="MSF439" s="10"/>
      <c r="MSG439" s="10"/>
      <c r="MSH439" s="10"/>
      <c r="MSI439" s="10"/>
      <c r="MSJ439" s="10"/>
      <c r="MSK439" s="10"/>
      <c r="MSL439" s="10"/>
      <c r="MSM439" s="10"/>
      <c r="MSN439" s="10"/>
      <c r="MSO439" s="10"/>
      <c r="MSP439" s="10"/>
      <c r="MSQ439" s="10"/>
      <c r="MSR439" s="10"/>
      <c r="MSS439" s="10"/>
      <c r="MST439" s="10"/>
      <c r="MSU439" s="10"/>
      <c r="MSV439" s="10"/>
      <c r="MSW439" s="10"/>
      <c r="MSX439" s="10"/>
      <c r="MSY439" s="10"/>
      <c r="MSZ439" s="10"/>
      <c r="MTA439" s="10"/>
      <c r="MTB439" s="10"/>
      <c r="MTC439" s="10"/>
      <c r="MTD439" s="10"/>
      <c r="MTE439" s="10"/>
      <c r="MTF439" s="10"/>
      <c r="MTG439" s="10"/>
      <c r="MTH439" s="10"/>
      <c r="MTI439" s="10"/>
      <c r="MTJ439" s="10"/>
      <c r="MTK439" s="10"/>
      <c r="MTL439" s="10"/>
      <c r="MTM439" s="10"/>
      <c r="MTN439" s="10"/>
      <c r="MTO439" s="10"/>
      <c r="MTP439" s="10"/>
      <c r="MTQ439" s="10"/>
      <c r="MTR439" s="10"/>
      <c r="MTS439" s="10"/>
      <c r="MTT439" s="10"/>
      <c r="MTU439" s="10"/>
      <c r="MTV439" s="10"/>
      <c r="MTW439" s="10"/>
      <c r="MTX439" s="10"/>
      <c r="MTY439" s="10"/>
      <c r="MTZ439" s="10"/>
      <c r="MUA439" s="10"/>
      <c r="MUB439" s="10"/>
      <c r="MUC439" s="10"/>
      <c r="MUD439" s="10"/>
      <c r="MUE439" s="10"/>
      <c r="MUF439" s="10"/>
      <c r="MUG439" s="10"/>
      <c r="MUH439" s="10"/>
      <c r="MUI439" s="10"/>
      <c r="MUJ439" s="10"/>
      <c r="MUK439" s="10"/>
      <c r="MUL439" s="10"/>
      <c r="MUM439" s="10"/>
      <c r="MUN439" s="10"/>
      <c r="MUO439" s="10"/>
      <c r="MUP439" s="10"/>
      <c r="MUQ439" s="10"/>
      <c r="MUR439" s="10"/>
      <c r="MUS439" s="10"/>
      <c r="MUT439" s="10"/>
      <c r="MUU439" s="10"/>
      <c r="MUV439" s="10"/>
      <c r="MUW439" s="10"/>
      <c r="MUX439" s="10"/>
      <c r="MUY439" s="10"/>
      <c r="MUZ439" s="10"/>
      <c r="MVA439" s="10"/>
      <c r="MVB439" s="10"/>
      <c r="MVC439" s="10"/>
      <c r="MVD439" s="10"/>
      <c r="MVE439" s="10"/>
      <c r="MVF439" s="10"/>
      <c r="MVG439" s="10"/>
      <c r="MVH439" s="10"/>
      <c r="MVI439" s="10"/>
      <c r="MVJ439" s="10"/>
      <c r="MVK439" s="10"/>
      <c r="MVL439" s="10"/>
      <c r="MVM439" s="10"/>
      <c r="MVN439" s="10"/>
      <c r="MVO439" s="10"/>
      <c r="MVP439" s="10"/>
      <c r="MVQ439" s="10"/>
      <c r="MVR439" s="10"/>
      <c r="MVS439" s="10"/>
      <c r="MVT439" s="10"/>
      <c r="MVU439" s="10"/>
      <c r="MVV439" s="10"/>
      <c r="MVW439" s="10"/>
      <c r="MVX439" s="10"/>
      <c r="MVY439" s="10"/>
      <c r="MVZ439" s="10"/>
      <c r="MWA439" s="10"/>
      <c r="MWB439" s="10"/>
      <c r="MWC439" s="10"/>
      <c r="MWD439" s="10"/>
      <c r="MWE439" s="10"/>
      <c r="MWF439" s="10"/>
      <c r="MWG439" s="10"/>
      <c r="MWH439" s="10"/>
      <c r="MWI439" s="10"/>
      <c r="MWJ439" s="10"/>
      <c r="MWK439" s="10"/>
      <c r="MWL439" s="10"/>
      <c r="MWM439" s="10"/>
      <c r="MWN439" s="10"/>
      <c r="MWO439" s="10"/>
      <c r="MWP439" s="10"/>
      <c r="MWQ439" s="10"/>
      <c r="MWR439" s="10"/>
      <c r="MWS439" s="10"/>
      <c r="MWT439" s="10"/>
      <c r="MWU439" s="10"/>
      <c r="MWV439" s="10"/>
      <c r="MWW439" s="10"/>
      <c r="MWX439" s="10"/>
      <c r="MWY439" s="10"/>
      <c r="MWZ439" s="10"/>
      <c r="MXA439" s="10"/>
      <c r="MXB439" s="10"/>
      <c r="MXC439" s="10"/>
      <c r="MXD439" s="10"/>
      <c r="MXE439" s="10"/>
      <c r="MXF439" s="10"/>
      <c r="MXG439" s="10"/>
      <c r="MXH439" s="10"/>
      <c r="MXI439" s="10"/>
      <c r="MXJ439" s="10"/>
      <c r="MXK439" s="10"/>
      <c r="MXL439" s="10"/>
      <c r="MXM439" s="10"/>
      <c r="MXN439" s="10"/>
      <c r="MXO439" s="10"/>
      <c r="MXP439" s="10"/>
      <c r="MXQ439" s="10"/>
      <c r="MXR439" s="10"/>
      <c r="MXS439" s="10"/>
      <c r="MXT439" s="10"/>
      <c r="MXU439" s="10"/>
      <c r="MXV439" s="10"/>
      <c r="MXW439" s="10"/>
      <c r="MXX439" s="10"/>
      <c r="MXY439" s="10"/>
      <c r="MXZ439" s="10"/>
      <c r="MYA439" s="10"/>
      <c r="MYB439" s="10"/>
      <c r="MYC439" s="10"/>
      <c r="MYD439" s="10"/>
      <c r="MYE439" s="10"/>
      <c r="MYF439" s="10"/>
      <c r="MYG439" s="10"/>
      <c r="MYH439" s="10"/>
      <c r="MYI439" s="10"/>
      <c r="MYJ439" s="10"/>
      <c r="MYK439" s="10"/>
      <c r="MYL439" s="10"/>
      <c r="MYM439" s="10"/>
      <c r="MYN439" s="10"/>
      <c r="MYO439" s="10"/>
      <c r="MYP439" s="10"/>
      <c r="MYQ439" s="10"/>
      <c r="MYR439" s="10"/>
      <c r="MYS439" s="10"/>
      <c r="MYT439" s="10"/>
      <c r="MYU439" s="10"/>
      <c r="MYV439" s="10"/>
      <c r="MYW439" s="10"/>
      <c r="MYX439" s="10"/>
      <c r="MYY439" s="10"/>
      <c r="MYZ439" s="10"/>
      <c r="MZA439" s="10"/>
      <c r="MZB439" s="10"/>
      <c r="MZC439" s="10"/>
      <c r="MZD439" s="10"/>
      <c r="MZE439" s="10"/>
      <c r="MZF439" s="10"/>
      <c r="MZG439" s="10"/>
      <c r="MZH439" s="10"/>
      <c r="MZI439" s="10"/>
      <c r="MZJ439" s="10"/>
      <c r="MZK439" s="10"/>
      <c r="MZL439" s="10"/>
      <c r="MZM439" s="10"/>
      <c r="MZN439" s="10"/>
      <c r="MZO439" s="10"/>
      <c r="MZP439" s="10"/>
      <c r="MZQ439" s="10"/>
      <c r="MZR439" s="10"/>
      <c r="MZS439" s="10"/>
      <c r="MZT439" s="10"/>
      <c r="MZU439" s="10"/>
      <c r="MZV439" s="10"/>
      <c r="MZW439" s="10"/>
      <c r="MZX439" s="10"/>
      <c r="MZY439" s="10"/>
      <c r="MZZ439" s="10"/>
      <c r="NAA439" s="10"/>
      <c r="NAB439" s="10"/>
      <c r="NAC439" s="10"/>
      <c r="NAD439" s="10"/>
      <c r="NAE439" s="10"/>
      <c r="NAF439" s="10"/>
      <c r="NAG439" s="10"/>
      <c r="NAH439" s="10"/>
      <c r="NAI439" s="10"/>
      <c r="NAJ439" s="10"/>
      <c r="NAK439" s="10"/>
      <c r="NAL439" s="10"/>
      <c r="NAM439" s="10"/>
      <c r="NAN439" s="10"/>
      <c r="NAO439" s="10"/>
      <c r="NAP439" s="10"/>
      <c r="NAQ439" s="10"/>
      <c r="NAR439" s="10"/>
      <c r="NAS439" s="10"/>
      <c r="NAT439" s="10"/>
      <c r="NAU439" s="10"/>
      <c r="NAV439" s="10"/>
      <c r="NAW439" s="10"/>
      <c r="NAX439" s="10"/>
      <c r="NAY439" s="10"/>
      <c r="NAZ439" s="10"/>
      <c r="NBA439" s="10"/>
      <c r="NBB439" s="10"/>
      <c r="NBC439" s="10"/>
      <c r="NBD439" s="10"/>
      <c r="NBE439" s="10"/>
      <c r="NBF439" s="10"/>
      <c r="NBG439" s="10"/>
      <c r="NBH439" s="10"/>
      <c r="NBI439" s="10"/>
      <c r="NBJ439" s="10"/>
      <c r="NBK439" s="10"/>
      <c r="NBL439" s="10"/>
      <c r="NBM439" s="10"/>
      <c r="NBN439" s="10"/>
      <c r="NBO439" s="10"/>
      <c r="NBP439" s="10"/>
      <c r="NBQ439" s="10"/>
      <c r="NBR439" s="10"/>
      <c r="NBS439" s="10"/>
      <c r="NBT439" s="10"/>
      <c r="NBU439" s="10"/>
      <c r="NBV439" s="10"/>
      <c r="NBW439" s="10"/>
      <c r="NBX439" s="10"/>
      <c r="NBY439" s="10"/>
      <c r="NBZ439" s="10"/>
      <c r="NCA439" s="10"/>
      <c r="NCB439" s="10"/>
      <c r="NCC439" s="10"/>
      <c r="NCD439" s="10"/>
      <c r="NCE439" s="10"/>
      <c r="NCF439" s="10"/>
      <c r="NCG439" s="10"/>
      <c r="NCH439" s="10"/>
      <c r="NCI439" s="10"/>
      <c r="NCJ439" s="10"/>
      <c r="NCK439" s="10"/>
      <c r="NCL439" s="10"/>
      <c r="NCM439" s="10"/>
      <c r="NCN439" s="10"/>
      <c r="NCO439" s="10"/>
      <c r="NCP439" s="10"/>
      <c r="NCQ439" s="10"/>
      <c r="NCR439" s="10"/>
      <c r="NCS439" s="10"/>
      <c r="NCT439" s="10"/>
      <c r="NCU439" s="10"/>
      <c r="NCV439" s="10"/>
      <c r="NCW439" s="10"/>
      <c r="NCX439" s="10"/>
      <c r="NCY439" s="10"/>
      <c r="NCZ439" s="10"/>
      <c r="NDA439" s="10"/>
      <c r="NDB439" s="10"/>
      <c r="NDC439" s="10"/>
      <c r="NDD439" s="10"/>
      <c r="NDE439" s="10"/>
      <c r="NDF439" s="10"/>
      <c r="NDG439" s="10"/>
      <c r="NDH439" s="10"/>
      <c r="NDI439" s="10"/>
      <c r="NDJ439" s="10"/>
      <c r="NDK439" s="10"/>
      <c r="NDL439" s="10"/>
      <c r="NDM439" s="10"/>
      <c r="NDN439" s="10"/>
      <c r="NDO439" s="10"/>
      <c r="NDP439" s="10"/>
      <c r="NDQ439" s="10"/>
      <c r="NDR439" s="10"/>
      <c r="NDS439" s="10"/>
      <c r="NDT439" s="10"/>
      <c r="NDU439" s="10"/>
      <c r="NDV439" s="10"/>
      <c r="NDW439" s="10"/>
      <c r="NDX439" s="10"/>
      <c r="NDY439" s="10"/>
      <c r="NDZ439" s="10"/>
      <c r="NEA439" s="10"/>
      <c r="NEB439" s="10"/>
      <c r="NEC439" s="10"/>
      <c r="NED439" s="10"/>
      <c r="NEE439" s="10"/>
      <c r="NEF439" s="10"/>
      <c r="NEG439" s="10"/>
      <c r="NEH439" s="10"/>
      <c r="NEI439" s="10"/>
      <c r="NEJ439" s="10"/>
      <c r="NEK439" s="10"/>
      <c r="NEL439" s="10"/>
      <c r="NEM439" s="10"/>
      <c r="NEN439" s="10"/>
      <c r="NEO439" s="10"/>
      <c r="NEP439" s="10"/>
      <c r="NEQ439" s="10"/>
      <c r="NER439" s="10"/>
      <c r="NES439" s="10"/>
      <c r="NET439" s="10"/>
      <c r="NEU439" s="10"/>
      <c r="NEV439" s="10"/>
      <c r="NEW439" s="10"/>
      <c r="NEX439" s="10"/>
      <c r="NEY439" s="10"/>
      <c r="NEZ439" s="10"/>
      <c r="NFA439" s="10"/>
      <c r="NFB439" s="10"/>
      <c r="NFC439" s="10"/>
      <c r="NFD439" s="10"/>
      <c r="NFE439" s="10"/>
      <c r="NFF439" s="10"/>
      <c r="NFG439" s="10"/>
      <c r="NFH439" s="10"/>
      <c r="NFI439" s="10"/>
      <c r="NFJ439" s="10"/>
      <c r="NFK439" s="10"/>
      <c r="NFL439" s="10"/>
      <c r="NFM439" s="10"/>
      <c r="NFN439" s="10"/>
      <c r="NFO439" s="10"/>
      <c r="NFP439" s="10"/>
      <c r="NFQ439" s="10"/>
      <c r="NFR439" s="10"/>
      <c r="NFS439" s="10"/>
      <c r="NFT439" s="10"/>
      <c r="NFU439" s="10"/>
      <c r="NFV439" s="10"/>
      <c r="NFW439" s="10"/>
      <c r="NFX439" s="10"/>
      <c r="NFY439" s="10"/>
      <c r="NFZ439" s="10"/>
      <c r="NGA439" s="10"/>
      <c r="NGB439" s="10"/>
      <c r="NGC439" s="10"/>
      <c r="NGD439" s="10"/>
      <c r="NGE439" s="10"/>
      <c r="NGF439" s="10"/>
      <c r="NGG439" s="10"/>
      <c r="NGH439" s="10"/>
      <c r="NGI439" s="10"/>
      <c r="NGJ439" s="10"/>
      <c r="NGK439" s="10"/>
      <c r="NGL439" s="10"/>
      <c r="NGM439" s="10"/>
      <c r="NGN439" s="10"/>
      <c r="NGO439" s="10"/>
      <c r="NGP439" s="10"/>
      <c r="NGQ439" s="10"/>
      <c r="NGR439" s="10"/>
      <c r="NGS439" s="10"/>
      <c r="NGT439" s="10"/>
      <c r="NGU439" s="10"/>
      <c r="NGV439" s="10"/>
      <c r="NGW439" s="10"/>
      <c r="NGX439" s="10"/>
      <c r="NGY439" s="10"/>
      <c r="NGZ439" s="10"/>
      <c r="NHA439" s="10"/>
      <c r="NHB439" s="10"/>
      <c r="NHC439" s="10"/>
      <c r="NHD439" s="10"/>
      <c r="NHE439" s="10"/>
      <c r="NHF439" s="10"/>
      <c r="NHG439" s="10"/>
      <c r="NHH439" s="10"/>
      <c r="NHI439" s="10"/>
      <c r="NHJ439" s="10"/>
      <c r="NHK439" s="10"/>
      <c r="NHL439" s="10"/>
      <c r="NHM439" s="10"/>
      <c r="NHN439" s="10"/>
      <c r="NHO439" s="10"/>
      <c r="NHP439" s="10"/>
      <c r="NHQ439" s="10"/>
      <c r="NHR439" s="10"/>
      <c r="NHS439" s="10"/>
      <c r="NHT439" s="10"/>
      <c r="NHU439" s="10"/>
      <c r="NHV439" s="10"/>
      <c r="NHW439" s="10"/>
      <c r="NHX439" s="10"/>
      <c r="NHY439" s="10"/>
      <c r="NHZ439" s="10"/>
      <c r="NIA439" s="10"/>
      <c r="NIB439" s="10"/>
      <c r="NIC439" s="10"/>
      <c r="NID439" s="10"/>
      <c r="NIE439" s="10"/>
      <c r="NIF439" s="10"/>
      <c r="NIG439" s="10"/>
      <c r="NIH439" s="10"/>
      <c r="NII439" s="10"/>
      <c r="NIJ439" s="10"/>
      <c r="NIK439" s="10"/>
      <c r="NIL439" s="10"/>
      <c r="NIM439" s="10"/>
      <c r="NIN439" s="10"/>
      <c r="NIO439" s="10"/>
      <c r="NIP439" s="10"/>
      <c r="NIQ439" s="10"/>
      <c r="NIR439" s="10"/>
      <c r="NIS439" s="10"/>
      <c r="NIT439" s="10"/>
      <c r="NIU439" s="10"/>
      <c r="NIV439" s="10"/>
      <c r="NIW439" s="10"/>
      <c r="NIX439" s="10"/>
      <c r="NIY439" s="10"/>
      <c r="NIZ439" s="10"/>
      <c r="NJA439" s="10"/>
      <c r="NJB439" s="10"/>
      <c r="NJC439" s="10"/>
      <c r="NJD439" s="10"/>
      <c r="NJE439" s="10"/>
      <c r="NJF439" s="10"/>
      <c r="NJG439" s="10"/>
      <c r="NJH439" s="10"/>
      <c r="NJI439" s="10"/>
      <c r="NJJ439" s="10"/>
      <c r="NJK439" s="10"/>
      <c r="NJL439" s="10"/>
      <c r="NJM439" s="10"/>
      <c r="NJN439" s="10"/>
      <c r="NJO439" s="10"/>
      <c r="NJP439" s="10"/>
      <c r="NJQ439" s="10"/>
      <c r="NJR439" s="10"/>
      <c r="NJS439" s="10"/>
      <c r="NJT439" s="10"/>
      <c r="NJU439" s="10"/>
      <c r="NJV439" s="10"/>
      <c r="NJW439" s="10"/>
      <c r="NJX439" s="10"/>
      <c r="NJY439" s="10"/>
      <c r="NJZ439" s="10"/>
      <c r="NKA439" s="10"/>
      <c r="NKB439" s="10"/>
      <c r="NKC439" s="10"/>
      <c r="NKD439" s="10"/>
      <c r="NKE439" s="10"/>
      <c r="NKF439" s="10"/>
      <c r="NKG439" s="10"/>
      <c r="NKH439" s="10"/>
      <c r="NKI439" s="10"/>
      <c r="NKJ439" s="10"/>
      <c r="NKK439" s="10"/>
      <c r="NKL439" s="10"/>
      <c r="NKM439" s="10"/>
      <c r="NKN439" s="10"/>
      <c r="NKO439" s="10"/>
      <c r="NKP439" s="10"/>
      <c r="NKQ439" s="10"/>
      <c r="NKR439" s="10"/>
      <c r="NKS439" s="10"/>
      <c r="NKT439" s="10"/>
      <c r="NKU439" s="10"/>
      <c r="NKV439" s="10"/>
      <c r="NKW439" s="10"/>
      <c r="NKX439" s="10"/>
      <c r="NKY439" s="10"/>
      <c r="NKZ439" s="10"/>
      <c r="NLA439" s="10"/>
      <c r="NLB439" s="10"/>
      <c r="NLC439" s="10"/>
      <c r="NLD439" s="10"/>
      <c r="NLE439" s="10"/>
      <c r="NLF439" s="10"/>
      <c r="NLG439" s="10"/>
      <c r="NLH439" s="10"/>
      <c r="NLI439" s="10"/>
      <c r="NLJ439" s="10"/>
      <c r="NLK439" s="10"/>
      <c r="NLL439" s="10"/>
      <c r="NLM439" s="10"/>
      <c r="NLN439" s="10"/>
      <c r="NLO439" s="10"/>
      <c r="NLP439" s="10"/>
      <c r="NLQ439" s="10"/>
      <c r="NLR439" s="10"/>
      <c r="NLS439" s="10"/>
      <c r="NLT439" s="10"/>
      <c r="NLU439" s="10"/>
      <c r="NLV439" s="10"/>
      <c r="NLW439" s="10"/>
      <c r="NLX439" s="10"/>
      <c r="NLY439" s="10"/>
      <c r="NLZ439" s="10"/>
      <c r="NMA439" s="10"/>
      <c r="NMB439" s="10"/>
      <c r="NMC439" s="10"/>
      <c r="NMD439" s="10"/>
      <c r="NME439" s="10"/>
      <c r="NMF439" s="10"/>
      <c r="NMG439" s="10"/>
      <c r="NMH439" s="10"/>
      <c r="NMI439" s="10"/>
      <c r="NMJ439" s="10"/>
      <c r="NMK439" s="10"/>
      <c r="NML439" s="10"/>
      <c r="NMM439" s="10"/>
      <c r="NMN439" s="10"/>
      <c r="NMO439" s="10"/>
      <c r="NMP439" s="10"/>
      <c r="NMQ439" s="10"/>
      <c r="NMR439" s="10"/>
      <c r="NMS439" s="10"/>
      <c r="NMT439" s="10"/>
      <c r="NMU439" s="10"/>
      <c r="NMV439" s="10"/>
      <c r="NMW439" s="10"/>
      <c r="NMX439" s="10"/>
      <c r="NMY439" s="10"/>
      <c r="NMZ439" s="10"/>
      <c r="NNA439" s="10"/>
      <c r="NNB439" s="10"/>
      <c r="NNC439" s="10"/>
      <c r="NND439" s="10"/>
      <c r="NNE439" s="10"/>
      <c r="NNF439" s="10"/>
      <c r="NNG439" s="10"/>
      <c r="NNH439" s="10"/>
      <c r="NNI439" s="10"/>
      <c r="NNJ439" s="10"/>
      <c r="NNK439" s="10"/>
      <c r="NNL439" s="10"/>
      <c r="NNM439" s="10"/>
      <c r="NNN439" s="10"/>
      <c r="NNO439" s="10"/>
      <c r="NNP439" s="10"/>
      <c r="NNQ439" s="10"/>
      <c r="NNR439" s="10"/>
      <c r="NNS439" s="10"/>
      <c r="NNT439" s="10"/>
      <c r="NNU439" s="10"/>
      <c r="NNV439" s="10"/>
      <c r="NNW439" s="10"/>
      <c r="NNX439" s="10"/>
      <c r="NNY439" s="10"/>
      <c r="NNZ439" s="10"/>
      <c r="NOA439" s="10"/>
      <c r="NOB439" s="10"/>
      <c r="NOC439" s="10"/>
      <c r="NOD439" s="10"/>
      <c r="NOE439" s="10"/>
      <c r="NOF439" s="10"/>
      <c r="NOG439" s="10"/>
      <c r="NOH439" s="10"/>
      <c r="NOI439" s="10"/>
      <c r="NOJ439" s="10"/>
      <c r="NOK439" s="10"/>
      <c r="NOL439" s="10"/>
      <c r="NOM439" s="10"/>
      <c r="NON439" s="10"/>
      <c r="NOO439" s="10"/>
      <c r="NOP439" s="10"/>
      <c r="NOQ439" s="10"/>
      <c r="NOR439" s="10"/>
      <c r="NOS439" s="10"/>
      <c r="NOT439" s="10"/>
      <c r="NOU439" s="10"/>
      <c r="NOV439" s="10"/>
      <c r="NOW439" s="10"/>
      <c r="NOX439" s="10"/>
      <c r="NOY439" s="10"/>
      <c r="NOZ439" s="10"/>
      <c r="NPA439" s="10"/>
      <c r="NPB439" s="10"/>
      <c r="NPC439" s="10"/>
      <c r="NPD439" s="10"/>
      <c r="NPE439" s="10"/>
      <c r="NPF439" s="10"/>
      <c r="NPG439" s="10"/>
      <c r="NPH439" s="10"/>
      <c r="NPI439" s="10"/>
      <c r="NPJ439" s="10"/>
      <c r="NPK439" s="10"/>
      <c r="NPL439" s="10"/>
      <c r="NPM439" s="10"/>
      <c r="NPN439" s="10"/>
      <c r="NPO439" s="10"/>
      <c r="NPP439" s="10"/>
      <c r="NPQ439" s="10"/>
      <c r="NPR439" s="10"/>
      <c r="NPS439" s="10"/>
      <c r="NPT439" s="10"/>
      <c r="NPU439" s="10"/>
      <c r="NPV439" s="10"/>
      <c r="NPW439" s="10"/>
      <c r="NPX439" s="10"/>
      <c r="NPY439" s="10"/>
      <c r="NPZ439" s="10"/>
      <c r="NQA439" s="10"/>
      <c r="NQB439" s="10"/>
      <c r="NQC439" s="10"/>
      <c r="NQD439" s="10"/>
      <c r="NQE439" s="10"/>
      <c r="NQF439" s="10"/>
      <c r="NQG439" s="10"/>
      <c r="NQH439" s="10"/>
      <c r="NQI439" s="10"/>
      <c r="NQJ439" s="10"/>
      <c r="NQK439" s="10"/>
      <c r="NQL439" s="10"/>
      <c r="NQM439" s="10"/>
      <c r="NQN439" s="10"/>
      <c r="NQO439" s="10"/>
      <c r="NQP439" s="10"/>
      <c r="NQQ439" s="10"/>
      <c r="NQR439" s="10"/>
      <c r="NQS439" s="10"/>
      <c r="NQT439" s="10"/>
      <c r="NQU439" s="10"/>
      <c r="NQV439" s="10"/>
      <c r="NQW439" s="10"/>
      <c r="NQX439" s="10"/>
      <c r="NQY439" s="10"/>
      <c r="NQZ439" s="10"/>
      <c r="NRA439" s="10"/>
      <c r="NRB439" s="10"/>
      <c r="NRC439" s="10"/>
      <c r="NRD439" s="10"/>
      <c r="NRE439" s="10"/>
      <c r="NRF439" s="10"/>
      <c r="NRG439" s="10"/>
      <c r="NRH439" s="10"/>
      <c r="NRI439" s="10"/>
      <c r="NRJ439" s="10"/>
      <c r="NRK439" s="10"/>
      <c r="NRL439" s="10"/>
      <c r="NRM439" s="10"/>
      <c r="NRN439" s="10"/>
      <c r="NRO439" s="10"/>
      <c r="NRP439" s="10"/>
      <c r="NRQ439" s="10"/>
      <c r="NRR439" s="10"/>
      <c r="NRS439" s="10"/>
      <c r="NRT439" s="10"/>
      <c r="NRU439" s="10"/>
      <c r="NRV439" s="10"/>
      <c r="NRW439" s="10"/>
      <c r="NRX439" s="10"/>
      <c r="NRY439" s="10"/>
      <c r="NRZ439" s="10"/>
      <c r="NSA439" s="10"/>
      <c r="NSB439" s="10"/>
      <c r="NSC439" s="10"/>
      <c r="NSD439" s="10"/>
      <c r="NSE439" s="10"/>
      <c r="NSF439" s="10"/>
      <c r="NSG439" s="10"/>
      <c r="NSH439" s="10"/>
      <c r="NSI439" s="10"/>
      <c r="NSJ439" s="10"/>
      <c r="NSK439" s="10"/>
      <c r="NSL439" s="10"/>
      <c r="NSM439" s="10"/>
      <c r="NSN439" s="10"/>
      <c r="NSO439" s="10"/>
      <c r="NSP439" s="10"/>
      <c r="NSQ439" s="10"/>
      <c r="NSR439" s="10"/>
      <c r="NSS439" s="10"/>
      <c r="NST439" s="10"/>
      <c r="NSU439" s="10"/>
      <c r="NSV439" s="10"/>
      <c r="NSW439" s="10"/>
      <c r="NSX439" s="10"/>
      <c r="NSY439" s="10"/>
      <c r="NSZ439" s="10"/>
      <c r="NTA439" s="10"/>
      <c r="NTB439" s="10"/>
      <c r="NTC439" s="10"/>
      <c r="NTD439" s="10"/>
      <c r="NTE439" s="10"/>
      <c r="NTF439" s="10"/>
      <c r="NTG439" s="10"/>
      <c r="NTH439" s="10"/>
      <c r="NTI439" s="10"/>
      <c r="NTJ439" s="10"/>
      <c r="NTK439" s="10"/>
      <c r="NTL439" s="10"/>
      <c r="NTM439" s="10"/>
      <c r="NTN439" s="10"/>
      <c r="NTO439" s="10"/>
      <c r="NTP439" s="10"/>
      <c r="NTQ439" s="10"/>
      <c r="NTR439" s="10"/>
      <c r="NTS439" s="10"/>
      <c r="NTT439" s="10"/>
      <c r="NTU439" s="10"/>
      <c r="NTV439" s="10"/>
      <c r="NTW439" s="10"/>
      <c r="NTX439" s="10"/>
      <c r="NTY439" s="10"/>
      <c r="NTZ439" s="10"/>
      <c r="NUA439" s="10"/>
      <c r="NUB439" s="10"/>
      <c r="NUC439" s="10"/>
      <c r="NUD439" s="10"/>
      <c r="NUE439" s="10"/>
      <c r="NUF439" s="10"/>
      <c r="NUG439" s="10"/>
      <c r="NUH439" s="10"/>
      <c r="NUI439" s="10"/>
      <c r="NUJ439" s="10"/>
      <c r="NUK439" s="10"/>
      <c r="NUL439" s="10"/>
      <c r="NUM439" s="10"/>
      <c r="NUN439" s="10"/>
      <c r="NUO439" s="10"/>
      <c r="NUP439" s="10"/>
      <c r="NUQ439" s="10"/>
      <c r="NUR439" s="10"/>
      <c r="NUS439" s="10"/>
      <c r="NUT439" s="10"/>
      <c r="NUU439" s="10"/>
      <c r="NUV439" s="10"/>
      <c r="NUW439" s="10"/>
      <c r="NUX439" s="10"/>
      <c r="NUY439" s="10"/>
      <c r="NUZ439" s="10"/>
      <c r="NVA439" s="10"/>
      <c r="NVB439" s="10"/>
      <c r="NVC439" s="10"/>
      <c r="NVD439" s="10"/>
      <c r="NVE439" s="10"/>
      <c r="NVF439" s="10"/>
      <c r="NVG439" s="10"/>
      <c r="NVH439" s="10"/>
      <c r="NVI439" s="10"/>
      <c r="NVJ439" s="10"/>
      <c r="NVK439" s="10"/>
      <c r="NVL439" s="10"/>
      <c r="NVM439" s="10"/>
      <c r="NVN439" s="10"/>
      <c r="NVO439" s="10"/>
      <c r="NVP439" s="10"/>
      <c r="NVQ439" s="10"/>
      <c r="NVR439" s="10"/>
      <c r="NVS439" s="10"/>
      <c r="NVT439" s="10"/>
      <c r="NVU439" s="10"/>
      <c r="NVV439" s="10"/>
      <c r="NVW439" s="10"/>
      <c r="NVX439" s="10"/>
      <c r="NVY439" s="10"/>
      <c r="NVZ439" s="10"/>
      <c r="NWA439" s="10"/>
      <c r="NWB439" s="10"/>
      <c r="NWC439" s="10"/>
      <c r="NWD439" s="10"/>
      <c r="NWE439" s="10"/>
      <c r="NWF439" s="10"/>
      <c r="NWG439" s="10"/>
      <c r="NWH439" s="10"/>
      <c r="NWI439" s="10"/>
      <c r="NWJ439" s="10"/>
      <c r="NWK439" s="10"/>
      <c r="NWL439" s="10"/>
      <c r="NWM439" s="10"/>
      <c r="NWN439" s="10"/>
      <c r="NWO439" s="10"/>
      <c r="NWP439" s="10"/>
      <c r="NWQ439" s="10"/>
      <c r="NWR439" s="10"/>
      <c r="NWS439" s="10"/>
      <c r="NWT439" s="10"/>
      <c r="NWU439" s="10"/>
      <c r="NWV439" s="10"/>
      <c r="NWW439" s="10"/>
      <c r="NWX439" s="10"/>
      <c r="NWY439" s="10"/>
      <c r="NWZ439" s="10"/>
      <c r="NXA439" s="10"/>
      <c r="NXB439" s="10"/>
      <c r="NXC439" s="10"/>
      <c r="NXD439" s="10"/>
      <c r="NXE439" s="10"/>
      <c r="NXF439" s="10"/>
      <c r="NXG439" s="10"/>
      <c r="NXH439" s="10"/>
      <c r="NXI439" s="10"/>
      <c r="NXJ439" s="10"/>
      <c r="NXK439" s="10"/>
      <c r="NXL439" s="10"/>
      <c r="NXM439" s="10"/>
      <c r="NXN439" s="10"/>
      <c r="NXO439" s="10"/>
      <c r="NXP439" s="10"/>
      <c r="NXQ439" s="10"/>
      <c r="NXR439" s="10"/>
      <c r="NXS439" s="10"/>
      <c r="NXT439" s="10"/>
      <c r="NXU439" s="10"/>
      <c r="NXV439" s="10"/>
      <c r="NXW439" s="10"/>
      <c r="NXX439" s="10"/>
      <c r="NXY439" s="10"/>
      <c r="NXZ439" s="10"/>
      <c r="NYA439" s="10"/>
      <c r="NYB439" s="10"/>
      <c r="NYC439" s="10"/>
      <c r="NYD439" s="10"/>
      <c r="NYE439" s="10"/>
      <c r="NYF439" s="10"/>
      <c r="NYG439" s="10"/>
      <c r="NYH439" s="10"/>
      <c r="NYI439" s="10"/>
      <c r="NYJ439" s="10"/>
      <c r="NYK439" s="10"/>
      <c r="NYL439" s="10"/>
      <c r="NYM439" s="10"/>
      <c r="NYN439" s="10"/>
      <c r="NYO439" s="10"/>
      <c r="NYP439" s="10"/>
      <c r="NYQ439" s="10"/>
      <c r="NYR439" s="10"/>
      <c r="NYS439" s="10"/>
      <c r="NYT439" s="10"/>
      <c r="NYU439" s="10"/>
      <c r="NYV439" s="10"/>
      <c r="NYW439" s="10"/>
      <c r="NYX439" s="10"/>
      <c r="NYY439" s="10"/>
      <c r="NYZ439" s="10"/>
      <c r="NZA439" s="10"/>
      <c r="NZB439" s="10"/>
      <c r="NZC439" s="10"/>
      <c r="NZD439" s="10"/>
      <c r="NZE439" s="10"/>
      <c r="NZF439" s="10"/>
      <c r="NZG439" s="10"/>
      <c r="NZH439" s="10"/>
      <c r="NZI439" s="10"/>
      <c r="NZJ439" s="10"/>
      <c r="NZK439" s="10"/>
      <c r="NZL439" s="10"/>
      <c r="NZM439" s="10"/>
      <c r="NZN439" s="10"/>
      <c r="NZO439" s="10"/>
      <c r="NZP439" s="10"/>
      <c r="NZQ439" s="10"/>
      <c r="NZR439" s="10"/>
      <c r="NZS439" s="10"/>
      <c r="NZT439" s="10"/>
      <c r="NZU439" s="10"/>
      <c r="NZV439" s="10"/>
      <c r="NZW439" s="10"/>
      <c r="NZX439" s="10"/>
      <c r="NZY439" s="10"/>
      <c r="NZZ439" s="10"/>
      <c r="OAA439" s="10"/>
      <c r="OAB439" s="10"/>
      <c r="OAC439" s="10"/>
      <c r="OAD439" s="10"/>
      <c r="OAE439" s="10"/>
      <c r="OAF439" s="10"/>
      <c r="OAG439" s="10"/>
      <c r="OAH439" s="10"/>
      <c r="OAI439" s="10"/>
      <c r="OAJ439" s="10"/>
      <c r="OAK439" s="10"/>
      <c r="OAL439" s="10"/>
      <c r="OAM439" s="10"/>
      <c r="OAN439" s="10"/>
      <c r="OAO439" s="10"/>
      <c r="OAP439" s="10"/>
      <c r="OAQ439" s="10"/>
      <c r="OAR439" s="10"/>
      <c r="OAS439" s="10"/>
      <c r="OAT439" s="10"/>
      <c r="OAU439" s="10"/>
      <c r="OAV439" s="10"/>
      <c r="OAW439" s="10"/>
      <c r="OAX439" s="10"/>
      <c r="OAY439" s="10"/>
      <c r="OAZ439" s="10"/>
      <c r="OBA439" s="10"/>
      <c r="OBB439" s="10"/>
      <c r="OBC439" s="10"/>
      <c r="OBD439" s="10"/>
      <c r="OBE439" s="10"/>
      <c r="OBF439" s="10"/>
      <c r="OBG439" s="10"/>
      <c r="OBH439" s="10"/>
      <c r="OBI439" s="10"/>
      <c r="OBJ439" s="10"/>
      <c r="OBK439" s="10"/>
      <c r="OBL439" s="10"/>
      <c r="OBM439" s="10"/>
      <c r="OBN439" s="10"/>
      <c r="OBO439" s="10"/>
      <c r="OBP439" s="10"/>
      <c r="OBQ439" s="10"/>
      <c r="OBR439" s="10"/>
      <c r="OBS439" s="10"/>
      <c r="OBT439" s="10"/>
      <c r="OBU439" s="10"/>
      <c r="OBV439" s="10"/>
      <c r="OBW439" s="10"/>
      <c r="OBX439" s="10"/>
      <c r="OBY439" s="10"/>
      <c r="OBZ439" s="10"/>
      <c r="OCA439" s="10"/>
      <c r="OCB439" s="10"/>
      <c r="OCC439" s="10"/>
      <c r="OCD439" s="10"/>
      <c r="OCE439" s="10"/>
      <c r="OCF439" s="10"/>
      <c r="OCG439" s="10"/>
      <c r="OCH439" s="10"/>
      <c r="OCI439" s="10"/>
      <c r="OCJ439" s="10"/>
      <c r="OCK439" s="10"/>
      <c r="OCL439" s="10"/>
      <c r="OCM439" s="10"/>
      <c r="OCN439" s="10"/>
      <c r="OCO439" s="10"/>
      <c r="OCP439" s="10"/>
      <c r="OCQ439" s="10"/>
      <c r="OCR439" s="10"/>
      <c r="OCS439" s="10"/>
      <c r="OCT439" s="10"/>
      <c r="OCU439" s="10"/>
      <c r="OCV439" s="10"/>
      <c r="OCW439" s="10"/>
      <c r="OCX439" s="10"/>
      <c r="OCY439" s="10"/>
      <c r="OCZ439" s="10"/>
      <c r="ODA439" s="10"/>
      <c r="ODB439" s="10"/>
      <c r="ODC439" s="10"/>
      <c r="ODD439" s="10"/>
      <c r="ODE439" s="10"/>
      <c r="ODF439" s="10"/>
      <c r="ODG439" s="10"/>
      <c r="ODH439" s="10"/>
      <c r="ODI439" s="10"/>
      <c r="ODJ439" s="10"/>
      <c r="ODK439" s="10"/>
      <c r="ODL439" s="10"/>
      <c r="ODM439" s="10"/>
      <c r="ODN439" s="10"/>
      <c r="ODO439" s="10"/>
      <c r="ODP439" s="10"/>
      <c r="ODQ439" s="10"/>
      <c r="ODR439" s="10"/>
      <c r="ODS439" s="10"/>
      <c r="ODT439" s="10"/>
      <c r="ODU439" s="10"/>
      <c r="ODV439" s="10"/>
      <c r="ODW439" s="10"/>
      <c r="ODX439" s="10"/>
      <c r="ODY439" s="10"/>
      <c r="ODZ439" s="10"/>
      <c r="OEA439" s="10"/>
      <c r="OEB439" s="10"/>
      <c r="OEC439" s="10"/>
      <c r="OED439" s="10"/>
      <c r="OEE439" s="10"/>
      <c r="OEF439" s="10"/>
      <c r="OEG439" s="10"/>
      <c r="OEH439" s="10"/>
      <c r="OEI439" s="10"/>
      <c r="OEJ439" s="10"/>
      <c r="OEK439" s="10"/>
      <c r="OEL439" s="10"/>
      <c r="OEM439" s="10"/>
      <c r="OEN439" s="10"/>
      <c r="OEO439" s="10"/>
      <c r="OEP439" s="10"/>
      <c r="OEQ439" s="10"/>
      <c r="OER439" s="10"/>
      <c r="OES439" s="10"/>
      <c r="OET439" s="10"/>
      <c r="OEU439" s="10"/>
      <c r="OEV439" s="10"/>
      <c r="OEW439" s="10"/>
      <c r="OEX439" s="10"/>
      <c r="OEY439" s="10"/>
      <c r="OEZ439" s="10"/>
      <c r="OFA439" s="10"/>
      <c r="OFB439" s="10"/>
      <c r="OFC439" s="10"/>
      <c r="OFD439" s="10"/>
      <c r="OFE439" s="10"/>
      <c r="OFF439" s="10"/>
      <c r="OFG439" s="10"/>
      <c r="OFH439" s="10"/>
      <c r="OFI439" s="10"/>
      <c r="OFJ439" s="10"/>
      <c r="OFK439" s="10"/>
      <c r="OFL439" s="10"/>
      <c r="OFM439" s="10"/>
      <c r="OFN439" s="10"/>
      <c r="OFO439" s="10"/>
      <c r="OFP439" s="10"/>
      <c r="OFQ439" s="10"/>
      <c r="OFR439" s="10"/>
      <c r="OFS439" s="10"/>
      <c r="OFT439" s="10"/>
      <c r="OFU439" s="10"/>
      <c r="OFV439" s="10"/>
      <c r="OFW439" s="10"/>
      <c r="OFX439" s="10"/>
      <c r="OFY439" s="10"/>
      <c r="OFZ439" s="10"/>
      <c r="OGA439" s="10"/>
      <c r="OGB439" s="10"/>
      <c r="OGC439" s="10"/>
      <c r="OGD439" s="10"/>
      <c r="OGE439" s="10"/>
      <c r="OGF439" s="10"/>
      <c r="OGG439" s="10"/>
      <c r="OGH439" s="10"/>
      <c r="OGI439" s="10"/>
      <c r="OGJ439" s="10"/>
      <c r="OGK439" s="10"/>
      <c r="OGL439" s="10"/>
      <c r="OGM439" s="10"/>
      <c r="OGN439" s="10"/>
      <c r="OGO439" s="10"/>
      <c r="OGP439" s="10"/>
      <c r="OGQ439" s="10"/>
      <c r="OGR439" s="10"/>
      <c r="OGS439" s="10"/>
      <c r="OGT439" s="10"/>
      <c r="OGU439" s="10"/>
      <c r="OGV439" s="10"/>
      <c r="OGW439" s="10"/>
      <c r="OGX439" s="10"/>
      <c r="OGY439" s="10"/>
      <c r="OGZ439" s="10"/>
      <c r="OHA439" s="10"/>
      <c r="OHB439" s="10"/>
      <c r="OHC439" s="10"/>
      <c r="OHD439" s="10"/>
      <c r="OHE439" s="10"/>
      <c r="OHF439" s="10"/>
      <c r="OHG439" s="10"/>
      <c r="OHH439" s="10"/>
      <c r="OHI439" s="10"/>
      <c r="OHJ439" s="10"/>
      <c r="OHK439" s="10"/>
      <c r="OHL439" s="10"/>
      <c r="OHM439" s="10"/>
      <c r="OHN439" s="10"/>
      <c r="OHO439" s="10"/>
      <c r="OHP439" s="10"/>
      <c r="OHQ439" s="10"/>
      <c r="OHR439" s="10"/>
      <c r="OHS439" s="10"/>
      <c r="OHT439" s="10"/>
      <c r="OHU439" s="10"/>
      <c r="OHV439" s="10"/>
      <c r="OHW439" s="10"/>
      <c r="OHX439" s="10"/>
      <c r="OHY439" s="10"/>
      <c r="OHZ439" s="10"/>
      <c r="OIA439" s="10"/>
      <c r="OIB439" s="10"/>
      <c r="OIC439" s="10"/>
      <c r="OID439" s="10"/>
      <c r="OIE439" s="10"/>
      <c r="OIF439" s="10"/>
      <c r="OIG439" s="10"/>
      <c r="OIH439" s="10"/>
      <c r="OII439" s="10"/>
      <c r="OIJ439" s="10"/>
      <c r="OIK439" s="10"/>
      <c r="OIL439" s="10"/>
      <c r="OIM439" s="10"/>
      <c r="OIN439" s="10"/>
      <c r="OIO439" s="10"/>
      <c r="OIP439" s="10"/>
      <c r="OIQ439" s="10"/>
      <c r="OIR439" s="10"/>
      <c r="OIS439" s="10"/>
      <c r="OIT439" s="10"/>
      <c r="OIU439" s="10"/>
      <c r="OIV439" s="10"/>
      <c r="OIW439" s="10"/>
      <c r="OIX439" s="10"/>
      <c r="OIY439" s="10"/>
      <c r="OIZ439" s="10"/>
      <c r="OJA439" s="10"/>
      <c r="OJB439" s="10"/>
      <c r="OJC439" s="10"/>
      <c r="OJD439" s="10"/>
      <c r="OJE439" s="10"/>
      <c r="OJF439" s="10"/>
      <c r="OJG439" s="10"/>
      <c r="OJH439" s="10"/>
      <c r="OJI439" s="10"/>
      <c r="OJJ439" s="10"/>
      <c r="OJK439" s="10"/>
      <c r="OJL439" s="10"/>
      <c r="OJM439" s="10"/>
      <c r="OJN439" s="10"/>
      <c r="OJO439" s="10"/>
      <c r="OJP439" s="10"/>
      <c r="OJQ439" s="10"/>
      <c r="OJR439" s="10"/>
      <c r="OJS439" s="10"/>
      <c r="OJT439" s="10"/>
      <c r="OJU439" s="10"/>
      <c r="OJV439" s="10"/>
      <c r="OJW439" s="10"/>
      <c r="OJX439" s="10"/>
      <c r="OJY439" s="10"/>
      <c r="OJZ439" s="10"/>
      <c r="OKA439" s="10"/>
      <c r="OKB439" s="10"/>
      <c r="OKC439" s="10"/>
      <c r="OKD439" s="10"/>
      <c r="OKE439" s="10"/>
      <c r="OKF439" s="10"/>
      <c r="OKG439" s="10"/>
      <c r="OKH439" s="10"/>
      <c r="OKI439" s="10"/>
      <c r="OKJ439" s="10"/>
      <c r="OKK439" s="10"/>
      <c r="OKL439" s="10"/>
      <c r="OKM439" s="10"/>
      <c r="OKN439" s="10"/>
      <c r="OKO439" s="10"/>
      <c r="OKP439" s="10"/>
      <c r="OKQ439" s="10"/>
      <c r="OKR439" s="10"/>
      <c r="OKS439" s="10"/>
      <c r="OKT439" s="10"/>
      <c r="OKU439" s="10"/>
      <c r="OKV439" s="10"/>
      <c r="OKW439" s="10"/>
      <c r="OKX439" s="10"/>
      <c r="OKY439" s="10"/>
      <c r="OKZ439" s="10"/>
      <c r="OLA439" s="10"/>
      <c r="OLB439" s="10"/>
      <c r="OLC439" s="10"/>
      <c r="OLD439" s="10"/>
      <c r="OLE439" s="10"/>
      <c r="OLF439" s="10"/>
      <c r="OLG439" s="10"/>
      <c r="OLH439" s="10"/>
      <c r="OLI439" s="10"/>
      <c r="OLJ439" s="10"/>
      <c r="OLK439" s="10"/>
      <c r="OLL439" s="10"/>
      <c r="OLM439" s="10"/>
      <c r="OLN439" s="10"/>
      <c r="OLO439" s="10"/>
      <c r="OLP439" s="10"/>
      <c r="OLQ439" s="10"/>
      <c r="OLR439" s="10"/>
      <c r="OLS439" s="10"/>
      <c r="OLT439" s="10"/>
      <c r="OLU439" s="10"/>
      <c r="OLV439" s="10"/>
      <c r="OLW439" s="10"/>
      <c r="OLX439" s="10"/>
      <c r="OLY439" s="10"/>
      <c r="OLZ439" s="10"/>
      <c r="OMA439" s="10"/>
      <c r="OMB439" s="10"/>
      <c r="OMC439" s="10"/>
      <c r="OMD439" s="10"/>
      <c r="OME439" s="10"/>
      <c r="OMF439" s="10"/>
      <c r="OMG439" s="10"/>
      <c r="OMH439" s="10"/>
      <c r="OMI439" s="10"/>
      <c r="OMJ439" s="10"/>
      <c r="OMK439" s="10"/>
      <c r="OML439" s="10"/>
      <c r="OMM439" s="10"/>
      <c r="OMN439" s="10"/>
      <c r="OMO439" s="10"/>
      <c r="OMP439" s="10"/>
      <c r="OMQ439" s="10"/>
      <c r="OMR439" s="10"/>
      <c r="OMS439" s="10"/>
      <c r="OMT439" s="10"/>
      <c r="OMU439" s="10"/>
      <c r="OMV439" s="10"/>
      <c r="OMW439" s="10"/>
      <c r="OMX439" s="10"/>
      <c r="OMY439" s="10"/>
      <c r="OMZ439" s="10"/>
      <c r="ONA439" s="10"/>
      <c r="ONB439" s="10"/>
      <c r="ONC439" s="10"/>
      <c r="OND439" s="10"/>
      <c r="ONE439" s="10"/>
      <c r="ONF439" s="10"/>
      <c r="ONG439" s="10"/>
      <c r="ONH439" s="10"/>
      <c r="ONI439" s="10"/>
      <c r="ONJ439" s="10"/>
      <c r="ONK439" s="10"/>
      <c r="ONL439" s="10"/>
      <c r="ONM439" s="10"/>
      <c r="ONN439" s="10"/>
      <c r="ONO439" s="10"/>
      <c r="ONP439" s="10"/>
      <c r="ONQ439" s="10"/>
      <c r="ONR439" s="10"/>
      <c r="ONS439" s="10"/>
      <c r="ONT439" s="10"/>
      <c r="ONU439" s="10"/>
      <c r="ONV439" s="10"/>
      <c r="ONW439" s="10"/>
      <c r="ONX439" s="10"/>
      <c r="ONY439" s="10"/>
      <c r="ONZ439" s="10"/>
      <c r="OOA439" s="10"/>
      <c r="OOB439" s="10"/>
      <c r="OOC439" s="10"/>
      <c r="OOD439" s="10"/>
      <c r="OOE439" s="10"/>
      <c r="OOF439" s="10"/>
      <c r="OOG439" s="10"/>
      <c r="OOH439" s="10"/>
      <c r="OOI439" s="10"/>
      <c r="OOJ439" s="10"/>
      <c r="OOK439" s="10"/>
      <c r="OOL439" s="10"/>
      <c r="OOM439" s="10"/>
      <c r="OON439" s="10"/>
      <c r="OOO439" s="10"/>
      <c r="OOP439" s="10"/>
      <c r="OOQ439" s="10"/>
      <c r="OOR439" s="10"/>
      <c r="OOS439" s="10"/>
      <c r="OOT439" s="10"/>
      <c r="OOU439" s="10"/>
      <c r="OOV439" s="10"/>
      <c r="OOW439" s="10"/>
      <c r="OOX439" s="10"/>
      <c r="OOY439" s="10"/>
      <c r="OOZ439" s="10"/>
      <c r="OPA439" s="10"/>
      <c r="OPB439" s="10"/>
      <c r="OPC439" s="10"/>
      <c r="OPD439" s="10"/>
      <c r="OPE439" s="10"/>
      <c r="OPF439" s="10"/>
      <c r="OPG439" s="10"/>
      <c r="OPH439" s="10"/>
      <c r="OPI439" s="10"/>
      <c r="OPJ439" s="10"/>
      <c r="OPK439" s="10"/>
      <c r="OPL439" s="10"/>
      <c r="OPM439" s="10"/>
      <c r="OPN439" s="10"/>
      <c r="OPO439" s="10"/>
      <c r="OPP439" s="10"/>
      <c r="OPQ439" s="10"/>
      <c r="OPR439" s="10"/>
      <c r="OPS439" s="10"/>
      <c r="OPT439" s="10"/>
      <c r="OPU439" s="10"/>
      <c r="OPV439" s="10"/>
      <c r="OPW439" s="10"/>
      <c r="OPX439" s="10"/>
      <c r="OPY439" s="10"/>
      <c r="OPZ439" s="10"/>
      <c r="OQA439" s="10"/>
      <c r="OQB439" s="10"/>
      <c r="OQC439" s="10"/>
      <c r="OQD439" s="10"/>
      <c r="OQE439" s="10"/>
      <c r="OQF439" s="10"/>
      <c r="OQG439" s="10"/>
      <c r="OQH439" s="10"/>
      <c r="OQI439" s="10"/>
      <c r="OQJ439" s="10"/>
      <c r="OQK439" s="10"/>
      <c r="OQL439" s="10"/>
      <c r="OQM439" s="10"/>
      <c r="OQN439" s="10"/>
      <c r="OQO439" s="10"/>
      <c r="OQP439" s="10"/>
      <c r="OQQ439" s="10"/>
      <c r="OQR439" s="10"/>
      <c r="OQS439" s="10"/>
      <c r="OQT439" s="10"/>
      <c r="OQU439" s="10"/>
      <c r="OQV439" s="10"/>
      <c r="OQW439" s="10"/>
      <c r="OQX439" s="10"/>
      <c r="OQY439" s="10"/>
      <c r="OQZ439" s="10"/>
      <c r="ORA439" s="10"/>
      <c r="ORB439" s="10"/>
      <c r="ORC439" s="10"/>
      <c r="ORD439" s="10"/>
      <c r="ORE439" s="10"/>
      <c r="ORF439" s="10"/>
      <c r="ORG439" s="10"/>
      <c r="ORH439" s="10"/>
      <c r="ORI439" s="10"/>
      <c r="ORJ439" s="10"/>
      <c r="ORK439" s="10"/>
      <c r="ORL439" s="10"/>
      <c r="ORM439" s="10"/>
      <c r="ORN439" s="10"/>
      <c r="ORO439" s="10"/>
      <c r="ORP439" s="10"/>
      <c r="ORQ439" s="10"/>
      <c r="ORR439" s="10"/>
      <c r="ORS439" s="10"/>
      <c r="ORT439" s="10"/>
      <c r="ORU439" s="10"/>
      <c r="ORV439" s="10"/>
      <c r="ORW439" s="10"/>
      <c r="ORX439" s="10"/>
      <c r="ORY439" s="10"/>
      <c r="ORZ439" s="10"/>
      <c r="OSA439" s="10"/>
      <c r="OSB439" s="10"/>
      <c r="OSC439" s="10"/>
      <c r="OSD439" s="10"/>
      <c r="OSE439" s="10"/>
      <c r="OSF439" s="10"/>
      <c r="OSG439" s="10"/>
      <c r="OSH439" s="10"/>
      <c r="OSI439" s="10"/>
      <c r="OSJ439" s="10"/>
      <c r="OSK439" s="10"/>
      <c r="OSL439" s="10"/>
      <c r="OSM439" s="10"/>
      <c r="OSN439" s="10"/>
      <c r="OSO439" s="10"/>
      <c r="OSP439" s="10"/>
      <c r="OSQ439" s="10"/>
      <c r="OSR439" s="10"/>
      <c r="OSS439" s="10"/>
      <c r="OST439" s="10"/>
      <c r="OSU439" s="10"/>
      <c r="OSV439" s="10"/>
      <c r="OSW439" s="10"/>
      <c r="OSX439" s="10"/>
      <c r="OSY439" s="10"/>
      <c r="OSZ439" s="10"/>
      <c r="OTA439" s="10"/>
      <c r="OTB439" s="10"/>
      <c r="OTC439" s="10"/>
      <c r="OTD439" s="10"/>
      <c r="OTE439" s="10"/>
      <c r="OTF439" s="10"/>
      <c r="OTG439" s="10"/>
      <c r="OTH439" s="10"/>
      <c r="OTI439" s="10"/>
      <c r="OTJ439" s="10"/>
      <c r="OTK439" s="10"/>
      <c r="OTL439" s="10"/>
      <c r="OTM439" s="10"/>
      <c r="OTN439" s="10"/>
      <c r="OTO439" s="10"/>
      <c r="OTP439" s="10"/>
      <c r="OTQ439" s="10"/>
      <c r="OTR439" s="10"/>
      <c r="OTS439" s="10"/>
      <c r="OTT439" s="10"/>
      <c r="OTU439" s="10"/>
      <c r="OTV439" s="10"/>
      <c r="OTW439" s="10"/>
      <c r="OTX439" s="10"/>
      <c r="OTY439" s="10"/>
      <c r="OTZ439" s="10"/>
      <c r="OUA439" s="10"/>
      <c r="OUB439" s="10"/>
      <c r="OUC439" s="10"/>
      <c r="OUD439" s="10"/>
      <c r="OUE439" s="10"/>
      <c r="OUF439" s="10"/>
      <c r="OUG439" s="10"/>
      <c r="OUH439" s="10"/>
      <c r="OUI439" s="10"/>
      <c r="OUJ439" s="10"/>
      <c r="OUK439" s="10"/>
      <c r="OUL439" s="10"/>
      <c r="OUM439" s="10"/>
      <c r="OUN439" s="10"/>
      <c r="OUO439" s="10"/>
      <c r="OUP439" s="10"/>
      <c r="OUQ439" s="10"/>
      <c r="OUR439" s="10"/>
      <c r="OUS439" s="10"/>
      <c r="OUT439" s="10"/>
      <c r="OUU439" s="10"/>
      <c r="OUV439" s="10"/>
      <c r="OUW439" s="10"/>
      <c r="OUX439" s="10"/>
      <c r="OUY439" s="10"/>
      <c r="OUZ439" s="10"/>
      <c r="OVA439" s="10"/>
      <c r="OVB439" s="10"/>
      <c r="OVC439" s="10"/>
      <c r="OVD439" s="10"/>
      <c r="OVE439" s="10"/>
      <c r="OVF439" s="10"/>
      <c r="OVG439" s="10"/>
      <c r="OVH439" s="10"/>
      <c r="OVI439" s="10"/>
      <c r="OVJ439" s="10"/>
      <c r="OVK439" s="10"/>
      <c r="OVL439" s="10"/>
      <c r="OVM439" s="10"/>
      <c r="OVN439" s="10"/>
      <c r="OVO439" s="10"/>
      <c r="OVP439" s="10"/>
      <c r="OVQ439" s="10"/>
      <c r="OVR439" s="10"/>
      <c r="OVS439" s="10"/>
      <c r="OVT439" s="10"/>
      <c r="OVU439" s="10"/>
      <c r="OVV439" s="10"/>
      <c r="OVW439" s="10"/>
      <c r="OVX439" s="10"/>
      <c r="OVY439" s="10"/>
      <c r="OVZ439" s="10"/>
      <c r="OWA439" s="10"/>
      <c r="OWB439" s="10"/>
      <c r="OWC439" s="10"/>
      <c r="OWD439" s="10"/>
      <c r="OWE439" s="10"/>
      <c r="OWF439" s="10"/>
      <c r="OWG439" s="10"/>
      <c r="OWH439" s="10"/>
      <c r="OWI439" s="10"/>
      <c r="OWJ439" s="10"/>
      <c r="OWK439" s="10"/>
      <c r="OWL439" s="10"/>
      <c r="OWM439" s="10"/>
      <c r="OWN439" s="10"/>
      <c r="OWO439" s="10"/>
      <c r="OWP439" s="10"/>
      <c r="OWQ439" s="10"/>
      <c r="OWR439" s="10"/>
      <c r="OWS439" s="10"/>
      <c r="OWT439" s="10"/>
      <c r="OWU439" s="10"/>
      <c r="OWV439" s="10"/>
      <c r="OWW439" s="10"/>
      <c r="OWX439" s="10"/>
      <c r="OWY439" s="10"/>
      <c r="OWZ439" s="10"/>
      <c r="OXA439" s="10"/>
      <c r="OXB439" s="10"/>
      <c r="OXC439" s="10"/>
      <c r="OXD439" s="10"/>
      <c r="OXE439" s="10"/>
      <c r="OXF439" s="10"/>
      <c r="OXG439" s="10"/>
      <c r="OXH439" s="10"/>
      <c r="OXI439" s="10"/>
      <c r="OXJ439" s="10"/>
      <c r="OXK439" s="10"/>
      <c r="OXL439" s="10"/>
      <c r="OXM439" s="10"/>
      <c r="OXN439" s="10"/>
      <c r="OXO439" s="10"/>
      <c r="OXP439" s="10"/>
      <c r="OXQ439" s="10"/>
      <c r="OXR439" s="10"/>
      <c r="OXS439" s="10"/>
      <c r="OXT439" s="10"/>
      <c r="OXU439" s="10"/>
      <c r="OXV439" s="10"/>
      <c r="OXW439" s="10"/>
      <c r="OXX439" s="10"/>
      <c r="OXY439" s="10"/>
      <c r="OXZ439" s="10"/>
      <c r="OYA439" s="10"/>
      <c r="OYB439" s="10"/>
      <c r="OYC439" s="10"/>
      <c r="OYD439" s="10"/>
      <c r="OYE439" s="10"/>
      <c r="OYF439" s="10"/>
      <c r="OYG439" s="10"/>
      <c r="OYH439" s="10"/>
      <c r="OYI439" s="10"/>
      <c r="OYJ439" s="10"/>
      <c r="OYK439" s="10"/>
      <c r="OYL439" s="10"/>
      <c r="OYM439" s="10"/>
      <c r="OYN439" s="10"/>
      <c r="OYO439" s="10"/>
      <c r="OYP439" s="10"/>
      <c r="OYQ439" s="10"/>
      <c r="OYR439" s="10"/>
      <c r="OYS439" s="10"/>
      <c r="OYT439" s="10"/>
      <c r="OYU439" s="10"/>
      <c r="OYV439" s="10"/>
      <c r="OYW439" s="10"/>
      <c r="OYX439" s="10"/>
      <c r="OYY439" s="10"/>
      <c r="OYZ439" s="10"/>
      <c r="OZA439" s="10"/>
      <c r="OZB439" s="10"/>
      <c r="OZC439" s="10"/>
      <c r="OZD439" s="10"/>
      <c r="OZE439" s="10"/>
      <c r="OZF439" s="10"/>
      <c r="OZG439" s="10"/>
      <c r="OZH439" s="10"/>
      <c r="OZI439" s="10"/>
      <c r="OZJ439" s="10"/>
      <c r="OZK439" s="10"/>
      <c r="OZL439" s="10"/>
      <c r="OZM439" s="10"/>
      <c r="OZN439" s="10"/>
      <c r="OZO439" s="10"/>
      <c r="OZP439" s="10"/>
      <c r="OZQ439" s="10"/>
      <c r="OZR439" s="10"/>
      <c r="OZS439" s="10"/>
      <c r="OZT439" s="10"/>
      <c r="OZU439" s="10"/>
      <c r="OZV439" s="10"/>
      <c r="OZW439" s="10"/>
      <c r="OZX439" s="10"/>
      <c r="OZY439" s="10"/>
      <c r="OZZ439" s="10"/>
      <c r="PAA439" s="10"/>
      <c r="PAB439" s="10"/>
      <c r="PAC439" s="10"/>
      <c r="PAD439" s="10"/>
      <c r="PAE439" s="10"/>
      <c r="PAF439" s="10"/>
      <c r="PAG439" s="10"/>
      <c r="PAH439" s="10"/>
      <c r="PAI439" s="10"/>
      <c r="PAJ439" s="10"/>
      <c r="PAK439" s="10"/>
      <c r="PAL439" s="10"/>
      <c r="PAM439" s="10"/>
      <c r="PAN439" s="10"/>
      <c r="PAO439" s="10"/>
      <c r="PAP439" s="10"/>
      <c r="PAQ439" s="10"/>
      <c r="PAR439" s="10"/>
      <c r="PAS439" s="10"/>
      <c r="PAT439" s="10"/>
      <c r="PAU439" s="10"/>
      <c r="PAV439" s="10"/>
      <c r="PAW439" s="10"/>
      <c r="PAX439" s="10"/>
      <c r="PAY439" s="10"/>
      <c r="PAZ439" s="10"/>
      <c r="PBA439" s="10"/>
      <c r="PBB439" s="10"/>
      <c r="PBC439" s="10"/>
      <c r="PBD439" s="10"/>
      <c r="PBE439" s="10"/>
      <c r="PBF439" s="10"/>
      <c r="PBG439" s="10"/>
      <c r="PBH439" s="10"/>
      <c r="PBI439" s="10"/>
      <c r="PBJ439" s="10"/>
      <c r="PBK439" s="10"/>
      <c r="PBL439" s="10"/>
      <c r="PBM439" s="10"/>
      <c r="PBN439" s="10"/>
      <c r="PBO439" s="10"/>
      <c r="PBP439" s="10"/>
      <c r="PBQ439" s="10"/>
      <c r="PBR439" s="10"/>
      <c r="PBS439" s="10"/>
      <c r="PBT439" s="10"/>
      <c r="PBU439" s="10"/>
      <c r="PBV439" s="10"/>
      <c r="PBW439" s="10"/>
      <c r="PBX439" s="10"/>
      <c r="PBY439" s="10"/>
      <c r="PBZ439" s="10"/>
      <c r="PCA439" s="10"/>
      <c r="PCB439" s="10"/>
      <c r="PCC439" s="10"/>
      <c r="PCD439" s="10"/>
      <c r="PCE439" s="10"/>
      <c r="PCF439" s="10"/>
      <c r="PCG439" s="10"/>
      <c r="PCH439" s="10"/>
      <c r="PCI439" s="10"/>
      <c r="PCJ439" s="10"/>
      <c r="PCK439" s="10"/>
      <c r="PCL439" s="10"/>
      <c r="PCM439" s="10"/>
      <c r="PCN439" s="10"/>
      <c r="PCO439" s="10"/>
      <c r="PCP439" s="10"/>
      <c r="PCQ439" s="10"/>
      <c r="PCR439" s="10"/>
      <c r="PCS439" s="10"/>
      <c r="PCT439" s="10"/>
      <c r="PCU439" s="10"/>
      <c r="PCV439" s="10"/>
      <c r="PCW439" s="10"/>
      <c r="PCX439" s="10"/>
      <c r="PCY439" s="10"/>
      <c r="PCZ439" s="10"/>
      <c r="PDA439" s="10"/>
      <c r="PDB439" s="10"/>
      <c r="PDC439" s="10"/>
      <c r="PDD439" s="10"/>
      <c r="PDE439" s="10"/>
      <c r="PDF439" s="10"/>
      <c r="PDG439" s="10"/>
      <c r="PDH439" s="10"/>
      <c r="PDI439" s="10"/>
      <c r="PDJ439" s="10"/>
      <c r="PDK439" s="10"/>
      <c r="PDL439" s="10"/>
      <c r="PDM439" s="10"/>
      <c r="PDN439" s="10"/>
      <c r="PDO439" s="10"/>
      <c r="PDP439" s="10"/>
      <c r="PDQ439" s="10"/>
      <c r="PDR439" s="10"/>
      <c r="PDS439" s="10"/>
      <c r="PDT439" s="10"/>
      <c r="PDU439" s="10"/>
      <c r="PDV439" s="10"/>
      <c r="PDW439" s="10"/>
      <c r="PDX439" s="10"/>
      <c r="PDY439" s="10"/>
      <c r="PDZ439" s="10"/>
      <c r="PEA439" s="10"/>
      <c r="PEB439" s="10"/>
      <c r="PEC439" s="10"/>
      <c r="PED439" s="10"/>
      <c r="PEE439" s="10"/>
      <c r="PEF439" s="10"/>
      <c r="PEG439" s="10"/>
      <c r="PEH439" s="10"/>
      <c r="PEI439" s="10"/>
      <c r="PEJ439" s="10"/>
      <c r="PEK439" s="10"/>
      <c r="PEL439" s="10"/>
      <c r="PEM439" s="10"/>
      <c r="PEN439" s="10"/>
      <c r="PEO439" s="10"/>
      <c r="PEP439" s="10"/>
      <c r="PEQ439" s="10"/>
      <c r="PER439" s="10"/>
      <c r="PES439" s="10"/>
      <c r="PET439" s="10"/>
      <c r="PEU439" s="10"/>
      <c r="PEV439" s="10"/>
      <c r="PEW439" s="10"/>
      <c r="PEX439" s="10"/>
      <c r="PEY439" s="10"/>
      <c r="PEZ439" s="10"/>
      <c r="PFA439" s="10"/>
      <c r="PFB439" s="10"/>
      <c r="PFC439" s="10"/>
      <c r="PFD439" s="10"/>
      <c r="PFE439" s="10"/>
      <c r="PFF439" s="10"/>
      <c r="PFG439" s="10"/>
      <c r="PFH439" s="10"/>
      <c r="PFI439" s="10"/>
      <c r="PFJ439" s="10"/>
      <c r="PFK439" s="10"/>
      <c r="PFL439" s="10"/>
      <c r="PFM439" s="10"/>
      <c r="PFN439" s="10"/>
      <c r="PFO439" s="10"/>
      <c r="PFP439" s="10"/>
      <c r="PFQ439" s="10"/>
      <c r="PFR439" s="10"/>
      <c r="PFS439" s="10"/>
      <c r="PFT439" s="10"/>
      <c r="PFU439" s="10"/>
      <c r="PFV439" s="10"/>
      <c r="PFW439" s="10"/>
      <c r="PFX439" s="10"/>
      <c r="PFY439" s="10"/>
      <c r="PFZ439" s="10"/>
      <c r="PGA439" s="10"/>
      <c r="PGB439" s="10"/>
      <c r="PGC439" s="10"/>
      <c r="PGD439" s="10"/>
      <c r="PGE439" s="10"/>
      <c r="PGF439" s="10"/>
      <c r="PGG439" s="10"/>
      <c r="PGH439" s="10"/>
      <c r="PGI439" s="10"/>
      <c r="PGJ439" s="10"/>
      <c r="PGK439" s="10"/>
      <c r="PGL439" s="10"/>
      <c r="PGM439" s="10"/>
      <c r="PGN439" s="10"/>
      <c r="PGO439" s="10"/>
      <c r="PGP439" s="10"/>
      <c r="PGQ439" s="10"/>
      <c r="PGR439" s="10"/>
      <c r="PGS439" s="10"/>
      <c r="PGT439" s="10"/>
      <c r="PGU439" s="10"/>
      <c r="PGV439" s="10"/>
      <c r="PGW439" s="10"/>
      <c r="PGX439" s="10"/>
      <c r="PGY439" s="10"/>
      <c r="PGZ439" s="10"/>
      <c r="PHA439" s="10"/>
      <c r="PHB439" s="10"/>
      <c r="PHC439" s="10"/>
      <c r="PHD439" s="10"/>
      <c r="PHE439" s="10"/>
      <c r="PHF439" s="10"/>
      <c r="PHG439" s="10"/>
      <c r="PHH439" s="10"/>
      <c r="PHI439" s="10"/>
      <c r="PHJ439" s="10"/>
      <c r="PHK439" s="10"/>
      <c r="PHL439" s="10"/>
      <c r="PHM439" s="10"/>
      <c r="PHN439" s="10"/>
      <c r="PHO439" s="10"/>
      <c r="PHP439" s="10"/>
      <c r="PHQ439" s="10"/>
      <c r="PHR439" s="10"/>
      <c r="PHS439" s="10"/>
      <c r="PHT439" s="10"/>
      <c r="PHU439" s="10"/>
      <c r="PHV439" s="10"/>
      <c r="PHW439" s="10"/>
      <c r="PHX439" s="10"/>
      <c r="PHY439" s="10"/>
      <c r="PHZ439" s="10"/>
      <c r="PIA439" s="10"/>
      <c r="PIB439" s="10"/>
      <c r="PIC439" s="10"/>
      <c r="PID439" s="10"/>
      <c r="PIE439" s="10"/>
      <c r="PIF439" s="10"/>
      <c r="PIG439" s="10"/>
      <c r="PIH439" s="10"/>
      <c r="PII439" s="10"/>
      <c r="PIJ439" s="10"/>
      <c r="PIK439" s="10"/>
      <c r="PIL439" s="10"/>
      <c r="PIM439" s="10"/>
      <c r="PIN439" s="10"/>
      <c r="PIO439" s="10"/>
      <c r="PIP439" s="10"/>
      <c r="PIQ439" s="10"/>
      <c r="PIR439" s="10"/>
      <c r="PIS439" s="10"/>
      <c r="PIT439" s="10"/>
      <c r="PIU439" s="10"/>
      <c r="PIV439" s="10"/>
      <c r="PIW439" s="10"/>
      <c r="PIX439" s="10"/>
      <c r="PIY439" s="10"/>
      <c r="PIZ439" s="10"/>
      <c r="PJA439" s="10"/>
      <c r="PJB439" s="10"/>
      <c r="PJC439" s="10"/>
      <c r="PJD439" s="10"/>
      <c r="PJE439" s="10"/>
      <c r="PJF439" s="10"/>
      <c r="PJG439" s="10"/>
      <c r="PJH439" s="10"/>
      <c r="PJI439" s="10"/>
      <c r="PJJ439" s="10"/>
      <c r="PJK439" s="10"/>
      <c r="PJL439" s="10"/>
      <c r="PJM439" s="10"/>
      <c r="PJN439" s="10"/>
      <c r="PJO439" s="10"/>
      <c r="PJP439" s="10"/>
      <c r="PJQ439" s="10"/>
      <c r="PJR439" s="10"/>
      <c r="PJS439" s="10"/>
      <c r="PJT439" s="10"/>
      <c r="PJU439" s="10"/>
      <c r="PJV439" s="10"/>
      <c r="PJW439" s="10"/>
      <c r="PJX439" s="10"/>
      <c r="PJY439" s="10"/>
      <c r="PJZ439" s="10"/>
      <c r="PKA439" s="10"/>
      <c r="PKB439" s="10"/>
      <c r="PKC439" s="10"/>
      <c r="PKD439" s="10"/>
      <c r="PKE439" s="10"/>
      <c r="PKF439" s="10"/>
      <c r="PKG439" s="10"/>
      <c r="PKH439" s="10"/>
      <c r="PKI439" s="10"/>
      <c r="PKJ439" s="10"/>
      <c r="PKK439" s="10"/>
      <c r="PKL439" s="10"/>
      <c r="PKM439" s="10"/>
      <c r="PKN439" s="10"/>
      <c r="PKO439" s="10"/>
      <c r="PKP439" s="10"/>
      <c r="PKQ439" s="10"/>
      <c r="PKR439" s="10"/>
      <c r="PKS439" s="10"/>
      <c r="PKT439" s="10"/>
      <c r="PKU439" s="10"/>
      <c r="PKV439" s="10"/>
      <c r="PKW439" s="10"/>
      <c r="PKX439" s="10"/>
      <c r="PKY439" s="10"/>
      <c r="PKZ439" s="10"/>
      <c r="PLA439" s="10"/>
      <c r="PLB439" s="10"/>
      <c r="PLC439" s="10"/>
      <c r="PLD439" s="10"/>
      <c r="PLE439" s="10"/>
      <c r="PLF439" s="10"/>
      <c r="PLG439" s="10"/>
      <c r="PLH439" s="10"/>
      <c r="PLI439" s="10"/>
      <c r="PLJ439" s="10"/>
      <c r="PLK439" s="10"/>
      <c r="PLL439" s="10"/>
      <c r="PLM439" s="10"/>
      <c r="PLN439" s="10"/>
      <c r="PLO439" s="10"/>
      <c r="PLP439" s="10"/>
      <c r="PLQ439" s="10"/>
      <c r="PLR439" s="10"/>
      <c r="PLS439" s="10"/>
      <c r="PLT439" s="10"/>
      <c r="PLU439" s="10"/>
      <c r="PLV439" s="10"/>
      <c r="PLW439" s="10"/>
      <c r="PLX439" s="10"/>
      <c r="PLY439" s="10"/>
      <c r="PLZ439" s="10"/>
      <c r="PMA439" s="10"/>
      <c r="PMB439" s="10"/>
      <c r="PMC439" s="10"/>
      <c r="PMD439" s="10"/>
      <c r="PME439" s="10"/>
      <c r="PMF439" s="10"/>
      <c r="PMG439" s="10"/>
      <c r="PMH439" s="10"/>
      <c r="PMI439" s="10"/>
      <c r="PMJ439" s="10"/>
      <c r="PMK439" s="10"/>
      <c r="PML439" s="10"/>
      <c r="PMM439" s="10"/>
      <c r="PMN439" s="10"/>
      <c r="PMO439" s="10"/>
      <c r="PMP439" s="10"/>
      <c r="PMQ439" s="10"/>
      <c r="PMR439" s="10"/>
      <c r="PMS439" s="10"/>
      <c r="PMT439" s="10"/>
      <c r="PMU439" s="10"/>
      <c r="PMV439" s="10"/>
      <c r="PMW439" s="10"/>
      <c r="PMX439" s="10"/>
      <c r="PMY439" s="10"/>
      <c r="PMZ439" s="10"/>
      <c r="PNA439" s="10"/>
      <c r="PNB439" s="10"/>
      <c r="PNC439" s="10"/>
      <c r="PND439" s="10"/>
      <c r="PNE439" s="10"/>
      <c r="PNF439" s="10"/>
      <c r="PNG439" s="10"/>
      <c r="PNH439" s="10"/>
      <c r="PNI439" s="10"/>
      <c r="PNJ439" s="10"/>
      <c r="PNK439" s="10"/>
      <c r="PNL439" s="10"/>
      <c r="PNM439" s="10"/>
      <c r="PNN439" s="10"/>
      <c r="PNO439" s="10"/>
      <c r="PNP439" s="10"/>
      <c r="PNQ439" s="10"/>
      <c r="PNR439" s="10"/>
      <c r="PNS439" s="10"/>
      <c r="PNT439" s="10"/>
      <c r="PNU439" s="10"/>
      <c r="PNV439" s="10"/>
      <c r="PNW439" s="10"/>
      <c r="PNX439" s="10"/>
      <c r="PNY439" s="10"/>
      <c r="PNZ439" s="10"/>
      <c r="POA439" s="10"/>
      <c r="POB439" s="10"/>
      <c r="POC439" s="10"/>
      <c r="POD439" s="10"/>
      <c r="POE439" s="10"/>
      <c r="POF439" s="10"/>
      <c r="POG439" s="10"/>
      <c r="POH439" s="10"/>
      <c r="POI439" s="10"/>
      <c r="POJ439" s="10"/>
      <c r="POK439" s="10"/>
      <c r="POL439" s="10"/>
      <c r="POM439" s="10"/>
      <c r="PON439" s="10"/>
      <c r="POO439" s="10"/>
      <c r="POP439" s="10"/>
      <c r="POQ439" s="10"/>
      <c r="POR439" s="10"/>
      <c r="POS439" s="10"/>
      <c r="POT439" s="10"/>
      <c r="POU439" s="10"/>
      <c r="POV439" s="10"/>
      <c r="POW439" s="10"/>
      <c r="POX439" s="10"/>
      <c r="POY439" s="10"/>
      <c r="POZ439" s="10"/>
      <c r="PPA439" s="10"/>
      <c r="PPB439" s="10"/>
      <c r="PPC439" s="10"/>
      <c r="PPD439" s="10"/>
      <c r="PPE439" s="10"/>
      <c r="PPF439" s="10"/>
      <c r="PPG439" s="10"/>
      <c r="PPH439" s="10"/>
      <c r="PPI439" s="10"/>
      <c r="PPJ439" s="10"/>
      <c r="PPK439" s="10"/>
      <c r="PPL439" s="10"/>
      <c r="PPM439" s="10"/>
      <c r="PPN439" s="10"/>
      <c r="PPO439" s="10"/>
      <c r="PPP439" s="10"/>
      <c r="PPQ439" s="10"/>
      <c r="PPR439" s="10"/>
      <c r="PPS439" s="10"/>
      <c r="PPT439" s="10"/>
      <c r="PPU439" s="10"/>
      <c r="PPV439" s="10"/>
      <c r="PPW439" s="10"/>
      <c r="PPX439" s="10"/>
      <c r="PPY439" s="10"/>
      <c r="PPZ439" s="10"/>
      <c r="PQA439" s="10"/>
      <c r="PQB439" s="10"/>
      <c r="PQC439" s="10"/>
      <c r="PQD439" s="10"/>
      <c r="PQE439" s="10"/>
      <c r="PQF439" s="10"/>
      <c r="PQG439" s="10"/>
      <c r="PQH439" s="10"/>
      <c r="PQI439" s="10"/>
      <c r="PQJ439" s="10"/>
      <c r="PQK439" s="10"/>
      <c r="PQL439" s="10"/>
      <c r="PQM439" s="10"/>
      <c r="PQN439" s="10"/>
      <c r="PQO439" s="10"/>
      <c r="PQP439" s="10"/>
      <c r="PQQ439" s="10"/>
      <c r="PQR439" s="10"/>
      <c r="PQS439" s="10"/>
      <c r="PQT439" s="10"/>
      <c r="PQU439" s="10"/>
      <c r="PQV439" s="10"/>
      <c r="PQW439" s="10"/>
      <c r="PQX439" s="10"/>
      <c r="PQY439" s="10"/>
      <c r="PQZ439" s="10"/>
      <c r="PRA439" s="10"/>
      <c r="PRB439" s="10"/>
      <c r="PRC439" s="10"/>
      <c r="PRD439" s="10"/>
      <c r="PRE439" s="10"/>
      <c r="PRF439" s="10"/>
      <c r="PRG439" s="10"/>
      <c r="PRH439" s="10"/>
      <c r="PRI439" s="10"/>
      <c r="PRJ439" s="10"/>
      <c r="PRK439" s="10"/>
      <c r="PRL439" s="10"/>
      <c r="PRM439" s="10"/>
      <c r="PRN439" s="10"/>
      <c r="PRO439" s="10"/>
      <c r="PRP439" s="10"/>
      <c r="PRQ439" s="10"/>
      <c r="PRR439" s="10"/>
      <c r="PRS439" s="10"/>
      <c r="PRT439" s="10"/>
      <c r="PRU439" s="10"/>
      <c r="PRV439" s="10"/>
      <c r="PRW439" s="10"/>
      <c r="PRX439" s="10"/>
      <c r="PRY439" s="10"/>
      <c r="PRZ439" s="10"/>
      <c r="PSA439" s="10"/>
      <c r="PSB439" s="10"/>
      <c r="PSC439" s="10"/>
      <c r="PSD439" s="10"/>
      <c r="PSE439" s="10"/>
      <c r="PSF439" s="10"/>
      <c r="PSG439" s="10"/>
      <c r="PSH439" s="10"/>
      <c r="PSI439" s="10"/>
      <c r="PSJ439" s="10"/>
      <c r="PSK439" s="10"/>
      <c r="PSL439" s="10"/>
      <c r="PSM439" s="10"/>
      <c r="PSN439" s="10"/>
      <c r="PSO439" s="10"/>
      <c r="PSP439" s="10"/>
      <c r="PSQ439" s="10"/>
      <c r="PSR439" s="10"/>
      <c r="PSS439" s="10"/>
      <c r="PST439" s="10"/>
      <c r="PSU439" s="10"/>
      <c r="PSV439" s="10"/>
      <c r="PSW439" s="10"/>
      <c r="PSX439" s="10"/>
      <c r="PSY439" s="10"/>
      <c r="PSZ439" s="10"/>
      <c r="PTA439" s="10"/>
      <c r="PTB439" s="10"/>
      <c r="PTC439" s="10"/>
      <c r="PTD439" s="10"/>
      <c r="PTE439" s="10"/>
      <c r="PTF439" s="10"/>
      <c r="PTG439" s="10"/>
      <c r="PTH439" s="10"/>
      <c r="PTI439" s="10"/>
      <c r="PTJ439" s="10"/>
      <c r="PTK439" s="10"/>
      <c r="PTL439" s="10"/>
      <c r="PTM439" s="10"/>
      <c r="PTN439" s="10"/>
      <c r="PTO439" s="10"/>
      <c r="PTP439" s="10"/>
      <c r="PTQ439" s="10"/>
      <c r="PTR439" s="10"/>
      <c r="PTS439" s="10"/>
      <c r="PTT439" s="10"/>
      <c r="PTU439" s="10"/>
      <c r="PTV439" s="10"/>
      <c r="PTW439" s="10"/>
      <c r="PTX439" s="10"/>
      <c r="PTY439" s="10"/>
      <c r="PTZ439" s="10"/>
      <c r="PUA439" s="10"/>
      <c r="PUB439" s="10"/>
      <c r="PUC439" s="10"/>
      <c r="PUD439" s="10"/>
      <c r="PUE439" s="10"/>
      <c r="PUF439" s="10"/>
      <c r="PUG439" s="10"/>
      <c r="PUH439" s="10"/>
      <c r="PUI439" s="10"/>
      <c r="PUJ439" s="10"/>
      <c r="PUK439" s="10"/>
      <c r="PUL439" s="10"/>
      <c r="PUM439" s="10"/>
      <c r="PUN439" s="10"/>
      <c r="PUO439" s="10"/>
      <c r="PUP439" s="10"/>
      <c r="PUQ439" s="10"/>
      <c r="PUR439" s="10"/>
      <c r="PUS439" s="10"/>
      <c r="PUT439" s="10"/>
      <c r="PUU439" s="10"/>
      <c r="PUV439" s="10"/>
      <c r="PUW439" s="10"/>
      <c r="PUX439" s="10"/>
      <c r="PUY439" s="10"/>
      <c r="PUZ439" s="10"/>
      <c r="PVA439" s="10"/>
      <c r="PVB439" s="10"/>
      <c r="PVC439" s="10"/>
      <c r="PVD439" s="10"/>
      <c r="PVE439" s="10"/>
      <c r="PVF439" s="10"/>
      <c r="PVG439" s="10"/>
      <c r="PVH439" s="10"/>
      <c r="PVI439" s="10"/>
      <c r="PVJ439" s="10"/>
      <c r="PVK439" s="10"/>
      <c r="PVL439" s="10"/>
      <c r="PVM439" s="10"/>
      <c r="PVN439" s="10"/>
      <c r="PVO439" s="10"/>
      <c r="PVP439" s="10"/>
      <c r="PVQ439" s="10"/>
      <c r="PVR439" s="10"/>
      <c r="PVS439" s="10"/>
      <c r="PVT439" s="10"/>
      <c r="PVU439" s="10"/>
      <c r="PVV439" s="10"/>
      <c r="PVW439" s="10"/>
      <c r="PVX439" s="10"/>
      <c r="PVY439" s="10"/>
      <c r="PVZ439" s="10"/>
      <c r="PWA439" s="10"/>
      <c r="PWB439" s="10"/>
      <c r="PWC439" s="10"/>
      <c r="PWD439" s="10"/>
      <c r="PWE439" s="10"/>
      <c r="PWF439" s="10"/>
      <c r="PWG439" s="10"/>
      <c r="PWH439" s="10"/>
      <c r="PWI439" s="10"/>
      <c r="PWJ439" s="10"/>
      <c r="PWK439" s="10"/>
      <c r="PWL439" s="10"/>
      <c r="PWM439" s="10"/>
      <c r="PWN439" s="10"/>
      <c r="PWO439" s="10"/>
      <c r="PWP439" s="10"/>
      <c r="PWQ439" s="10"/>
      <c r="PWR439" s="10"/>
      <c r="PWS439" s="10"/>
      <c r="PWT439" s="10"/>
      <c r="PWU439" s="10"/>
      <c r="PWV439" s="10"/>
      <c r="PWW439" s="10"/>
      <c r="PWX439" s="10"/>
      <c r="PWY439" s="10"/>
      <c r="PWZ439" s="10"/>
      <c r="PXA439" s="10"/>
      <c r="PXB439" s="10"/>
      <c r="PXC439" s="10"/>
      <c r="PXD439" s="10"/>
      <c r="PXE439" s="10"/>
      <c r="PXF439" s="10"/>
      <c r="PXG439" s="10"/>
      <c r="PXH439" s="10"/>
      <c r="PXI439" s="10"/>
      <c r="PXJ439" s="10"/>
      <c r="PXK439" s="10"/>
      <c r="PXL439" s="10"/>
      <c r="PXM439" s="10"/>
      <c r="PXN439" s="10"/>
      <c r="PXO439" s="10"/>
      <c r="PXP439" s="10"/>
      <c r="PXQ439" s="10"/>
      <c r="PXR439" s="10"/>
      <c r="PXS439" s="10"/>
      <c r="PXT439" s="10"/>
      <c r="PXU439" s="10"/>
      <c r="PXV439" s="10"/>
      <c r="PXW439" s="10"/>
      <c r="PXX439" s="10"/>
      <c r="PXY439" s="10"/>
      <c r="PXZ439" s="10"/>
      <c r="PYA439" s="10"/>
      <c r="PYB439" s="10"/>
      <c r="PYC439" s="10"/>
      <c r="PYD439" s="10"/>
      <c r="PYE439" s="10"/>
      <c r="PYF439" s="10"/>
      <c r="PYG439" s="10"/>
      <c r="PYH439" s="10"/>
      <c r="PYI439" s="10"/>
      <c r="PYJ439" s="10"/>
      <c r="PYK439" s="10"/>
      <c r="PYL439" s="10"/>
      <c r="PYM439" s="10"/>
      <c r="PYN439" s="10"/>
      <c r="PYO439" s="10"/>
      <c r="PYP439" s="10"/>
      <c r="PYQ439" s="10"/>
      <c r="PYR439" s="10"/>
      <c r="PYS439" s="10"/>
      <c r="PYT439" s="10"/>
      <c r="PYU439" s="10"/>
      <c r="PYV439" s="10"/>
      <c r="PYW439" s="10"/>
      <c r="PYX439" s="10"/>
      <c r="PYY439" s="10"/>
      <c r="PYZ439" s="10"/>
      <c r="PZA439" s="10"/>
      <c r="PZB439" s="10"/>
      <c r="PZC439" s="10"/>
      <c r="PZD439" s="10"/>
      <c r="PZE439" s="10"/>
      <c r="PZF439" s="10"/>
      <c r="PZG439" s="10"/>
      <c r="PZH439" s="10"/>
      <c r="PZI439" s="10"/>
      <c r="PZJ439" s="10"/>
      <c r="PZK439" s="10"/>
      <c r="PZL439" s="10"/>
      <c r="PZM439" s="10"/>
      <c r="PZN439" s="10"/>
      <c r="PZO439" s="10"/>
      <c r="PZP439" s="10"/>
      <c r="PZQ439" s="10"/>
      <c r="PZR439" s="10"/>
      <c r="PZS439" s="10"/>
      <c r="PZT439" s="10"/>
      <c r="PZU439" s="10"/>
      <c r="PZV439" s="10"/>
      <c r="PZW439" s="10"/>
      <c r="PZX439" s="10"/>
      <c r="PZY439" s="10"/>
      <c r="PZZ439" s="10"/>
      <c r="QAA439" s="10"/>
      <c r="QAB439" s="10"/>
      <c r="QAC439" s="10"/>
      <c r="QAD439" s="10"/>
      <c r="QAE439" s="10"/>
      <c r="QAF439" s="10"/>
      <c r="QAG439" s="10"/>
      <c r="QAH439" s="10"/>
      <c r="QAI439" s="10"/>
      <c r="QAJ439" s="10"/>
      <c r="QAK439" s="10"/>
      <c r="QAL439" s="10"/>
      <c r="QAM439" s="10"/>
      <c r="QAN439" s="10"/>
      <c r="QAO439" s="10"/>
      <c r="QAP439" s="10"/>
      <c r="QAQ439" s="10"/>
      <c r="QAR439" s="10"/>
      <c r="QAS439" s="10"/>
      <c r="QAT439" s="10"/>
      <c r="QAU439" s="10"/>
      <c r="QAV439" s="10"/>
      <c r="QAW439" s="10"/>
      <c r="QAX439" s="10"/>
      <c r="QAY439" s="10"/>
      <c r="QAZ439" s="10"/>
      <c r="QBA439" s="10"/>
      <c r="QBB439" s="10"/>
      <c r="QBC439" s="10"/>
      <c r="QBD439" s="10"/>
      <c r="QBE439" s="10"/>
      <c r="QBF439" s="10"/>
      <c r="QBG439" s="10"/>
      <c r="QBH439" s="10"/>
      <c r="QBI439" s="10"/>
      <c r="QBJ439" s="10"/>
      <c r="QBK439" s="10"/>
      <c r="QBL439" s="10"/>
      <c r="QBM439" s="10"/>
      <c r="QBN439" s="10"/>
      <c r="QBO439" s="10"/>
      <c r="QBP439" s="10"/>
      <c r="QBQ439" s="10"/>
      <c r="QBR439" s="10"/>
      <c r="QBS439" s="10"/>
      <c r="QBT439" s="10"/>
      <c r="QBU439" s="10"/>
      <c r="QBV439" s="10"/>
      <c r="QBW439" s="10"/>
      <c r="QBX439" s="10"/>
      <c r="QBY439" s="10"/>
      <c r="QBZ439" s="10"/>
      <c r="QCA439" s="10"/>
      <c r="QCB439" s="10"/>
      <c r="QCC439" s="10"/>
      <c r="QCD439" s="10"/>
      <c r="QCE439" s="10"/>
      <c r="QCF439" s="10"/>
      <c r="QCG439" s="10"/>
      <c r="QCH439" s="10"/>
      <c r="QCI439" s="10"/>
      <c r="QCJ439" s="10"/>
      <c r="QCK439" s="10"/>
      <c r="QCL439" s="10"/>
      <c r="QCM439" s="10"/>
      <c r="QCN439" s="10"/>
      <c r="QCO439" s="10"/>
      <c r="QCP439" s="10"/>
      <c r="QCQ439" s="10"/>
      <c r="QCR439" s="10"/>
      <c r="QCS439" s="10"/>
      <c r="QCT439" s="10"/>
      <c r="QCU439" s="10"/>
      <c r="QCV439" s="10"/>
      <c r="QCW439" s="10"/>
      <c r="QCX439" s="10"/>
      <c r="QCY439" s="10"/>
      <c r="QCZ439" s="10"/>
      <c r="QDA439" s="10"/>
      <c r="QDB439" s="10"/>
      <c r="QDC439" s="10"/>
      <c r="QDD439" s="10"/>
      <c r="QDE439" s="10"/>
      <c r="QDF439" s="10"/>
      <c r="QDG439" s="10"/>
      <c r="QDH439" s="10"/>
      <c r="QDI439" s="10"/>
      <c r="QDJ439" s="10"/>
      <c r="QDK439" s="10"/>
      <c r="QDL439" s="10"/>
      <c r="QDM439" s="10"/>
      <c r="QDN439" s="10"/>
      <c r="QDO439" s="10"/>
      <c r="QDP439" s="10"/>
      <c r="QDQ439" s="10"/>
      <c r="QDR439" s="10"/>
      <c r="QDS439" s="10"/>
      <c r="QDT439" s="10"/>
      <c r="QDU439" s="10"/>
      <c r="QDV439" s="10"/>
      <c r="QDW439" s="10"/>
      <c r="QDX439" s="10"/>
      <c r="QDY439" s="10"/>
      <c r="QDZ439" s="10"/>
      <c r="QEA439" s="10"/>
      <c r="QEB439" s="10"/>
      <c r="QEC439" s="10"/>
      <c r="QED439" s="10"/>
      <c r="QEE439" s="10"/>
      <c r="QEF439" s="10"/>
      <c r="QEG439" s="10"/>
      <c r="QEH439" s="10"/>
      <c r="QEI439" s="10"/>
      <c r="QEJ439" s="10"/>
      <c r="QEK439" s="10"/>
      <c r="QEL439" s="10"/>
      <c r="QEM439" s="10"/>
      <c r="QEN439" s="10"/>
      <c r="QEO439" s="10"/>
      <c r="QEP439" s="10"/>
      <c r="QEQ439" s="10"/>
      <c r="QER439" s="10"/>
      <c r="QES439" s="10"/>
      <c r="QET439" s="10"/>
      <c r="QEU439" s="10"/>
      <c r="QEV439" s="10"/>
      <c r="QEW439" s="10"/>
      <c r="QEX439" s="10"/>
      <c r="QEY439" s="10"/>
      <c r="QEZ439" s="10"/>
      <c r="QFA439" s="10"/>
      <c r="QFB439" s="10"/>
      <c r="QFC439" s="10"/>
      <c r="QFD439" s="10"/>
      <c r="QFE439" s="10"/>
      <c r="QFF439" s="10"/>
      <c r="QFG439" s="10"/>
      <c r="QFH439" s="10"/>
      <c r="QFI439" s="10"/>
      <c r="QFJ439" s="10"/>
      <c r="QFK439" s="10"/>
      <c r="QFL439" s="10"/>
      <c r="QFM439" s="10"/>
      <c r="QFN439" s="10"/>
      <c r="QFO439" s="10"/>
      <c r="QFP439" s="10"/>
      <c r="QFQ439" s="10"/>
      <c r="QFR439" s="10"/>
      <c r="QFS439" s="10"/>
      <c r="QFT439" s="10"/>
      <c r="QFU439" s="10"/>
      <c r="QFV439" s="10"/>
      <c r="QFW439" s="10"/>
      <c r="QFX439" s="10"/>
      <c r="QFY439" s="10"/>
      <c r="QFZ439" s="10"/>
      <c r="QGA439" s="10"/>
      <c r="QGB439" s="10"/>
      <c r="QGC439" s="10"/>
      <c r="QGD439" s="10"/>
      <c r="QGE439" s="10"/>
      <c r="QGF439" s="10"/>
      <c r="QGG439" s="10"/>
      <c r="QGH439" s="10"/>
      <c r="QGI439" s="10"/>
      <c r="QGJ439" s="10"/>
      <c r="QGK439" s="10"/>
      <c r="QGL439" s="10"/>
      <c r="QGM439" s="10"/>
      <c r="QGN439" s="10"/>
      <c r="QGO439" s="10"/>
      <c r="QGP439" s="10"/>
      <c r="QGQ439" s="10"/>
      <c r="QGR439" s="10"/>
      <c r="QGS439" s="10"/>
      <c r="QGT439" s="10"/>
      <c r="QGU439" s="10"/>
      <c r="QGV439" s="10"/>
      <c r="QGW439" s="10"/>
      <c r="QGX439" s="10"/>
      <c r="QGY439" s="10"/>
      <c r="QGZ439" s="10"/>
      <c r="QHA439" s="10"/>
      <c r="QHB439" s="10"/>
      <c r="QHC439" s="10"/>
      <c r="QHD439" s="10"/>
      <c r="QHE439" s="10"/>
      <c r="QHF439" s="10"/>
      <c r="QHG439" s="10"/>
      <c r="QHH439" s="10"/>
      <c r="QHI439" s="10"/>
      <c r="QHJ439" s="10"/>
      <c r="QHK439" s="10"/>
      <c r="QHL439" s="10"/>
      <c r="QHM439" s="10"/>
      <c r="QHN439" s="10"/>
      <c r="QHO439" s="10"/>
      <c r="QHP439" s="10"/>
      <c r="QHQ439" s="10"/>
      <c r="QHR439" s="10"/>
      <c r="QHS439" s="10"/>
      <c r="QHT439" s="10"/>
      <c r="QHU439" s="10"/>
      <c r="QHV439" s="10"/>
      <c r="QHW439" s="10"/>
      <c r="QHX439" s="10"/>
      <c r="QHY439" s="10"/>
      <c r="QHZ439" s="10"/>
      <c r="QIA439" s="10"/>
      <c r="QIB439" s="10"/>
      <c r="QIC439" s="10"/>
      <c r="QID439" s="10"/>
      <c r="QIE439" s="10"/>
      <c r="QIF439" s="10"/>
      <c r="QIG439" s="10"/>
      <c r="QIH439" s="10"/>
      <c r="QII439" s="10"/>
      <c r="QIJ439" s="10"/>
      <c r="QIK439" s="10"/>
      <c r="QIL439" s="10"/>
      <c r="QIM439" s="10"/>
      <c r="QIN439" s="10"/>
      <c r="QIO439" s="10"/>
      <c r="QIP439" s="10"/>
      <c r="QIQ439" s="10"/>
      <c r="QIR439" s="10"/>
      <c r="QIS439" s="10"/>
      <c r="QIT439" s="10"/>
      <c r="QIU439" s="10"/>
      <c r="QIV439" s="10"/>
      <c r="QIW439" s="10"/>
      <c r="QIX439" s="10"/>
      <c r="QIY439" s="10"/>
      <c r="QIZ439" s="10"/>
      <c r="QJA439" s="10"/>
      <c r="QJB439" s="10"/>
      <c r="QJC439" s="10"/>
      <c r="QJD439" s="10"/>
      <c r="QJE439" s="10"/>
      <c r="QJF439" s="10"/>
      <c r="QJG439" s="10"/>
      <c r="QJH439" s="10"/>
      <c r="QJI439" s="10"/>
      <c r="QJJ439" s="10"/>
      <c r="QJK439" s="10"/>
      <c r="QJL439" s="10"/>
      <c r="QJM439" s="10"/>
      <c r="QJN439" s="10"/>
      <c r="QJO439" s="10"/>
      <c r="QJP439" s="10"/>
      <c r="QJQ439" s="10"/>
      <c r="QJR439" s="10"/>
      <c r="QJS439" s="10"/>
      <c r="QJT439" s="10"/>
      <c r="QJU439" s="10"/>
      <c r="QJV439" s="10"/>
      <c r="QJW439" s="10"/>
      <c r="QJX439" s="10"/>
      <c r="QJY439" s="10"/>
      <c r="QJZ439" s="10"/>
      <c r="QKA439" s="10"/>
      <c r="QKB439" s="10"/>
      <c r="QKC439" s="10"/>
      <c r="QKD439" s="10"/>
      <c r="QKE439" s="10"/>
      <c r="QKF439" s="10"/>
      <c r="QKG439" s="10"/>
      <c r="QKH439" s="10"/>
      <c r="QKI439" s="10"/>
      <c r="QKJ439" s="10"/>
      <c r="QKK439" s="10"/>
      <c r="QKL439" s="10"/>
      <c r="QKM439" s="10"/>
      <c r="QKN439" s="10"/>
      <c r="QKO439" s="10"/>
      <c r="QKP439" s="10"/>
      <c r="QKQ439" s="10"/>
      <c r="QKR439" s="10"/>
      <c r="QKS439" s="10"/>
      <c r="QKT439" s="10"/>
      <c r="QKU439" s="10"/>
      <c r="QKV439" s="10"/>
      <c r="QKW439" s="10"/>
      <c r="QKX439" s="10"/>
      <c r="QKY439" s="10"/>
      <c r="QKZ439" s="10"/>
      <c r="QLA439" s="10"/>
      <c r="QLB439" s="10"/>
      <c r="QLC439" s="10"/>
      <c r="QLD439" s="10"/>
      <c r="QLE439" s="10"/>
      <c r="QLF439" s="10"/>
      <c r="QLG439" s="10"/>
      <c r="QLH439" s="10"/>
      <c r="QLI439" s="10"/>
      <c r="QLJ439" s="10"/>
      <c r="QLK439" s="10"/>
      <c r="QLL439" s="10"/>
      <c r="QLM439" s="10"/>
      <c r="QLN439" s="10"/>
      <c r="QLO439" s="10"/>
      <c r="QLP439" s="10"/>
      <c r="QLQ439" s="10"/>
      <c r="QLR439" s="10"/>
      <c r="QLS439" s="10"/>
      <c r="QLT439" s="10"/>
      <c r="QLU439" s="10"/>
      <c r="QLV439" s="10"/>
      <c r="QLW439" s="10"/>
      <c r="QLX439" s="10"/>
      <c r="QLY439" s="10"/>
      <c r="QLZ439" s="10"/>
      <c r="QMA439" s="10"/>
      <c r="QMB439" s="10"/>
      <c r="QMC439" s="10"/>
      <c r="QMD439" s="10"/>
      <c r="QME439" s="10"/>
      <c r="QMF439" s="10"/>
      <c r="QMG439" s="10"/>
      <c r="QMH439" s="10"/>
      <c r="QMI439" s="10"/>
      <c r="QMJ439" s="10"/>
      <c r="QMK439" s="10"/>
      <c r="QML439" s="10"/>
      <c r="QMM439" s="10"/>
      <c r="QMN439" s="10"/>
      <c r="QMO439" s="10"/>
      <c r="QMP439" s="10"/>
      <c r="QMQ439" s="10"/>
      <c r="QMR439" s="10"/>
      <c r="QMS439" s="10"/>
      <c r="QMT439" s="10"/>
      <c r="QMU439" s="10"/>
      <c r="QMV439" s="10"/>
      <c r="QMW439" s="10"/>
      <c r="QMX439" s="10"/>
      <c r="QMY439" s="10"/>
      <c r="QMZ439" s="10"/>
      <c r="QNA439" s="10"/>
      <c r="QNB439" s="10"/>
      <c r="QNC439" s="10"/>
      <c r="QND439" s="10"/>
      <c r="QNE439" s="10"/>
      <c r="QNF439" s="10"/>
      <c r="QNG439" s="10"/>
      <c r="QNH439" s="10"/>
      <c r="QNI439" s="10"/>
      <c r="QNJ439" s="10"/>
      <c r="QNK439" s="10"/>
      <c r="QNL439" s="10"/>
      <c r="QNM439" s="10"/>
      <c r="QNN439" s="10"/>
      <c r="QNO439" s="10"/>
      <c r="QNP439" s="10"/>
      <c r="QNQ439" s="10"/>
      <c r="QNR439" s="10"/>
      <c r="QNS439" s="10"/>
      <c r="QNT439" s="10"/>
      <c r="QNU439" s="10"/>
      <c r="QNV439" s="10"/>
      <c r="QNW439" s="10"/>
      <c r="QNX439" s="10"/>
      <c r="QNY439" s="10"/>
      <c r="QNZ439" s="10"/>
      <c r="QOA439" s="10"/>
      <c r="QOB439" s="10"/>
      <c r="QOC439" s="10"/>
      <c r="QOD439" s="10"/>
      <c r="QOE439" s="10"/>
      <c r="QOF439" s="10"/>
      <c r="QOG439" s="10"/>
      <c r="QOH439" s="10"/>
      <c r="QOI439" s="10"/>
      <c r="QOJ439" s="10"/>
      <c r="QOK439" s="10"/>
      <c r="QOL439" s="10"/>
      <c r="QOM439" s="10"/>
      <c r="QON439" s="10"/>
      <c r="QOO439" s="10"/>
      <c r="QOP439" s="10"/>
      <c r="QOQ439" s="10"/>
      <c r="QOR439" s="10"/>
      <c r="QOS439" s="10"/>
      <c r="QOT439" s="10"/>
      <c r="QOU439" s="10"/>
      <c r="QOV439" s="10"/>
      <c r="QOW439" s="10"/>
      <c r="QOX439" s="10"/>
      <c r="QOY439" s="10"/>
      <c r="QOZ439" s="10"/>
      <c r="QPA439" s="10"/>
      <c r="QPB439" s="10"/>
      <c r="QPC439" s="10"/>
      <c r="QPD439" s="10"/>
      <c r="QPE439" s="10"/>
      <c r="QPF439" s="10"/>
      <c r="QPG439" s="10"/>
      <c r="QPH439" s="10"/>
      <c r="QPI439" s="10"/>
      <c r="QPJ439" s="10"/>
      <c r="QPK439" s="10"/>
      <c r="QPL439" s="10"/>
      <c r="QPM439" s="10"/>
      <c r="QPN439" s="10"/>
      <c r="QPO439" s="10"/>
      <c r="QPP439" s="10"/>
      <c r="QPQ439" s="10"/>
      <c r="QPR439" s="10"/>
      <c r="QPS439" s="10"/>
      <c r="QPT439" s="10"/>
      <c r="QPU439" s="10"/>
      <c r="QPV439" s="10"/>
      <c r="QPW439" s="10"/>
      <c r="QPX439" s="10"/>
      <c r="QPY439" s="10"/>
      <c r="QPZ439" s="10"/>
      <c r="QQA439" s="10"/>
      <c r="QQB439" s="10"/>
      <c r="QQC439" s="10"/>
      <c r="QQD439" s="10"/>
      <c r="QQE439" s="10"/>
      <c r="QQF439" s="10"/>
      <c r="QQG439" s="10"/>
      <c r="QQH439" s="10"/>
      <c r="QQI439" s="10"/>
      <c r="QQJ439" s="10"/>
      <c r="QQK439" s="10"/>
      <c r="QQL439" s="10"/>
      <c r="QQM439" s="10"/>
      <c r="QQN439" s="10"/>
      <c r="QQO439" s="10"/>
      <c r="QQP439" s="10"/>
      <c r="QQQ439" s="10"/>
      <c r="QQR439" s="10"/>
      <c r="QQS439" s="10"/>
      <c r="QQT439" s="10"/>
      <c r="QQU439" s="10"/>
      <c r="QQV439" s="10"/>
      <c r="QQW439" s="10"/>
      <c r="QQX439" s="10"/>
      <c r="QQY439" s="10"/>
      <c r="QQZ439" s="10"/>
      <c r="QRA439" s="10"/>
      <c r="QRB439" s="10"/>
      <c r="QRC439" s="10"/>
      <c r="QRD439" s="10"/>
      <c r="QRE439" s="10"/>
      <c r="QRF439" s="10"/>
      <c r="QRG439" s="10"/>
      <c r="QRH439" s="10"/>
      <c r="QRI439" s="10"/>
      <c r="QRJ439" s="10"/>
      <c r="QRK439" s="10"/>
      <c r="QRL439" s="10"/>
      <c r="QRM439" s="10"/>
      <c r="QRN439" s="10"/>
      <c r="QRO439" s="10"/>
      <c r="QRP439" s="10"/>
      <c r="QRQ439" s="10"/>
      <c r="QRR439" s="10"/>
      <c r="QRS439" s="10"/>
      <c r="QRT439" s="10"/>
      <c r="QRU439" s="10"/>
      <c r="QRV439" s="10"/>
      <c r="QRW439" s="10"/>
      <c r="QRX439" s="10"/>
      <c r="QRY439" s="10"/>
      <c r="QRZ439" s="10"/>
      <c r="QSA439" s="10"/>
      <c r="QSB439" s="10"/>
      <c r="QSC439" s="10"/>
      <c r="QSD439" s="10"/>
      <c r="QSE439" s="10"/>
      <c r="QSF439" s="10"/>
      <c r="QSG439" s="10"/>
      <c r="QSH439" s="10"/>
      <c r="QSI439" s="10"/>
      <c r="QSJ439" s="10"/>
      <c r="QSK439" s="10"/>
      <c r="QSL439" s="10"/>
      <c r="QSM439" s="10"/>
      <c r="QSN439" s="10"/>
      <c r="QSO439" s="10"/>
      <c r="QSP439" s="10"/>
      <c r="QSQ439" s="10"/>
      <c r="QSR439" s="10"/>
      <c r="QSS439" s="10"/>
      <c r="QST439" s="10"/>
      <c r="QSU439" s="10"/>
      <c r="QSV439" s="10"/>
      <c r="QSW439" s="10"/>
      <c r="QSX439" s="10"/>
      <c r="QSY439" s="10"/>
      <c r="QSZ439" s="10"/>
      <c r="QTA439" s="10"/>
      <c r="QTB439" s="10"/>
      <c r="QTC439" s="10"/>
      <c r="QTD439" s="10"/>
      <c r="QTE439" s="10"/>
      <c r="QTF439" s="10"/>
      <c r="QTG439" s="10"/>
      <c r="QTH439" s="10"/>
      <c r="QTI439" s="10"/>
      <c r="QTJ439" s="10"/>
      <c r="QTK439" s="10"/>
      <c r="QTL439" s="10"/>
      <c r="QTM439" s="10"/>
      <c r="QTN439" s="10"/>
      <c r="QTO439" s="10"/>
      <c r="QTP439" s="10"/>
      <c r="QTQ439" s="10"/>
      <c r="QTR439" s="10"/>
      <c r="QTS439" s="10"/>
      <c r="QTT439" s="10"/>
      <c r="QTU439" s="10"/>
      <c r="QTV439" s="10"/>
      <c r="QTW439" s="10"/>
      <c r="QTX439" s="10"/>
      <c r="QTY439" s="10"/>
      <c r="QTZ439" s="10"/>
      <c r="QUA439" s="10"/>
      <c r="QUB439" s="10"/>
      <c r="QUC439" s="10"/>
      <c r="QUD439" s="10"/>
      <c r="QUE439" s="10"/>
      <c r="QUF439" s="10"/>
      <c r="QUG439" s="10"/>
      <c r="QUH439" s="10"/>
      <c r="QUI439" s="10"/>
      <c r="QUJ439" s="10"/>
      <c r="QUK439" s="10"/>
      <c r="QUL439" s="10"/>
      <c r="QUM439" s="10"/>
      <c r="QUN439" s="10"/>
      <c r="QUO439" s="10"/>
      <c r="QUP439" s="10"/>
      <c r="QUQ439" s="10"/>
      <c r="QUR439" s="10"/>
      <c r="QUS439" s="10"/>
      <c r="QUT439" s="10"/>
      <c r="QUU439" s="10"/>
      <c r="QUV439" s="10"/>
      <c r="QUW439" s="10"/>
      <c r="QUX439" s="10"/>
      <c r="QUY439" s="10"/>
      <c r="QUZ439" s="10"/>
      <c r="QVA439" s="10"/>
      <c r="QVB439" s="10"/>
      <c r="QVC439" s="10"/>
      <c r="QVD439" s="10"/>
      <c r="QVE439" s="10"/>
      <c r="QVF439" s="10"/>
      <c r="QVG439" s="10"/>
      <c r="QVH439" s="10"/>
      <c r="QVI439" s="10"/>
      <c r="QVJ439" s="10"/>
      <c r="QVK439" s="10"/>
      <c r="QVL439" s="10"/>
      <c r="QVM439" s="10"/>
      <c r="QVN439" s="10"/>
      <c r="QVO439" s="10"/>
      <c r="QVP439" s="10"/>
      <c r="QVQ439" s="10"/>
      <c r="QVR439" s="10"/>
      <c r="QVS439" s="10"/>
      <c r="QVT439" s="10"/>
      <c r="QVU439" s="10"/>
      <c r="QVV439" s="10"/>
      <c r="QVW439" s="10"/>
      <c r="QVX439" s="10"/>
      <c r="QVY439" s="10"/>
      <c r="QVZ439" s="10"/>
      <c r="QWA439" s="10"/>
      <c r="QWB439" s="10"/>
      <c r="QWC439" s="10"/>
      <c r="QWD439" s="10"/>
      <c r="QWE439" s="10"/>
      <c r="QWF439" s="10"/>
      <c r="QWG439" s="10"/>
      <c r="QWH439" s="10"/>
      <c r="QWI439" s="10"/>
      <c r="QWJ439" s="10"/>
      <c r="QWK439" s="10"/>
      <c r="QWL439" s="10"/>
      <c r="QWM439" s="10"/>
      <c r="QWN439" s="10"/>
      <c r="QWO439" s="10"/>
      <c r="QWP439" s="10"/>
      <c r="QWQ439" s="10"/>
      <c r="QWR439" s="10"/>
      <c r="QWS439" s="10"/>
      <c r="QWT439" s="10"/>
      <c r="QWU439" s="10"/>
      <c r="QWV439" s="10"/>
      <c r="QWW439" s="10"/>
      <c r="QWX439" s="10"/>
      <c r="QWY439" s="10"/>
      <c r="QWZ439" s="10"/>
      <c r="QXA439" s="10"/>
      <c r="QXB439" s="10"/>
      <c r="QXC439" s="10"/>
      <c r="QXD439" s="10"/>
      <c r="QXE439" s="10"/>
      <c r="QXF439" s="10"/>
      <c r="QXG439" s="10"/>
      <c r="QXH439" s="10"/>
      <c r="QXI439" s="10"/>
      <c r="QXJ439" s="10"/>
      <c r="QXK439" s="10"/>
      <c r="QXL439" s="10"/>
      <c r="QXM439" s="10"/>
      <c r="QXN439" s="10"/>
      <c r="QXO439" s="10"/>
      <c r="QXP439" s="10"/>
      <c r="QXQ439" s="10"/>
      <c r="QXR439" s="10"/>
      <c r="QXS439" s="10"/>
      <c r="QXT439" s="10"/>
      <c r="QXU439" s="10"/>
      <c r="QXV439" s="10"/>
      <c r="QXW439" s="10"/>
      <c r="QXX439" s="10"/>
      <c r="QXY439" s="10"/>
      <c r="QXZ439" s="10"/>
      <c r="QYA439" s="10"/>
      <c r="QYB439" s="10"/>
      <c r="QYC439" s="10"/>
      <c r="QYD439" s="10"/>
      <c r="QYE439" s="10"/>
      <c r="QYF439" s="10"/>
      <c r="QYG439" s="10"/>
      <c r="QYH439" s="10"/>
      <c r="QYI439" s="10"/>
      <c r="QYJ439" s="10"/>
      <c r="QYK439" s="10"/>
      <c r="QYL439" s="10"/>
      <c r="QYM439" s="10"/>
      <c r="QYN439" s="10"/>
      <c r="QYO439" s="10"/>
      <c r="QYP439" s="10"/>
      <c r="QYQ439" s="10"/>
      <c r="QYR439" s="10"/>
      <c r="QYS439" s="10"/>
      <c r="QYT439" s="10"/>
      <c r="QYU439" s="10"/>
      <c r="QYV439" s="10"/>
      <c r="QYW439" s="10"/>
      <c r="QYX439" s="10"/>
      <c r="QYY439" s="10"/>
      <c r="QYZ439" s="10"/>
      <c r="QZA439" s="10"/>
      <c r="QZB439" s="10"/>
      <c r="QZC439" s="10"/>
      <c r="QZD439" s="10"/>
      <c r="QZE439" s="10"/>
      <c r="QZF439" s="10"/>
      <c r="QZG439" s="10"/>
      <c r="QZH439" s="10"/>
      <c r="QZI439" s="10"/>
      <c r="QZJ439" s="10"/>
      <c r="QZK439" s="10"/>
      <c r="QZL439" s="10"/>
      <c r="QZM439" s="10"/>
      <c r="QZN439" s="10"/>
      <c r="QZO439" s="10"/>
      <c r="QZP439" s="10"/>
      <c r="QZQ439" s="10"/>
      <c r="QZR439" s="10"/>
      <c r="QZS439" s="10"/>
      <c r="QZT439" s="10"/>
      <c r="QZU439" s="10"/>
      <c r="QZV439" s="10"/>
      <c r="QZW439" s="10"/>
      <c r="QZX439" s="10"/>
      <c r="QZY439" s="10"/>
      <c r="QZZ439" s="10"/>
      <c r="RAA439" s="10"/>
      <c r="RAB439" s="10"/>
      <c r="RAC439" s="10"/>
      <c r="RAD439" s="10"/>
      <c r="RAE439" s="10"/>
      <c r="RAF439" s="10"/>
      <c r="RAG439" s="10"/>
      <c r="RAH439" s="10"/>
      <c r="RAI439" s="10"/>
      <c r="RAJ439" s="10"/>
      <c r="RAK439" s="10"/>
      <c r="RAL439" s="10"/>
      <c r="RAM439" s="10"/>
      <c r="RAN439" s="10"/>
      <c r="RAO439" s="10"/>
      <c r="RAP439" s="10"/>
      <c r="RAQ439" s="10"/>
      <c r="RAR439" s="10"/>
      <c r="RAS439" s="10"/>
      <c r="RAT439" s="10"/>
      <c r="RAU439" s="10"/>
      <c r="RAV439" s="10"/>
      <c r="RAW439" s="10"/>
      <c r="RAX439" s="10"/>
      <c r="RAY439" s="10"/>
      <c r="RAZ439" s="10"/>
      <c r="RBA439" s="10"/>
      <c r="RBB439" s="10"/>
      <c r="RBC439" s="10"/>
      <c r="RBD439" s="10"/>
      <c r="RBE439" s="10"/>
      <c r="RBF439" s="10"/>
      <c r="RBG439" s="10"/>
      <c r="RBH439" s="10"/>
      <c r="RBI439" s="10"/>
      <c r="RBJ439" s="10"/>
      <c r="RBK439" s="10"/>
      <c r="RBL439" s="10"/>
      <c r="RBM439" s="10"/>
      <c r="RBN439" s="10"/>
      <c r="RBO439" s="10"/>
      <c r="RBP439" s="10"/>
      <c r="RBQ439" s="10"/>
      <c r="RBR439" s="10"/>
      <c r="RBS439" s="10"/>
      <c r="RBT439" s="10"/>
      <c r="RBU439" s="10"/>
      <c r="RBV439" s="10"/>
      <c r="RBW439" s="10"/>
      <c r="RBX439" s="10"/>
      <c r="RBY439" s="10"/>
      <c r="RBZ439" s="10"/>
      <c r="RCA439" s="10"/>
      <c r="RCB439" s="10"/>
      <c r="RCC439" s="10"/>
      <c r="RCD439" s="10"/>
      <c r="RCE439" s="10"/>
      <c r="RCF439" s="10"/>
      <c r="RCG439" s="10"/>
      <c r="RCH439" s="10"/>
      <c r="RCI439" s="10"/>
      <c r="RCJ439" s="10"/>
      <c r="RCK439" s="10"/>
      <c r="RCL439" s="10"/>
      <c r="RCM439" s="10"/>
      <c r="RCN439" s="10"/>
      <c r="RCO439" s="10"/>
      <c r="RCP439" s="10"/>
      <c r="RCQ439" s="10"/>
      <c r="RCR439" s="10"/>
      <c r="RCS439" s="10"/>
      <c r="RCT439" s="10"/>
      <c r="RCU439" s="10"/>
      <c r="RCV439" s="10"/>
      <c r="RCW439" s="10"/>
      <c r="RCX439" s="10"/>
      <c r="RCY439" s="10"/>
      <c r="RCZ439" s="10"/>
      <c r="RDA439" s="10"/>
      <c r="RDB439" s="10"/>
      <c r="RDC439" s="10"/>
      <c r="RDD439" s="10"/>
      <c r="RDE439" s="10"/>
      <c r="RDF439" s="10"/>
      <c r="RDG439" s="10"/>
      <c r="RDH439" s="10"/>
      <c r="RDI439" s="10"/>
      <c r="RDJ439" s="10"/>
      <c r="RDK439" s="10"/>
      <c r="RDL439" s="10"/>
      <c r="RDM439" s="10"/>
      <c r="RDN439" s="10"/>
      <c r="RDO439" s="10"/>
      <c r="RDP439" s="10"/>
      <c r="RDQ439" s="10"/>
      <c r="RDR439" s="10"/>
      <c r="RDS439" s="10"/>
      <c r="RDT439" s="10"/>
      <c r="RDU439" s="10"/>
      <c r="RDV439" s="10"/>
      <c r="RDW439" s="10"/>
      <c r="RDX439" s="10"/>
      <c r="RDY439" s="10"/>
      <c r="RDZ439" s="10"/>
      <c r="REA439" s="10"/>
      <c r="REB439" s="10"/>
      <c r="REC439" s="10"/>
      <c r="RED439" s="10"/>
      <c r="REE439" s="10"/>
      <c r="REF439" s="10"/>
      <c r="REG439" s="10"/>
      <c r="REH439" s="10"/>
      <c r="REI439" s="10"/>
      <c r="REJ439" s="10"/>
      <c r="REK439" s="10"/>
      <c r="REL439" s="10"/>
      <c r="REM439" s="10"/>
      <c r="REN439" s="10"/>
      <c r="REO439" s="10"/>
      <c r="REP439" s="10"/>
      <c r="REQ439" s="10"/>
      <c r="RER439" s="10"/>
      <c r="RES439" s="10"/>
      <c r="RET439" s="10"/>
      <c r="REU439" s="10"/>
      <c r="REV439" s="10"/>
      <c r="REW439" s="10"/>
      <c r="REX439" s="10"/>
      <c r="REY439" s="10"/>
      <c r="REZ439" s="10"/>
      <c r="RFA439" s="10"/>
      <c r="RFB439" s="10"/>
      <c r="RFC439" s="10"/>
      <c r="RFD439" s="10"/>
      <c r="RFE439" s="10"/>
      <c r="RFF439" s="10"/>
      <c r="RFG439" s="10"/>
      <c r="RFH439" s="10"/>
      <c r="RFI439" s="10"/>
      <c r="RFJ439" s="10"/>
      <c r="RFK439" s="10"/>
      <c r="RFL439" s="10"/>
      <c r="RFM439" s="10"/>
      <c r="RFN439" s="10"/>
      <c r="RFO439" s="10"/>
      <c r="RFP439" s="10"/>
      <c r="RFQ439" s="10"/>
      <c r="RFR439" s="10"/>
      <c r="RFS439" s="10"/>
      <c r="RFT439" s="10"/>
      <c r="RFU439" s="10"/>
      <c r="RFV439" s="10"/>
      <c r="RFW439" s="10"/>
      <c r="RFX439" s="10"/>
      <c r="RFY439" s="10"/>
      <c r="RFZ439" s="10"/>
      <c r="RGA439" s="10"/>
      <c r="RGB439" s="10"/>
      <c r="RGC439" s="10"/>
      <c r="RGD439" s="10"/>
      <c r="RGE439" s="10"/>
      <c r="RGF439" s="10"/>
      <c r="RGG439" s="10"/>
      <c r="RGH439" s="10"/>
      <c r="RGI439" s="10"/>
      <c r="RGJ439" s="10"/>
      <c r="RGK439" s="10"/>
      <c r="RGL439" s="10"/>
      <c r="RGM439" s="10"/>
      <c r="RGN439" s="10"/>
      <c r="RGO439" s="10"/>
      <c r="RGP439" s="10"/>
      <c r="RGQ439" s="10"/>
      <c r="RGR439" s="10"/>
      <c r="RGS439" s="10"/>
      <c r="RGT439" s="10"/>
      <c r="RGU439" s="10"/>
      <c r="RGV439" s="10"/>
      <c r="RGW439" s="10"/>
      <c r="RGX439" s="10"/>
      <c r="RGY439" s="10"/>
      <c r="RGZ439" s="10"/>
      <c r="RHA439" s="10"/>
      <c r="RHB439" s="10"/>
      <c r="RHC439" s="10"/>
      <c r="RHD439" s="10"/>
      <c r="RHE439" s="10"/>
      <c r="RHF439" s="10"/>
      <c r="RHG439" s="10"/>
      <c r="RHH439" s="10"/>
      <c r="RHI439" s="10"/>
      <c r="RHJ439" s="10"/>
      <c r="RHK439" s="10"/>
      <c r="RHL439" s="10"/>
      <c r="RHM439" s="10"/>
      <c r="RHN439" s="10"/>
      <c r="RHO439" s="10"/>
      <c r="RHP439" s="10"/>
      <c r="RHQ439" s="10"/>
      <c r="RHR439" s="10"/>
      <c r="RHS439" s="10"/>
      <c r="RHT439" s="10"/>
      <c r="RHU439" s="10"/>
      <c r="RHV439" s="10"/>
      <c r="RHW439" s="10"/>
      <c r="RHX439" s="10"/>
      <c r="RHY439" s="10"/>
      <c r="RHZ439" s="10"/>
      <c r="RIA439" s="10"/>
      <c r="RIB439" s="10"/>
      <c r="RIC439" s="10"/>
      <c r="RID439" s="10"/>
      <c r="RIE439" s="10"/>
      <c r="RIF439" s="10"/>
      <c r="RIG439" s="10"/>
      <c r="RIH439" s="10"/>
      <c r="RII439" s="10"/>
      <c r="RIJ439" s="10"/>
      <c r="RIK439" s="10"/>
      <c r="RIL439" s="10"/>
      <c r="RIM439" s="10"/>
      <c r="RIN439" s="10"/>
      <c r="RIO439" s="10"/>
      <c r="RIP439" s="10"/>
      <c r="RIQ439" s="10"/>
      <c r="RIR439" s="10"/>
      <c r="RIS439" s="10"/>
      <c r="RIT439" s="10"/>
      <c r="RIU439" s="10"/>
      <c r="RIV439" s="10"/>
      <c r="RIW439" s="10"/>
      <c r="RIX439" s="10"/>
      <c r="RIY439" s="10"/>
      <c r="RIZ439" s="10"/>
      <c r="RJA439" s="10"/>
      <c r="RJB439" s="10"/>
      <c r="RJC439" s="10"/>
      <c r="RJD439" s="10"/>
      <c r="RJE439" s="10"/>
      <c r="RJF439" s="10"/>
      <c r="RJG439" s="10"/>
      <c r="RJH439" s="10"/>
      <c r="RJI439" s="10"/>
      <c r="RJJ439" s="10"/>
      <c r="RJK439" s="10"/>
      <c r="RJL439" s="10"/>
      <c r="RJM439" s="10"/>
      <c r="RJN439" s="10"/>
      <c r="RJO439" s="10"/>
      <c r="RJP439" s="10"/>
      <c r="RJQ439" s="10"/>
      <c r="RJR439" s="10"/>
      <c r="RJS439" s="10"/>
      <c r="RJT439" s="10"/>
      <c r="RJU439" s="10"/>
      <c r="RJV439" s="10"/>
      <c r="RJW439" s="10"/>
      <c r="RJX439" s="10"/>
      <c r="RJY439" s="10"/>
      <c r="RJZ439" s="10"/>
      <c r="RKA439" s="10"/>
      <c r="RKB439" s="10"/>
      <c r="RKC439" s="10"/>
      <c r="RKD439" s="10"/>
      <c r="RKE439" s="10"/>
      <c r="RKF439" s="10"/>
      <c r="RKG439" s="10"/>
      <c r="RKH439" s="10"/>
      <c r="RKI439" s="10"/>
      <c r="RKJ439" s="10"/>
      <c r="RKK439" s="10"/>
      <c r="RKL439" s="10"/>
      <c r="RKM439" s="10"/>
      <c r="RKN439" s="10"/>
      <c r="RKO439" s="10"/>
      <c r="RKP439" s="10"/>
      <c r="RKQ439" s="10"/>
      <c r="RKR439" s="10"/>
      <c r="RKS439" s="10"/>
      <c r="RKT439" s="10"/>
      <c r="RKU439" s="10"/>
      <c r="RKV439" s="10"/>
      <c r="RKW439" s="10"/>
      <c r="RKX439" s="10"/>
      <c r="RKY439" s="10"/>
      <c r="RKZ439" s="10"/>
      <c r="RLA439" s="10"/>
      <c r="RLB439" s="10"/>
      <c r="RLC439" s="10"/>
      <c r="RLD439" s="10"/>
      <c r="RLE439" s="10"/>
      <c r="RLF439" s="10"/>
      <c r="RLG439" s="10"/>
      <c r="RLH439" s="10"/>
      <c r="RLI439" s="10"/>
      <c r="RLJ439" s="10"/>
      <c r="RLK439" s="10"/>
      <c r="RLL439" s="10"/>
      <c r="RLM439" s="10"/>
      <c r="RLN439" s="10"/>
      <c r="RLO439" s="10"/>
      <c r="RLP439" s="10"/>
      <c r="RLQ439" s="10"/>
      <c r="RLR439" s="10"/>
      <c r="RLS439" s="10"/>
      <c r="RLT439" s="10"/>
      <c r="RLU439" s="10"/>
      <c r="RLV439" s="10"/>
      <c r="RLW439" s="10"/>
      <c r="RLX439" s="10"/>
      <c r="RLY439" s="10"/>
      <c r="RLZ439" s="10"/>
      <c r="RMA439" s="10"/>
      <c r="RMB439" s="10"/>
      <c r="RMC439" s="10"/>
      <c r="RMD439" s="10"/>
      <c r="RME439" s="10"/>
      <c r="RMF439" s="10"/>
      <c r="RMG439" s="10"/>
      <c r="RMH439" s="10"/>
      <c r="RMI439" s="10"/>
      <c r="RMJ439" s="10"/>
      <c r="RMK439" s="10"/>
      <c r="RML439" s="10"/>
      <c r="RMM439" s="10"/>
      <c r="RMN439" s="10"/>
      <c r="RMO439" s="10"/>
      <c r="RMP439" s="10"/>
      <c r="RMQ439" s="10"/>
      <c r="RMR439" s="10"/>
      <c r="RMS439" s="10"/>
      <c r="RMT439" s="10"/>
      <c r="RMU439" s="10"/>
      <c r="RMV439" s="10"/>
      <c r="RMW439" s="10"/>
      <c r="RMX439" s="10"/>
      <c r="RMY439" s="10"/>
      <c r="RMZ439" s="10"/>
      <c r="RNA439" s="10"/>
      <c r="RNB439" s="10"/>
      <c r="RNC439" s="10"/>
      <c r="RND439" s="10"/>
      <c r="RNE439" s="10"/>
      <c r="RNF439" s="10"/>
      <c r="RNG439" s="10"/>
      <c r="RNH439" s="10"/>
      <c r="RNI439" s="10"/>
      <c r="RNJ439" s="10"/>
      <c r="RNK439" s="10"/>
      <c r="RNL439" s="10"/>
      <c r="RNM439" s="10"/>
      <c r="RNN439" s="10"/>
      <c r="RNO439" s="10"/>
      <c r="RNP439" s="10"/>
      <c r="RNQ439" s="10"/>
      <c r="RNR439" s="10"/>
      <c r="RNS439" s="10"/>
      <c r="RNT439" s="10"/>
      <c r="RNU439" s="10"/>
      <c r="RNV439" s="10"/>
      <c r="RNW439" s="10"/>
      <c r="RNX439" s="10"/>
      <c r="RNY439" s="10"/>
      <c r="RNZ439" s="10"/>
      <c r="ROA439" s="10"/>
      <c r="ROB439" s="10"/>
      <c r="ROC439" s="10"/>
      <c r="ROD439" s="10"/>
      <c r="ROE439" s="10"/>
      <c r="ROF439" s="10"/>
      <c r="ROG439" s="10"/>
      <c r="ROH439" s="10"/>
      <c r="ROI439" s="10"/>
      <c r="ROJ439" s="10"/>
      <c r="ROK439" s="10"/>
      <c r="ROL439" s="10"/>
      <c r="ROM439" s="10"/>
      <c r="RON439" s="10"/>
      <c r="ROO439" s="10"/>
      <c r="ROP439" s="10"/>
      <c r="ROQ439" s="10"/>
      <c r="ROR439" s="10"/>
      <c r="ROS439" s="10"/>
      <c r="ROT439" s="10"/>
      <c r="ROU439" s="10"/>
      <c r="ROV439" s="10"/>
      <c r="ROW439" s="10"/>
      <c r="ROX439" s="10"/>
      <c r="ROY439" s="10"/>
      <c r="ROZ439" s="10"/>
      <c r="RPA439" s="10"/>
      <c r="RPB439" s="10"/>
      <c r="RPC439" s="10"/>
      <c r="RPD439" s="10"/>
      <c r="RPE439" s="10"/>
      <c r="RPF439" s="10"/>
      <c r="RPG439" s="10"/>
      <c r="RPH439" s="10"/>
      <c r="RPI439" s="10"/>
      <c r="RPJ439" s="10"/>
      <c r="RPK439" s="10"/>
      <c r="RPL439" s="10"/>
      <c r="RPM439" s="10"/>
      <c r="RPN439" s="10"/>
      <c r="RPO439" s="10"/>
      <c r="RPP439" s="10"/>
      <c r="RPQ439" s="10"/>
      <c r="RPR439" s="10"/>
      <c r="RPS439" s="10"/>
      <c r="RPT439" s="10"/>
      <c r="RPU439" s="10"/>
      <c r="RPV439" s="10"/>
      <c r="RPW439" s="10"/>
      <c r="RPX439" s="10"/>
      <c r="RPY439" s="10"/>
      <c r="RPZ439" s="10"/>
      <c r="RQA439" s="10"/>
      <c r="RQB439" s="10"/>
      <c r="RQC439" s="10"/>
      <c r="RQD439" s="10"/>
      <c r="RQE439" s="10"/>
      <c r="RQF439" s="10"/>
      <c r="RQG439" s="10"/>
      <c r="RQH439" s="10"/>
      <c r="RQI439" s="10"/>
      <c r="RQJ439" s="10"/>
      <c r="RQK439" s="10"/>
      <c r="RQL439" s="10"/>
      <c r="RQM439" s="10"/>
      <c r="RQN439" s="10"/>
      <c r="RQO439" s="10"/>
      <c r="RQP439" s="10"/>
      <c r="RQQ439" s="10"/>
      <c r="RQR439" s="10"/>
      <c r="RQS439" s="10"/>
      <c r="RQT439" s="10"/>
      <c r="RQU439" s="10"/>
      <c r="RQV439" s="10"/>
      <c r="RQW439" s="10"/>
      <c r="RQX439" s="10"/>
      <c r="RQY439" s="10"/>
      <c r="RQZ439" s="10"/>
      <c r="RRA439" s="10"/>
      <c r="RRB439" s="10"/>
      <c r="RRC439" s="10"/>
      <c r="RRD439" s="10"/>
      <c r="RRE439" s="10"/>
      <c r="RRF439" s="10"/>
      <c r="RRG439" s="10"/>
      <c r="RRH439" s="10"/>
      <c r="RRI439" s="10"/>
      <c r="RRJ439" s="10"/>
      <c r="RRK439" s="10"/>
      <c r="RRL439" s="10"/>
      <c r="RRM439" s="10"/>
      <c r="RRN439" s="10"/>
      <c r="RRO439" s="10"/>
      <c r="RRP439" s="10"/>
      <c r="RRQ439" s="10"/>
      <c r="RRR439" s="10"/>
      <c r="RRS439" s="10"/>
      <c r="RRT439" s="10"/>
      <c r="RRU439" s="10"/>
      <c r="RRV439" s="10"/>
      <c r="RRW439" s="10"/>
      <c r="RRX439" s="10"/>
      <c r="RRY439" s="10"/>
      <c r="RRZ439" s="10"/>
      <c r="RSA439" s="10"/>
      <c r="RSB439" s="10"/>
      <c r="RSC439" s="10"/>
      <c r="RSD439" s="10"/>
      <c r="RSE439" s="10"/>
      <c r="RSF439" s="10"/>
      <c r="RSG439" s="10"/>
      <c r="RSH439" s="10"/>
      <c r="RSI439" s="10"/>
      <c r="RSJ439" s="10"/>
      <c r="RSK439" s="10"/>
      <c r="RSL439" s="10"/>
      <c r="RSM439" s="10"/>
      <c r="RSN439" s="10"/>
      <c r="RSO439" s="10"/>
      <c r="RSP439" s="10"/>
      <c r="RSQ439" s="10"/>
      <c r="RSR439" s="10"/>
      <c r="RSS439" s="10"/>
      <c r="RST439" s="10"/>
      <c r="RSU439" s="10"/>
      <c r="RSV439" s="10"/>
      <c r="RSW439" s="10"/>
      <c r="RSX439" s="10"/>
      <c r="RSY439" s="10"/>
      <c r="RSZ439" s="10"/>
      <c r="RTA439" s="10"/>
      <c r="RTB439" s="10"/>
      <c r="RTC439" s="10"/>
      <c r="RTD439" s="10"/>
      <c r="RTE439" s="10"/>
      <c r="RTF439" s="10"/>
      <c r="RTG439" s="10"/>
      <c r="RTH439" s="10"/>
      <c r="RTI439" s="10"/>
      <c r="RTJ439" s="10"/>
      <c r="RTK439" s="10"/>
      <c r="RTL439" s="10"/>
      <c r="RTM439" s="10"/>
      <c r="RTN439" s="10"/>
      <c r="RTO439" s="10"/>
      <c r="RTP439" s="10"/>
      <c r="RTQ439" s="10"/>
      <c r="RTR439" s="10"/>
      <c r="RTS439" s="10"/>
      <c r="RTT439" s="10"/>
      <c r="RTU439" s="10"/>
      <c r="RTV439" s="10"/>
      <c r="RTW439" s="10"/>
      <c r="RTX439" s="10"/>
      <c r="RTY439" s="10"/>
      <c r="RTZ439" s="10"/>
      <c r="RUA439" s="10"/>
      <c r="RUB439" s="10"/>
      <c r="RUC439" s="10"/>
      <c r="RUD439" s="10"/>
      <c r="RUE439" s="10"/>
      <c r="RUF439" s="10"/>
      <c r="RUG439" s="10"/>
      <c r="RUH439" s="10"/>
      <c r="RUI439" s="10"/>
      <c r="RUJ439" s="10"/>
      <c r="RUK439" s="10"/>
      <c r="RUL439" s="10"/>
      <c r="RUM439" s="10"/>
      <c r="RUN439" s="10"/>
      <c r="RUO439" s="10"/>
      <c r="RUP439" s="10"/>
      <c r="RUQ439" s="10"/>
      <c r="RUR439" s="10"/>
      <c r="RUS439" s="10"/>
      <c r="RUT439" s="10"/>
      <c r="RUU439" s="10"/>
      <c r="RUV439" s="10"/>
      <c r="RUW439" s="10"/>
      <c r="RUX439" s="10"/>
      <c r="RUY439" s="10"/>
      <c r="RUZ439" s="10"/>
      <c r="RVA439" s="10"/>
      <c r="RVB439" s="10"/>
      <c r="RVC439" s="10"/>
      <c r="RVD439" s="10"/>
      <c r="RVE439" s="10"/>
      <c r="RVF439" s="10"/>
      <c r="RVG439" s="10"/>
      <c r="RVH439" s="10"/>
      <c r="RVI439" s="10"/>
      <c r="RVJ439" s="10"/>
      <c r="RVK439" s="10"/>
      <c r="RVL439" s="10"/>
      <c r="RVM439" s="10"/>
      <c r="RVN439" s="10"/>
      <c r="RVO439" s="10"/>
      <c r="RVP439" s="10"/>
      <c r="RVQ439" s="10"/>
      <c r="RVR439" s="10"/>
      <c r="RVS439" s="10"/>
      <c r="RVT439" s="10"/>
      <c r="RVU439" s="10"/>
      <c r="RVV439" s="10"/>
      <c r="RVW439" s="10"/>
      <c r="RVX439" s="10"/>
      <c r="RVY439" s="10"/>
      <c r="RVZ439" s="10"/>
      <c r="RWA439" s="10"/>
      <c r="RWB439" s="10"/>
      <c r="RWC439" s="10"/>
      <c r="RWD439" s="10"/>
      <c r="RWE439" s="10"/>
      <c r="RWF439" s="10"/>
      <c r="RWG439" s="10"/>
      <c r="RWH439" s="10"/>
      <c r="RWI439" s="10"/>
      <c r="RWJ439" s="10"/>
      <c r="RWK439" s="10"/>
      <c r="RWL439" s="10"/>
      <c r="RWM439" s="10"/>
      <c r="RWN439" s="10"/>
      <c r="RWO439" s="10"/>
      <c r="RWP439" s="10"/>
      <c r="RWQ439" s="10"/>
      <c r="RWR439" s="10"/>
      <c r="RWS439" s="10"/>
      <c r="RWT439" s="10"/>
      <c r="RWU439" s="10"/>
      <c r="RWV439" s="10"/>
      <c r="RWW439" s="10"/>
      <c r="RWX439" s="10"/>
      <c r="RWY439" s="10"/>
      <c r="RWZ439" s="10"/>
      <c r="RXA439" s="10"/>
      <c r="RXB439" s="10"/>
      <c r="RXC439" s="10"/>
      <c r="RXD439" s="10"/>
      <c r="RXE439" s="10"/>
      <c r="RXF439" s="10"/>
      <c r="RXG439" s="10"/>
      <c r="RXH439" s="10"/>
      <c r="RXI439" s="10"/>
      <c r="RXJ439" s="10"/>
      <c r="RXK439" s="10"/>
      <c r="RXL439" s="10"/>
      <c r="RXM439" s="10"/>
      <c r="RXN439" s="10"/>
      <c r="RXO439" s="10"/>
      <c r="RXP439" s="10"/>
      <c r="RXQ439" s="10"/>
      <c r="RXR439" s="10"/>
      <c r="RXS439" s="10"/>
      <c r="RXT439" s="10"/>
      <c r="RXU439" s="10"/>
      <c r="RXV439" s="10"/>
      <c r="RXW439" s="10"/>
      <c r="RXX439" s="10"/>
      <c r="RXY439" s="10"/>
      <c r="RXZ439" s="10"/>
      <c r="RYA439" s="10"/>
      <c r="RYB439" s="10"/>
      <c r="RYC439" s="10"/>
      <c r="RYD439" s="10"/>
      <c r="RYE439" s="10"/>
      <c r="RYF439" s="10"/>
      <c r="RYG439" s="10"/>
      <c r="RYH439" s="10"/>
      <c r="RYI439" s="10"/>
      <c r="RYJ439" s="10"/>
      <c r="RYK439" s="10"/>
      <c r="RYL439" s="10"/>
      <c r="RYM439" s="10"/>
      <c r="RYN439" s="10"/>
      <c r="RYO439" s="10"/>
      <c r="RYP439" s="10"/>
      <c r="RYQ439" s="10"/>
      <c r="RYR439" s="10"/>
      <c r="RYS439" s="10"/>
      <c r="RYT439" s="10"/>
      <c r="RYU439" s="10"/>
      <c r="RYV439" s="10"/>
      <c r="RYW439" s="10"/>
      <c r="RYX439" s="10"/>
      <c r="RYY439" s="10"/>
      <c r="RYZ439" s="10"/>
      <c r="RZA439" s="10"/>
      <c r="RZB439" s="10"/>
      <c r="RZC439" s="10"/>
      <c r="RZD439" s="10"/>
      <c r="RZE439" s="10"/>
      <c r="RZF439" s="10"/>
      <c r="RZG439" s="10"/>
      <c r="RZH439" s="10"/>
      <c r="RZI439" s="10"/>
      <c r="RZJ439" s="10"/>
      <c r="RZK439" s="10"/>
      <c r="RZL439" s="10"/>
      <c r="RZM439" s="10"/>
      <c r="RZN439" s="10"/>
      <c r="RZO439" s="10"/>
      <c r="RZP439" s="10"/>
      <c r="RZQ439" s="10"/>
      <c r="RZR439" s="10"/>
      <c r="RZS439" s="10"/>
      <c r="RZT439" s="10"/>
      <c r="RZU439" s="10"/>
      <c r="RZV439" s="10"/>
      <c r="RZW439" s="10"/>
      <c r="RZX439" s="10"/>
      <c r="RZY439" s="10"/>
      <c r="RZZ439" s="10"/>
      <c r="SAA439" s="10"/>
      <c r="SAB439" s="10"/>
      <c r="SAC439" s="10"/>
      <c r="SAD439" s="10"/>
      <c r="SAE439" s="10"/>
      <c r="SAF439" s="10"/>
      <c r="SAG439" s="10"/>
      <c r="SAH439" s="10"/>
      <c r="SAI439" s="10"/>
      <c r="SAJ439" s="10"/>
      <c r="SAK439" s="10"/>
      <c r="SAL439" s="10"/>
      <c r="SAM439" s="10"/>
      <c r="SAN439" s="10"/>
      <c r="SAO439" s="10"/>
      <c r="SAP439" s="10"/>
      <c r="SAQ439" s="10"/>
      <c r="SAR439" s="10"/>
      <c r="SAS439" s="10"/>
      <c r="SAT439" s="10"/>
      <c r="SAU439" s="10"/>
      <c r="SAV439" s="10"/>
      <c r="SAW439" s="10"/>
      <c r="SAX439" s="10"/>
      <c r="SAY439" s="10"/>
      <c r="SAZ439" s="10"/>
      <c r="SBA439" s="10"/>
      <c r="SBB439" s="10"/>
      <c r="SBC439" s="10"/>
      <c r="SBD439" s="10"/>
      <c r="SBE439" s="10"/>
      <c r="SBF439" s="10"/>
      <c r="SBG439" s="10"/>
      <c r="SBH439" s="10"/>
      <c r="SBI439" s="10"/>
      <c r="SBJ439" s="10"/>
      <c r="SBK439" s="10"/>
      <c r="SBL439" s="10"/>
      <c r="SBM439" s="10"/>
      <c r="SBN439" s="10"/>
      <c r="SBO439" s="10"/>
      <c r="SBP439" s="10"/>
      <c r="SBQ439" s="10"/>
      <c r="SBR439" s="10"/>
      <c r="SBS439" s="10"/>
      <c r="SBT439" s="10"/>
      <c r="SBU439" s="10"/>
      <c r="SBV439" s="10"/>
      <c r="SBW439" s="10"/>
      <c r="SBX439" s="10"/>
      <c r="SBY439" s="10"/>
      <c r="SBZ439" s="10"/>
      <c r="SCA439" s="10"/>
      <c r="SCB439" s="10"/>
      <c r="SCC439" s="10"/>
      <c r="SCD439" s="10"/>
      <c r="SCE439" s="10"/>
      <c r="SCF439" s="10"/>
      <c r="SCG439" s="10"/>
      <c r="SCH439" s="10"/>
      <c r="SCI439" s="10"/>
      <c r="SCJ439" s="10"/>
      <c r="SCK439" s="10"/>
      <c r="SCL439" s="10"/>
      <c r="SCM439" s="10"/>
      <c r="SCN439" s="10"/>
      <c r="SCO439" s="10"/>
      <c r="SCP439" s="10"/>
      <c r="SCQ439" s="10"/>
      <c r="SCR439" s="10"/>
      <c r="SCS439" s="10"/>
      <c r="SCT439" s="10"/>
      <c r="SCU439" s="10"/>
      <c r="SCV439" s="10"/>
      <c r="SCW439" s="10"/>
      <c r="SCX439" s="10"/>
      <c r="SCY439" s="10"/>
      <c r="SCZ439" s="10"/>
      <c r="SDA439" s="10"/>
      <c r="SDB439" s="10"/>
      <c r="SDC439" s="10"/>
      <c r="SDD439" s="10"/>
      <c r="SDE439" s="10"/>
      <c r="SDF439" s="10"/>
      <c r="SDG439" s="10"/>
      <c r="SDH439" s="10"/>
      <c r="SDI439" s="10"/>
      <c r="SDJ439" s="10"/>
      <c r="SDK439" s="10"/>
      <c r="SDL439" s="10"/>
      <c r="SDM439" s="10"/>
      <c r="SDN439" s="10"/>
      <c r="SDO439" s="10"/>
      <c r="SDP439" s="10"/>
      <c r="SDQ439" s="10"/>
      <c r="SDR439" s="10"/>
      <c r="SDS439" s="10"/>
      <c r="SDT439" s="10"/>
      <c r="SDU439" s="10"/>
      <c r="SDV439" s="10"/>
      <c r="SDW439" s="10"/>
      <c r="SDX439" s="10"/>
      <c r="SDY439" s="10"/>
      <c r="SDZ439" s="10"/>
      <c r="SEA439" s="10"/>
      <c r="SEB439" s="10"/>
      <c r="SEC439" s="10"/>
      <c r="SED439" s="10"/>
      <c r="SEE439" s="10"/>
      <c r="SEF439" s="10"/>
      <c r="SEG439" s="10"/>
      <c r="SEH439" s="10"/>
      <c r="SEI439" s="10"/>
      <c r="SEJ439" s="10"/>
      <c r="SEK439" s="10"/>
      <c r="SEL439" s="10"/>
      <c r="SEM439" s="10"/>
      <c r="SEN439" s="10"/>
      <c r="SEO439" s="10"/>
      <c r="SEP439" s="10"/>
      <c r="SEQ439" s="10"/>
      <c r="SER439" s="10"/>
      <c r="SES439" s="10"/>
      <c r="SET439" s="10"/>
      <c r="SEU439" s="10"/>
      <c r="SEV439" s="10"/>
      <c r="SEW439" s="10"/>
      <c r="SEX439" s="10"/>
      <c r="SEY439" s="10"/>
      <c r="SEZ439" s="10"/>
      <c r="SFA439" s="10"/>
      <c r="SFB439" s="10"/>
      <c r="SFC439" s="10"/>
      <c r="SFD439" s="10"/>
      <c r="SFE439" s="10"/>
      <c r="SFF439" s="10"/>
      <c r="SFG439" s="10"/>
      <c r="SFH439" s="10"/>
      <c r="SFI439" s="10"/>
      <c r="SFJ439" s="10"/>
      <c r="SFK439" s="10"/>
      <c r="SFL439" s="10"/>
      <c r="SFM439" s="10"/>
      <c r="SFN439" s="10"/>
      <c r="SFO439" s="10"/>
      <c r="SFP439" s="10"/>
      <c r="SFQ439" s="10"/>
      <c r="SFR439" s="10"/>
      <c r="SFS439" s="10"/>
      <c r="SFT439" s="10"/>
      <c r="SFU439" s="10"/>
      <c r="SFV439" s="10"/>
      <c r="SFW439" s="10"/>
      <c r="SFX439" s="10"/>
      <c r="SFY439" s="10"/>
      <c r="SFZ439" s="10"/>
      <c r="SGA439" s="10"/>
      <c r="SGB439" s="10"/>
      <c r="SGC439" s="10"/>
      <c r="SGD439" s="10"/>
      <c r="SGE439" s="10"/>
      <c r="SGF439" s="10"/>
      <c r="SGG439" s="10"/>
      <c r="SGH439" s="10"/>
      <c r="SGI439" s="10"/>
      <c r="SGJ439" s="10"/>
      <c r="SGK439" s="10"/>
      <c r="SGL439" s="10"/>
      <c r="SGM439" s="10"/>
      <c r="SGN439" s="10"/>
      <c r="SGO439" s="10"/>
      <c r="SGP439" s="10"/>
      <c r="SGQ439" s="10"/>
      <c r="SGR439" s="10"/>
      <c r="SGS439" s="10"/>
      <c r="SGT439" s="10"/>
      <c r="SGU439" s="10"/>
      <c r="SGV439" s="10"/>
      <c r="SGW439" s="10"/>
      <c r="SGX439" s="10"/>
      <c r="SGY439" s="10"/>
      <c r="SGZ439" s="10"/>
      <c r="SHA439" s="10"/>
      <c r="SHB439" s="10"/>
      <c r="SHC439" s="10"/>
      <c r="SHD439" s="10"/>
      <c r="SHE439" s="10"/>
      <c r="SHF439" s="10"/>
      <c r="SHG439" s="10"/>
      <c r="SHH439" s="10"/>
      <c r="SHI439" s="10"/>
      <c r="SHJ439" s="10"/>
      <c r="SHK439" s="10"/>
      <c r="SHL439" s="10"/>
      <c r="SHM439" s="10"/>
      <c r="SHN439" s="10"/>
      <c r="SHO439" s="10"/>
      <c r="SHP439" s="10"/>
      <c r="SHQ439" s="10"/>
      <c r="SHR439" s="10"/>
      <c r="SHS439" s="10"/>
      <c r="SHT439" s="10"/>
      <c r="SHU439" s="10"/>
      <c r="SHV439" s="10"/>
      <c r="SHW439" s="10"/>
      <c r="SHX439" s="10"/>
      <c r="SHY439" s="10"/>
      <c r="SHZ439" s="10"/>
      <c r="SIA439" s="10"/>
      <c r="SIB439" s="10"/>
      <c r="SIC439" s="10"/>
      <c r="SID439" s="10"/>
      <c r="SIE439" s="10"/>
      <c r="SIF439" s="10"/>
      <c r="SIG439" s="10"/>
      <c r="SIH439" s="10"/>
      <c r="SII439" s="10"/>
      <c r="SIJ439" s="10"/>
      <c r="SIK439" s="10"/>
      <c r="SIL439" s="10"/>
      <c r="SIM439" s="10"/>
      <c r="SIN439" s="10"/>
      <c r="SIO439" s="10"/>
      <c r="SIP439" s="10"/>
      <c r="SIQ439" s="10"/>
      <c r="SIR439" s="10"/>
      <c r="SIS439" s="10"/>
      <c r="SIT439" s="10"/>
      <c r="SIU439" s="10"/>
      <c r="SIV439" s="10"/>
      <c r="SIW439" s="10"/>
      <c r="SIX439" s="10"/>
      <c r="SIY439" s="10"/>
      <c r="SIZ439" s="10"/>
      <c r="SJA439" s="10"/>
      <c r="SJB439" s="10"/>
      <c r="SJC439" s="10"/>
      <c r="SJD439" s="10"/>
      <c r="SJE439" s="10"/>
      <c r="SJF439" s="10"/>
      <c r="SJG439" s="10"/>
      <c r="SJH439" s="10"/>
      <c r="SJI439" s="10"/>
      <c r="SJJ439" s="10"/>
      <c r="SJK439" s="10"/>
      <c r="SJL439" s="10"/>
      <c r="SJM439" s="10"/>
      <c r="SJN439" s="10"/>
      <c r="SJO439" s="10"/>
      <c r="SJP439" s="10"/>
      <c r="SJQ439" s="10"/>
      <c r="SJR439" s="10"/>
      <c r="SJS439" s="10"/>
      <c r="SJT439" s="10"/>
      <c r="SJU439" s="10"/>
      <c r="SJV439" s="10"/>
      <c r="SJW439" s="10"/>
      <c r="SJX439" s="10"/>
      <c r="SJY439" s="10"/>
      <c r="SJZ439" s="10"/>
      <c r="SKA439" s="10"/>
      <c r="SKB439" s="10"/>
      <c r="SKC439" s="10"/>
      <c r="SKD439" s="10"/>
      <c r="SKE439" s="10"/>
      <c r="SKF439" s="10"/>
      <c r="SKG439" s="10"/>
      <c r="SKH439" s="10"/>
      <c r="SKI439" s="10"/>
      <c r="SKJ439" s="10"/>
      <c r="SKK439" s="10"/>
      <c r="SKL439" s="10"/>
      <c r="SKM439" s="10"/>
      <c r="SKN439" s="10"/>
      <c r="SKO439" s="10"/>
      <c r="SKP439" s="10"/>
      <c r="SKQ439" s="10"/>
      <c r="SKR439" s="10"/>
      <c r="SKS439" s="10"/>
      <c r="SKT439" s="10"/>
      <c r="SKU439" s="10"/>
      <c r="SKV439" s="10"/>
      <c r="SKW439" s="10"/>
      <c r="SKX439" s="10"/>
      <c r="SKY439" s="10"/>
      <c r="SKZ439" s="10"/>
      <c r="SLA439" s="10"/>
      <c r="SLB439" s="10"/>
      <c r="SLC439" s="10"/>
      <c r="SLD439" s="10"/>
      <c r="SLE439" s="10"/>
      <c r="SLF439" s="10"/>
      <c r="SLG439" s="10"/>
      <c r="SLH439" s="10"/>
      <c r="SLI439" s="10"/>
      <c r="SLJ439" s="10"/>
      <c r="SLK439" s="10"/>
      <c r="SLL439" s="10"/>
      <c r="SLM439" s="10"/>
      <c r="SLN439" s="10"/>
      <c r="SLO439" s="10"/>
      <c r="SLP439" s="10"/>
      <c r="SLQ439" s="10"/>
      <c r="SLR439" s="10"/>
      <c r="SLS439" s="10"/>
      <c r="SLT439" s="10"/>
      <c r="SLU439" s="10"/>
      <c r="SLV439" s="10"/>
      <c r="SLW439" s="10"/>
      <c r="SLX439" s="10"/>
      <c r="SLY439" s="10"/>
      <c r="SLZ439" s="10"/>
      <c r="SMA439" s="10"/>
      <c r="SMB439" s="10"/>
      <c r="SMC439" s="10"/>
      <c r="SMD439" s="10"/>
      <c r="SME439" s="10"/>
      <c r="SMF439" s="10"/>
      <c r="SMG439" s="10"/>
      <c r="SMH439" s="10"/>
      <c r="SMI439" s="10"/>
      <c r="SMJ439" s="10"/>
      <c r="SMK439" s="10"/>
      <c r="SML439" s="10"/>
      <c r="SMM439" s="10"/>
      <c r="SMN439" s="10"/>
      <c r="SMO439" s="10"/>
      <c r="SMP439" s="10"/>
      <c r="SMQ439" s="10"/>
      <c r="SMR439" s="10"/>
      <c r="SMS439" s="10"/>
      <c r="SMT439" s="10"/>
      <c r="SMU439" s="10"/>
      <c r="SMV439" s="10"/>
      <c r="SMW439" s="10"/>
      <c r="SMX439" s="10"/>
      <c r="SMY439" s="10"/>
      <c r="SMZ439" s="10"/>
      <c r="SNA439" s="10"/>
      <c r="SNB439" s="10"/>
      <c r="SNC439" s="10"/>
      <c r="SND439" s="10"/>
      <c r="SNE439" s="10"/>
      <c r="SNF439" s="10"/>
      <c r="SNG439" s="10"/>
      <c r="SNH439" s="10"/>
      <c r="SNI439" s="10"/>
      <c r="SNJ439" s="10"/>
      <c r="SNK439" s="10"/>
      <c r="SNL439" s="10"/>
      <c r="SNM439" s="10"/>
      <c r="SNN439" s="10"/>
      <c r="SNO439" s="10"/>
      <c r="SNP439" s="10"/>
      <c r="SNQ439" s="10"/>
      <c r="SNR439" s="10"/>
      <c r="SNS439" s="10"/>
      <c r="SNT439" s="10"/>
      <c r="SNU439" s="10"/>
      <c r="SNV439" s="10"/>
      <c r="SNW439" s="10"/>
      <c r="SNX439" s="10"/>
      <c r="SNY439" s="10"/>
      <c r="SNZ439" s="10"/>
      <c r="SOA439" s="10"/>
      <c r="SOB439" s="10"/>
      <c r="SOC439" s="10"/>
      <c r="SOD439" s="10"/>
      <c r="SOE439" s="10"/>
      <c r="SOF439" s="10"/>
      <c r="SOG439" s="10"/>
      <c r="SOH439" s="10"/>
      <c r="SOI439" s="10"/>
      <c r="SOJ439" s="10"/>
      <c r="SOK439" s="10"/>
      <c r="SOL439" s="10"/>
      <c r="SOM439" s="10"/>
      <c r="SON439" s="10"/>
      <c r="SOO439" s="10"/>
      <c r="SOP439" s="10"/>
      <c r="SOQ439" s="10"/>
      <c r="SOR439" s="10"/>
      <c r="SOS439" s="10"/>
      <c r="SOT439" s="10"/>
      <c r="SOU439" s="10"/>
      <c r="SOV439" s="10"/>
      <c r="SOW439" s="10"/>
      <c r="SOX439" s="10"/>
      <c r="SOY439" s="10"/>
      <c r="SOZ439" s="10"/>
      <c r="SPA439" s="10"/>
      <c r="SPB439" s="10"/>
      <c r="SPC439" s="10"/>
      <c r="SPD439" s="10"/>
      <c r="SPE439" s="10"/>
      <c r="SPF439" s="10"/>
      <c r="SPG439" s="10"/>
      <c r="SPH439" s="10"/>
      <c r="SPI439" s="10"/>
      <c r="SPJ439" s="10"/>
      <c r="SPK439" s="10"/>
      <c r="SPL439" s="10"/>
      <c r="SPM439" s="10"/>
      <c r="SPN439" s="10"/>
      <c r="SPO439" s="10"/>
      <c r="SPP439" s="10"/>
      <c r="SPQ439" s="10"/>
      <c r="SPR439" s="10"/>
      <c r="SPS439" s="10"/>
      <c r="SPT439" s="10"/>
      <c r="SPU439" s="10"/>
      <c r="SPV439" s="10"/>
      <c r="SPW439" s="10"/>
      <c r="SPX439" s="10"/>
      <c r="SPY439" s="10"/>
      <c r="SPZ439" s="10"/>
      <c r="SQA439" s="10"/>
      <c r="SQB439" s="10"/>
      <c r="SQC439" s="10"/>
      <c r="SQD439" s="10"/>
      <c r="SQE439" s="10"/>
      <c r="SQF439" s="10"/>
      <c r="SQG439" s="10"/>
      <c r="SQH439" s="10"/>
      <c r="SQI439" s="10"/>
      <c r="SQJ439" s="10"/>
      <c r="SQK439" s="10"/>
      <c r="SQL439" s="10"/>
      <c r="SQM439" s="10"/>
      <c r="SQN439" s="10"/>
      <c r="SQO439" s="10"/>
      <c r="SQP439" s="10"/>
      <c r="SQQ439" s="10"/>
      <c r="SQR439" s="10"/>
      <c r="SQS439" s="10"/>
      <c r="SQT439" s="10"/>
      <c r="SQU439" s="10"/>
      <c r="SQV439" s="10"/>
      <c r="SQW439" s="10"/>
      <c r="SQX439" s="10"/>
      <c r="SQY439" s="10"/>
      <c r="SQZ439" s="10"/>
      <c r="SRA439" s="10"/>
      <c r="SRB439" s="10"/>
      <c r="SRC439" s="10"/>
      <c r="SRD439" s="10"/>
      <c r="SRE439" s="10"/>
      <c r="SRF439" s="10"/>
      <c r="SRG439" s="10"/>
      <c r="SRH439" s="10"/>
      <c r="SRI439" s="10"/>
      <c r="SRJ439" s="10"/>
      <c r="SRK439" s="10"/>
      <c r="SRL439" s="10"/>
      <c r="SRM439" s="10"/>
      <c r="SRN439" s="10"/>
      <c r="SRO439" s="10"/>
      <c r="SRP439" s="10"/>
      <c r="SRQ439" s="10"/>
      <c r="SRR439" s="10"/>
      <c r="SRS439" s="10"/>
      <c r="SRT439" s="10"/>
      <c r="SRU439" s="10"/>
      <c r="SRV439" s="10"/>
      <c r="SRW439" s="10"/>
      <c r="SRX439" s="10"/>
      <c r="SRY439" s="10"/>
      <c r="SRZ439" s="10"/>
      <c r="SSA439" s="10"/>
      <c r="SSB439" s="10"/>
      <c r="SSC439" s="10"/>
      <c r="SSD439" s="10"/>
      <c r="SSE439" s="10"/>
      <c r="SSF439" s="10"/>
      <c r="SSG439" s="10"/>
      <c r="SSH439" s="10"/>
      <c r="SSI439" s="10"/>
      <c r="SSJ439" s="10"/>
      <c r="SSK439" s="10"/>
      <c r="SSL439" s="10"/>
      <c r="SSM439" s="10"/>
      <c r="SSN439" s="10"/>
      <c r="SSO439" s="10"/>
      <c r="SSP439" s="10"/>
      <c r="SSQ439" s="10"/>
      <c r="SSR439" s="10"/>
      <c r="SSS439" s="10"/>
      <c r="SST439" s="10"/>
      <c r="SSU439" s="10"/>
      <c r="SSV439" s="10"/>
      <c r="SSW439" s="10"/>
      <c r="SSX439" s="10"/>
      <c r="SSY439" s="10"/>
      <c r="SSZ439" s="10"/>
      <c r="STA439" s="10"/>
      <c r="STB439" s="10"/>
      <c r="STC439" s="10"/>
      <c r="STD439" s="10"/>
      <c r="STE439" s="10"/>
      <c r="STF439" s="10"/>
      <c r="STG439" s="10"/>
      <c r="STH439" s="10"/>
      <c r="STI439" s="10"/>
      <c r="STJ439" s="10"/>
      <c r="STK439" s="10"/>
      <c r="STL439" s="10"/>
      <c r="STM439" s="10"/>
      <c r="STN439" s="10"/>
      <c r="STO439" s="10"/>
      <c r="STP439" s="10"/>
      <c r="STQ439" s="10"/>
      <c r="STR439" s="10"/>
      <c r="STS439" s="10"/>
      <c r="STT439" s="10"/>
      <c r="STU439" s="10"/>
      <c r="STV439" s="10"/>
      <c r="STW439" s="10"/>
      <c r="STX439" s="10"/>
      <c r="STY439" s="10"/>
      <c r="STZ439" s="10"/>
      <c r="SUA439" s="10"/>
      <c r="SUB439" s="10"/>
      <c r="SUC439" s="10"/>
      <c r="SUD439" s="10"/>
      <c r="SUE439" s="10"/>
      <c r="SUF439" s="10"/>
      <c r="SUG439" s="10"/>
      <c r="SUH439" s="10"/>
      <c r="SUI439" s="10"/>
      <c r="SUJ439" s="10"/>
      <c r="SUK439" s="10"/>
      <c r="SUL439" s="10"/>
      <c r="SUM439" s="10"/>
      <c r="SUN439" s="10"/>
      <c r="SUO439" s="10"/>
      <c r="SUP439" s="10"/>
      <c r="SUQ439" s="10"/>
      <c r="SUR439" s="10"/>
      <c r="SUS439" s="10"/>
      <c r="SUT439" s="10"/>
      <c r="SUU439" s="10"/>
      <c r="SUV439" s="10"/>
      <c r="SUW439" s="10"/>
      <c r="SUX439" s="10"/>
      <c r="SUY439" s="10"/>
      <c r="SUZ439" s="10"/>
      <c r="SVA439" s="10"/>
      <c r="SVB439" s="10"/>
      <c r="SVC439" s="10"/>
      <c r="SVD439" s="10"/>
      <c r="SVE439" s="10"/>
      <c r="SVF439" s="10"/>
      <c r="SVG439" s="10"/>
      <c r="SVH439" s="10"/>
      <c r="SVI439" s="10"/>
      <c r="SVJ439" s="10"/>
      <c r="SVK439" s="10"/>
      <c r="SVL439" s="10"/>
      <c r="SVM439" s="10"/>
      <c r="SVN439" s="10"/>
      <c r="SVO439" s="10"/>
      <c r="SVP439" s="10"/>
      <c r="SVQ439" s="10"/>
      <c r="SVR439" s="10"/>
      <c r="SVS439" s="10"/>
      <c r="SVT439" s="10"/>
      <c r="SVU439" s="10"/>
      <c r="SVV439" s="10"/>
      <c r="SVW439" s="10"/>
      <c r="SVX439" s="10"/>
      <c r="SVY439" s="10"/>
      <c r="SVZ439" s="10"/>
      <c r="SWA439" s="10"/>
      <c r="SWB439" s="10"/>
      <c r="SWC439" s="10"/>
      <c r="SWD439" s="10"/>
      <c r="SWE439" s="10"/>
      <c r="SWF439" s="10"/>
      <c r="SWG439" s="10"/>
      <c r="SWH439" s="10"/>
      <c r="SWI439" s="10"/>
      <c r="SWJ439" s="10"/>
      <c r="SWK439" s="10"/>
      <c r="SWL439" s="10"/>
      <c r="SWM439" s="10"/>
      <c r="SWN439" s="10"/>
      <c r="SWO439" s="10"/>
      <c r="SWP439" s="10"/>
      <c r="SWQ439" s="10"/>
      <c r="SWR439" s="10"/>
      <c r="SWS439" s="10"/>
      <c r="SWT439" s="10"/>
      <c r="SWU439" s="10"/>
      <c r="SWV439" s="10"/>
      <c r="SWW439" s="10"/>
      <c r="SWX439" s="10"/>
      <c r="SWY439" s="10"/>
      <c r="SWZ439" s="10"/>
      <c r="SXA439" s="10"/>
      <c r="SXB439" s="10"/>
      <c r="SXC439" s="10"/>
      <c r="SXD439" s="10"/>
      <c r="SXE439" s="10"/>
      <c r="SXF439" s="10"/>
      <c r="SXG439" s="10"/>
      <c r="SXH439" s="10"/>
      <c r="SXI439" s="10"/>
      <c r="SXJ439" s="10"/>
      <c r="SXK439" s="10"/>
      <c r="SXL439" s="10"/>
      <c r="SXM439" s="10"/>
      <c r="SXN439" s="10"/>
      <c r="SXO439" s="10"/>
      <c r="SXP439" s="10"/>
      <c r="SXQ439" s="10"/>
      <c r="SXR439" s="10"/>
      <c r="SXS439" s="10"/>
      <c r="SXT439" s="10"/>
      <c r="SXU439" s="10"/>
      <c r="SXV439" s="10"/>
      <c r="SXW439" s="10"/>
      <c r="SXX439" s="10"/>
      <c r="SXY439" s="10"/>
      <c r="SXZ439" s="10"/>
      <c r="SYA439" s="10"/>
      <c r="SYB439" s="10"/>
      <c r="SYC439" s="10"/>
      <c r="SYD439" s="10"/>
      <c r="SYE439" s="10"/>
      <c r="SYF439" s="10"/>
      <c r="SYG439" s="10"/>
      <c r="SYH439" s="10"/>
      <c r="SYI439" s="10"/>
      <c r="SYJ439" s="10"/>
      <c r="SYK439" s="10"/>
      <c r="SYL439" s="10"/>
      <c r="SYM439" s="10"/>
      <c r="SYN439" s="10"/>
      <c r="SYO439" s="10"/>
      <c r="SYP439" s="10"/>
      <c r="SYQ439" s="10"/>
      <c r="SYR439" s="10"/>
      <c r="SYS439" s="10"/>
      <c r="SYT439" s="10"/>
      <c r="SYU439" s="10"/>
      <c r="SYV439" s="10"/>
      <c r="SYW439" s="10"/>
      <c r="SYX439" s="10"/>
      <c r="SYY439" s="10"/>
      <c r="SYZ439" s="10"/>
      <c r="SZA439" s="10"/>
      <c r="SZB439" s="10"/>
      <c r="SZC439" s="10"/>
      <c r="SZD439" s="10"/>
      <c r="SZE439" s="10"/>
      <c r="SZF439" s="10"/>
      <c r="SZG439" s="10"/>
      <c r="SZH439" s="10"/>
      <c r="SZI439" s="10"/>
      <c r="SZJ439" s="10"/>
      <c r="SZK439" s="10"/>
      <c r="SZL439" s="10"/>
      <c r="SZM439" s="10"/>
      <c r="SZN439" s="10"/>
      <c r="SZO439" s="10"/>
      <c r="SZP439" s="10"/>
      <c r="SZQ439" s="10"/>
      <c r="SZR439" s="10"/>
      <c r="SZS439" s="10"/>
      <c r="SZT439" s="10"/>
      <c r="SZU439" s="10"/>
      <c r="SZV439" s="10"/>
      <c r="SZW439" s="10"/>
      <c r="SZX439" s="10"/>
      <c r="SZY439" s="10"/>
      <c r="SZZ439" s="10"/>
      <c r="TAA439" s="10"/>
      <c r="TAB439" s="10"/>
      <c r="TAC439" s="10"/>
      <c r="TAD439" s="10"/>
      <c r="TAE439" s="10"/>
      <c r="TAF439" s="10"/>
      <c r="TAG439" s="10"/>
      <c r="TAH439" s="10"/>
      <c r="TAI439" s="10"/>
      <c r="TAJ439" s="10"/>
      <c r="TAK439" s="10"/>
      <c r="TAL439" s="10"/>
      <c r="TAM439" s="10"/>
      <c r="TAN439" s="10"/>
      <c r="TAO439" s="10"/>
      <c r="TAP439" s="10"/>
      <c r="TAQ439" s="10"/>
      <c r="TAR439" s="10"/>
      <c r="TAS439" s="10"/>
      <c r="TAT439" s="10"/>
      <c r="TAU439" s="10"/>
      <c r="TAV439" s="10"/>
      <c r="TAW439" s="10"/>
      <c r="TAX439" s="10"/>
      <c r="TAY439" s="10"/>
      <c r="TAZ439" s="10"/>
      <c r="TBA439" s="10"/>
      <c r="TBB439" s="10"/>
      <c r="TBC439" s="10"/>
      <c r="TBD439" s="10"/>
      <c r="TBE439" s="10"/>
      <c r="TBF439" s="10"/>
      <c r="TBG439" s="10"/>
      <c r="TBH439" s="10"/>
      <c r="TBI439" s="10"/>
      <c r="TBJ439" s="10"/>
      <c r="TBK439" s="10"/>
      <c r="TBL439" s="10"/>
      <c r="TBM439" s="10"/>
      <c r="TBN439" s="10"/>
      <c r="TBO439" s="10"/>
      <c r="TBP439" s="10"/>
      <c r="TBQ439" s="10"/>
      <c r="TBR439" s="10"/>
      <c r="TBS439" s="10"/>
      <c r="TBT439" s="10"/>
      <c r="TBU439" s="10"/>
      <c r="TBV439" s="10"/>
      <c r="TBW439" s="10"/>
      <c r="TBX439" s="10"/>
      <c r="TBY439" s="10"/>
      <c r="TBZ439" s="10"/>
      <c r="TCA439" s="10"/>
      <c r="TCB439" s="10"/>
      <c r="TCC439" s="10"/>
      <c r="TCD439" s="10"/>
      <c r="TCE439" s="10"/>
      <c r="TCF439" s="10"/>
      <c r="TCG439" s="10"/>
      <c r="TCH439" s="10"/>
      <c r="TCI439" s="10"/>
      <c r="TCJ439" s="10"/>
      <c r="TCK439" s="10"/>
      <c r="TCL439" s="10"/>
      <c r="TCM439" s="10"/>
      <c r="TCN439" s="10"/>
      <c r="TCO439" s="10"/>
      <c r="TCP439" s="10"/>
      <c r="TCQ439" s="10"/>
      <c r="TCR439" s="10"/>
      <c r="TCS439" s="10"/>
      <c r="TCT439" s="10"/>
      <c r="TCU439" s="10"/>
      <c r="TCV439" s="10"/>
      <c r="TCW439" s="10"/>
      <c r="TCX439" s="10"/>
      <c r="TCY439" s="10"/>
      <c r="TCZ439" s="10"/>
      <c r="TDA439" s="10"/>
      <c r="TDB439" s="10"/>
      <c r="TDC439" s="10"/>
      <c r="TDD439" s="10"/>
      <c r="TDE439" s="10"/>
      <c r="TDF439" s="10"/>
      <c r="TDG439" s="10"/>
      <c r="TDH439" s="10"/>
      <c r="TDI439" s="10"/>
      <c r="TDJ439" s="10"/>
      <c r="TDK439" s="10"/>
      <c r="TDL439" s="10"/>
      <c r="TDM439" s="10"/>
      <c r="TDN439" s="10"/>
      <c r="TDO439" s="10"/>
      <c r="TDP439" s="10"/>
      <c r="TDQ439" s="10"/>
      <c r="TDR439" s="10"/>
      <c r="TDS439" s="10"/>
      <c r="TDT439" s="10"/>
      <c r="TDU439" s="10"/>
      <c r="TDV439" s="10"/>
      <c r="TDW439" s="10"/>
      <c r="TDX439" s="10"/>
      <c r="TDY439" s="10"/>
      <c r="TDZ439" s="10"/>
      <c r="TEA439" s="10"/>
      <c r="TEB439" s="10"/>
      <c r="TEC439" s="10"/>
      <c r="TED439" s="10"/>
      <c r="TEE439" s="10"/>
      <c r="TEF439" s="10"/>
      <c r="TEG439" s="10"/>
      <c r="TEH439" s="10"/>
      <c r="TEI439" s="10"/>
      <c r="TEJ439" s="10"/>
      <c r="TEK439" s="10"/>
      <c r="TEL439" s="10"/>
      <c r="TEM439" s="10"/>
      <c r="TEN439" s="10"/>
      <c r="TEO439" s="10"/>
      <c r="TEP439" s="10"/>
      <c r="TEQ439" s="10"/>
      <c r="TER439" s="10"/>
      <c r="TES439" s="10"/>
      <c r="TET439" s="10"/>
      <c r="TEU439" s="10"/>
      <c r="TEV439" s="10"/>
      <c r="TEW439" s="10"/>
      <c r="TEX439" s="10"/>
      <c r="TEY439" s="10"/>
      <c r="TEZ439" s="10"/>
      <c r="TFA439" s="10"/>
      <c r="TFB439" s="10"/>
      <c r="TFC439" s="10"/>
      <c r="TFD439" s="10"/>
      <c r="TFE439" s="10"/>
      <c r="TFF439" s="10"/>
      <c r="TFG439" s="10"/>
      <c r="TFH439" s="10"/>
      <c r="TFI439" s="10"/>
      <c r="TFJ439" s="10"/>
      <c r="TFK439" s="10"/>
      <c r="TFL439" s="10"/>
      <c r="TFM439" s="10"/>
      <c r="TFN439" s="10"/>
      <c r="TFO439" s="10"/>
      <c r="TFP439" s="10"/>
      <c r="TFQ439" s="10"/>
      <c r="TFR439" s="10"/>
      <c r="TFS439" s="10"/>
      <c r="TFT439" s="10"/>
      <c r="TFU439" s="10"/>
      <c r="TFV439" s="10"/>
      <c r="TFW439" s="10"/>
      <c r="TFX439" s="10"/>
      <c r="TFY439" s="10"/>
      <c r="TFZ439" s="10"/>
      <c r="TGA439" s="10"/>
      <c r="TGB439" s="10"/>
      <c r="TGC439" s="10"/>
      <c r="TGD439" s="10"/>
      <c r="TGE439" s="10"/>
      <c r="TGF439" s="10"/>
      <c r="TGG439" s="10"/>
      <c r="TGH439" s="10"/>
      <c r="TGI439" s="10"/>
      <c r="TGJ439" s="10"/>
      <c r="TGK439" s="10"/>
      <c r="TGL439" s="10"/>
      <c r="TGM439" s="10"/>
      <c r="TGN439" s="10"/>
      <c r="TGO439" s="10"/>
      <c r="TGP439" s="10"/>
      <c r="TGQ439" s="10"/>
      <c r="TGR439" s="10"/>
      <c r="TGS439" s="10"/>
      <c r="TGT439" s="10"/>
      <c r="TGU439" s="10"/>
      <c r="TGV439" s="10"/>
      <c r="TGW439" s="10"/>
      <c r="TGX439" s="10"/>
      <c r="TGY439" s="10"/>
      <c r="TGZ439" s="10"/>
      <c r="THA439" s="10"/>
      <c r="THB439" s="10"/>
      <c r="THC439" s="10"/>
      <c r="THD439" s="10"/>
      <c r="THE439" s="10"/>
      <c r="THF439" s="10"/>
      <c r="THG439" s="10"/>
      <c r="THH439" s="10"/>
      <c r="THI439" s="10"/>
      <c r="THJ439" s="10"/>
      <c r="THK439" s="10"/>
      <c r="THL439" s="10"/>
      <c r="THM439" s="10"/>
      <c r="THN439" s="10"/>
      <c r="THO439" s="10"/>
      <c r="THP439" s="10"/>
      <c r="THQ439" s="10"/>
      <c r="THR439" s="10"/>
      <c r="THS439" s="10"/>
      <c r="THT439" s="10"/>
      <c r="THU439" s="10"/>
      <c r="THV439" s="10"/>
      <c r="THW439" s="10"/>
      <c r="THX439" s="10"/>
      <c r="THY439" s="10"/>
      <c r="THZ439" s="10"/>
      <c r="TIA439" s="10"/>
      <c r="TIB439" s="10"/>
      <c r="TIC439" s="10"/>
      <c r="TID439" s="10"/>
      <c r="TIE439" s="10"/>
      <c r="TIF439" s="10"/>
      <c r="TIG439" s="10"/>
      <c r="TIH439" s="10"/>
      <c r="TII439" s="10"/>
      <c r="TIJ439" s="10"/>
      <c r="TIK439" s="10"/>
      <c r="TIL439" s="10"/>
      <c r="TIM439" s="10"/>
      <c r="TIN439" s="10"/>
      <c r="TIO439" s="10"/>
      <c r="TIP439" s="10"/>
      <c r="TIQ439" s="10"/>
      <c r="TIR439" s="10"/>
      <c r="TIS439" s="10"/>
      <c r="TIT439" s="10"/>
      <c r="TIU439" s="10"/>
      <c r="TIV439" s="10"/>
      <c r="TIW439" s="10"/>
      <c r="TIX439" s="10"/>
      <c r="TIY439" s="10"/>
      <c r="TIZ439" s="10"/>
      <c r="TJA439" s="10"/>
      <c r="TJB439" s="10"/>
      <c r="TJC439" s="10"/>
      <c r="TJD439" s="10"/>
      <c r="TJE439" s="10"/>
      <c r="TJF439" s="10"/>
      <c r="TJG439" s="10"/>
      <c r="TJH439" s="10"/>
      <c r="TJI439" s="10"/>
      <c r="TJJ439" s="10"/>
      <c r="TJK439" s="10"/>
      <c r="TJL439" s="10"/>
      <c r="TJM439" s="10"/>
      <c r="TJN439" s="10"/>
      <c r="TJO439" s="10"/>
      <c r="TJP439" s="10"/>
      <c r="TJQ439" s="10"/>
      <c r="TJR439" s="10"/>
      <c r="TJS439" s="10"/>
      <c r="TJT439" s="10"/>
      <c r="TJU439" s="10"/>
      <c r="TJV439" s="10"/>
      <c r="TJW439" s="10"/>
      <c r="TJX439" s="10"/>
      <c r="TJY439" s="10"/>
      <c r="TJZ439" s="10"/>
      <c r="TKA439" s="10"/>
      <c r="TKB439" s="10"/>
      <c r="TKC439" s="10"/>
      <c r="TKD439" s="10"/>
      <c r="TKE439" s="10"/>
      <c r="TKF439" s="10"/>
      <c r="TKG439" s="10"/>
      <c r="TKH439" s="10"/>
      <c r="TKI439" s="10"/>
      <c r="TKJ439" s="10"/>
      <c r="TKK439" s="10"/>
      <c r="TKL439" s="10"/>
      <c r="TKM439" s="10"/>
      <c r="TKN439" s="10"/>
      <c r="TKO439" s="10"/>
      <c r="TKP439" s="10"/>
      <c r="TKQ439" s="10"/>
      <c r="TKR439" s="10"/>
      <c r="TKS439" s="10"/>
      <c r="TKT439" s="10"/>
      <c r="TKU439" s="10"/>
      <c r="TKV439" s="10"/>
      <c r="TKW439" s="10"/>
      <c r="TKX439" s="10"/>
      <c r="TKY439" s="10"/>
      <c r="TKZ439" s="10"/>
      <c r="TLA439" s="10"/>
      <c r="TLB439" s="10"/>
      <c r="TLC439" s="10"/>
      <c r="TLD439" s="10"/>
      <c r="TLE439" s="10"/>
      <c r="TLF439" s="10"/>
      <c r="TLG439" s="10"/>
      <c r="TLH439" s="10"/>
      <c r="TLI439" s="10"/>
      <c r="TLJ439" s="10"/>
      <c r="TLK439" s="10"/>
      <c r="TLL439" s="10"/>
      <c r="TLM439" s="10"/>
      <c r="TLN439" s="10"/>
      <c r="TLO439" s="10"/>
      <c r="TLP439" s="10"/>
      <c r="TLQ439" s="10"/>
      <c r="TLR439" s="10"/>
      <c r="TLS439" s="10"/>
      <c r="TLT439" s="10"/>
      <c r="TLU439" s="10"/>
      <c r="TLV439" s="10"/>
      <c r="TLW439" s="10"/>
      <c r="TLX439" s="10"/>
      <c r="TLY439" s="10"/>
      <c r="TLZ439" s="10"/>
      <c r="TMA439" s="10"/>
      <c r="TMB439" s="10"/>
      <c r="TMC439" s="10"/>
      <c r="TMD439" s="10"/>
      <c r="TME439" s="10"/>
      <c r="TMF439" s="10"/>
      <c r="TMG439" s="10"/>
      <c r="TMH439" s="10"/>
      <c r="TMI439" s="10"/>
      <c r="TMJ439" s="10"/>
      <c r="TMK439" s="10"/>
      <c r="TML439" s="10"/>
      <c r="TMM439" s="10"/>
      <c r="TMN439" s="10"/>
      <c r="TMO439" s="10"/>
      <c r="TMP439" s="10"/>
      <c r="TMQ439" s="10"/>
      <c r="TMR439" s="10"/>
      <c r="TMS439" s="10"/>
      <c r="TMT439" s="10"/>
      <c r="TMU439" s="10"/>
      <c r="TMV439" s="10"/>
      <c r="TMW439" s="10"/>
      <c r="TMX439" s="10"/>
      <c r="TMY439" s="10"/>
      <c r="TMZ439" s="10"/>
      <c r="TNA439" s="10"/>
      <c r="TNB439" s="10"/>
      <c r="TNC439" s="10"/>
      <c r="TND439" s="10"/>
      <c r="TNE439" s="10"/>
      <c r="TNF439" s="10"/>
      <c r="TNG439" s="10"/>
      <c r="TNH439" s="10"/>
      <c r="TNI439" s="10"/>
      <c r="TNJ439" s="10"/>
      <c r="TNK439" s="10"/>
      <c r="TNL439" s="10"/>
      <c r="TNM439" s="10"/>
      <c r="TNN439" s="10"/>
      <c r="TNO439" s="10"/>
      <c r="TNP439" s="10"/>
      <c r="TNQ439" s="10"/>
      <c r="TNR439" s="10"/>
      <c r="TNS439" s="10"/>
      <c r="TNT439" s="10"/>
      <c r="TNU439" s="10"/>
      <c r="TNV439" s="10"/>
      <c r="TNW439" s="10"/>
      <c r="TNX439" s="10"/>
      <c r="TNY439" s="10"/>
      <c r="TNZ439" s="10"/>
      <c r="TOA439" s="10"/>
      <c r="TOB439" s="10"/>
      <c r="TOC439" s="10"/>
      <c r="TOD439" s="10"/>
      <c r="TOE439" s="10"/>
      <c r="TOF439" s="10"/>
      <c r="TOG439" s="10"/>
      <c r="TOH439" s="10"/>
      <c r="TOI439" s="10"/>
      <c r="TOJ439" s="10"/>
      <c r="TOK439" s="10"/>
      <c r="TOL439" s="10"/>
      <c r="TOM439" s="10"/>
      <c r="TON439" s="10"/>
      <c r="TOO439" s="10"/>
      <c r="TOP439" s="10"/>
      <c r="TOQ439" s="10"/>
      <c r="TOR439" s="10"/>
      <c r="TOS439" s="10"/>
      <c r="TOT439" s="10"/>
      <c r="TOU439" s="10"/>
      <c r="TOV439" s="10"/>
      <c r="TOW439" s="10"/>
      <c r="TOX439" s="10"/>
      <c r="TOY439" s="10"/>
      <c r="TOZ439" s="10"/>
      <c r="TPA439" s="10"/>
      <c r="TPB439" s="10"/>
      <c r="TPC439" s="10"/>
      <c r="TPD439" s="10"/>
      <c r="TPE439" s="10"/>
      <c r="TPF439" s="10"/>
      <c r="TPG439" s="10"/>
      <c r="TPH439" s="10"/>
      <c r="TPI439" s="10"/>
      <c r="TPJ439" s="10"/>
      <c r="TPK439" s="10"/>
      <c r="TPL439" s="10"/>
      <c r="TPM439" s="10"/>
      <c r="TPN439" s="10"/>
      <c r="TPO439" s="10"/>
      <c r="TPP439" s="10"/>
      <c r="TPQ439" s="10"/>
      <c r="TPR439" s="10"/>
      <c r="TPS439" s="10"/>
      <c r="TPT439" s="10"/>
      <c r="TPU439" s="10"/>
      <c r="TPV439" s="10"/>
      <c r="TPW439" s="10"/>
      <c r="TPX439" s="10"/>
      <c r="TPY439" s="10"/>
      <c r="TPZ439" s="10"/>
      <c r="TQA439" s="10"/>
      <c r="TQB439" s="10"/>
      <c r="TQC439" s="10"/>
      <c r="TQD439" s="10"/>
      <c r="TQE439" s="10"/>
      <c r="TQF439" s="10"/>
      <c r="TQG439" s="10"/>
      <c r="TQH439" s="10"/>
      <c r="TQI439" s="10"/>
      <c r="TQJ439" s="10"/>
      <c r="TQK439" s="10"/>
      <c r="TQL439" s="10"/>
      <c r="TQM439" s="10"/>
      <c r="TQN439" s="10"/>
      <c r="TQO439" s="10"/>
      <c r="TQP439" s="10"/>
      <c r="TQQ439" s="10"/>
      <c r="TQR439" s="10"/>
      <c r="TQS439" s="10"/>
      <c r="TQT439" s="10"/>
      <c r="TQU439" s="10"/>
      <c r="TQV439" s="10"/>
      <c r="TQW439" s="10"/>
      <c r="TQX439" s="10"/>
      <c r="TQY439" s="10"/>
      <c r="TQZ439" s="10"/>
      <c r="TRA439" s="10"/>
      <c r="TRB439" s="10"/>
      <c r="TRC439" s="10"/>
      <c r="TRD439" s="10"/>
      <c r="TRE439" s="10"/>
      <c r="TRF439" s="10"/>
      <c r="TRG439" s="10"/>
      <c r="TRH439" s="10"/>
      <c r="TRI439" s="10"/>
      <c r="TRJ439" s="10"/>
      <c r="TRK439" s="10"/>
      <c r="TRL439" s="10"/>
      <c r="TRM439" s="10"/>
      <c r="TRN439" s="10"/>
      <c r="TRO439" s="10"/>
      <c r="TRP439" s="10"/>
      <c r="TRQ439" s="10"/>
      <c r="TRR439" s="10"/>
      <c r="TRS439" s="10"/>
      <c r="TRT439" s="10"/>
      <c r="TRU439" s="10"/>
      <c r="TRV439" s="10"/>
      <c r="TRW439" s="10"/>
      <c r="TRX439" s="10"/>
      <c r="TRY439" s="10"/>
      <c r="TRZ439" s="10"/>
      <c r="TSA439" s="10"/>
      <c r="TSB439" s="10"/>
      <c r="TSC439" s="10"/>
      <c r="TSD439" s="10"/>
      <c r="TSE439" s="10"/>
      <c r="TSF439" s="10"/>
      <c r="TSG439" s="10"/>
      <c r="TSH439" s="10"/>
      <c r="TSI439" s="10"/>
      <c r="TSJ439" s="10"/>
      <c r="TSK439" s="10"/>
      <c r="TSL439" s="10"/>
      <c r="TSM439" s="10"/>
      <c r="TSN439" s="10"/>
      <c r="TSO439" s="10"/>
      <c r="TSP439" s="10"/>
      <c r="TSQ439" s="10"/>
      <c r="TSR439" s="10"/>
      <c r="TSS439" s="10"/>
      <c r="TST439" s="10"/>
      <c r="TSU439" s="10"/>
      <c r="TSV439" s="10"/>
      <c r="TSW439" s="10"/>
      <c r="TSX439" s="10"/>
      <c r="TSY439" s="10"/>
      <c r="TSZ439" s="10"/>
      <c r="TTA439" s="10"/>
      <c r="TTB439" s="10"/>
      <c r="TTC439" s="10"/>
      <c r="TTD439" s="10"/>
      <c r="TTE439" s="10"/>
      <c r="TTF439" s="10"/>
      <c r="TTG439" s="10"/>
      <c r="TTH439" s="10"/>
      <c r="TTI439" s="10"/>
      <c r="TTJ439" s="10"/>
      <c r="TTK439" s="10"/>
      <c r="TTL439" s="10"/>
      <c r="TTM439" s="10"/>
      <c r="TTN439" s="10"/>
      <c r="TTO439" s="10"/>
      <c r="TTP439" s="10"/>
      <c r="TTQ439" s="10"/>
      <c r="TTR439" s="10"/>
      <c r="TTS439" s="10"/>
      <c r="TTT439" s="10"/>
      <c r="TTU439" s="10"/>
      <c r="TTV439" s="10"/>
      <c r="TTW439" s="10"/>
      <c r="TTX439" s="10"/>
      <c r="TTY439" s="10"/>
      <c r="TTZ439" s="10"/>
      <c r="TUA439" s="10"/>
      <c r="TUB439" s="10"/>
      <c r="TUC439" s="10"/>
      <c r="TUD439" s="10"/>
      <c r="TUE439" s="10"/>
      <c r="TUF439" s="10"/>
      <c r="TUG439" s="10"/>
      <c r="TUH439" s="10"/>
      <c r="TUI439" s="10"/>
      <c r="TUJ439" s="10"/>
      <c r="TUK439" s="10"/>
      <c r="TUL439" s="10"/>
      <c r="TUM439" s="10"/>
      <c r="TUN439" s="10"/>
      <c r="TUO439" s="10"/>
      <c r="TUP439" s="10"/>
      <c r="TUQ439" s="10"/>
      <c r="TUR439" s="10"/>
      <c r="TUS439" s="10"/>
      <c r="TUT439" s="10"/>
      <c r="TUU439" s="10"/>
      <c r="TUV439" s="10"/>
      <c r="TUW439" s="10"/>
      <c r="TUX439" s="10"/>
      <c r="TUY439" s="10"/>
      <c r="TUZ439" s="10"/>
      <c r="TVA439" s="10"/>
      <c r="TVB439" s="10"/>
      <c r="TVC439" s="10"/>
      <c r="TVD439" s="10"/>
      <c r="TVE439" s="10"/>
      <c r="TVF439" s="10"/>
      <c r="TVG439" s="10"/>
      <c r="TVH439" s="10"/>
      <c r="TVI439" s="10"/>
      <c r="TVJ439" s="10"/>
      <c r="TVK439" s="10"/>
      <c r="TVL439" s="10"/>
      <c r="TVM439" s="10"/>
      <c r="TVN439" s="10"/>
      <c r="TVO439" s="10"/>
      <c r="TVP439" s="10"/>
      <c r="TVQ439" s="10"/>
      <c r="TVR439" s="10"/>
      <c r="TVS439" s="10"/>
      <c r="TVT439" s="10"/>
      <c r="TVU439" s="10"/>
      <c r="TVV439" s="10"/>
      <c r="TVW439" s="10"/>
      <c r="TVX439" s="10"/>
      <c r="TVY439" s="10"/>
      <c r="TVZ439" s="10"/>
      <c r="TWA439" s="10"/>
      <c r="TWB439" s="10"/>
      <c r="TWC439" s="10"/>
      <c r="TWD439" s="10"/>
      <c r="TWE439" s="10"/>
      <c r="TWF439" s="10"/>
      <c r="TWG439" s="10"/>
      <c r="TWH439" s="10"/>
      <c r="TWI439" s="10"/>
      <c r="TWJ439" s="10"/>
      <c r="TWK439" s="10"/>
      <c r="TWL439" s="10"/>
      <c r="TWM439" s="10"/>
      <c r="TWN439" s="10"/>
      <c r="TWO439" s="10"/>
      <c r="TWP439" s="10"/>
      <c r="TWQ439" s="10"/>
      <c r="TWR439" s="10"/>
      <c r="TWS439" s="10"/>
      <c r="TWT439" s="10"/>
      <c r="TWU439" s="10"/>
      <c r="TWV439" s="10"/>
      <c r="TWW439" s="10"/>
      <c r="TWX439" s="10"/>
      <c r="TWY439" s="10"/>
      <c r="TWZ439" s="10"/>
      <c r="TXA439" s="10"/>
      <c r="TXB439" s="10"/>
      <c r="TXC439" s="10"/>
      <c r="TXD439" s="10"/>
      <c r="TXE439" s="10"/>
      <c r="TXF439" s="10"/>
      <c r="TXG439" s="10"/>
      <c r="TXH439" s="10"/>
      <c r="TXI439" s="10"/>
      <c r="TXJ439" s="10"/>
      <c r="TXK439" s="10"/>
      <c r="TXL439" s="10"/>
      <c r="TXM439" s="10"/>
      <c r="TXN439" s="10"/>
      <c r="TXO439" s="10"/>
      <c r="TXP439" s="10"/>
      <c r="TXQ439" s="10"/>
      <c r="TXR439" s="10"/>
      <c r="TXS439" s="10"/>
      <c r="TXT439" s="10"/>
      <c r="TXU439" s="10"/>
      <c r="TXV439" s="10"/>
      <c r="TXW439" s="10"/>
      <c r="TXX439" s="10"/>
      <c r="TXY439" s="10"/>
      <c r="TXZ439" s="10"/>
      <c r="TYA439" s="10"/>
      <c r="TYB439" s="10"/>
      <c r="TYC439" s="10"/>
      <c r="TYD439" s="10"/>
      <c r="TYE439" s="10"/>
      <c r="TYF439" s="10"/>
      <c r="TYG439" s="10"/>
      <c r="TYH439" s="10"/>
      <c r="TYI439" s="10"/>
      <c r="TYJ439" s="10"/>
      <c r="TYK439" s="10"/>
      <c r="TYL439" s="10"/>
      <c r="TYM439" s="10"/>
      <c r="TYN439" s="10"/>
      <c r="TYO439" s="10"/>
      <c r="TYP439" s="10"/>
      <c r="TYQ439" s="10"/>
      <c r="TYR439" s="10"/>
      <c r="TYS439" s="10"/>
      <c r="TYT439" s="10"/>
      <c r="TYU439" s="10"/>
      <c r="TYV439" s="10"/>
      <c r="TYW439" s="10"/>
      <c r="TYX439" s="10"/>
      <c r="TYY439" s="10"/>
      <c r="TYZ439" s="10"/>
      <c r="TZA439" s="10"/>
      <c r="TZB439" s="10"/>
      <c r="TZC439" s="10"/>
      <c r="TZD439" s="10"/>
      <c r="TZE439" s="10"/>
      <c r="TZF439" s="10"/>
      <c r="TZG439" s="10"/>
      <c r="TZH439" s="10"/>
      <c r="TZI439" s="10"/>
      <c r="TZJ439" s="10"/>
      <c r="TZK439" s="10"/>
      <c r="TZL439" s="10"/>
      <c r="TZM439" s="10"/>
      <c r="TZN439" s="10"/>
      <c r="TZO439" s="10"/>
      <c r="TZP439" s="10"/>
      <c r="TZQ439" s="10"/>
      <c r="TZR439" s="10"/>
      <c r="TZS439" s="10"/>
      <c r="TZT439" s="10"/>
      <c r="TZU439" s="10"/>
      <c r="TZV439" s="10"/>
      <c r="TZW439" s="10"/>
      <c r="TZX439" s="10"/>
      <c r="TZY439" s="10"/>
      <c r="TZZ439" s="10"/>
      <c r="UAA439" s="10"/>
      <c r="UAB439" s="10"/>
      <c r="UAC439" s="10"/>
      <c r="UAD439" s="10"/>
      <c r="UAE439" s="10"/>
      <c r="UAF439" s="10"/>
      <c r="UAG439" s="10"/>
      <c r="UAH439" s="10"/>
      <c r="UAI439" s="10"/>
      <c r="UAJ439" s="10"/>
      <c r="UAK439" s="10"/>
      <c r="UAL439" s="10"/>
      <c r="UAM439" s="10"/>
      <c r="UAN439" s="10"/>
      <c r="UAO439" s="10"/>
      <c r="UAP439" s="10"/>
      <c r="UAQ439" s="10"/>
      <c r="UAR439" s="10"/>
      <c r="UAS439" s="10"/>
      <c r="UAT439" s="10"/>
      <c r="UAU439" s="10"/>
      <c r="UAV439" s="10"/>
      <c r="UAW439" s="10"/>
      <c r="UAX439" s="10"/>
      <c r="UAY439" s="10"/>
      <c r="UAZ439" s="10"/>
      <c r="UBA439" s="10"/>
      <c r="UBB439" s="10"/>
      <c r="UBC439" s="10"/>
      <c r="UBD439" s="10"/>
      <c r="UBE439" s="10"/>
      <c r="UBF439" s="10"/>
      <c r="UBG439" s="10"/>
      <c r="UBH439" s="10"/>
      <c r="UBI439" s="10"/>
      <c r="UBJ439" s="10"/>
      <c r="UBK439" s="10"/>
      <c r="UBL439" s="10"/>
      <c r="UBM439" s="10"/>
      <c r="UBN439" s="10"/>
      <c r="UBO439" s="10"/>
      <c r="UBP439" s="10"/>
      <c r="UBQ439" s="10"/>
      <c r="UBR439" s="10"/>
      <c r="UBS439" s="10"/>
      <c r="UBT439" s="10"/>
      <c r="UBU439" s="10"/>
      <c r="UBV439" s="10"/>
      <c r="UBW439" s="10"/>
      <c r="UBX439" s="10"/>
      <c r="UBY439" s="10"/>
      <c r="UBZ439" s="10"/>
      <c r="UCA439" s="10"/>
      <c r="UCB439" s="10"/>
      <c r="UCC439" s="10"/>
      <c r="UCD439" s="10"/>
      <c r="UCE439" s="10"/>
      <c r="UCF439" s="10"/>
      <c r="UCG439" s="10"/>
      <c r="UCH439" s="10"/>
      <c r="UCI439" s="10"/>
      <c r="UCJ439" s="10"/>
      <c r="UCK439" s="10"/>
      <c r="UCL439" s="10"/>
      <c r="UCM439" s="10"/>
      <c r="UCN439" s="10"/>
      <c r="UCO439" s="10"/>
      <c r="UCP439" s="10"/>
      <c r="UCQ439" s="10"/>
      <c r="UCR439" s="10"/>
      <c r="UCS439" s="10"/>
      <c r="UCT439" s="10"/>
      <c r="UCU439" s="10"/>
      <c r="UCV439" s="10"/>
      <c r="UCW439" s="10"/>
      <c r="UCX439" s="10"/>
      <c r="UCY439" s="10"/>
      <c r="UCZ439" s="10"/>
      <c r="UDA439" s="10"/>
      <c r="UDB439" s="10"/>
      <c r="UDC439" s="10"/>
      <c r="UDD439" s="10"/>
      <c r="UDE439" s="10"/>
      <c r="UDF439" s="10"/>
      <c r="UDG439" s="10"/>
      <c r="UDH439" s="10"/>
      <c r="UDI439" s="10"/>
      <c r="UDJ439" s="10"/>
      <c r="UDK439" s="10"/>
      <c r="UDL439" s="10"/>
      <c r="UDM439" s="10"/>
      <c r="UDN439" s="10"/>
      <c r="UDO439" s="10"/>
      <c r="UDP439" s="10"/>
      <c r="UDQ439" s="10"/>
      <c r="UDR439" s="10"/>
      <c r="UDS439" s="10"/>
      <c r="UDT439" s="10"/>
      <c r="UDU439" s="10"/>
      <c r="UDV439" s="10"/>
      <c r="UDW439" s="10"/>
      <c r="UDX439" s="10"/>
      <c r="UDY439" s="10"/>
      <c r="UDZ439" s="10"/>
      <c r="UEA439" s="10"/>
      <c r="UEB439" s="10"/>
      <c r="UEC439" s="10"/>
      <c r="UED439" s="10"/>
      <c r="UEE439" s="10"/>
      <c r="UEF439" s="10"/>
      <c r="UEG439" s="10"/>
      <c r="UEH439" s="10"/>
      <c r="UEI439" s="10"/>
      <c r="UEJ439" s="10"/>
      <c r="UEK439" s="10"/>
      <c r="UEL439" s="10"/>
      <c r="UEM439" s="10"/>
      <c r="UEN439" s="10"/>
      <c r="UEO439" s="10"/>
      <c r="UEP439" s="10"/>
      <c r="UEQ439" s="10"/>
      <c r="UER439" s="10"/>
      <c r="UES439" s="10"/>
      <c r="UET439" s="10"/>
      <c r="UEU439" s="10"/>
      <c r="UEV439" s="10"/>
      <c r="UEW439" s="10"/>
      <c r="UEX439" s="10"/>
      <c r="UEY439" s="10"/>
      <c r="UEZ439" s="10"/>
      <c r="UFA439" s="10"/>
      <c r="UFB439" s="10"/>
      <c r="UFC439" s="10"/>
      <c r="UFD439" s="10"/>
      <c r="UFE439" s="10"/>
      <c r="UFF439" s="10"/>
      <c r="UFG439" s="10"/>
      <c r="UFH439" s="10"/>
      <c r="UFI439" s="10"/>
      <c r="UFJ439" s="10"/>
      <c r="UFK439" s="10"/>
      <c r="UFL439" s="10"/>
      <c r="UFM439" s="10"/>
      <c r="UFN439" s="10"/>
      <c r="UFO439" s="10"/>
      <c r="UFP439" s="10"/>
      <c r="UFQ439" s="10"/>
      <c r="UFR439" s="10"/>
      <c r="UFS439" s="10"/>
      <c r="UFT439" s="10"/>
      <c r="UFU439" s="10"/>
      <c r="UFV439" s="10"/>
      <c r="UFW439" s="10"/>
      <c r="UFX439" s="10"/>
      <c r="UFY439" s="10"/>
      <c r="UFZ439" s="10"/>
      <c r="UGA439" s="10"/>
      <c r="UGB439" s="10"/>
      <c r="UGC439" s="10"/>
      <c r="UGD439" s="10"/>
      <c r="UGE439" s="10"/>
      <c r="UGF439" s="10"/>
      <c r="UGG439" s="10"/>
      <c r="UGH439" s="10"/>
      <c r="UGI439" s="10"/>
      <c r="UGJ439" s="10"/>
      <c r="UGK439" s="10"/>
      <c r="UGL439" s="10"/>
      <c r="UGM439" s="10"/>
      <c r="UGN439" s="10"/>
      <c r="UGO439" s="10"/>
      <c r="UGP439" s="10"/>
      <c r="UGQ439" s="10"/>
      <c r="UGR439" s="10"/>
      <c r="UGS439" s="10"/>
      <c r="UGT439" s="10"/>
      <c r="UGU439" s="10"/>
      <c r="UGV439" s="10"/>
      <c r="UGW439" s="10"/>
      <c r="UGX439" s="10"/>
      <c r="UGY439" s="10"/>
      <c r="UGZ439" s="10"/>
      <c r="UHA439" s="10"/>
      <c r="UHB439" s="10"/>
      <c r="UHC439" s="10"/>
      <c r="UHD439" s="10"/>
      <c r="UHE439" s="10"/>
      <c r="UHF439" s="10"/>
      <c r="UHG439" s="10"/>
      <c r="UHH439" s="10"/>
      <c r="UHI439" s="10"/>
      <c r="UHJ439" s="10"/>
      <c r="UHK439" s="10"/>
      <c r="UHL439" s="10"/>
      <c r="UHM439" s="10"/>
      <c r="UHN439" s="10"/>
      <c r="UHO439" s="10"/>
      <c r="UHP439" s="10"/>
      <c r="UHQ439" s="10"/>
      <c r="UHR439" s="10"/>
      <c r="UHS439" s="10"/>
      <c r="UHT439" s="10"/>
      <c r="UHU439" s="10"/>
      <c r="UHV439" s="10"/>
      <c r="UHW439" s="10"/>
      <c r="UHX439" s="10"/>
      <c r="UHY439" s="10"/>
      <c r="UHZ439" s="10"/>
      <c r="UIA439" s="10"/>
      <c r="UIB439" s="10"/>
      <c r="UIC439" s="10"/>
      <c r="UID439" s="10"/>
      <c r="UIE439" s="10"/>
      <c r="UIF439" s="10"/>
      <c r="UIG439" s="10"/>
      <c r="UIH439" s="10"/>
      <c r="UII439" s="10"/>
      <c r="UIJ439" s="10"/>
      <c r="UIK439" s="10"/>
      <c r="UIL439" s="10"/>
      <c r="UIM439" s="10"/>
      <c r="UIN439" s="10"/>
      <c r="UIO439" s="10"/>
      <c r="UIP439" s="10"/>
      <c r="UIQ439" s="10"/>
      <c r="UIR439" s="10"/>
      <c r="UIS439" s="10"/>
      <c r="UIT439" s="10"/>
      <c r="UIU439" s="10"/>
      <c r="UIV439" s="10"/>
      <c r="UIW439" s="10"/>
      <c r="UIX439" s="10"/>
      <c r="UIY439" s="10"/>
      <c r="UIZ439" s="10"/>
      <c r="UJA439" s="10"/>
      <c r="UJB439" s="10"/>
      <c r="UJC439" s="10"/>
      <c r="UJD439" s="10"/>
      <c r="UJE439" s="10"/>
      <c r="UJF439" s="10"/>
      <c r="UJG439" s="10"/>
      <c r="UJH439" s="10"/>
      <c r="UJI439" s="10"/>
      <c r="UJJ439" s="10"/>
      <c r="UJK439" s="10"/>
      <c r="UJL439" s="10"/>
      <c r="UJM439" s="10"/>
      <c r="UJN439" s="10"/>
      <c r="UJO439" s="10"/>
      <c r="UJP439" s="10"/>
      <c r="UJQ439" s="10"/>
      <c r="UJR439" s="10"/>
      <c r="UJS439" s="10"/>
      <c r="UJT439" s="10"/>
      <c r="UJU439" s="10"/>
      <c r="UJV439" s="10"/>
      <c r="UJW439" s="10"/>
      <c r="UJX439" s="10"/>
      <c r="UJY439" s="10"/>
      <c r="UJZ439" s="10"/>
      <c r="UKA439" s="10"/>
      <c r="UKB439" s="10"/>
      <c r="UKC439" s="10"/>
      <c r="UKD439" s="10"/>
      <c r="UKE439" s="10"/>
      <c r="UKF439" s="10"/>
      <c r="UKG439" s="10"/>
      <c r="UKH439" s="10"/>
      <c r="UKI439" s="10"/>
      <c r="UKJ439" s="10"/>
      <c r="UKK439" s="10"/>
      <c r="UKL439" s="10"/>
      <c r="UKM439" s="10"/>
      <c r="UKN439" s="10"/>
      <c r="UKO439" s="10"/>
      <c r="UKP439" s="10"/>
      <c r="UKQ439" s="10"/>
      <c r="UKR439" s="10"/>
      <c r="UKS439" s="10"/>
      <c r="UKT439" s="10"/>
      <c r="UKU439" s="10"/>
      <c r="UKV439" s="10"/>
      <c r="UKW439" s="10"/>
      <c r="UKX439" s="10"/>
      <c r="UKY439" s="10"/>
      <c r="UKZ439" s="10"/>
      <c r="ULA439" s="10"/>
      <c r="ULB439" s="10"/>
      <c r="ULC439" s="10"/>
      <c r="ULD439" s="10"/>
      <c r="ULE439" s="10"/>
      <c r="ULF439" s="10"/>
      <c r="ULG439" s="10"/>
      <c r="ULH439" s="10"/>
      <c r="ULI439" s="10"/>
      <c r="ULJ439" s="10"/>
      <c r="ULK439" s="10"/>
      <c r="ULL439" s="10"/>
      <c r="ULM439" s="10"/>
      <c r="ULN439" s="10"/>
      <c r="ULO439" s="10"/>
      <c r="ULP439" s="10"/>
      <c r="ULQ439" s="10"/>
      <c r="ULR439" s="10"/>
      <c r="ULS439" s="10"/>
      <c r="ULT439" s="10"/>
      <c r="ULU439" s="10"/>
      <c r="ULV439" s="10"/>
      <c r="ULW439" s="10"/>
      <c r="ULX439" s="10"/>
      <c r="ULY439" s="10"/>
      <c r="ULZ439" s="10"/>
      <c r="UMA439" s="10"/>
      <c r="UMB439" s="10"/>
      <c r="UMC439" s="10"/>
      <c r="UMD439" s="10"/>
      <c r="UME439" s="10"/>
      <c r="UMF439" s="10"/>
      <c r="UMG439" s="10"/>
      <c r="UMH439" s="10"/>
      <c r="UMI439" s="10"/>
      <c r="UMJ439" s="10"/>
      <c r="UMK439" s="10"/>
      <c r="UML439" s="10"/>
      <c r="UMM439" s="10"/>
      <c r="UMN439" s="10"/>
      <c r="UMO439" s="10"/>
      <c r="UMP439" s="10"/>
      <c r="UMQ439" s="10"/>
      <c r="UMR439" s="10"/>
      <c r="UMS439" s="10"/>
      <c r="UMT439" s="10"/>
      <c r="UMU439" s="10"/>
      <c r="UMV439" s="10"/>
      <c r="UMW439" s="10"/>
      <c r="UMX439" s="10"/>
      <c r="UMY439" s="10"/>
      <c r="UMZ439" s="10"/>
      <c r="UNA439" s="10"/>
      <c r="UNB439" s="10"/>
      <c r="UNC439" s="10"/>
      <c r="UND439" s="10"/>
      <c r="UNE439" s="10"/>
      <c r="UNF439" s="10"/>
      <c r="UNG439" s="10"/>
      <c r="UNH439" s="10"/>
      <c r="UNI439" s="10"/>
      <c r="UNJ439" s="10"/>
      <c r="UNK439" s="10"/>
      <c r="UNL439" s="10"/>
      <c r="UNM439" s="10"/>
      <c r="UNN439" s="10"/>
      <c r="UNO439" s="10"/>
      <c r="UNP439" s="10"/>
      <c r="UNQ439" s="10"/>
      <c r="UNR439" s="10"/>
      <c r="UNS439" s="10"/>
      <c r="UNT439" s="10"/>
      <c r="UNU439" s="10"/>
      <c r="UNV439" s="10"/>
      <c r="UNW439" s="10"/>
      <c r="UNX439" s="10"/>
      <c r="UNY439" s="10"/>
      <c r="UNZ439" s="10"/>
      <c r="UOA439" s="10"/>
      <c r="UOB439" s="10"/>
      <c r="UOC439" s="10"/>
      <c r="UOD439" s="10"/>
      <c r="UOE439" s="10"/>
      <c r="UOF439" s="10"/>
      <c r="UOG439" s="10"/>
      <c r="UOH439" s="10"/>
      <c r="UOI439" s="10"/>
      <c r="UOJ439" s="10"/>
      <c r="UOK439" s="10"/>
      <c r="UOL439" s="10"/>
      <c r="UOM439" s="10"/>
      <c r="UON439" s="10"/>
      <c r="UOO439" s="10"/>
      <c r="UOP439" s="10"/>
      <c r="UOQ439" s="10"/>
      <c r="UOR439" s="10"/>
      <c r="UOS439" s="10"/>
      <c r="UOT439" s="10"/>
      <c r="UOU439" s="10"/>
      <c r="UOV439" s="10"/>
      <c r="UOW439" s="10"/>
      <c r="UOX439" s="10"/>
      <c r="UOY439" s="10"/>
      <c r="UOZ439" s="10"/>
      <c r="UPA439" s="10"/>
      <c r="UPB439" s="10"/>
      <c r="UPC439" s="10"/>
      <c r="UPD439" s="10"/>
      <c r="UPE439" s="10"/>
      <c r="UPF439" s="10"/>
      <c r="UPG439" s="10"/>
      <c r="UPH439" s="10"/>
      <c r="UPI439" s="10"/>
      <c r="UPJ439" s="10"/>
      <c r="UPK439" s="10"/>
      <c r="UPL439" s="10"/>
      <c r="UPM439" s="10"/>
      <c r="UPN439" s="10"/>
      <c r="UPO439" s="10"/>
      <c r="UPP439" s="10"/>
      <c r="UPQ439" s="10"/>
      <c r="UPR439" s="10"/>
      <c r="UPS439" s="10"/>
      <c r="UPT439" s="10"/>
      <c r="UPU439" s="10"/>
      <c r="UPV439" s="10"/>
      <c r="UPW439" s="10"/>
      <c r="UPX439" s="10"/>
      <c r="UPY439" s="10"/>
      <c r="UPZ439" s="10"/>
      <c r="UQA439" s="10"/>
      <c r="UQB439" s="10"/>
      <c r="UQC439" s="10"/>
      <c r="UQD439" s="10"/>
      <c r="UQE439" s="10"/>
      <c r="UQF439" s="10"/>
      <c r="UQG439" s="10"/>
      <c r="UQH439" s="10"/>
      <c r="UQI439" s="10"/>
      <c r="UQJ439" s="10"/>
      <c r="UQK439" s="10"/>
      <c r="UQL439" s="10"/>
      <c r="UQM439" s="10"/>
      <c r="UQN439" s="10"/>
      <c r="UQO439" s="10"/>
      <c r="UQP439" s="10"/>
      <c r="UQQ439" s="10"/>
      <c r="UQR439" s="10"/>
      <c r="UQS439" s="10"/>
      <c r="UQT439" s="10"/>
      <c r="UQU439" s="10"/>
      <c r="UQV439" s="10"/>
      <c r="UQW439" s="10"/>
      <c r="UQX439" s="10"/>
      <c r="UQY439" s="10"/>
      <c r="UQZ439" s="10"/>
      <c r="URA439" s="10"/>
      <c r="URB439" s="10"/>
      <c r="URC439" s="10"/>
      <c r="URD439" s="10"/>
      <c r="URE439" s="10"/>
      <c r="URF439" s="10"/>
      <c r="URG439" s="10"/>
      <c r="URH439" s="10"/>
      <c r="URI439" s="10"/>
      <c r="URJ439" s="10"/>
      <c r="URK439" s="10"/>
      <c r="URL439" s="10"/>
      <c r="URM439" s="10"/>
      <c r="URN439" s="10"/>
      <c r="URO439" s="10"/>
      <c r="URP439" s="10"/>
      <c r="URQ439" s="10"/>
      <c r="URR439" s="10"/>
      <c r="URS439" s="10"/>
      <c r="URT439" s="10"/>
      <c r="URU439" s="10"/>
      <c r="URV439" s="10"/>
      <c r="URW439" s="10"/>
      <c r="URX439" s="10"/>
      <c r="URY439" s="10"/>
      <c r="URZ439" s="10"/>
      <c r="USA439" s="10"/>
      <c r="USB439" s="10"/>
      <c r="USC439" s="10"/>
      <c r="USD439" s="10"/>
      <c r="USE439" s="10"/>
      <c r="USF439" s="10"/>
      <c r="USG439" s="10"/>
      <c r="USH439" s="10"/>
      <c r="USI439" s="10"/>
      <c r="USJ439" s="10"/>
      <c r="USK439" s="10"/>
      <c r="USL439" s="10"/>
      <c r="USM439" s="10"/>
      <c r="USN439" s="10"/>
      <c r="USO439" s="10"/>
      <c r="USP439" s="10"/>
      <c r="USQ439" s="10"/>
      <c r="USR439" s="10"/>
      <c r="USS439" s="10"/>
      <c r="UST439" s="10"/>
      <c r="USU439" s="10"/>
      <c r="USV439" s="10"/>
      <c r="USW439" s="10"/>
      <c r="USX439" s="10"/>
      <c r="USY439" s="10"/>
      <c r="USZ439" s="10"/>
      <c r="UTA439" s="10"/>
      <c r="UTB439" s="10"/>
      <c r="UTC439" s="10"/>
      <c r="UTD439" s="10"/>
      <c r="UTE439" s="10"/>
      <c r="UTF439" s="10"/>
      <c r="UTG439" s="10"/>
      <c r="UTH439" s="10"/>
      <c r="UTI439" s="10"/>
      <c r="UTJ439" s="10"/>
      <c r="UTK439" s="10"/>
      <c r="UTL439" s="10"/>
      <c r="UTM439" s="10"/>
      <c r="UTN439" s="10"/>
      <c r="UTO439" s="10"/>
      <c r="UTP439" s="10"/>
      <c r="UTQ439" s="10"/>
      <c r="UTR439" s="10"/>
      <c r="UTS439" s="10"/>
      <c r="UTT439" s="10"/>
      <c r="UTU439" s="10"/>
      <c r="UTV439" s="10"/>
      <c r="UTW439" s="10"/>
      <c r="UTX439" s="10"/>
      <c r="UTY439" s="10"/>
      <c r="UTZ439" s="10"/>
      <c r="UUA439" s="10"/>
      <c r="UUB439" s="10"/>
      <c r="UUC439" s="10"/>
      <c r="UUD439" s="10"/>
      <c r="UUE439" s="10"/>
      <c r="UUF439" s="10"/>
      <c r="UUG439" s="10"/>
      <c r="UUH439" s="10"/>
      <c r="UUI439" s="10"/>
      <c r="UUJ439" s="10"/>
      <c r="UUK439" s="10"/>
      <c r="UUL439" s="10"/>
      <c r="UUM439" s="10"/>
      <c r="UUN439" s="10"/>
      <c r="UUO439" s="10"/>
      <c r="UUP439" s="10"/>
      <c r="UUQ439" s="10"/>
      <c r="UUR439" s="10"/>
      <c r="UUS439" s="10"/>
      <c r="UUT439" s="10"/>
      <c r="UUU439" s="10"/>
      <c r="UUV439" s="10"/>
      <c r="UUW439" s="10"/>
      <c r="UUX439" s="10"/>
      <c r="UUY439" s="10"/>
      <c r="UUZ439" s="10"/>
      <c r="UVA439" s="10"/>
      <c r="UVB439" s="10"/>
      <c r="UVC439" s="10"/>
      <c r="UVD439" s="10"/>
      <c r="UVE439" s="10"/>
      <c r="UVF439" s="10"/>
      <c r="UVG439" s="10"/>
      <c r="UVH439" s="10"/>
      <c r="UVI439" s="10"/>
      <c r="UVJ439" s="10"/>
      <c r="UVK439" s="10"/>
      <c r="UVL439" s="10"/>
      <c r="UVM439" s="10"/>
      <c r="UVN439" s="10"/>
      <c r="UVO439" s="10"/>
      <c r="UVP439" s="10"/>
      <c r="UVQ439" s="10"/>
      <c r="UVR439" s="10"/>
      <c r="UVS439" s="10"/>
      <c r="UVT439" s="10"/>
      <c r="UVU439" s="10"/>
      <c r="UVV439" s="10"/>
      <c r="UVW439" s="10"/>
      <c r="UVX439" s="10"/>
      <c r="UVY439" s="10"/>
      <c r="UVZ439" s="10"/>
      <c r="UWA439" s="10"/>
      <c r="UWB439" s="10"/>
      <c r="UWC439" s="10"/>
      <c r="UWD439" s="10"/>
      <c r="UWE439" s="10"/>
      <c r="UWF439" s="10"/>
      <c r="UWG439" s="10"/>
      <c r="UWH439" s="10"/>
      <c r="UWI439" s="10"/>
      <c r="UWJ439" s="10"/>
      <c r="UWK439" s="10"/>
      <c r="UWL439" s="10"/>
      <c r="UWM439" s="10"/>
      <c r="UWN439" s="10"/>
      <c r="UWO439" s="10"/>
      <c r="UWP439" s="10"/>
      <c r="UWQ439" s="10"/>
      <c r="UWR439" s="10"/>
      <c r="UWS439" s="10"/>
      <c r="UWT439" s="10"/>
      <c r="UWU439" s="10"/>
      <c r="UWV439" s="10"/>
      <c r="UWW439" s="10"/>
      <c r="UWX439" s="10"/>
      <c r="UWY439" s="10"/>
      <c r="UWZ439" s="10"/>
      <c r="UXA439" s="10"/>
      <c r="UXB439" s="10"/>
      <c r="UXC439" s="10"/>
      <c r="UXD439" s="10"/>
      <c r="UXE439" s="10"/>
      <c r="UXF439" s="10"/>
      <c r="UXG439" s="10"/>
      <c r="UXH439" s="10"/>
      <c r="UXI439" s="10"/>
      <c r="UXJ439" s="10"/>
      <c r="UXK439" s="10"/>
      <c r="UXL439" s="10"/>
      <c r="UXM439" s="10"/>
      <c r="UXN439" s="10"/>
      <c r="UXO439" s="10"/>
      <c r="UXP439" s="10"/>
      <c r="UXQ439" s="10"/>
      <c r="UXR439" s="10"/>
      <c r="UXS439" s="10"/>
      <c r="UXT439" s="10"/>
      <c r="UXU439" s="10"/>
      <c r="UXV439" s="10"/>
      <c r="UXW439" s="10"/>
      <c r="UXX439" s="10"/>
      <c r="UXY439" s="10"/>
      <c r="UXZ439" s="10"/>
      <c r="UYA439" s="10"/>
      <c r="UYB439" s="10"/>
      <c r="UYC439" s="10"/>
      <c r="UYD439" s="10"/>
      <c r="UYE439" s="10"/>
      <c r="UYF439" s="10"/>
      <c r="UYG439" s="10"/>
      <c r="UYH439" s="10"/>
      <c r="UYI439" s="10"/>
      <c r="UYJ439" s="10"/>
      <c r="UYK439" s="10"/>
      <c r="UYL439" s="10"/>
      <c r="UYM439" s="10"/>
      <c r="UYN439" s="10"/>
      <c r="UYO439" s="10"/>
      <c r="UYP439" s="10"/>
      <c r="UYQ439" s="10"/>
      <c r="UYR439" s="10"/>
      <c r="UYS439" s="10"/>
      <c r="UYT439" s="10"/>
      <c r="UYU439" s="10"/>
      <c r="UYV439" s="10"/>
      <c r="UYW439" s="10"/>
      <c r="UYX439" s="10"/>
      <c r="UYY439" s="10"/>
      <c r="UYZ439" s="10"/>
      <c r="UZA439" s="10"/>
      <c r="UZB439" s="10"/>
      <c r="UZC439" s="10"/>
      <c r="UZD439" s="10"/>
      <c r="UZE439" s="10"/>
      <c r="UZF439" s="10"/>
      <c r="UZG439" s="10"/>
      <c r="UZH439" s="10"/>
      <c r="UZI439" s="10"/>
      <c r="UZJ439" s="10"/>
      <c r="UZK439" s="10"/>
      <c r="UZL439" s="10"/>
      <c r="UZM439" s="10"/>
      <c r="UZN439" s="10"/>
      <c r="UZO439" s="10"/>
      <c r="UZP439" s="10"/>
      <c r="UZQ439" s="10"/>
      <c r="UZR439" s="10"/>
      <c r="UZS439" s="10"/>
      <c r="UZT439" s="10"/>
      <c r="UZU439" s="10"/>
      <c r="UZV439" s="10"/>
      <c r="UZW439" s="10"/>
      <c r="UZX439" s="10"/>
      <c r="UZY439" s="10"/>
      <c r="UZZ439" s="10"/>
      <c r="VAA439" s="10"/>
      <c r="VAB439" s="10"/>
      <c r="VAC439" s="10"/>
      <c r="VAD439" s="10"/>
      <c r="VAE439" s="10"/>
      <c r="VAF439" s="10"/>
      <c r="VAG439" s="10"/>
      <c r="VAH439" s="10"/>
      <c r="VAI439" s="10"/>
      <c r="VAJ439" s="10"/>
      <c r="VAK439" s="10"/>
      <c r="VAL439" s="10"/>
      <c r="VAM439" s="10"/>
      <c r="VAN439" s="10"/>
      <c r="VAO439" s="10"/>
      <c r="VAP439" s="10"/>
      <c r="VAQ439" s="10"/>
      <c r="VAR439" s="10"/>
      <c r="VAS439" s="10"/>
      <c r="VAT439" s="10"/>
      <c r="VAU439" s="10"/>
      <c r="VAV439" s="10"/>
      <c r="VAW439" s="10"/>
      <c r="VAX439" s="10"/>
      <c r="VAY439" s="10"/>
      <c r="VAZ439" s="10"/>
      <c r="VBA439" s="10"/>
      <c r="VBB439" s="10"/>
      <c r="VBC439" s="10"/>
      <c r="VBD439" s="10"/>
      <c r="VBE439" s="10"/>
      <c r="VBF439" s="10"/>
      <c r="VBG439" s="10"/>
      <c r="VBH439" s="10"/>
      <c r="VBI439" s="10"/>
      <c r="VBJ439" s="10"/>
      <c r="VBK439" s="10"/>
      <c r="VBL439" s="10"/>
      <c r="VBM439" s="10"/>
      <c r="VBN439" s="10"/>
      <c r="VBO439" s="10"/>
      <c r="VBP439" s="10"/>
      <c r="VBQ439" s="10"/>
      <c r="VBR439" s="10"/>
      <c r="VBS439" s="10"/>
      <c r="VBT439" s="10"/>
      <c r="VBU439" s="10"/>
      <c r="VBV439" s="10"/>
      <c r="VBW439" s="10"/>
      <c r="VBX439" s="10"/>
      <c r="VBY439" s="10"/>
      <c r="VBZ439" s="10"/>
      <c r="VCA439" s="10"/>
      <c r="VCB439" s="10"/>
      <c r="VCC439" s="10"/>
      <c r="VCD439" s="10"/>
      <c r="VCE439" s="10"/>
      <c r="VCF439" s="10"/>
      <c r="VCG439" s="10"/>
      <c r="VCH439" s="10"/>
      <c r="VCI439" s="10"/>
      <c r="VCJ439" s="10"/>
      <c r="VCK439" s="10"/>
      <c r="VCL439" s="10"/>
      <c r="VCM439" s="10"/>
      <c r="VCN439" s="10"/>
      <c r="VCO439" s="10"/>
      <c r="VCP439" s="10"/>
      <c r="VCQ439" s="10"/>
      <c r="VCR439" s="10"/>
      <c r="VCS439" s="10"/>
      <c r="VCT439" s="10"/>
      <c r="VCU439" s="10"/>
      <c r="VCV439" s="10"/>
      <c r="VCW439" s="10"/>
      <c r="VCX439" s="10"/>
      <c r="VCY439" s="10"/>
      <c r="VCZ439" s="10"/>
      <c r="VDA439" s="10"/>
      <c r="VDB439" s="10"/>
      <c r="VDC439" s="10"/>
      <c r="VDD439" s="10"/>
      <c r="VDE439" s="10"/>
      <c r="VDF439" s="10"/>
      <c r="VDG439" s="10"/>
      <c r="VDH439" s="10"/>
      <c r="VDI439" s="10"/>
      <c r="VDJ439" s="10"/>
      <c r="VDK439" s="10"/>
      <c r="VDL439" s="10"/>
      <c r="VDM439" s="10"/>
      <c r="VDN439" s="10"/>
      <c r="VDO439" s="10"/>
      <c r="VDP439" s="10"/>
      <c r="VDQ439" s="10"/>
      <c r="VDR439" s="10"/>
      <c r="VDS439" s="10"/>
      <c r="VDT439" s="10"/>
      <c r="VDU439" s="10"/>
      <c r="VDV439" s="10"/>
      <c r="VDW439" s="10"/>
      <c r="VDX439" s="10"/>
      <c r="VDY439" s="10"/>
      <c r="VDZ439" s="10"/>
      <c r="VEA439" s="10"/>
      <c r="VEB439" s="10"/>
      <c r="VEC439" s="10"/>
      <c r="VED439" s="10"/>
      <c r="VEE439" s="10"/>
      <c r="VEF439" s="10"/>
      <c r="VEG439" s="10"/>
      <c r="VEH439" s="10"/>
      <c r="VEI439" s="10"/>
      <c r="VEJ439" s="10"/>
      <c r="VEK439" s="10"/>
      <c r="VEL439" s="10"/>
      <c r="VEM439" s="10"/>
      <c r="VEN439" s="10"/>
      <c r="VEO439" s="10"/>
      <c r="VEP439" s="10"/>
      <c r="VEQ439" s="10"/>
      <c r="VER439" s="10"/>
      <c r="VES439" s="10"/>
      <c r="VET439" s="10"/>
      <c r="VEU439" s="10"/>
      <c r="VEV439" s="10"/>
      <c r="VEW439" s="10"/>
      <c r="VEX439" s="10"/>
      <c r="VEY439" s="10"/>
      <c r="VEZ439" s="10"/>
      <c r="VFA439" s="10"/>
      <c r="VFB439" s="10"/>
      <c r="VFC439" s="10"/>
      <c r="VFD439" s="10"/>
      <c r="VFE439" s="10"/>
      <c r="VFF439" s="10"/>
      <c r="VFG439" s="10"/>
      <c r="VFH439" s="10"/>
      <c r="VFI439" s="10"/>
      <c r="VFJ439" s="10"/>
      <c r="VFK439" s="10"/>
      <c r="VFL439" s="10"/>
      <c r="VFM439" s="10"/>
      <c r="VFN439" s="10"/>
      <c r="VFO439" s="10"/>
      <c r="VFP439" s="10"/>
      <c r="VFQ439" s="10"/>
      <c r="VFR439" s="10"/>
      <c r="VFS439" s="10"/>
      <c r="VFT439" s="10"/>
      <c r="VFU439" s="10"/>
      <c r="VFV439" s="10"/>
      <c r="VFW439" s="10"/>
      <c r="VFX439" s="10"/>
      <c r="VFY439" s="10"/>
      <c r="VFZ439" s="10"/>
      <c r="VGA439" s="10"/>
      <c r="VGB439" s="10"/>
      <c r="VGC439" s="10"/>
      <c r="VGD439" s="10"/>
      <c r="VGE439" s="10"/>
      <c r="VGF439" s="10"/>
      <c r="VGG439" s="10"/>
      <c r="VGH439" s="10"/>
      <c r="VGI439" s="10"/>
      <c r="VGJ439" s="10"/>
      <c r="VGK439" s="10"/>
      <c r="VGL439" s="10"/>
      <c r="VGM439" s="10"/>
      <c r="VGN439" s="10"/>
      <c r="VGO439" s="10"/>
      <c r="VGP439" s="10"/>
      <c r="VGQ439" s="10"/>
      <c r="VGR439" s="10"/>
      <c r="VGS439" s="10"/>
      <c r="VGT439" s="10"/>
      <c r="VGU439" s="10"/>
      <c r="VGV439" s="10"/>
      <c r="VGW439" s="10"/>
      <c r="VGX439" s="10"/>
      <c r="VGY439" s="10"/>
      <c r="VGZ439" s="10"/>
      <c r="VHA439" s="10"/>
      <c r="VHB439" s="10"/>
      <c r="VHC439" s="10"/>
      <c r="VHD439" s="10"/>
      <c r="VHE439" s="10"/>
      <c r="VHF439" s="10"/>
      <c r="VHG439" s="10"/>
      <c r="VHH439" s="10"/>
      <c r="VHI439" s="10"/>
      <c r="VHJ439" s="10"/>
      <c r="VHK439" s="10"/>
      <c r="VHL439" s="10"/>
      <c r="VHM439" s="10"/>
      <c r="VHN439" s="10"/>
      <c r="VHO439" s="10"/>
      <c r="VHP439" s="10"/>
      <c r="VHQ439" s="10"/>
      <c r="VHR439" s="10"/>
      <c r="VHS439" s="10"/>
      <c r="VHT439" s="10"/>
      <c r="VHU439" s="10"/>
      <c r="VHV439" s="10"/>
      <c r="VHW439" s="10"/>
      <c r="VHX439" s="10"/>
      <c r="VHY439" s="10"/>
      <c r="VHZ439" s="10"/>
      <c r="VIA439" s="10"/>
      <c r="VIB439" s="10"/>
      <c r="VIC439" s="10"/>
      <c r="VID439" s="10"/>
      <c r="VIE439" s="10"/>
      <c r="VIF439" s="10"/>
      <c r="VIG439" s="10"/>
      <c r="VIH439" s="10"/>
      <c r="VII439" s="10"/>
      <c r="VIJ439" s="10"/>
      <c r="VIK439" s="10"/>
      <c r="VIL439" s="10"/>
      <c r="VIM439" s="10"/>
      <c r="VIN439" s="10"/>
      <c r="VIO439" s="10"/>
      <c r="VIP439" s="10"/>
      <c r="VIQ439" s="10"/>
      <c r="VIR439" s="10"/>
      <c r="VIS439" s="10"/>
      <c r="VIT439" s="10"/>
      <c r="VIU439" s="10"/>
      <c r="VIV439" s="10"/>
      <c r="VIW439" s="10"/>
      <c r="VIX439" s="10"/>
      <c r="VIY439" s="10"/>
      <c r="VIZ439" s="10"/>
      <c r="VJA439" s="10"/>
      <c r="VJB439" s="10"/>
      <c r="VJC439" s="10"/>
      <c r="VJD439" s="10"/>
      <c r="VJE439" s="10"/>
      <c r="VJF439" s="10"/>
      <c r="VJG439" s="10"/>
      <c r="VJH439" s="10"/>
      <c r="VJI439" s="10"/>
      <c r="VJJ439" s="10"/>
      <c r="VJK439" s="10"/>
      <c r="VJL439" s="10"/>
      <c r="VJM439" s="10"/>
      <c r="VJN439" s="10"/>
      <c r="VJO439" s="10"/>
      <c r="VJP439" s="10"/>
      <c r="VJQ439" s="10"/>
      <c r="VJR439" s="10"/>
      <c r="VJS439" s="10"/>
      <c r="VJT439" s="10"/>
      <c r="VJU439" s="10"/>
      <c r="VJV439" s="10"/>
      <c r="VJW439" s="10"/>
      <c r="VJX439" s="10"/>
      <c r="VJY439" s="10"/>
      <c r="VJZ439" s="10"/>
      <c r="VKA439" s="10"/>
      <c r="VKB439" s="10"/>
      <c r="VKC439" s="10"/>
      <c r="VKD439" s="10"/>
      <c r="VKE439" s="10"/>
      <c r="VKF439" s="10"/>
      <c r="VKG439" s="10"/>
      <c r="VKH439" s="10"/>
      <c r="VKI439" s="10"/>
      <c r="VKJ439" s="10"/>
      <c r="VKK439" s="10"/>
      <c r="VKL439" s="10"/>
      <c r="VKM439" s="10"/>
      <c r="VKN439" s="10"/>
      <c r="VKO439" s="10"/>
      <c r="VKP439" s="10"/>
      <c r="VKQ439" s="10"/>
      <c r="VKR439" s="10"/>
      <c r="VKS439" s="10"/>
      <c r="VKT439" s="10"/>
      <c r="VKU439" s="10"/>
      <c r="VKV439" s="10"/>
      <c r="VKW439" s="10"/>
      <c r="VKX439" s="10"/>
      <c r="VKY439" s="10"/>
      <c r="VKZ439" s="10"/>
      <c r="VLA439" s="10"/>
      <c r="VLB439" s="10"/>
      <c r="VLC439" s="10"/>
      <c r="VLD439" s="10"/>
      <c r="VLE439" s="10"/>
      <c r="VLF439" s="10"/>
      <c r="VLG439" s="10"/>
      <c r="VLH439" s="10"/>
      <c r="VLI439" s="10"/>
      <c r="VLJ439" s="10"/>
      <c r="VLK439" s="10"/>
      <c r="VLL439" s="10"/>
      <c r="VLM439" s="10"/>
      <c r="VLN439" s="10"/>
      <c r="VLO439" s="10"/>
      <c r="VLP439" s="10"/>
      <c r="VLQ439" s="10"/>
      <c r="VLR439" s="10"/>
      <c r="VLS439" s="10"/>
      <c r="VLT439" s="10"/>
      <c r="VLU439" s="10"/>
      <c r="VLV439" s="10"/>
      <c r="VLW439" s="10"/>
      <c r="VLX439" s="10"/>
      <c r="VLY439" s="10"/>
      <c r="VLZ439" s="10"/>
      <c r="VMA439" s="10"/>
      <c r="VMB439" s="10"/>
      <c r="VMC439" s="10"/>
      <c r="VMD439" s="10"/>
      <c r="VME439" s="10"/>
      <c r="VMF439" s="10"/>
      <c r="VMG439" s="10"/>
      <c r="VMH439" s="10"/>
      <c r="VMI439" s="10"/>
      <c r="VMJ439" s="10"/>
      <c r="VMK439" s="10"/>
      <c r="VML439" s="10"/>
      <c r="VMM439" s="10"/>
      <c r="VMN439" s="10"/>
      <c r="VMO439" s="10"/>
      <c r="VMP439" s="10"/>
      <c r="VMQ439" s="10"/>
      <c r="VMR439" s="10"/>
      <c r="VMS439" s="10"/>
      <c r="VMT439" s="10"/>
      <c r="VMU439" s="10"/>
      <c r="VMV439" s="10"/>
      <c r="VMW439" s="10"/>
      <c r="VMX439" s="10"/>
      <c r="VMY439" s="10"/>
      <c r="VMZ439" s="10"/>
      <c r="VNA439" s="10"/>
      <c r="VNB439" s="10"/>
      <c r="VNC439" s="10"/>
      <c r="VND439" s="10"/>
      <c r="VNE439" s="10"/>
      <c r="VNF439" s="10"/>
      <c r="VNG439" s="10"/>
      <c r="VNH439" s="10"/>
      <c r="VNI439" s="10"/>
      <c r="VNJ439" s="10"/>
      <c r="VNK439" s="10"/>
      <c r="VNL439" s="10"/>
      <c r="VNM439" s="10"/>
      <c r="VNN439" s="10"/>
      <c r="VNO439" s="10"/>
      <c r="VNP439" s="10"/>
      <c r="VNQ439" s="10"/>
      <c r="VNR439" s="10"/>
      <c r="VNS439" s="10"/>
      <c r="VNT439" s="10"/>
      <c r="VNU439" s="10"/>
      <c r="VNV439" s="10"/>
      <c r="VNW439" s="10"/>
      <c r="VNX439" s="10"/>
      <c r="VNY439" s="10"/>
      <c r="VNZ439" s="10"/>
      <c r="VOA439" s="10"/>
      <c r="VOB439" s="10"/>
      <c r="VOC439" s="10"/>
      <c r="VOD439" s="10"/>
      <c r="VOE439" s="10"/>
      <c r="VOF439" s="10"/>
      <c r="VOG439" s="10"/>
      <c r="VOH439" s="10"/>
      <c r="VOI439" s="10"/>
      <c r="VOJ439" s="10"/>
      <c r="VOK439" s="10"/>
      <c r="VOL439" s="10"/>
      <c r="VOM439" s="10"/>
      <c r="VON439" s="10"/>
      <c r="VOO439" s="10"/>
      <c r="VOP439" s="10"/>
      <c r="VOQ439" s="10"/>
      <c r="VOR439" s="10"/>
      <c r="VOS439" s="10"/>
      <c r="VOT439" s="10"/>
      <c r="VOU439" s="10"/>
      <c r="VOV439" s="10"/>
      <c r="VOW439" s="10"/>
      <c r="VOX439" s="10"/>
      <c r="VOY439" s="10"/>
      <c r="VOZ439" s="10"/>
      <c r="VPA439" s="10"/>
      <c r="VPB439" s="10"/>
      <c r="VPC439" s="10"/>
      <c r="VPD439" s="10"/>
      <c r="VPE439" s="10"/>
      <c r="VPF439" s="10"/>
      <c r="VPG439" s="10"/>
      <c r="VPH439" s="10"/>
      <c r="VPI439" s="10"/>
      <c r="VPJ439" s="10"/>
      <c r="VPK439" s="10"/>
      <c r="VPL439" s="10"/>
      <c r="VPM439" s="10"/>
      <c r="VPN439" s="10"/>
      <c r="VPO439" s="10"/>
      <c r="VPP439" s="10"/>
      <c r="VPQ439" s="10"/>
      <c r="VPR439" s="10"/>
      <c r="VPS439" s="10"/>
      <c r="VPT439" s="10"/>
      <c r="VPU439" s="10"/>
      <c r="VPV439" s="10"/>
      <c r="VPW439" s="10"/>
      <c r="VPX439" s="10"/>
      <c r="VPY439" s="10"/>
      <c r="VPZ439" s="10"/>
      <c r="VQA439" s="10"/>
      <c r="VQB439" s="10"/>
      <c r="VQC439" s="10"/>
      <c r="VQD439" s="10"/>
      <c r="VQE439" s="10"/>
      <c r="VQF439" s="10"/>
      <c r="VQG439" s="10"/>
      <c r="VQH439" s="10"/>
      <c r="VQI439" s="10"/>
      <c r="VQJ439" s="10"/>
      <c r="VQK439" s="10"/>
      <c r="VQL439" s="10"/>
      <c r="VQM439" s="10"/>
      <c r="VQN439" s="10"/>
      <c r="VQO439" s="10"/>
      <c r="VQP439" s="10"/>
      <c r="VQQ439" s="10"/>
      <c r="VQR439" s="10"/>
      <c r="VQS439" s="10"/>
      <c r="VQT439" s="10"/>
      <c r="VQU439" s="10"/>
      <c r="VQV439" s="10"/>
      <c r="VQW439" s="10"/>
      <c r="VQX439" s="10"/>
      <c r="VQY439" s="10"/>
      <c r="VQZ439" s="10"/>
      <c r="VRA439" s="10"/>
      <c r="VRB439" s="10"/>
      <c r="VRC439" s="10"/>
      <c r="VRD439" s="10"/>
      <c r="VRE439" s="10"/>
      <c r="VRF439" s="10"/>
      <c r="VRG439" s="10"/>
      <c r="VRH439" s="10"/>
      <c r="VRI439" s="10"/>
      <c r="VRJ439" s="10"/>
      <c r="VRK439" s="10"/>
      <c r="VRL439" s="10"/>
      <c r="VRM439" s="10"/>
      <c r="VRN439" s="10"/>
      <c r="VRO439" s="10"/>
      <c r="VRP439" s="10"/>
      <c r="VRQ439" s="10"/>
      <c r="VRR439" s="10"/>
      <c r="VRS439" s="10"/>
      <c r="VRT439" s="10"/>
      <c r="VRU439" s="10"/>
      <c r="VRV439" s="10"/>
      <c r="VRW439" s="10"/>
      <c r="VRX439" s="10"/>
      <c r="VRY439" s="10"/>
      <c r="VRZ439" s="10"/>
      <c r="VSA439" s="10"/>
      <c r="VSB439" s="10"/>
      <c r="VSC439" s="10"/>
      <c r="VSD439" s="10"/>
      <c r="VSE439" s="10"/>
      <c r="VSF439" s="10"/>
      <c r="VSG439" s="10"/>
      <c r="VSH439" s="10"/>
      <c r="VSI439" s="10"/>
      <c r="VSJ439" s="10"/>
      <c r="VSK439" s="10"/>
      <c r="VSL439" s="10"/>
      <c r="VSM439" s="10"/>
      <c r="VSN439" s="10"/>
      <c r="VSO439" s="10"/>
      <c r="VSP439" s="10"/>
      <c r="VSQ439" s="10"/>
      <c r="VSR439" s="10"/>
      <c r="VSS439" s="10"/>
      <c r="VST439" s="10"/>
      <c r="VSU439" s="10"/>
      <c r="VSV439" s="10"/>
      <c r="VSW439" s="10"/>
      <c r="VSX439" s="10"/>
      <c r="VSY439" s="10"/>
      <c r="VSZ439" s="10"/>
      <c r="VTA439" s="10"/>
      <c r="VTB439" s="10"/>
      <c r="VTC439" s="10"/>
      <c r="VTD439" s="10"/>
      <c r="VTE439" s="10"/>
      <c r="VTF439" s="10"/>
      <c r="VTG439" s="10"/>
      <c r="VTH439" s="10"/>
      <c r="VTI439" s="10"/>
      <c r="VTJ439" s="10"/>
      <c r="VTK439" s="10"/>
      <c r="VTL439" s="10"/>
      <c r="VTM439" s="10"/>
      <c r="VTN439" s="10"/>
      <c r="VTO439" s="10"/>
      <c r="VTP439" s="10"/>
      <c r="VTQ439" s="10"/>
      <c r="VTR439" s="10"/>
      <c r="VTS439" s="10"/>
      <c r="VTT439" s="10"/>
      <c r="VTU439" s="10"/>
      <c r="VTV439" s="10"/>
      <c r="VTW439" s="10"/>
      <c r="VTX439" s="10"/>
      <c r="VTY439" s="10"/>
      <c r="VTZ439" s="10"/>
      <c r="VUA439" s="10"/>
      <c r="VUB439" s="10"/>
      <c r="VUC439" s="10"/>
      <c r="VUD439" s="10"/>
      <c r="VUE439" s="10"/>
      <c r="VUF439" s="10"/>
      <c r="VUG439" s="10"/>
      <c r="VUH439" s="10"/>
      <c r="VUI439" s="10"/>
      <c r="VUJ439" s="10"/>
      <c r="VUK439" s="10"/>
      <c r="VUL439" s="10"/>
      <c r="VUM439" s="10"/>
      <c r="VUN439" s="10"/>
      <c r="VUO439" s="10"/>
      <c r="VUP439" s="10"/>
      <c r="VUQ439" s="10"/>
      <c r="VUR439" s="10"/>
      <c r="VUS439" s="10"/>
      <c r="VUT439" s="10"/>
      <c r="VUU439" s="10"/>
      <c r="VUV439" s="10"/>
      <c r="VUW439" s="10"/>
      <c r="VUX439" s="10"/>
      <c r="VUY439" s="10"/>
      <c r="VUZ439" s="10"/>
      <c r="VVA439" s="10"/>
      <c r="VVB439" s="10"/>
      <c r="VVC439" s="10"/>
      <c r="VVD439" s="10"/>
      <c r="VVE439" s="10"/>
      <c r="VVF439" s="10"/>
      <c r="VVG439" s="10"/>
      <c r="VVH439" s="10"/>
      <c r="VVI439" s="10"/>
      <c r="VVJ439" s="10"/>
      <c r="VVK439" s="10"/>
      <c r="VVL439" s="10"/>
      <c r="VVM439" s="10"/>
      <c r="VVN439" s="10"/>
      <c r="VVO439" s="10"/>
      <c r="VVP439" s="10"/>
      <c r="VVQ439" s="10"/>
      <c r="VVR439" s="10"/>
      <c r="VVS439" s="10"/>
      <c r="VVT439" s="10"/>
      <c r="VVU439" s="10"/>
      <c r="VVV439" s="10"/>
      <c r="VVW439" s="10"/>
      <c r="VVX439" s="10"/>
      <c r="VVY439" s="10"/>
      <c r="VVZ439" s="10"/>
      <c r="VWA439" s="10"/>
      <c r="VWB439" s="10"/>
      <c r="VWC439" s="10"/>
      <c r="VWD439" s="10"/>
      <c r="VWE439" s="10"/>
      <c r="VWF439" s="10"/>
      <c r="VWG439" s="10"/>
      <c r="VWH439" s="10"/>
      <c r="VWI439" s="10"/>
      <c r="VWJ439" s="10"/>
      <c r="VWK439" s="10"/>
      <c r="VWL439" s="10"/>
      <c r="VWM439" s="10"/>
      <c r="VWN439" s="10"/>
      <c r="VWO439" s="10"/>
      <c r="VWP439" s="10"/>
      <c r="VWQ439" s="10"/>
      <c r="VWR439" s="10"/>
      <c r="VWS439" s="10"/>
      <c r="VWT439" s="10"/>
      <c r="VWU439" s="10"/>
      <c r="VWV439" s="10"/>
      <c r="VWW439" s="10"/>
      <c r="VWX439" s="10"/>
      <c r="VWY439" s="10"/>
      <c r="VWZ439" s="10"/>
      <c r="VXA439" s="10"/>
      <c r="VXB439" s="10"/>
      <c r="VXC439" s="10"/>
      <c r="VXD439" s="10"/>
      <c r="VXE439" s="10"/>
      <c r="VXF439" s="10"/>
      <c r="VXG439" s="10"/>
      <c r="VXH439" s="10"/>
      <c r="VXI439" s="10"/>
      <c r="VXJ439" s="10"/>
      <c r="VXK439" s="10"/>
      <c r="VXL439" s="10"/>
      <c r="VXM439" s="10"/>
      <c r="VXN439" s="10"/>
      <c r="VXO439" s="10"/>
      <c r="VXP439" s="10"/>
      <c r="VXQ439" s="10"/>
      <c r="VXR439" s="10"/>
      <c r="VXS439" s="10"/>
      <c r="VXT439" s="10"/>
      <c r="VXU439" s="10"/>
      <c r="VXV439" s="10"/>
      <c r="VXW439" s="10"/>
      <c r="VXX439" s="10"/>
      <c r="VXY439" s="10"/>
      <c r="VXZ439" s="10"/>
      <c r="VYA439" s="10"/>
      <c r="VYB439" s="10"/>
      <c r="VYC439" s="10"/>
      <c r="VYD439" s="10"/>
      <c r="VYE439" s="10"/>
      <c r="VYF439" s="10"/>
      <c r="VYG439" s="10"/>
      <c r="VYH439" s="10"/>
      <c r="VYI439" s="10"/>
      <c r="VYJ439" s="10"/>
      <c r="VYK439" s="10"/>
      <c r="VYL439" s="10"/>
      <c r="VYM439" s="10"/>
      <c r="VYN439" s="10"/>
      <c r="VYO439" s="10"/>
      <c r="VYP439" s="10"/>
      <c r="VYQ439" s="10"/>
      <c r="VYR439" s="10"/>
      <c r="VYS439" s="10"/>
      <c r="VYT439" s="10"/>
      <c r="VYU439" s="10"/>
      <c r="VYV439" s="10"/>
      <c r="VYW439" s="10"/>
      <c r="VYX439" s="10"/>
      <c r="VYY439" s="10"/>
      <c r="VYZ439" s="10"/>
      <c r="VZA439" s="10"/>
      <c r="VZB439" s="10"/>
      <c r="VZC439" s="10"/>
      <c r="VZD439" s="10"/>
      <c r="VZE439" s="10"/>
      <c r="VZF439" s="10"/>
      <c r="VZG439" s="10"/>
      <c r="VZH439" s="10"/>
      <c r="VZI439" s="10"/>
      <c r="VZJ439" s="10"/>
      <c r="VZK439" s="10"/>
      <c r="VZL439" s="10"/>
      <c r="VZM439" s="10"/>
      <c r="VZN439" s="10"/>
      <c r="VZO439" s="10"/>
      <c r="VZP439" s="10"/>
      <c r="VZQ439" s="10"/>
      <c r="VZR439" s="10"/>
      <c r="VZS439" s="10"/>
      <c r="VZT439" s="10"/>
      <c r="VZU439" s="10"/>
      <c r="VZV439" s="10"/>
      <c r="VZW439" s="10"/>
      <c r="VZX439" s="10"/>
      <c r="VZY439" s="10"/>
      <c r="VZZ439" s="10"/>
      <c r="WAA439" s="10"/>
      <c r="WAB439" s="10"/>
      <c r="WAC439" s="10"/>
      <c r="WAD439" s="10"/>
      <c r="WAE439" s="10"/>
      <c r="WAF439" s="10"/>
      <c r="WAG439" s="10"/>
      <c r="WAH439" s="10"/>
      <c r="WAI439" s="10"/>
      <c r="WAJ439" s="10"/>
      <c r="WAK439" s="10"/>
      <c r="WAL439" s="10"/>
      <c r="WAM439" s="10"/>
      <c r="WAN439" s="10"/>
      <c r="WAO439" s="10"/>
      <c r="WAP439" s="10"/>
      <c r="WAQ439" s="10"/>
      <c r="WAR439" s="10"/>
      <c r="WAS439" s="10"/>
      <c r="WAT439" s="10"/>
      <c r="WAU439" s="10"/>
      <c r="WAV439" s="10"/>
      <c r="WAW439" s="10"/>
      <c r="WAX439" s="10"/>
      <c r="WAY439" s="10"/>
      <c r="WAZ439" s="10"/>
      <c r="WBA439" s="10"/>
      <c r="WBB439" s="10"/>
      <c r="WBC439" s="10"/>
      <c r="WBD439" s="10"/>
      <c r="WBE439" s="10"/>
      <c r="WBF439" s="10"/>
      <c r="WBG439" s="10"/>
      <c r="WBH439" s="10"/>
      <c r="WBI439" s="10"/>
      <c r="WBJ439" s="10"/>
      <c r="WBK439" s="10"/>
      <c r="WBL439" s="10"/>
      <c r="WBM439" s="10"/>
      <c r="WBN439" s="10"/>
      <c r="WBO439" s="10"/>
      <c r="WBP439" s="10"/>
      <c r="WBQ439" s="10"/>
      <c r="WBR439" s="10"/>
      <c r="WBS439" s="10"/>
      <c r="WBT439" s="10"/>
      <c r="WBU439" s="10"/>
      <c r="WBV439" s="10"/>
      <c r="WBW439" s="10"/>
      <c r="WBX439" s="10"/>
      <c r="WBY439" s="10"/>
      <c r="WBZ439" s="10"/>
      <c r="WCA439" s="10"/>
      <c r="WCB439" s="10"/>
      <c r="WCC439" s="10"/>
      <c r="WCD439" s="10"/>
      <c r="WCE439" s="10"/>
      <c r="WCF439" s="10"/>
      <c r="WCG439" s="10"/>
      <c r="WCH439" s="10"/>
      <c r="WCI439" s="10"/>
      <c r="WCJ439" s="10"/>
      <c r="WCK439" s="10"/>
      <c r="WCL439" s="10"/>
      <c r="WCM439" s="10"/>
      <c r="WCN439" s="10"/>
      <c r="WCO439" s="10"/>
      <c r="WCP439" s="10"/>
      <c r="WCQ439" s="10"/>
      <c r="WCR439" s="10"/>
      <c r="WCS439" s="10"/>
      <c r="WCT439" s="10"/>
      <c r="WCU439" s="10"/>
      <c r="WCV439" s="10"/>
      <c r="WCW439" s="10"/>
      <c r="WCX439" s="10"/>
      <c r="WCY439" s="10"/>
      <c r="WCZ439" s="10"/>
      <c r="WDA439" s="10"/>
      <c r="WDB439" s="10"/>
      <c r="WDC439" s="10"/>
      <c r="WDD439" s="10"/>
      <c r="WDE439" s="10"/>
      <c r="WDF439" s="10"/>
      <c r="WDG439" s="10"/>
      <c r="WDH439" s="10"/>
      <c r="WDI439" s="10"/>
      <c r="WDJ439" s="10"/>
      <c r="WDK439" s="10"/>
      <c r="WDL439" s="10"/>
      <c r="WDM439" s="10"/>
      <c r="WDN439" s="10"/>
      <c r="WDO439" s="10"/>
      <c r="WDP439" s="10"/>
      <c r="WDQ439" s="10"/>
      <c r="WDR439" s="10"/>
      <c r="WDS439" s="10"/>
      <c r="WDT439" s="10"/>
      <c r="WDU439" s="10"/>
      <c r="WDV439" s="10"/>
      <c r="WDW439" s="10"/>
      <c r="WDX439" s="10"/>
      <c r="WDY439" s="10"/>
      <c r="WDZ439" s="10"/>
      <c r="WEA439" s="10"/>
      <c r="WEB439" s="10"/>
      <c r="WEC439" s="10"/>
      <c r="WED439" s="10"/>
      <c r="WEE439" s="10"/>
      <c r="WEF439" s="10"/>
      <c r="WEG439" s="10"/>
      <c r="WEH439" s="10"/>
      <c r="WEI439" s="10"/>
      <c r="WEJ439" s="10"/>
      <c r="WEK439" s="10"/>
      <c r="WEL439" s="10"/>
      <c r="WEM439" s="10"/>
      <c r="WEN439" s="10"/>
      <c r="WEO439" s="10"/>
      <c r="WEP439" s="10"/>
      <c r="WEQ439" s="10"/>
      <c r="WER439" s="10"/>
      <c r="WES439" s="10"/>
      <c r="WET439" s="10"/>
      <c r="WEU439" s="10"/>
      <c r="WEV439" s="10"/>
      <c r="WEW439" s="10"/>
      <c r="WEX439" s="10"/>
      <c r="WEY439" s="10"/>
      <c r="WEZ439" s="10"/>
      <c r="WFA439" s="10"/>
      <c r="WFB439" s="10"/>
      <c r="WFC439" s="10"/>
      <c r="WFD439" s="10"/>
      <c r="WFE439" s="10"/>
      <c r="WFF439" s="10"/>
      <c r="WFG439" s="10"/>
      <c r="WFH439" s="10"/>
      <c r="WFI439" s="10"/>
      <c r="WFJ439" s="10"/>
      <c r="WFK439" s="10"/>
      <c r="WFL439" s="10"/>
      <c r="WFM439" s="10"/>
      <c r="WFN439" s="10"/>
      <c r="WFO439" s="10"/>
      <c r="WFP439" s="10"/>
      <c r="WFQ439" s="10"/>
      <c r="WFR439" s="10"/>
      <c r="WFS439" s="10"/>
      <c r="WFT439" s="10"/>
      <c r="WFU439" s="10"/>
      <c r="WFV439" s="10"/>
      <c r="WFW439" s="10"/>
      <c r="WFX439" s="10"/>
      <c r="WFY439" s="10"/>
      <c r="WFZ439" s="10"/>
      <c r="WGA439" s="10"/>
      <c r="WGB439" s="10"/>
      <c r="WGC439" s="10"/>
      <c r="WGD439" s="10"/>
      <c r="WGE439" s="10"/>
      <c r="WGF439" s="10"/>
      <c r="WGG439" s="10"/>
      <c r="WGH439" s="10"/>
      <c r="WGI439" s="10"/>
      <c r="WGJ439" s="10"/>
      <c r="WGK439" s="10"/>
      <c r="WGL439" s="10"/>
      <c r="WGM439" s="10"/>
      <c r="WGN439" s="10"/>
      <c r="WGO439" s="10"/>
      <c r="WGP439" s="10"/>
      <c r="WGQ439" s="10"/>
      <c r="WGR439" s="10"/>
      <c r="WGS439" s="10"/>
      <c r="WGT439" s="10"/>
      <c r="WGU439" s="10"/>
      <c r="WGV439" s="10"/>
      <c r="WGW439" s="10"/>
      <c r="WGX439" s="10"/>
      <c r="WGY439" s="10"/>
      <c r="WGZ439" s="10"/>
      <c r="WHA439" s="10"/>
      <c r="WHB439" s="10"/>
      <c r="WHC439" s="10"/>
      <c r="WHD439" s="10"/>
      <c r="WHE439" s="10"/>
      <c r="WHF439" s="10"/>
      <c r="WHG439" s="10"/>
      <c r="WHH439" s="10"/>
      <c r="WHI439" s="10"/>
      <c r="WHJ439" s="10"/>
      <c r="WHK439" s="10"/>
      <c r="WHL439" s="10"/>
      <c r="WHM439" s="10"/>
      <c r="WHN439" s="10"/>
      <c r="WHO439" s="10"/>
      <c r="WHP439" s="10"/>
      <c r="WHQ439" s="10"/>
      <c r="WHR439" s="10"/>
      <c r="WHS439" s="10"/>
      <c r="WHT439" s="10"/>
      <c r="WHU439" s="10"/>
      <c r="WHV439" s="10"/>
      <c r="WHW439" s="10"/>
      <c r="WHX439" s="10"/>
      <c r="WHY439" s="10"/>
      <c r="WHZ439" s="10"/>
      <c r="WIA439" s="10"/>
      <c r="WIB439" s="10"/>
      <c r="WIC439" s="10"/>
      <c r="WID439" s="10"/>
      <c r="WIE439" s="10"/>
      <c r="WIF439" s="10"/>
      <c r="WIG439" s="10"/>
      <c r="WIH439" s="10"/>
      <c r="WII439" s="10"/>
      <c r="WIJ439" s="10"/>
      <c r="WIK439" s="10"/>
      <c r="WIL439" s="10"/>
      <c r="WIM439" s="10"/>
      <c r="WIN439" s="10"/>
      <c r="WIO439" s="10"/>
      <c r="WIP439" s="10"/>
      <c r="WIQ439" s="10"/>
      <c r="WIR439" s="10"/>
      <c r="WIS439" s="10"/>
      <c r="WIT439" s="10"/>
      <c r="WIU439" s="10"/>
      <c r="WIV439" s="10"/>
      <c r="WIW439" s="10"/>
      <c r="WIX439" s="10"/>
      <c r="WIY439" s="10"/>
      <c r="WIZ439" s="10"/>
      <c r="WJA439" s="10"/>
      <c r="WJB439" s="10"/>
      <c r="WJC439" s="10"/>
      <c r="WJD439" s="10"/>
      <c r="WJE439" s="10"/>
      <c r="WJF439" s="10"/>
      <c r="WJG439" s="10"/>
      <c r="WJH439" s="10"/>
      <c r="WJI439" s="10"/>
      <c r="WJJ439" s="10"/>
      <c r="WJK439" s="10"/>
      <c r="WJL439" s="10"/>
      <c r="WJM439" s="10"/>
      <c r="WJN439" s="10"/>
      <c r="WJO439" s="10"/>
      <c r="WJP439" s="10"/>
      <c r="WJQ439" s="10"/>
      <c r="WJR439" s="10"/>
      <c r="WJS439" s="10"/>
      <c r="WJT439" s="10"/>
      <c r="WJU439" s="10"/>
      <c r="WJV439" s="10"/>
      <c r="WJW439" s="10"/>
      <c r="WJX439" s="10"/>
      <c r="WJY439" s="10"/>
      <c r="WJZ439" s="10"/>
      <c r="WKA439" s="10"/>
      <c r="WKB439" s="10"/>
      <c r="WKC439" s="10"/>
      <c r="WKD439" s="10"/>
      <c r="WKE439" s="10"/>
      <c r="WKF439" s="10"/>
      <c r="WKG439" s="10"/>
      <c r="WKH439" s="10"/>
      <c r="WKI439" s="10"/>
      <c r="WKJ439" s="10"/>
      <c r="WKK439" s="10"/>
      <c r="WKL439" s="10"/>
      <c r="WKM439" s="10"/>
      <c r="WKN439" s="10"/>
      <c r="WKO439" s="10"/>
      <c r="WKP439" s="10"/>
      <c r="WKQ439" s="10"/>
      <c r="WKR439" s="10"/>
      <c r="WKS439" s="10"/>
      <c r="WKT439" s="10"/>
      <c r="WKU439" s="10"/>
      <c r="WKV439" s="10"/>
      <c r="WKW439" s="10"/>
      <c r="WKX439" s="10"/>
      <c r="WKY439" s="10"/>
      <c r="WKZ439" s="10"/>
      <c r="WLA439" s="10"/>
      <c r="WLB439" s="10"/>
      <c r="WLC439" s="10"/>
      <c r="WLD439" s="10"/>
      <c r="WLE439" s="10"/>
      <c r="WLF439" s="10"/>
      <c r="WLG439" s="10"/>
      <c r="WLH439" s="10"/>
      <c r="WLI439" s="10"/>
      <c r="WLJ439" s="10"/>
      <c r="WLK439" s="10"/>
      <c r="WLL439" s="10"/>
      <c r="WLM439" s="10"/>
      <c r="WLN439" s="10"/>
      <c r="WLO439" s="10"/>
      <c r="WLP439" s="10"/>
      <c r="WLQ439" s="10"/>
      <c r="WLR439" s="10"/>
      <c r="WLS439" s="10"/>
      <c r="WLT439" s="10"/>
      <c r="WLU439" s="10"/>
      <c r="WLV439" s="10"/>
      <c r="WLW439" s="10"/>
      <c r="WLX439" s="10"/>
      <c r="WLY439" s="10"/>
      <c r="WLZ439" s="10"/>
      <c r="WMA439" s="10"/>
      <c r="WMB439" s="10"/>
      <c r="WMC439" s="10"/>
      <c r="WMD439" s="10"/>
      <c r="WME439" s="10"/>
      <c r="WMF439" s="10"/>
      <c r="WMG439" s="10"/>
      <c r="WMH439" s="10"/>
      <c r="WMI439" s="10"/>
      <c r="WMJ439" s="10"/>
      <c r="WMK439" s="10"/>
      <c r="WML439" s="10"/>
      <c r="WMM439" s="10"/>
      <c r="WMN439" s="10"/>
      <c r="WMO439" s="10"/>
      <c r="WMP439" s="10"/>
      <c r="WMQ439" s="10"/>
      <c r="WMR439" s="10"/>
      <c r="WMS439" s="10"/>
      <c r="WMT439" s="10"/>
      <c r="WMU439" s="10"/>
      <c r="WMV439" s="10"/>
      <c r="WMW439" s="10"/>
      <c r="WMX439" s="10"/>
      <c r="WMY439" s="10"/>
      <c r="WMZ439" s="10"/>
      <c r="WNA439" s="10"/>
      <c r="WNB439" s="10"/>
      <c r="WNC439" s="10"/>
      <c r="WND439" s="10"/>
      <c r="WNE439" s="10"/>
      <c r="WNF439" s="10"/>
      <c r="WNG439" s="10"/>
      <c r="WNH439" s="10"/>
      <c r="WNI439" s="10"/>
      <c r="WNJ439" s="10"/>
      <c r="WNK439" s="10"/>
      <c r="WNL439" s="10"/>
      <c r="WNM439" s="10"/>
      <c r="WNN439" s="10"/>
      <c r="WNO439" s="10"/>
      <c r="WNP439" s="10"/>
      <c r="WNQ439" s="10"/>
      <c r="WNR439" s="10"/>
      <c r="WNS439" s="10"/>
      <c r="WNT439" s="10"/>
      <c r="WNU439" s="10"/>
      <c r="WNV439" s="10"/>
      <c r="WNW439" s="10"/>
      <c r="WNX439" s="10"/>
      <c r="WNY439" s="10"/>
      <c r="WNZ439" s="10"/>
      <c r="WOA439" s="10"/>
      <c r="WOB439" s="10"/>
      <c r="WOC439" s="10"/>
      <c r="WOD439" s="10"/>
      <c r="WOE439" s="10"/>
      <c r="WOF439" s="10"/>
      <c r="WOG439" s="10"/>
      <c r="WOH439" s="10"/>
      <c r="WOI439" s="10"/>
      <c r="WOJ439" s="10"/>
      <c r="WOK439" s="10"/>
      <c r="WOL439" s="10"/>
      <c r="WOM439" s="10"/>
      <c r="WON439" s="10"/>
      <c r="WOO439" s="10"/>
      <c r="WOP439" s="10"/>
      <c r="WOQ439" s="10"/>
      <c r="WOR439" s="10"/>
      <c r="WOS439" s="10"/>
      <c r="WOT439" s="10"/>
      <c r="WOU439" s="10"/>
      <c r="WOV439" s="10"/>
      <c r="WOW439" s="10"/>
      <c r="WOX439" s="10"/>
      <c r="WOY439" s="10"/>
      <c r="WOZ439" s="10"/>
      <c r="WPA439" s="10"/>
      <c r="WPB439" s="10"/>
      <c r="WPC439" s="10"/>
      <c r="WPD439" s="10"/>
      <c r="WPE439" s="10"/>
      <c r="WPF439" s="10"/>
      <c r="WPG439" s="10"/>
      <c r="WPH439" s="10"/>
      <c r="WPI439" s="10"/>
      <c r="WPJ439" s="10"/>
      <c r="WPK439" s="10"/>
      <c r="WPL439" s="10"/>
      <c r="WPM439" s="10"/>
      <c r="WPN439" s="10"/>
      <c r="WPO439" s="10"/>
      <c r="WPP439" s="10"/>
      <c r="WPQ439" s="10"/>
      <c r="WPR439" s="10"/>
      <c r="WPS439" s="10"/>
      <c r="WPT439" s="10"/>
      <c r="WPU439" s="10"/>
      <c r="WPV439" s="10"/>
      <c r="WPW439" s="10"/>
      <c r="WPX439" s="10"/>
      <c r="WPY439" s="10"/>
      <c r="WPZ439" s="10"/>
      <c r="WQA439" s="10"/>
      <c r="WQB439" s="10"/>
      <c r="WQC439" s="10"/>
      <c r="WQD439" s="10"/>
      <c r="WQE439" s="10"/>
      <c r="WQF439" s="10"/>
      <c r="WQG439" s="10"/>
      <c r="WQH439" s="10"/>
      <c r="WQI439" s="10"/>
      <c r="WQJ439" s="10"/>
      <c r="WQK439" s="10"/>
      <c r="WQL439" s="10"/>
      <c r="WQM439" s="10"/>
      <c r="WQN439" s="10"/>
      <c r="WQO439" s="10"/>
      <c r="WQP439" s="10"/>
      <c r="WQQ439" s="10"/>
      <c r="WQR439" s="10"/>
      <c r="WQS439" s="10"/>
      <c r="WQT439" s="10"/>
      <c r="WQU439" s="10"/>
      <c r="WQV439" s="10"/>
      <c r="WQW439" s="10"/>
      <c r="WQX439" s="10"/>
      <c r="WQY439" s="10"/>
      <c r="WQZ439" s="10"/>
      <c r="WRA439" s="10"/>
      <c r="WRB439" s="10"/>
      <c r="WRC439" s="10"/>
      <c r="WRD439" s="10"/>
      <c r="WRE439" s="10"/>
      <c r="WRF439" s="10"/>
      <c r="WRG439" s="10"/>
      <c r="WRH439" s="10"/>
      <c r="WRI439" s="10"/>
      <c r="WRJ439" s="10"/>
      <c r="WRK439" s="10"/>
      <c r="WRL439" s="10"/>
      <c r="WRM439" s="10"/>
      <c r="WRN439" s="10"/>
      <c r="WRO439" s="10"/>
      <c r="WRP439" s="10"/>
      <c r="WRQ439" s="10"/>
      <c r="WRR439" s="10"/>
      <c r="WRS439" s="10"/>
      <c r="WRT439" s="10"/>
      <c r="WRU439" s="10"/>
      <c r="WRV439" s="10"/>
      <c r="WRW439" s="10"/>
      <c r="WRX439" s="10"/>
      <c r="WRY439" s="10"/>
      <c r="WRZ439" s="10"/>
      <c r="WSA439" s="10"/>
      <c r="WSB439" s="10"/>
      <c r="WSC439" s="10"/>
      <c r="WSD439" s="10"/>
      <c r="WSE439" s="10"/>
      <c r="WSF439" s="10"/>
      <c r="WSG439" s="10"/>
      <c r="WSH439" s="10"/>
      <c r="WSI439" s="10"/>
      <c r="WSJ439" s="10"/>
      <c r="WSK439" s="10"/>
      <c r="WSL439" s="10"/>
      <c r="WSM439" s="10"/>
      <c r="WSN439" s="10"/>
      <c r="WSO439" s="10"/>
      <c r="WSP439" s="10"/>
      <c r="WSQ439" s="10"/>
      <c r="WSR439" s="10"/>
      <c r="WSS439" s="10"/>
      <c r="WST439" s="10"/>
      <c r="WSU439" s="10"/>
      <c r="WSV439" s="10"/>
      <c r="WSW439" s="10"/>
      <c r="WSX439" s="10"/>
      <c r="WSY439" s="10"/>
      <c r="WSZ439" s="10"/>
      <c r="WTA439" s="10"/>
      <c r="WTB439" s="10"/>
      <c r="WTC439" s="10"/>
      <c r="WTD439" s="10"/>
      <c r="WTE439" s="10"/>
      <c r="WTF439" s="10"/>
      <c r="WTG439" s="10"/>
      <c r="WTH439" s="10"/>
      <c r="WTI439" s="10"/>
      <c r="WTJ439" s="10"/>
      <c r="WTK439" s="10"/>
      <c r="WTL439" s="10"/>
      <c r="WTM439" s="10"/>
      <c r="WTN439" s="10"/>
      <c r="WTO439" s="10"/>
      <c r="WTP439" s="10"/>
      <c r="WTQ439" s="10"/>
      <c r="WTR439" s="10"/>
      <c r="WTS439" s="10"/>
      <c r="WTT439" s="10"/>
      <c r="WTU439" s="10"/>
      <c r="WTV439" s="10"/>
      <c r="WTW439" s="10"/>
      <c r="WTX439" s="10"/>
      <c r="WTY439" s="10"/>
      <c r="WTZ439" s="10"/>
      <c r="WUA439" s="10"/>
      <c r="WUB439" s="10"/>
      <c r="WUC439" s="10"/>
      <c r="WUD439" s="10"/>
      <c r="WUE439" s="10"/>
      <c r="WUF439" s="10"/>
      <c r="WUG439" s="10"/>
      <c r="WUH439" s="10"/>
      <c r="WUI439" s="10"/>
      <c r="WUJ439" s="10"/>
      <c r="WUK439" s="10"/>
      <c r="WUL439" s="10"/>
      <c r="WUM439" s="10"/>
      <c r="WUN439" s="10"/>
      <c r="WUO439" s="10"/>
      <c r="WUP439" s="10"/>
      <c r="WUQ439" s="10"/>
      <c r="WUR439" s="10"/>
      <c r="WUS439" s="10"/>
      <c r="WUT439" s="10"/>
      <c r="WUU439" s="10"/>
      <c r="WUV439" s="10"/>
      <c r="WUW439" s="10"/>
      <c r="WUX439" s="10"/>
      <c r="WUY439" s="10"/>
      <c r="WUZ439" s="10"/>
      <c r="WVA439" s="10"/>
      <c r="WVB439" s="10"/>
      <c r="WVC439" s="10"/>
      <c r="WVD439" s="10"/>
      <c r="WVE439" s="10"/>
      <c r="WVF439" s="10"/>
      <c r="WVG439" s="10"/>
      <c r="WVH439" s="10"/>
      <c r="WVI439" s="10"/>
      <c r="WVJ439" s="10"/>
      <c r="WVK439" s="10"/>
      <c r="WVL439" s="10"/>
      <c r="WVM439" s="10"/>
      <c r="WVN439" s="10"/>
      <c r="WVO439" s="10"/>
      <c r="WVP439" s="10"/>
      <c r="WVQ439" s="10"/>
      <c r="WVR439" s="10"/>
      <c r="WVS439" s="10"/>
      <c r="WVT439" s="10"/>
      <c r="WVU439" s="10"/>
      <c r="WVV439" s="10"/>
      <c r="WVW439" s="10"/>
      <c r="WVX439" s="10"/>
      <c r="WVY439" s="10"/>
      <c r="WVZ439" s="10"/>
      <c r="WWA439" s="10"/>
      <c r="WWB439" s="10"/>
      <c r="WWC439" s="10"/>
      <c r="WWD439" s="10"/>
      <c r="WWE439" s="10"/>
      <c r="WWF439" s="10"/>
      <c r="WWG439" s="10"/>
      <c r="WWH439" s="10"/>
      <c r="WWI439" s="10"/>
      <c r="WWJ439" s="10"/>
      <c r="WWK439" s="10"/>
      <c r="WWL439" s="10"/>
      <c r="WWM439" s="10"/>
      <c r="WWN439" s="10"/>
      <c r="WWO439" s="10"/>
      <c r="WWP439" s="10"/>
      <c r="WWQ439" s="10"/>
      <c r="WWR439" s="10"/>
      <c r="WWS439" s="10"/>
      <c r="WWT439" s="10"/>
      <c r="WWU439" s="10"/>
      <c r="WWV439" s="10"/>
      <c r="WWW439" s="10"/>
      <c r="WWX439" s="10"/>
      <c r="WWY439" s="10"/>
      <c r="WWZ439" s="10"/>
      <c r="WXA439" s="10"/>
      <c r="WXB439" s="10"/>
      <c r="WXC439" s="10"/>
      <c r="WXD439" s="10"/>
      <c r="WXE439" s="10"/>
      <c r="WXF439" s="10"/>
      <c r="WXG439" s="10"/>
      <c r="WXH439" s="10"/>
      <c r="WXI439" s="10"/>
      <c r="WXJ439" s="10"/>
      <c r="WXK439" s="10"/>
      <c r="WXL439" s="10"/>
      <c r="WXM439" s="10"/>
      <c r="WXN439" s="10"/>
      <c r="WXO439" s="10"/>
      <c r="WXP439" s="10"/>
      <c r="WXQ439" s="10"/>
      <c r="WXR439" s="10"/>
      <c r="WXS439" s="10"/>
      <c r="WXT439" s="10"/>
      <c r="WXU439" s="10"/>
      <c r="WXV439" s="10"/>
      <c r="WXW439" s="10"/>
      <c r="WXX439" s="10"/>
      <c r="WXY439" s="10"/>
      <c r="WXZ439" s="10"/>
      <c r="WYA439" s="10"/>
      <c r="WYB439" s="10"/>
      <c r="WYC439" s="10"/>
      <c r="WYD439" s="10"/>
      <c r="WYE439" s="10"/>
      <c r="WYF439" s="10"/>
      <c r="WYG439" s="10"/>
      <c r="WYH439" s="10"/>
      <c r="WYI439" s="10"/>
      <c r="WYJ439" s="10"/>
      <c r="WYK439" s="10"/>
      <c r="WYL439" s="10"/>
      <c r="WYM439" s="10"/>
      <c r="WYN439" s="10"/>
      <c r="WYO439" s="10"/>
      <c r="WYP439" s="10"/>
      <c r="WYQ439" s="10"/>
      <c r="WYR439" s="10"/>
      <c r="WYS439" s="10"/>
      <c r="WYT439" s="10"/>
      <c r="WYU439" s="10"/>
      <c r="WYV439" s="10"/>
      <c r="WYW439" s="10"/>
      <c r="WYX439" s="10"/>
      <c r="WYY439" s="10"/>
      <c r="WYZ439" s="10"/>
      <c r="WZA439" s="10"/>
      <c r="WZB439" s="10"/>
      <c r="WZC439" s="10"/>
      <c r="WZD439" s="10"/>
      <c r="WZE439" s="10"/>
      <c r="WZF439" s="10"/>
      <c r="WZG439" s="10"/>
      <c r="WZH439" s="10"/>
      <c r="WZI439" s="10"/>
      <c r="WZJ439" s="10"/>
      <c r="WZK439" s="10"/>
      <c r="WZL439" s="10"/>
      <c r="WZM439" s="10"/>
      <c r="WZN439" s="10"/>
      <c r="WZO439" s="10"/>
      <c r="WZP439" s="10"/>
      <c r="WZQ439" s="10"/>
      <c r="WZR439" s="10"/>
      <c r="WZS439" s="10"/>
      <c r="WZT439" s="10"/>
      <c r="WZU439" s="10"/>
      <c r="WZV439" s="10"/>
      <c r="WZW439" s="10"/>
      <c r="WZX439" s="10"/>
      <c r="WZY439" s="10"/>
      <c r="WZZ439" s="10"/>
      <c r="XAA439" s="10"/>
      <c r="XAB439" s="10"/>
      <c r="XAC439" s="10"/>
      <c r="XAD439" s="10"/>
      <c r="XAE439" s="10"/>
      <c r="XAF439" s="10"/>
      <c r="XAG439" s="10"/>
      <c r="XAH439" s="10"/>
      <c r="XAI439" s="10"/>
      <c r="XAJ439" s="10"/>
      <c r="XAK439" s="10"/>
      <c r="XAL439" s="10"/>
      <c r="XAM439" s="10"/>
      <c r="XAN439" s="10"/>
      <c r="XAO439" s="10"/>
      <c r="XAP439" s="10"/>
      <c r="XAQ439" s="10"/>
      <c r="XAR439" s="10"/>
      <c r="XAS439" s="10"/>
      <c r="XAT439" s="10"/>
      <c r="XAU439" s="10"/>
      <c r="XAV439" s="10"/>
      <c r="XAW439" s="10"/>
      <c r="XAX439" s="10"/>
      <c r="XAY439" s="10"/>
      <c r="XAZ439" s="10"/>
      <c r="XBA439" s="10"/>
      <c r="XBB439" s="10"/>
      <c r="XBC439" s="10"/>
      <c r="XBD439" s="10"/>
      <c r="XBE439" s="10"/>
      <c r="XBF439" s="10"/>
      <c r="XBG439" s="10"/>
      <c r="XBH439" s="10"/>
      <c r="XBI439" s="10"/>
      <c r="XBJ439" s="10"/>
      <c r="XBK439" s="10"/>
      <c r="XBL439" s="10"/>
      <c r="XBM439" s="10"/>
      <c r="XBN439" s="10"/>
      <c r="XBO439" s="10"/>
      <c r="XBP439" s="10"/>
      <c r="XBQ439" s="10"/>
      <c r="XBR439" s="10"/>
      <c r="XBS439" s="10"/>
      <c r="XBT439" s="10"/>
      <c r="XBU439" s="10"/>
      <c r="XBV439" s="10"/>
      <c r="XBW439" s="10"/>
      <c r="XBX439" s="10"/>
      <c r="XBY439" s="10"/>
      <c r="XBZ439" s="10"/>
      <c r="XCA439" s="10"/>
      <c r="XCB439" s="10"/>
      <c r="XCC439" s="10"/>
      <c r="XCD439" s="10"/>
      <c r="XCE439" s="10"/>
      <c r="XCF439" s="10"/>
      <c r="XCG439" s="10"/>
      <c r="XCH439" s="10"/>
      <c r="XCI439" s="10"/>
      <c r="XCJ439" s="10"/>
      <c r="XCK439" s="10"/>
      <c r="XCL439" s="10"/>
      <c r="XCM439" s="10"/>
      <c r="XCN439" s="10"/>
      <c r="XCO439" s="10"/>
      <c r="XCP439" s="10"/>
      <c r="XCQ439" s="10"/>
      <c r="XCR439" s="10"/>
      <c r="XCS439" s="10"/>
      <c r="XCT439" s="10"/>
      <c r="XCU439" s="10"/>
      <c r="XCV439" s="10"/>
      <c r="XCW439" s="10"/>
      <c r="XCX439" s="10"/>
      <c r="XCY439" s="10"/>
      <c r="XCZ439" s="10"/>
      <c r="XDA439" s="10"/>
      <c r="XDB439" s="10"/>
      <c r="XDC439" s="10"/>
      <c r="XDD439" s="10"/>
      <c r="XDE439" s="10"/>
      <c r="XDF439" s="10"/>
      <c r="XDG439" s="10"/>
      <c r="XDH439" s="10"/>
      <c r="XDI439" s="10"/>
      <c r="XDJ439" s="10"/>
      <c r="XDK439" s="10"/>
      <c r="XDL439" s="10"/>
      <c r="XDM439" s="10"/>
      <c r="XDN439" s="10"/>
      <c r="XDO439" s="10"/>
      <c r="XDP439" s="10"/>
      <c r="XDQ439" s="10"/>
      <c r="XDR439" s="10"/>
      <c r="XDS439" s="10"/>
      <c r="XDT439" s="10"/>
      <c r="XDU439" s="10"/>
      <c r="XDV439" s="10"/>
      <c r="XDW439" s="10"/>
      <c r="XDX439" s="10"/>
      <c r="XDY439" s="10"/>
      <c r="XDZ439" s="10"/>
      <c r="XEA439" s="10"/>
      <c r="XEB439" s="10"/>
      <c r="XEC439" s="10"/>
      <c r="XED439" s="10"/>
      <c r="XEE439" s="10"/>
      <c r="XEF439" s="10"/>
      <c r="XEG439" s="10"/>
      <c r="XEH439" s="10"/>
      <c r="XEI439" s="10"/>
      <c r="XEJ439" s="10"/>
      <c r="XEK439" s="10"/>
      <c r="XEL439" s="10"/>
      <c r="XEM439" s="10"/>
      <c r="XEN439" s="10"/>
      <c r="XEO439" s="10"/>
      <c r="XEP439" s="10"/>
      <c r="XEQ439" s="10"/>
      <c r="XER439" s="10"/>
      <c r="XES439" s="10"/>
      <c r="XET439" s="10"/>
      <c r="XEU439" s="10"/>
      <c r="XEV439" s="10"/>
      <c r="XEW439" s="10"/>
      <c r="XEX439" s="10"/>
      <c r="XEY439" s="10"/>
      <c r="XEZ439" s="10"/>
      <c r="XFA439" s="10"/>
      <c r="XFB439" s="10"/>
      <c r="XFC439" s="10"/>
    </row>
    <row r="440" spans="1:16383" s="10" customFormat="1" ht="32.25" customHeight="1">
      <c r="A440" s="8"/>
      <c r="B440" s="8"/>
      <c r="C440" s="8"/>
      <c r="D440" s="8"/>
      <c r="E440" s="8"/>
      <c r="F440" s="8"/>
      <c r="G440" s="9"/>
      <c r="AK440" s="7"/>
      <c r="AL440" s="7"/>
      <c r="AM440" s="7"/>
      <c r="AN440" s="7"/>
      <c r="AO440" s="7"/>
      <c r="AP440" s="7"/>
      <c r="AQ440" s="7"/>
    </row>
    <row r="441" spans="1:16383" s="7" customFormat="1" ht="32.25" customHeight="1">
      <c r="A441" s="6"/>
      <c r="B441" s="6"/>
      <c r="C441" s="6"/>
      <c r="D441" s="6"/>
      <c r="E441" s="6"/>
      <c r="F441" s="6"/>
      <c r="G441" s="6"/>
      <c r="AK441" s="10"/>
      <c r="AL441" s="10"/>
      <c r="AM441" s="10"/>
      <c r="AN441" s="10"/>
      <c r="AO441" s="10"/>
      <c r="AP441" s="10"/>
      <c r="AQ441" s="10"/>
    </row>
    <row r="442" spans="1:16383" s="10" customFormat="1" ht="32.25" customHeight="1">
      <c r="A442" s="8"/>
      <c r="B442" s="8"/>
      <c r="C442" s="8"/>
      <c r="D442" s="8"/>
      <c r="E442" s="8"/>
      <c r="F442" s="8"/>
      <c r="G442" s="9"/>
      <c r="AK442" s="7"/>
      <c r="AL442" s="7"/>
      <c r="AM442" s="7"/>
      <c r="AN442" s="7"/>
      <c r="AO442" s="7"/>
      <c r="AP442" s="7"/>
      <c r="AQ442" s="7"/>
    </row>
    <row r="443" spans="1:16383" s="7" customFormat="1" ht="32.25" customHeight="1">
      <c r="A443" s="6"/>
      <c r="B443" s="6"/>
      <c r="C443" s="6"/>
      <c r="D443" s="6"/>
      <c r="E443" s="6"/>
      <c r="F443" s="6"/>
      <c r="G443" s="6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  <c r="CW443" s="10"/>
      <c r="CX443" s="10"/>
      <c r="CY443" s="10"/>
      <c r="CZ443" s="10"/>
      <c r="DA443" s="10"/>
      <c r="DB443" s="10"/>
      <c r="DC443" s="10"/>
      <c r="DD443" s="10"/>
      <c r="DE443" s="10"/>
      <c r="DF443" s="10"/>
      <c r="DG443" s="10"/>
      <c r="DH443" s="10"/>
      <c r="DI443" s="10"/>
      <c r="DJ443" s="10"/>
      <c r="DK443" s="10"/>
      <c r="DL443" s="10"/>
      <c r="DM443" s="10"/>
      <c r="DN443" s="10"/>
      <c r="DO443" s="10"/>
      <c r="DP443" s="10"/>
      <c r="DQ443" s="10"/>
      <c r="DR443" s="10"/>
      <c r="DS443" s="10"/>
      <c r="DT443" s="10"/>
      <c r="DU443" s="10"/>
      <c r="DV443" s="10"/>
      <c r="DW443" s="10"/>
      <c r="DX443" s="10"/>
      <c r="DY443" s="10"/>
      <c r="DZ443" s="10"/>
      <c r="EA443" s="10"/>
      <c r="EB443" s="10"/>
      <c r="EC443" s="10"/>
      <c r="ED443" s="10"/>
      <c r="EE443" s="10"/>
      <c r="EF443" s="10"/>
      <c r="EG443" s="10"/>
      <c r="EH443" s="10"/>
      <c r="EI443" s="10"/>
      <c r="EJ443" s="10"/>
      <c r="EK443" s="10"/>
      <c r="EL443" s="10"/>
      <c r="EM443" s="10"/>
      <c r="EN443" s="10"/>
      <c r="EO443" s="10"/>
      <c r="EP443" s="10"/>
      <c r="EQ443" s="10"/>
      <c r="ER443" s="10"/>
      <c r="ES443" s="10"/>
      <c r="ET443" s="10"/>
      <c r="EU443" s="10"/>
      <c r="EV443" s="10"/>
      <c r="EW443" s="10"/>
      <c r="EX443" s="10"/>
      <c r="EY443" s="10"/>
      <c r="EZ443" s="10"/>
      <c r="FA443" s="10"/>
      <c r="FB443" s="10"/>
      <c r="FC443" s="10"/>
      <c r="FD443" s="10"/>
      <c r="FE443" s="10"/>
      <c r="FF443" s="10"/>
      <c r="FG443" s="10"/>
      <c r="FH443" s="10"/>
      <c r="FI443" s="10"/>
      <c r="FJ443" s="10"/>
      <c r="FK443" s="10"/>
      <c r="FL443" s="10"/>
      <c r="FM443" s="10"/>
      <c r="FN443" s="10"/>
      <c r="FO443" s="10"/>
      <c r="FP443" s="10"/>
      <c r="FQ443" s="10"/>
      <c r="FR443" s="10"/>
      <c r="FS443" s="10"/>
      <c r="FT443" s="10"/>
      <c r="FU443" s="10"/>
      <c r="FV443" s="10"/>
      <c r="FW443" s="10"/>
      <c r="FX443" s="10"/>
      <c r="FY443" s="10"/>
      <c r="FZ443" s="10"/>
      <c r="GA443" s="10"/>
      <c r="GB443" s="10"/>
      <c r="GC443" s="10"/>
      <c r="GD443" s="10"/>
      <c r="GE443" s="10"/>
      <c r="GF443" s="10"/>
      <c r="GG443" s="10"/>
      <c r="GH443" s="10"/>
      <c r="GI443" s="10"/>
      <c r="GJ443" s="10"/>
      <c r="GK443" s="10"/>
      <c r="GL443" s="10"/>
      <c r="GM443" s="10"/>
      <c r="GN443" s="10"/>
      <c r="GO443" s="10"/>
      <c r="GP443" s="10"/>
      <c r="GQ443" s="10"/>
      <c r="GR443" s="10"/>
      <c r="GS443" s="10"/>
      <c r="GT443" s="10"/>
      <c r="GU443" s="10"/>
      <c r="GV443" s="10"/>
      <c r="GW443" s="10"/>
      <c r="GX443" s="10"/>
      <c r="GY443" s="10"/>
      <c r="GZ443" s="10"/>
      <c r="HA443" s="10"/>
      <c r="HB443" s="10"/>
      <c r="HC443" s="10"/>
      <c r="HD443" s="10"/>
      <c r="HE443" s="10"/>
      <c r="HF443" s="10"/>
      <c r="HG443" s="10"/>
      <c r="HH443" s="10"/>
      <c r="HI443" s="10"/>
      <c r="HJ443" s="10"/>
      <c r="HK443" s="10"/>
      <c r="HL443" s="10"/>
      <c r="HM443" s="10"/>
      <c r="HN443" s="10"/>
      <c r="HO443" s="10"/>
      <c r="HP443" s="10"/>
      <c r="HQ443" s="10"/>
      <c r="HR443" s="10"/>
      <c r="HS443" s="10"/>
      <c r="HT443" s="10"/>
      <c r="HU443" s="10"/>
      <c r="HV443" s="10"/>
      <c r="HW443" s="10"/>
      <c r="HX443" s="10"/>
      <c r="HY443" s="10"/>
      <c r="HZ443" s="10"/>
      <c r="IA443" s="10"/>
      <c r="IB443" s="10"/>
      <c r="IC443" s="10"/>
      <c r="ID443" s="10"/>
      <c r="IE443" s="10"/>
      <c r="IF443" s="10"/>
      <c r="IG443" s="10"/>
      <c r="IH443" s="10"/>
      <c r="II443" s="10"/>
      <c r="IJ443" s="10"/>
      <c r="IK443" s="10"/>
      <c r="IL443" s="10"/>
      <c r="IM443" s="10"/>
      <c r="IN443" s="10"/>
      <c r="IO443" s="10"/>
      <c r="IP443" s="10"/>
      <c r="IQ443" s="10"/>
      <c r="IR443" s="10"/>
      <c r="IS443" s="10"/>
      <c r="IT443" s="10"/>
      <c r="IU443" s="10"/>
      <c r="IV443" s="10"/>
      <c r="IW443" s="10"/>
      <c r="IX443" s="10"/>
      <c r="IY443" s="10"/>
      <c r="IZ443" s="10"/>
      <c r="JA443" s="10"/>
      <c r="JB443" s="10"/>
      <c r="JC443" s="10"/>
      <c r="JD443" s="10"/>
      <c r="JE443" s="10"/>
      <c r="JF443" s="10"/>
      <c r="JG443" s="10"/>
      <c r="JH443" s="10"/>
      <c r="JI443" s="10"/>
      <c r="JJ443" s="10"/>
      <c r="JK443" s="10"/>
      <c r="JL443" s="10"/>
      <c r="JM443" s="10"/>
      <c r="JN443" s="10"/>
      <c r="JO443" s="10"/>
      <c r="JP443" s="10"/>
      <c r="JQ443" s="10"/>
      <c r="JR443" s="10"/>
      <c r="JS443" s="10"/>
      <c r="JT443" s="10"/>
      <c r="JU443" s="10"/>
      <c r="JV443" s="10"/>
      <c r="JW443" s="10"/>
      <c r="JX443" s="10"/>
      <c r="JY443" s="10"/>
      <c r="JZ443" s="10"/>
      <c r="KA443" s="10"/>
      <c r="KB443" s="10"/>
      <c r="KC443" s="10"/>
      <c r="KD443" s="10"/>
      <c r="KE443" s="10"/>
      <c r="KF443" s="10"/>
      <c r="KG443" s="10"/>
      <c r="KH443" s="10"/>
      <c r="KI443" s="10"/>
      <c r="KJ443" s="10"/>
      <c r="KK443" s="10"/>
      <c r="KL443" s="10"/>
      <c r="KM443" s="10"/>
      <c r="KN443" s="10"/>
      <c r="KO443" s="10"/>
      <c r="KP443" s="10"/>
      <c r="KQ443" s="10"/>
      <c r="KR443" s="10"/>
      <c r="KS443" s="10"/>
      <c r="KT443" s="10"/>
      <c r="KU443" s="10"/>
      <c r="KV443" s="10"/>
      <c r="KW443" s="10"/>
      <c r="KX443" s="10"/>
      <c r="KY443" s="10"/>
      <c r="KZ443" s="10"/>
      <c r="LA443" s="10"/>
      <c r="LB443" s="10"/>
      <c r="LC443" s="10"/>
      <c r="LD443" s="10"/>
      <c r="LE443" s="10"/>
      <c r="LF443" s="10"/>
      <c r="LG443" s="10"/>
      <c r="LH443" s="10"/>
      <c r="LI443" s="10"/>
      <c r="LJ443" s="10"/>
      <c r="LK443" s="10"/>
      <c r="LL443" s="10"/>
      <c r="LM443" s="10"/>
      <c r="LN443" s="10"/>
      <c r="LO443" s="10"/>
      <c r="LP443" s="10"/>
      <c r="LQ443" s="10"/>
      <c r="LR443" s="10"/>
      <c r="LS443" s="10"/>
      <c r="LT443" s="10"/>
      <c r="LU443" s="10"/>
      <c r="LV443" s="10"/>
      <c r="LW443" s="10"/>
      <c r="LX443" s="10"/>
      <c r="LY443" s="10"/>
      <c r="LZ443" s="10"/>
      <c r="MA443" s="10"/>
      <c r="MB443" s="10"/>
      <c r="MC443" s="10"/>
      <c r="MD443" s="10"/>
      <c r="ME443" s="10"/>
      <c r="MF443" s="10"/>
      <c r="MG443" s="10"/>
      <c r="MH443" s="10"/>
      <c r="MI443" s="10"/>
      <c r="MJ443" s="10"/>
      <c r="MK443" s="10"/>
      <c r="ML443" s="10"/>
      <c r="MM443" s="10"/>
      <c r="MN443" s="10"/>
      <c r="MO443" s="10"/>
      <c r="MP443" s="10"/>
      <c r="MQ443" s="10"/>
      <c r="MR443" s="10"/>
      <c r="MS443" s="10"/>
      <c r="MT443" s="10"/>
      <c r="MU443" s="10"/>
      <c r="MV443" s="10"/>
      <c r="MW443" s="10"/>
      <c r="MX443" s="10"/>
      <c r="MY443" s="10"/>
      <c r="MZ443" s="10"/>
      <c r="NA443" s="10"/>
      <c r="NB443" s="10"/>
      <c r="NC443" s="10"/>
      <c r="ND443" s="10"/>
      <c r="NE443" s="10"/>
      <c r="NF443" s="10"/>
      <c r="NG443" s="10"/>
      <c r="NH443" s="10"/>
      <c r="NI443" s="10"/>
      <c r="NJ443" s="10"/>
      <c r="NK443" s="10"/>
      <c r="NL443" s="10"/>
      <c r="NM443" s="10"/>
      <c r="NN443" s="10"/>
      <c r="NO443" s="10"/>
      <c r="NP443" s="10"/>
      <c r="NQ443" s="10"/>
      <c r="NR443" s="10"/>
      <c r="NS443" s="10"/>
      <c r="NT443" s="10"/>
      <c r="NU443" s="10"/>
      <c r="NV443" s="10"/>
      <c r="NW443" s="10"/>
      <c r="NX443" s="10"/>
      <c r="NY443" s="10"/>
      <c r="NZ443" s="10"/>
      <c r="OA443" s="10"/>
      <c r="OB443" s="10"/>
      <c r="OC443" s="10"/>
      <c r="OD443" s="10"/>
      <c r="OE443" s="10"/>
      <c r="OF443" s="10"/>
      <c r="OG443" s="10"/>
      <c r="OH443" s="10"/>
      <c r="OI443" s="10"/>
      <c r="OJ443" s="10"/>
      <c r="OK443" s="10"/>
      <c r="OL443" s="10"/>
      <c r="OM443" s="10"/>
      <c r="ON443" s="10"/>
      <c r="OO443" s="10"/>
      <c r="OP443" s="10"/>
      <c r="OQ443" s="10"/>
      <c r="OR443" s="10"/>
      <c r="OS443" s="10"/>
      <c r="OT443" s="10"/>
      <c r="OU443" s="10"/>
      <c r="OV443" s="10"/>
      <c r="OW443" s="10"/>
      <c r="OX443" s="10"/>
      <c r="OY443" s="10"/>
      <c r="OZ443" s="10"/>
      <c r="PA443" s="10"/>
      <c r="PB443" s="10"/>
      <c r="PC443" s="10"/>
      <c r="PD443" s="10"/>
      <c r="PE443" s="10"/>
      <c r="PF443" s="10"/>
      <c r="PG443" s="10"/>
      <c r="PH443" s="10"/>
      <c r="PI443" s="10"/>
      <c r="PJ443" s="10"/>
      <c r="PK443" s="10"/>
      <c r="PL443" s="10"/>
      <c r="PM443" s="10"/>
      <c r="PN443" s="10"/>
      <c r="PO443" s="10"/>
      <c r="PP443" s="10"/>
      <c r="PQ443" s="10"/>
      <c r="PR443" s="10"/>
      <c r="PS443" s="10"/>
      <c r="PT443" s="10"/>
      <c r="PU443" s="10"/>
      <c r="PV443" s="10"/>
      <c r="PW443" s="10"/>
      <c r="PX443" s="10"/>
      <c r="PY443" s="10"/>
      <c r="PZ443" s="10"/>
      <c r="QA443" s="10"/>
      <c r="QB443" s="10"/>
      <c r="QC443" s="10"/>
      <c r="QD443" s="10"/>
      <c r="QE443" s="10"/>
      <c r="QF443" s="10"/>
      <c r="QG443" s="10"/>
      <c r="QH443" s="10"/>
      <c r="QI443" s="10"/>
      <c r="QJ443" s="10"/>
      <c r="QK443" s="10"/>
      <c r="QL443" s="10"/>
      <c r="QM443" s="10"/>
      <c r="QN443" s="10"/>
      <c r="QO443" s="10"/>
      <c r="QP443" s="10"/>
      <c r="QQ443" s="10"/>
      <c r="QR443" s="10"/>
      <c r="QS443" s="10"/>
      <c r="QT443" s="10"/>
      <c r="QU443" s="10"/>
      <c r="QV443" s="10"/>
      <c r="QW443" s="10"/>
      <c r="QX443" s="10"/>
      <c r="QY443" s="10"/>
      <c r="QZ443" s="10"/>
      <c r="RA443" s="10"/>
      <c r="RB443" s="10"/>
      <c r="RC443" s="10"/>
      <c r="RD443" s="10"/>
      <c r="RE443" s="10"/>
      <c r="RF443" s="10"/>
      <c r="RG443" s="10"/>
      <c r="RH443" s="10"/>
      <c r="RI443" s="10"/>
      <c r="RJ443" s="10"/>
      <c r="RK443" s="10"/>
      <c r="RL443" s="10"/>
      <c r="RM443" s="10"/>
      <c r="RN443" s="10"/>
      <c r="RO443" s="10"/>
      <c r="RP443" s="10"/>
      <c r="RQ443" s="10"/>
      <c r="RR443" s="10"/>
      <c r="RS443" s="10"/>
      <c r="RT443" s="10"/>
      <c r="RU443" s="10"/>
      <c r="RV443" s="10"/>
      <c r="RW443" s="10"/>
      <c r="RX443" s="10"/>
      <c r="RY443" s="10"/>
      <c r="RZ443" s="10"/>
      <c r="SA443" s="10"/>
      <c r="SB443" s="10"/>
      <c r="SC443" s="10"/>
      <c r="SD443" s="10"/>
      <c r="SE443" s="10"/>
      <c r="SF443" s="10"/>
      <c r="SG443" s="10"/>
      <c r="SH443" s="10"/>
      <c r="SI443" s="10"/>
      <c r="SJ443" s="10"/>
      <c r="SK443" s="10"/>
      <c r="SL443" s="10"/>
      <c r="SM443" s="10"/>
      <c r="SN443" s="10"/>
      <c r="SO443" s="10"/>
      <c r="SP443" s="10"/>
      <c r="SQ443" s="10"/>
      <c r="SR443" s="10"/>
      <c r="SS443" s="10"/>
      <c r="ST443" s="10"/>
      <c r="SU443" s="10"/>
      <c r="SV443" s="10"/>
      <c r="SW443" s="10"/>
      <c r="SX443" s="10"/>
      <c r="SY443" s="10"/>
      <c r="SZ443" s="10"/>
      <c r="TA443" s="10"/>
      <c r="TB443" s="10"/>
      <c r="TC443" s="10"/>
      <c r="TD443" s="10"/>
      <c r="TE443" s="10"/>
      <c r="TF443" s="10"/>
      <c r="TG443" s="10"/>
      <c r="TH443" s="10"/>
      <c r="TI443" s="10"/>
      <c r="TJ443" s="10"/>
      <c r="TK443" s="10"/>
      <c r="TL443" s="10"/>
      <c r="TM443" s="10"/>
      <c r="TN443" s="10"/>
      <c r="TO443" s="10"/>
      <c r="TP443" s="10"/>
      <c r="TQ443" s="10"/>
      <c r="TR443" s="10"/>
      <c r="TS443" s="10"/>
      <c r="TT443" s="10"/>
      <c r="TU443" s="10"/>
      <c r="TV443" s="10"/>
      <c r="TW443" s="10"/>
      <c r="TX443" s="10"/>
      <c r="TY443" s="10"/>
      <c r="TZ443" s="10"/>
      <c r="UA443" s="10"/>
      <c r="UB443" s="10"/>
      <c r="UC443" s="10"/>
      <c r="UD443" s="10"/>
      <c r="UE443" s="10"/>
      <c r="UF443" s="10"/>
      <c r="UG443" s="10"/>
      <c r="UH443" s="10"/>
      <c r="UI443" s="10"/>
      <c r="UJ443" s="10"/>
      <c r="UK443" s="10"/>
      <c r="UL443" s="10"/>
      <c r="UM443" s="10"/>
      <c r="UN443" s="10"/>
      <c r="UO443" s="10"/>
      <c r="UP443" s="10"/>
      <c r="UQ443" s="10"/>
      <c r="UR443" s="10"/>
      <c r="US443" s="10"/>
      <c r="UT443" s="10"/>
      <c r="UU443" s="10"/>
      <c r="UV443" s="10"/>
      <c r="UW443" s="10"/>
      <c r="UX443" s="10"/>
      <c r="UY443" s="10"/>
      <c r="UZ443" s="10"/>
      <c r="VA443" s="10"/>
      <c r="VB443" s="10"/>
      <c r="VC443" s="10"/>
      <c r="VD443" s="10"/>
      <c r="VE443" s="10"/>
      <c r="VF443" s="10"/>
      <c r="VG443" s="10"/>
      <c r="VH443" s="10"/>
      <c r="VI443" s="10"/>
      <c r="VJ443" s="10"/>
      <c r="VK443" s="10"/>
      <c r="VL443" s="10"/>
      <c r="VM443" s="10"/>
      <c r="VN443" s="10"/>
      <c r="VO443" s="10"/>
      <c r="VP443" s="10"/>
      <c r="VQ443" s="10"/>
      <c r="VR443" s="10"/>
      <c r="VS443" s="10"/>
      <c r="VT443" s="10"/>
      <c r="VU443" s="10"/>
      <c r="VV443" s="10"/>
      <c r="VW443" s="10"/>
      <c r="VX443" s="10"/>
      <c r="VY443" s="10"/>
      <c r="VZ443" s="10"/>
      <c r="WA443" s="10"/>
      <c r="WB443" s="10"/>
      <c r="WC443" s="10"/>
      <c r="WD443" s="10"/>
      <c r="WE443" s="10"/>
      <c r="WF443" s="10"/>
      <c r="WG443" s="10"/>
      <c r="WH443" s="10"/>
      <c r="WI443" s="10"/>
      <c r="WJ443" s="10"/>
      <c r="WK443" s="10"/>
      <c r="WL443" s="10"/>
      <c r="WM443" s="10"/>
      <c r="WN443" s="10"/>
      <c r="WO443" s="10"/>
      <c r="WP443" s="10"/>
      <c r="WQ443" s="10"/>
      <c r="WR443" s="10"/>
      <c r="WS443" s="10"/>
      <c r="WT443" s="10"/>
      <c r="WU443" s="10"/>
      <c r="WV443" s="10"/>
      <c r="WW443" s="10"/>
      <c r="WX443" s="10"/>
      <c r="WY443" s="10"/>
      <c r="WZ443" s="10"/>
      <c r="XA443" s="10"/>
      <c r="XB443" s="10"/>
      <c r="XC443" s="10"/>
      <c r="XD443" s="10"/>
      <c r="XE443" s="10"/>
      <c r="XF443" s="10"/>
      <c r="XG443" s="10"/>
      <c r="XH443" s="10"/>
      <c r="XI443" s="10"/>
      <c r="XJ443" s="10"/>
      <c r="XK443" s="10"/>
      <c r="XL443" s="10"/>
      <c r="XM443" s="10"/>
      <c r="XN443" s="10"/>
      <c r="XO443" s="10"/>
      <c r="XP443" s="10"/>
      <c r="XQ443" s="10"/>
      <c r="XR443" s="10"/>
      <c r="XS443" s="10"/>
      <c r="XT443" s="10"/>
      <c r="XU443" s="10"/>
      <c r="XV443" s="10"/>
      <c r="XW443" s="10"/>
      <c r="XX443" s="10"/>
      <c r="XY443" s="10"/>
      <c r="XZ443" s="10"/>
      <c r="YA443" s="10"/>
      <c r="YB443" s="10"/>
      <c r="YC443" s="10"/>
      <c r="YD443" s="10"/>
      <c r="YE443" s="10"/>
      <c r="YF443" s="10"/>
      <c r="YG443" s="10"/>
      <c r="YH443" s="10"/>
      <c r="YI443" s="10"/>
      <c r="YJ443" s="10"/>
      <c r="YK443" s="10"/>
      <c r="YL443" s="10"/>
      <c r="YM443" s="10"/>
      <c r="YN443" s="10"/>
      <c r="YO443" s="10"/>
      <c r="YP443" s="10"/>
      <c r="YQ443" s="10"/>
      <c r="YR443" s="10"/>
      <c r="YS443" s="10"/>
      <c r="YT443" s="10"/>
      <c r="YU443" s="10"/>
      <c r="YV443" s="10"/>
      <c r="YW443" s="10"/>
      <c r="YX443" s="10"/>
      <c r="YY443" s="10"/>
      <c r="YZ443" s="10"/>
      <c r="ZA443" s="10"/>
      <c r="ZB443" s="10"/>
      <c r="ZC443" s="10"/>
      <c r="ZD443" s="10"/>
      <c r="ZE443" s="10"/>
      <c r="ZF443" s="10"/>
      <c r="ZG443" s="10"/>
      <c r="ZH443" s="10"/>
      <c r="ZI443" s="10"/>
      <c r="ZJ443" s="10"/>
      <c r="ZK443" s="10"/>
      <c r="ZL443" s="10"/>
      <c r="ZM443" s="10"/>
      <c r="ZN443" s="10"/>
      <c r="ZO443" s="10"/>
      <c r="ZP443" s="10"/>
      <c r="ZQ443" s="10"/>
      <c r="ZR443" s="10"/>
      <c r="ZS443" s="10"/>
      <c r="ZT443" s="10"/>
      <c r="ZU443" s="10"/>
      <c r="ZV443" s="10"/>
      <c r="ZW443" s="10"/>
      <c r="ZX443" s="10"/>
      <c r="ZY443" s="10"/>
      <c r="ZZ443" s="10"/>
      <c r="AAA443" s="10"/>
      <c r="AAB443" s="10"/>
      <c r="AAC443" s="10"/>
      <c r="AAD443" s="10"/>
      <c r="AAE443" s="10"/>
      <c r="AAF443" s="10"/>
      <c r="AAG443" s="10"/>
      <c r="AAH443" s="10"/>
      <c r="AAI443" s="10"/>
      <c r="AAJ443" s="10"/>
      <c r="AAK443" s="10"/>
      <c r="AAL443" s="10"/>
      <c r="AAM443" s="10"/>
      <c r="AAN443" s="10"/>
      <c r="AAO443" s="10"/>
      <c r="AAP443" s="10"/>
      <c r="AAQ443" s="10"/>
      <c r="AAR443" s="10"/>
      <c r="AAS443" s="10"/>
      <c r="AAT443" s="10"/>
      <c r="AAU443" s="10"/>
      <c r="AAV443" s="10"/>
      <c r="AAW443" s="10"/>
      <c r="AAX443" s="10"/>
      <c r="AAY443" s="10"/>
      <c r="AAZ443" s="10"/>
      <c r="ABA443" s="10"/>
      <c r="ABB443" s="10"/>
      <c r="ABC443" s="10"/>
      <c r="ABD443" s="10"/>
      <c r="ABE443" s="10"/>
      <c r="ABF443" s="10"/>
      <c r="ABG443" s="10"/>
      <c r="ABH443" s="10"/>
      <c r="ABI443" s="10"/>
      <c r="ABJ443" s="10"/>
      <c r="ABK443" s="10"/>
      <c r="ABL443" s="10"/>
      <c r="ABM443" s="10"/>
      <c r="ABN443" s="10"/>
      <c r="ABO443" s="10"/>
      <c r="ABP443" s="10"/>
      <c r="ABQ443" s="10"/>
      <c r="ABR443" s="10"/>
      <c r="ABS443" s="10"/>
      <c r="ABT443" s="10"/>
      <c r="ABU443" s="10"/>
      <c r="ABV443" s="10"/>
      <c r="ABW443" s="10"/>
      <c r="ABX443" s="10"/>
      <c r="ABY443" s="10"/>
      <c r="ABZ443" s="10"/>
      <c r="ACA443" s="10"/>
      <c r="ACB443" s="10"/>
      <c r="ACC443" s="10"/>
      <c r="ACD443" s="10"/>
      <c r="ACE443" s="10"/>
      <c r="ACF443" s="10"/>
      <c r="ACG443" s="10"/>
      <c r="ACH443" s="10"/>
      <c r="ACI443" s="10"/>
      <c r="ACJ443" s="10"/>
      <c r="ACK443" s="10"/>
      <c r="ACL443" s="10"/>
      <c r="ACM443" s="10"/>
      <c r="ACN443" s="10"/>
      <c r="ACO443" s="10"/>
      <c r="ACP443" s="10"/>
      <c r="ACQ443" s="10"/>
      <c r="ACR443" s="10"/>
      <c r="ACS443" s="10"/>
      <c r="ACT443" s="10"/>
      <c r="ACU443" s="10"/>
      <c r="ACV443" s="10"/>
      <c r="ACW443" s="10"/>
      <c r="ACX443" s="10"/>
      <c r="ACY443" s="10"/>
      <c r="ACZ443" s="10"/>
      <c r="ADA443" s="10"/>
      <c r="ADB443" s="10"/>
      <c r="ADC443" s="10"/>
      <c r="ADD443" s="10"/>
      <c r="ADE443" s="10"/>
      <c r="ADF443" s="10"/>
      <c r="ADG443" s="10"/>
      <c r="ADH443" s="10"/>
      <c r="ADI443" s="10"/>
      <c r="ADJ443" s="10"/>
      <c r="ADK443" s="10"/>
      <c r="ADL443" s="10"/>
      <c r="ADM443" s="10"/>
      <c r="ADN443" s="10"/>
      <c r="ADO443" s="10"/>
      <c r="ADP443" s="10"/>
      <c r="ADQ443" s="10"/>
      <c r="ADR443" s="10"/>
      <c r="ADS443" s="10"/>
      <c r="ADT443" s="10"/>
      <c r="ADU443" s="10"/>
      <c r="ADV443" s="10"/>
      <c r="ADW443" s="10"/>
      <c r="ADX443" s="10"/>
      <c r="ADY443" s="10"/>
      <c r="ADZ443" s="10"/>
      <c r="AEA443" s="10"/>
      <c r="AEB443" s="10"/>
      <c r="AEC443" s="10"/>
      <c r="AED443" s="10"/>
      <c r="AEE443" s="10"/>
      <c r="AEF443" s="10"/>
      <c r="AEG443" s="10"/>
      <c r="AEH443" s="10"/>
      <c r="AEI443" s="10"/>
      <c r="AEJ443" s="10"/>
      <c r="AEK443" s="10"/>
      <c r="AEL443" s="10"/>
      <c r="AEM443" s="10"/>
      <c r="AEN443" s="10"/>
      <c r="AEO443" s="10"/>
      <c r="AEP443" s="10"/>
      <c r="AEQ443" s="10"/>
      <c r="AER443" s="10"/>
      <c r="AES443" s="10"/>
      <c r="AET443" s="10"/>
      <c r="AEU443" s="10"/>
      <c r="AEV443" s="10"/>
      <c r="AEW443" s="10"/>
      <c r="AEX443" s="10"/>
      <c r="AEY443" s="10"/>
      <c r="AEZ443" s="10"/>
      <c r="AFA443" s="10"/>
      <c r="AFB443" s="10"/>
      <c r="AFC443" s="10"/>
      <c r="AFD443" s="10"/>
      <c r="AFE443" s="10"/>
      <c r="AFF443" s="10"/>
      <c r="AFG443" s="10"/>
      <c r="AFH443" s="10"/>
      <c r="AFI443" s="10"/>
      <c r="AFJ443" s="10"/>
      <c r="AFK443" s="10"/>
      <c r="AFL443" s="10"/>
      <c r="AFM443" s="10"/>
      <c r="AFN443" s="10"/>
      <c r="AFO443" s="10"/>
      <c r="AFP443" s="10"/>
      <c r="AFQ443" s="10"/>
      <c r="AFR443" s="10"/>
      <c r="AFS443" s="10"/>
      <c r="AFT443" s="10"/>
      <c r="AFU443" s="10"/>
      <c r="AFV443" s="10"/>
      <c r="AFW443" s="10"/>
      <c r="AFX443" s="10"/>
      <c r="AFY443" s="10"/>
      <c r="AFZ443" s="10"/>
      <c r="AGA443" s="10"/>
      <c r="AGB443" s="10"/>
      <c r="AGC443" s="10"/>
      <c r="AGD443" s="10"/>
      <c r="AGE443" s="10"/>
      <c r="AGF443" s="10"/>
      <c r="AGG443" s="10"/>
      <c r="AGH443" s="10"/>
      <c r="AGI443" s="10"/>
      <c r="AGJ443" s="10"/>
      <c r="AGK443" s="10"/>
      <c r="AGL443" s="10"/>
      <c r="AGM443" s="10"/>
      <c r="AGN443" s="10"/>
      <c r="AGO443" s="10"/>
      <c r="AGP443" s="10"/>
      <c r="AGQ443" s="10"/>
      <c r="AGR443" s="10"/>
      <c r="AGS443" s="10"/>
      <c r="AGT443" s="10"/>
      <c r="AGU443" s="10"/>
      <c r="AGV443" s="10"/>
      <c r="AGW443" s="10"/>
      <c r="AGX443" s="10"/>
      <c r="AGY443" s="10"/>
      <c r="AGZ443" s="10"/>
      <c r="AHA443" s="10"/>
      <c r="AHB443" s="10"/>
      <c r="AHC443" s="10"/>
      <c r="AHD443" s="10"/>
      <c r="AHE443" s="10"/>
      <c r="AHF443" s="10"/>
      <c r="AHG443" s="10"/>
      <c r="AHH443" s="10"/>
      <c r="AHI443" s="10"/>
      <c r="AHJ443" s="10"/>
      <c r="AHK443" s="10"/>
      <c r="AHL443" s="10"/>
      <c r="AHM443" s="10"/>
      <c r="AHN443" s="10"/>
      <c r="AHO443" s="10"/>
      <c r="AHP443" s="10"/>
      <c r="AHQ443" s="10"/>
      <c r="AHR443" s="10"/>
      <c r="AHS443" s="10"/>
      <c r="AHT443" s="10"/>
      <c r="AHU443" s="10"/>
      <c r="AHV443" s="10"/>
      <c r="AHW443" s="10"/>
      <c r="AHX443" s="10"/>
      <c r="AHY443" s="10"/>
      <c r="AHZ443" s="10"/>
      <c r="AIA443" s="10"/>
      <c r="AIB443" s="10"/>
      <c r="AIC443" s="10"/>
      <c r="AID443" s="10"/>
      <c r="AIE443" s="10"/>
      <c r="AIF443" s="10"/>
      <c r="AIG443" s="10"/>
      <c r="AIH443" s="10"/>
      <c r="AII443" s="10"/>
      <c r="AIJ443" s="10"/>
      <c r="AIK443" s="10"/>
      <c r="AIL443" s="10"/>
      <c r="AIM443" s="10"/>
      <c r="AIN443" s="10"/>
      <c r="AIO443" s="10"/>
      <c r="AIP443" s="10"/>
      <c r="AIQ443" s="10"/>
      <c r="AIR443" s="10"/>
      <c r="AIS443" s="10"/>
      <c r="AIT443" s="10"/>
      <c r="AIU443" s="10"/>
      <c r="AIV443" s="10"/>
      <c r="AIW443" s="10"/>
      <c r="AIX443" s="10"/>
      <c r="AIY443" s="10"/>
      <c r="AIZ443" s="10"/>
      <c r="AJA443" s="10"/>
      <c r="AJB443" s="10"/>
      <c r="AJC443" s="10"/>
      <c r="AJD443" s="10"/>
      <c r="AJE443" s="10"/>
      <c r="AJF443" s="10"/>
      <c r="AJG443" s="10"/>
      <c r="AJH443" s="10"/>
      <c r="AJI443" s="10"/>
      <c r="AJJ443" s="10"/>
      <c r="AJK443" s="10"/>
      <c r="AJL443" s="10"/>
      <c r="AJM443" s="10"/>
      <c r="AJN443" s="10"/>
      <c r="AJO443" s="10"/>
      <c r="AJP443" s="10"/>
      <c r="AJQ443" s="10"/>
      <c r="AJR443" s="10"/>
      <c r="AJS443" s="10"/>
      <c r="AJT443" s="10"/>
      <c r="AJU443" s="10"/>
      <c r="AJV443" s="10"/>
      <c r="AJW443" s="10"/>
      <c r="AJX443" s="10"/>
      <c r="AJY443" s="10"/>
      <c r="AJZ443" s="10"/>
      <c r="AKA443" s="10"/>
      <c r="AKB443" s="10"/>
      <c r="AKC443" s="10"/>
      <c r="AKD443" s="10"/>
      <c r="AKE443" s="10"/>
      <c r="AKF443" s="10"/>
      <c r="AKG443" s="10"/>
      <c r="AKH443" s="10"/>
      <c r="AKI443" s="10"/>
      <c r="AKJ443" s="10"/>
      <c r="AKK443" s="10"/>
      <c r="AKL443" s="10"/>
      <c r="AKM443" s="10"/>
      <c r="AKN443" s="10"/>
      <c r="AKO443" s="10"/>
      <c r="AKP443" s="10"/>
      <c r="AKQ443" s="10"/>
      <c r="AKR443" s="10"/>
      <c r="AKS443" s="10"/>
      <c r="AKT443" s="10"/>
      <c r="AKU443" s="10"/>
      <c r="AKV443" s="10"/>
      <c r="AKW443" s="10"/>
      <c r="AKX443" s="10"/>
      <c r="AKY443" s="10"/>
      <c r="AKZ443" s="10"/>
      <c r="ALA443" s="10"/>
      <c r="ALB443" s="10"/>
      <c r="ALC443" s="10"/>
      <c r="ALD443" s="10"/>
      <c r="ALE443" s="10"/>
      <c r="ALF443" s="10"/>
      <c r="ALG443" s="10"/>
      <c r="ALH443" s="10"/>
      <c r="ALI443" s="10"/>
      <c r="ALJ443" s="10"/>
      <c r="ALK443" s="10"/>
      <c r="ALL443" s="10"/>
      <c r="ALM443" s="10"/>
      <c r="ALN443" s="10"/>
      <c r="ALO443" s="10"/>
      <c r="ALP443" s="10"/>
      <c r="ALQ443" s="10"/>
      <c r="ALR443" s="10"/>
      <c r="ALS443" s="10"/>
      <c r="ALT443" s="10"/>
      <c r="ALU443" s="10"/>
      <c r="ALV443" s="10"/>
      <c r="ALW443" s="10"/>
      <c r="ALX443" s="10"/>
      <c r="ALY443" s="10"/>
      <c r="ALZ443" s="10"/>
      <c r="AMA443" s="10"/>
      <c r="AMB443" s="10"/>
      <c r="AMC443" s="10"/>
      <c r="AMD443" s="10"/>
      <c r="AME443" s="10"/>
      <c r="AMF443" s="10"/>
      <c r="AMG443" s="10"/>
      <c r="AMH443" s="10"/>
      <c r="AMI443" s="10"/>
      <c r="AMJ443" s="10"/>
      <c r="AMK443" s="10"/>
      <c r="AML443" s="10"/>
      <c r="AMM443" s="10"/>
      <c r="AMN443" s="10"/>
      <c r="AMO443" s="10"/>
      <c r="AMP443" s="10"/>
      <c r="AMQ443" s="10"/>
      <c r="AMR443" s="10"/>
      <c r="AMS443" s="10"/>
      <c r="AMT443" s="10"/>
      <c r="AMU443" s="10"/>
      <c r="AMV443" s="10"/>
      <c r="AMW443" s="10"/>
      <c r="AMX443" s="10"/>
      <c r="AMY443" s="10"/>
      <c r="AMZ443" s="10"/>
      <c r="ANA443" s="10"/>
      <c r="ANB443" s="10"/>
      <c r="ANC443" s="10"/>
      <c r="AND443" s="10"/>
      <c r="ANE443" s="10"/>
      <c r="ANF443" s="10"/>
      <c r="ANG443" s="10"/>
      <c r="ANH443" s="10"/>
      <c r="ANI443" s="10"/>
      <c r="ANJ443" s="10"/>
      <c r="ANK443" s="10"/>
      <c r="ANL443" s="10"/>
      <c r="ANM443" s="10"/>
      <c r="ANN443" s="10"/>
      <c r="ANO443" s="10"/>
      <c r="ANP443" s="10"/>
      <c r="ANQ443" s="10"/>
      <c r="ANR443" s="10"/>
      <c r="ANS443" s="10"/>
      <c r="ANT443" s="10"/>
      <c r="ANU443" s="10"/>
      <c r="ANV443" s="10"/>
      <c r="ANW443" s="10"/>
      <c r="ANX443" s="10"/>
      <c r="ANY443" s="10"/>
      <c r="ANZ443" s="10"/>
      <c r="AOA443" s="10"/>
      <c r="AOB443" s="10"/>
      <c r="AOC443" s="10"/>
      <c r="AOD443" s="10"/>
      <c r="AOE443" s="10"/>
      <c r="AOF443" s="10"/>
      <c r="AOG443" s="10"/>
      <c r="AOH443" s="10"/>
      <c r="AOI443" s="10"/>
      <c r="AOJ443" s="10"/>
      <c r="AOK443" s="10"/>
      <c r="AOL443" s="10"/>
      <c r="AOM443" s="10"/>
      <c r="AON443" s="10"/>
      <c r="AOO443" s="10"/>
      <c r="AOP443" s="10"/>
      <c r="AOQ443" s="10"/>
      <c r="AOR443" s="10"/>
      <c r="AOS443" s="10"/>
      <c r="AOT443" s="10"/>
      <c r="AOU443" s="10"/>
      <c r="AOV443" s="10"/>
      <c r="AOW443" s="10"/>
      <c r="AOX443" s="10"/>
      <c r="AOY443" s="10"/>
      <c r="AOZ443" s="10"/>
      <c r="APA443" s="10"/>
      <c r="APB443" s="10"/>
      <c r="APC443" s="10"/>
      <c r="APD443" s="10"/>
      <c r="APE443" s="10"/>
      <c r="APF443" s="10"/>
      <c r="APG443" s="10"/>
      <c r="APH443" s="10"/>
      <c r="API443" s="10"/>
      <c r="APJ443" s="10"/>
      <c r="APK443" s="10"/>
      <c r="APL443" s="10"/>
      <c r="APM443" s="10"/>
      <c r="APN443" s="10"/>
      <c r="APO443" s="10"/>
      <c r="APP443" s="10"/>
      <c r="APQ443" s="10"/>
      <c r="APR443" s="10"/>
      <c r="APS443" s="10"/>
      <c r="APT443" s="10"/>
      <c r="APU443" s="10"/>
      <c r="APV443" s="10"/>
      <c r="APW443" s="10"/>
      <c r="APX443" s="10"/>
      <c r="APY443" s="10"/>
      <c r="APZ443" s="10"/>
      <c r="AQA443" s="10"/>
      <c r="AQB443" s="10"/>
      <c r="AQC443" s="10"/>
      <c r="AQD443" s="10"/>
      <c r="AQE443" s="10"/>
      <c r="AQF443" s="10"/>
      <c r="AQG443" s="10"/>
      <c r="AQH443" s="10"/>
      <c r="AQI443" s="10"/>
      <c r="AQJ443" s="10"/>
      <c r="AQK443" s="10"/>
      <c r="AQL443" s="10"/>
      <c r="AQM443" s="10"/>
      <c r="AQN443" s="10"/>
      <c r="AQO443" s="10"/>
      <c r="AQP443" s="10"/>
      <c r="AQQ443" s="10"/>
      <c r="AQR443" s="10"/>
      <c r="AQS443" s="10"/>
      <c r="AQT443" s="10"/>
      <c r="AQU443" s="10"/>
      <c r="AQV443" s="10"/>
      <c r="AQW443" s="10"/>
      <c r="AQX443" s="10"/>
      <c r="AQY443" s="10"/>
      <c r="AQZ443" s="10"/>
      <c r="ARA443" s="10"/>
      <c r="ARB443" s="10"/>
      <c r="ARC443" s="10"/>
      <c r="ARD443" s="10"/>
      <c r="ARE443" s="10"/>
      <c r="ARF443" s="10"/>
      <c r="ARG443" s="10"/>
      <c r="ARH443" s="10"/>
      <c r="ARI443" s="10"/>
      <c r="ARJ443" s="10"/>
      <c r="ARK443" s="10"/>
      <c r="ARL443" s="10"/>
      <c r="ARM443" s="10"/>
      <c r="ARN443" s="10"/>
      <c r="ARO443" s="10"/>
      <c r="ARP443" s="10"/>
      <c r="ARQ443" s="10"/>
      <c r="ARR443" s="10"/>
      <c r="ARS443" s="10"/>
      <c r="ART443" s="10"/>
      <c r="ARU443" s="10"/>
      <c r="ARV443" s="10"/>
      <c r="ARW443" s="10"/>
      <c r="ARX443" s="10"/>
      <c r="ARY443" s="10"/>
      <c r="ARZ443" s="10"/>
      <c r="ASA443" s="10"/>
      <c r="ASB443" s="10"/>
      <c r="ASC443" s="10"/>
      <c r="ASD443" s="10"/>
      <c r="ASE443" s="10"/>
      <c r="ASF443" s="10"/>
      <c r="ASG443" s="10"/>
      <c r="ASH443" s="10"/>
      <c r="ASI443" s="10"/>
      <c r="ASJ443" s="10"/>
      <c r="ASK443" s="10"/>
      <c r="ASL443" s="10"/>
      <c r="ASM443" s="10"/>
      <c r="ASN443" s="10"/>
      <c r="ASO443" s="10"/>
      <c r="ASP443" s="10"/>
      <c r="ASQ443" s="10"/>
      <c r="ASR443" s="10"/>
      <c r="ASS443" s="10"/>
      <c r="AST443" s="10"/>
      <c r="ASU443" s="10"/>
      <c r="ASV443" s="10"/>
      <c r="ASW443" s="10"/>
      <c r="ASX443" s="10"/>
      <c r="ASY443" s="10"/>
      <c r="ASZ443" s="10"/>
      <c r="ATA443" s="10"/>
      <c r="ATB443" s="10"/>
      <c r="ATC443" s="10"/>
      <c r="ATD443" s="10"/>
      <c r="ATE443" s="10"/>
      <c r="ATF443" s="10"/>
      <c r="ATG443" s="10"/>
      <c r="ATH443" s="10"/>
      <c r="ATI443" s="10"/>
      <c r="ATJ443" s="10"/>
      <c r="ATK443" s="10"/>
      <c r="ATL443" s="10"/>
      <c r="ATM443" s="10"/>
      <c r="ATN443" s="10"/>
      <c r="ATO443" s="10"/>
      <c r="ATP443" s="10"/>
      <c r="ATQ443" s="10"/>
      <c r="ATR443" s="10"/>
      <c r="ATS443" s="10"/>
      <c r="ATT443" s="10"/>
      <c r="ATU443" s="10"/>
      <c r="ATV443" s="10"/>
      <c r="ATW443" s="10"/>
      <c r="ATX443" s="10"/>
      <c r="ATY443" s="10"/>
      <c r="ATZ443" s="10"/>
      <c r="AUA443" s="10"/>
      <c r="AUB443" s="10"/>
      <c r="AUC443" s="10"/>
      <c r="AUD443" s="10"/>
      <c r="AUE443" s="10"/>
      <c r="AUF443" s="10"/>
      <c r="AUG443" s="10"/>
      <c r="AUH443" s="10"/>
      <c r="AUI443" s="10"/>
      <c r="AUJ443" s="10"/>
      <c r="AUK443" s="10"/>
      <c r="AUL443" s="10"/>
      <c r="AUM443" s="10"/>
      <c r="AUN443" s="10"/>
      <c r="AUO443" s="10"/>
      <c r="AUP443" s="10"/>
      <c r="AUQ443" s="10"/>
      <c r="AUR443" s="10"/>
      <c r="AUS443" s="10"/>
      <c r="AUT443" s="10"/>
      <c r="AUU443" s="10"/>
      <c r="AUV443" s="10"/>
      <c r="AUW443" s="10"/>
      <c r="AUX443" s="10"/>
      <c r="AUY443" s="10"/>
      <c r="AUZ443" s="10"/>
      <c r="AVA443" s="10"/>
      <c r="AVB443" s="10"/>
      <c r="AVC443" s="10"/>
      <c r="AVD443" s="10"/>
      <c r="AVE443" s="10"/>
      <c r="AVF443" s="10"/>
      <c r="AVG443" s="10"/>
      <c r="AVH443" s="10"/>
      <c r="AVI443" s="10"/>
      <c r="AVJ443" s="10"/>
      <c r="AVK443" s="10"/>
      <c r="AVL443" s="10"/>
      <c r="AVM443" s="10"/>
      <c r="AVN443" s="10"/>
      <c r="AVO443" s="10"/>
      <c r="AVP443" s="10"/>
      <c r="AVQ443" s="10"/>
      <c r="AVR443" s="10"/>
      <c r="AVS443" s="10"/>
      <c r="AVT443" s="10"/>
      <c r="AVU443" s="10"/>
      <c r="AVV443" s="10"/>
      <c r="AVW443" s="10"/>
      <c r="AVX443" s="10"/>
      <c r="AVY443" s="10"/>
      <c r="AVZ443" s="10"/>
      <c r="AWA443" s="10"/>
      <c r="AWB443" s="10"/>
      <c r="AWC443" s="10"/>
      <c r="AWD443" s="10"/>
      <c r="AWE443" s="10"/>
      <c r="AWF443" s="10"/>
      <c r="AWG443" s="10"/>
      <c r="AWH443" s="10"/>
      <c r="AWI443" s="10"/>
      <c r="AWJ443" s="10"/>
      <c r="AWK443" s="10"/>
      <c r="AWL443" s="10"/>
      <c r="AWM443" s="10"/>
      <c r="AWN443" s="10"/>
      <c r="AWO443" s="10"/>
      <c r="AWP443" s="10"/>
      <c r="AWQ443" s="10"/>
      <c r="AWR443" s="10"/>
      <c r="AWS443" s="10"/>
      <c r="AWT443" s="10"/>
      <c r="AWU443" s="10"/>
      <c r="AWV443" s="10"/>
      <c r="AWW443" s="10"/>
      <c r="AWX443" s="10"/>
      <c r="AWY443" s="10"/>
      <c r="AWZ443" s="10"/>
      <c r="AXA443" s="10"/>
      <c r="AXB443" s="10"/>
      <c r="AXC443" s="10"/>
      <c r="AXD443" s="10"/>
      <c r="AXE443" s="10"/>
      <c r="AXF443" s="10"/>
      <c r="AXG443" s="10"/>
      <c r="AXH443" s="10"/>
      <c r="AXI443" s="10"/>
      <c r="AXJ443" s="10"/>
      <c r="AXK443" s="10"/>
      <c r="AXL443" s="10"/>
      <c r="AXM443" s="10"/>
      <c r="AXN443" s="10"/>
      <c r="AXO443" s="10"/>
      <c r="AXP443" s="10"/>
      <c r="AXQ443" s="10"/>
      <c r="AXR443" s="10"/>
      <c r="AXS443" s="10"/>
      <c r="AXT443" s="10"/>
      <c r="AXU443" s="10"/>
      <c r="AXV443" s="10"/>
      <c r="AXW443" s="10"/>
      <c r="AXX443" s="10"/>
      <c r="AXY443" s="10"/>
      <c r="AXZ443" s="10"/>
      <c r="AYA443" s="10"/>
      <c r="AYB443" s="10"/>
      <c r="AYC443" s="10"/>
      <c r="AYD443" s="10"/>
      <c r="AYE443" s="10"/>
      <c r="AYF443" s="10"/>
      <c r="AYG443" s="10"/>
      <c r="AYH443" s="10"/>
      <c r="AYI443" s="10"/>
      <c r="AYJ443" s="10"/>
      <c r="AYK443" s="10"/>
      <c r="AYL443" s="10"/>
      <c r="AYM443" s="10"/>
      <c r="AYN443" s="10"/>
      <c r="AYO443" s="10"/>
      <c r="AYP443" s="10"/>
      <c r="AYQ443" s="10"/>
      <c r="AYR443" s="10"/>
      <c r="AYS443" s="10"/>
      <c r="AYT443" s="10"/>
      <c r="AYU443" s="10"/>
      <c r="AYV443" s="10"/>
      <c r="AYW443" s="10"/>
      <c r="AYX443" s="10"/>
      <c r="AYY443" s="10"/>
      <c r="AYZ443" s="10"/>
      <c r="AZA443" s="10"/>
      <c r="AZB443" s="10"/>
      <c r="AZC443" s="10"/>
      <c r="AZD443" s="10"/>
      <c r="AZE443" s="10"/>
      <c r="AZF443" s="10"/>
      <c r="AZG443" s="10"/>
      <c r="AZH443" s="10"/>
      <c r="AZI443" s="10"/>
      <c r="AZJ443" s="10"/>
      <c r="AZK443" s="10"/>
      <c r="AZL443" s="10"/>
      <c r="AZM443" s="10"/>
      <c r="AZN443" s="10"/>
      <c r="AZO443" s="10"/>
      <c r="AZP443" s="10"/>
      <c r="AZQ443" s="10"/>
      <c r="AZR443" s="10"/>
      <c r="AZS443" s="10"/>
      <c r="AZT443" s="10"/>
      <c r="AZU443" s="10"/>
      <c r="AZV443" s="10"/>
      <c r="AZW443" s="10"/>
      <c r="AZX443" s="10"/>
      <c r="AZY443" s="10"/>
      <c r="AZZ443" s="10"/>
      <c r="BAA443" s="10"/>
      <c r="BAB443" s="10"/>
      <c r="BAC443" s="10"/>
      <c r="BAD443" s="10"/>
      <c r="BAE443" s="10"/>
      <c r="BAF443" s="10"/>
      <c r="BAG443" s="10"/>
      <c r="BAH443" s="10"/>
      <c r="BAI443" s="10"/>
      <c r="BAJ443" s="10"/>
      <c r="BAK443" s="10"/>
      <c r="BAL443" s="10"/>
      <c r="BAM443" s="10"/>
      <c r="BAN443" s="10"/>
      <c r="BAO443" s="10"/>
      <c r="BAP443" s="10"/>
      <c r="BAQ443" s="10"/>
      <c r="BAR443" s="10"/>
      <c r="BAS443" s="10"/>
      <c r="BAT443" s="10"/>
      <c r="BAU443" s="10"/>
      <c r="BAV443" s="10"/>
      <c r="BAW443" s="10"/>
      <c r="BAX443" s="10"/>
      <c r="BAY443" s="10"/>
      <c r="BAZ443" s="10"/>
      <c r="BBA443" s="10"/>
      <c r="BBB443" s="10"/>
      <c r="BBC443" s="10"/>
      <c r="BBD443" s="10"/>
      <c r="BBE443" s="10"/>
      <c r="BBF443" s="10"/>
      <c r="BBG443" s="10"/>
      <c r="BBH443" s="10"/>
      <c r="BBI443" s="10"/>
      <c r="BBJ443" s="10"/>
      <c r="BBK443" s="10"/>
      <c r="BBL443" s="10"/>
      <c r="BBM443" s="10"/>
      <c r="BBN443" s="10"/>
      <c r="BBO443" s="10"/>
      <c r="BBP443" s="10"/>
      <c r="BBQ443" s="10"/>
      <c r="BBR443" s="10"/>
      <c r="BBS443" s="10"/>
      <c r="BBT443" s="10"/>
      <c r="BBU443" s="10"/>
      <c r="BBV443" s="10"/>
      <c r="BBW443" s="10"/>
      <c r="BBX443" s="10"/>
      <c r="BBY443" s="10"/>
      <c r="BBZ443" s="10"/>
      <c r="BCA443" s="10"/>
      <c r="BCB443" s="10"/>
      <c r="BCC443" s="10"/>
      <c r="BCD443" s="10"/>
      <c r="BCE443" s="10"/>
      <c r="BCF443" s="10"/>
      <c r="BCG443" s="10"/>
      <c r="BCH443" s="10"/>
      <c r="BCI443" s="10"/>
      <c r="BCJ443" s="10"/>
      <c r="BCK443" s="10"/>
      <c r="BCL443" s="10"/>
      <c r="BCM443" s="10"/>
      <c r="BCN443" s="10"/>
      <c r="BCO443" s="10"/>
      <c r="BCP443" s="10"/>
      <c r="BCQ443" s="10"/>
      <c r="BCR443" s="10"/>
      <c r="BCS443" s="10"/>
      <c r="BCT443" s="10"/>
      <c r="BCU443" s="10"/>
      <c r="BCV443" s="10"/>
      <c r="BCW443" s="10"/>
      <c r="BCX443" s="10"/>
      <c r="BCY443" s="10"/>
      <c r="BCZ443" s="10"/>
      <c r="BDA443" s="10"/>
      <c r="BDB443" s="10"/>
      <c r="BDC443" s="10"/>
      <c r="BDD443" s="10"/>
      <c r="BDE443" s="10"/>
      <c r="BDF443" s="10"/>
      <c r="BDG443" s="10"/>
      <c r="BDH443" s="10"/>
      <c r="BDI443" s="10"/>
      <c r="BDJ443" s="10"/>
      <c r="BDK443" s="10"/>
      <c r="BDL443" s="10"/>
      <c r="BDM443" s="10"/>
      <c r="BDN443" s="10"/>
      <c r="BDO443" s="10"/>
      <c r="BDP443" s="10"/>
      <c r="BDQ443" s="10"/>
      <c r="BDR443" s="10"/>
      <c r="BDS443" s="10"/>
      <c r="BDT443" s="10"/>
      <c r="BDU443" s="10"/>
      <c r="BDV443" s="10"/>
      <c r="BDW443" s="10"/>
      <c r="BDX443" s="10"/>
      <c r="BDY443" s="10"/>
      <c r="BDZ443" s="10"/>
      <c r="BEA443" s="10"/>
      <c r="BEB443" s="10"/>
      <c r="BEC443" s="10"/>
      <c r="BED443" s="10"/>
      <c r="BEE443" s="10"/>
      <c r="BEF443" s="10"/>
      <c r="BEG443" s="10"/>
      <c r="BEH443" s="10"/>
      <c r="BEI443" s="10"/>
      <c r="BEJ443" s="10"/>
      <c r="BEK443" s="10"/>
      <c r="BEL443" s="10"/>
      <c r="BEM443" s="10"/>
      <c r="BEN443" s="10"/>
      <c r="BEO443" s="10"/>
      <c r="BEP443" s="10"/>
      <c r="BEQ443" s="10"/>
      <c r="BER443" s="10"/>
      <c r="BES443" s="10"/>
      <c r="BET443" s="10"/>
      <c r="BEU443" s="10"/>
      <c r="BEV443" s="10"/>
      <c r="BEW443" s="10"/>
      <c r="BEX443" s="10"/>
      <c r="BEY443" s="10"/>
      <c r="BEZ443" s="10"/>
      <c r="BFA443" s="10"/>
      <c r="BFB443" s="10"/>
      <c r="BFC443" s="10"/>
      <c r="BFD443" s="10"/>
      <c r="BFE443" s="10"/>
      <c r="BFF443" s="10"/>
      <c r="BFG443" s="10"/>
      <c r="BFH443" s="10"/>
      <c r="BFI443" s="10"/>
      <c r="BFJ443" s="10"/>
      <c r="BFK443" s="10"/>
      <c r="BFL443" s="10"/>
      <c r="BFM443" s="10"/>
      <c r="BFN443" s="10"/>
      <c r="BFO443" s="10"/>
      <c r="BFP443" s="10"/>
      <c r="BFQ443" s="10"/>
      <c r="BFR443" s="10"/>
      <c r="BFS443" s="10"/>
      <c r="BFT443" s="10"/>
      <c r="BFU443" s="10"/>
      <c r="BFV443" s="10"/>
      <c r="BFW443" s="10"/>
      <c r="BFX443" s="10"/>
      <c r="BFY443" s="10"/>
      <c r="BFZ443" s="10"/>
      <c r="BGA443" s="10"/>
      <c r="BGB443" s="10"/>
      <c r="BGC443" s="10"/>
      <c r="BGD443" s="10"/>
      <c r="BGE443" s="10"/>
      <c r="BGF443" s="10"/>
      <c r="BGG443" s="10"/>
      <c r="BGH443" s="10"/>
      <c r="BGI443" s="10"/>
      <c r="BGJ443" s="10"/>
      <c r="BGK443" s="10"/>
      <c r="BGL443" s="10"/>
      <c r="BGM443" s="10"/>
      <c r="BGN443" s="10"/>
      <c r="BGO443" s="10"/>
      <c r="BGP443" s="10"/>
      <c r="BGQ443" s="10"/>
      <c r="BGR443" s="10"/>
      <c r="BGS443" s="10"/>
      <c r="BGT443" s="10"/>
      <c r="BGU443" s="10"/>
      <c r="BGV443" s="10"/>
      <c r="BGW443" s="10"/>
      <c r="BGX443" s="10"/>
      <c r="BGY443" s="10"/>
      <c r="BGZ443" s="10"/>
      <c r="BHA443" s="10"/>
      <c r="BHB443" s="10"/>
      <c r="BHC443" s="10"/>
      <c r="BHD443" s="10"/>
      <c r="BHE443" s="10"/>
      <c r="BHF443" s="10"/>
      <c r="BHG443" s="10"/>
      <c r="BHH443" s="10"/>
      <c r="BHI443" s="10"/>
      <c r="BHJ443" s="10"/>
      <c r="BHK443" s="10"/>
      <c r="BHL443" s="10"/>
      <c r="BHM443" s="10"/>
      <c r="BHN443" s="10"/>
      <c r="BHO443" s="10"/>
      <c r="BHP443" s="10"/>
      <c r="BHQ443" s="10"/>
      <c r="BHR443" s="10"/>
      <c r="BHS443" s="10"/>
      <c r="BHT443" s="10"/>
      <c r="BHU443" s="10"/>
      <c r="BHV443" s="10"/>
      <c r="BHW443" s="10"/>
      <c r="BHX443" s="10"/>
      <c r="BHY443" s="10"/>
      <c r="BHZ443" s="10"/>
      <c r="BIA443" s="10"/>
      <c r="BIB443" s="10"/>
      <c r="BIC443" s="10"/>
      <c r="BID443" s="10"/>
      <c r="BIE443" s="10"/>
      <c r="BIF443" s="10"/>
      <c r="BIG443" s="10"/>
      <c r="BIH443" s="10"/>
      <c r="BII443" s="10"/>
      <c r="BIJ443" s="10"/>
      <c r="BIK443" s="10"/>
      <c r="BIL443" s="10"/>
      <c r="BIM443" s="10"/>
      <c r="BIN443" s="10"/>
      <c r="BIO443" s="10"/>
      <c r="BIP443" s="10"/>
      <c r="BIQ443" s="10"/>
      <c r="BIR443" s="10"/>
      <c r="BIS443" s="10"/>
      <c r="BIT443" s="10"/>
      <c r="BIU443" s="10"/>
      <c r="BIV443" s="10"/>
      <c r="BIW443" s="10"/>
      <c r="BIX443" s="10"/>
      <c r="BIY443" s="10"/>
      <c r="BIZ443" s="10"/>
      <c r="BJA443" s="10"/>
      <c r="BJB443" s="10"/>
      <c r="BJC443" s="10"/>
      <c r="BJD443" s="10"/>
      <c r="BJE443" s="10"/>
      <c r="BJF443" s="10"/>
      <c r="BJG443" s="10"/>
      <c r="BJH443" s="10"/>
      <c r="BJI443" s="10"/>
      <c r="BJJ443" s="10"/>
      <c r="BJK443" s="10"/>
      <c r="BJL443" s="10"/>
      <c r="BJM443" s="10"/>
      <c r="BJN443" s="10"/>
      <c r="BJO443" s="10"/>
      <c r="BJP443" s="10"/>
      <c r="BJQ443" s="10"/>
      <c r="BJR443" s="10"/>
      <c r="BJS443" s="10"/>
      <c r="BJT443" s="10"/>
      <c r="BJU443" s="10"/>
      <c r="BJV443" s="10"/>
      <c r="BJW443" s="10"/>
      <c r="BJX443" s="10"/>
      <c r="BJY443" s="10"/>
      <c r="BJZ443" s="10"/>
      <c r="BKA443" s="10"/>
      <c r="BKB443" s="10"/>
      <c r="BKC443" s="10"/>
      <c r="BKD443" s="10"/>
      <c r="BKE443" s="10"/>
      <c r="BKF443" s="10"/>
      <c r="BKG443" s="10"/>
      <c r="BKH443" s="10"/>
      <c r="BKI443" s="10"/>
      <c r="BKJ443" s="10"/>
      <c r="BKK443" s="10"/>
      <c r="BKL443" s="10"/>
      <c r="BKM443" s="10"/>
      <c r="BKN443" s="10"/>
      <c r="BKO443" s="10"/>
      <c r="BKP443" s="10"/>
      <c r="BKQ443" s="10"/>
      <c r="BKR443" s="10"/>
      <c r="BKS443" s="10"/>
      <c r="BKT443" s="10"/>
      <c r="BKU443" s="10"/>
      <c r="BKV443" s="10"/>
      <c r="BKW443" s="10"/>
      <c r="BKX443" s="10"/>
      <c r="BKY443" s="10"/>
      <c r="BKZ443" s="10"/>
      <c r="BLA443" s="10"/>
      <c r="BLB443" s="10"/>
      <c r="BLC443" s="10"/>
      <c r="BLD443" s="10"/>
      <c r="BLE443" s="10"/>
      <c r="BLF443" s="10"/>
      <c r="BLG443" s="10"/>
      <c r="BLH443" s="10"/>
      <c r="BLI443" s="10"/>
      <c r="BLJ443" s="10"/>
      <c r="BLK443" s="10"/>
      <c r="BLL443" s="10"/>
      <c r="BLM443" s="10"/>
      <c r="BLN443" s="10"/>
      <c r="BLO443" s="10"/>
      <c r="BLP443" s="10"/>
      <c r="BLQ443" s="10"/>
      <c r="BLR443" s="10"/>
      <c r="BLS443" s="10"/>
      <c r="BLT443" s="10"/>
      <c r="BLU443" s="10"/>
      <c r="BLV443" s="10"/>
      <c r="BLW443" s="10"/>
      <c r="BLX443" s="10"/>
      <c r="BLY443" s="10"/>
      <c r="BLZ443" s="10"/>
      <c r="BMA443" s="10"/>
      <c r="BMB443" s="10"/>
      <c r="BMC443" s="10"/>
      <c r="BMD443" s="10"/>
      <c r="BME443" s="10"/>
      <c r="BMF443" s="10"/>
      <c r="BMG443" s="10"/>
      <c r="BMH443" s="10"/>
      <c r="BMI443" s="10"/>
      <c r="BMJ443" s="10"/>
      <c r="BMK443" s="10"/>
      <c r="BML443" s="10"/>
      <c r="BMM443" s="10"/>
      <c r="BMN443" s="10"/>
      <c r="BMO443" s="10"/>
      <c r="BMP443" s="10"/>
      <c r="BMQ443" s="10"/>
      <c r="BMR443" s="10"/>
      <c r="BMS443" s="10"/>
      <c r="BMT443" s="10"/>
      <c r="BMU443" s="10"/>
      <c r="BMV443" s="10"/>
      <c r="BMW443" s="10"/>
      <c r="BMX443" s="10"/>
      <c r="BMY443" s="10"/>
      <c r="BMZ443" s="10"/>
      <c r="BNA443" s="10"/>
      <c r="BNB443" s="10"/>
      <c r="BNC443" s="10"/>
      <c r="BND443" s="10"/>
      <c r="BNE443" s="10"/>
      <c r="BNF443" s="10"/>
      <c r="BNG443" s="10"/>
      <c r="BNH443" s="10"/>
      <c r="BNI443" s="10"/>
      <c r="BNJ443" s="10"/>
      <c r="BNK443" s="10"/>
      <c r="BNL443" s="10"/>
      <c r="BNM443" s="10"/>
      <c r="BNN443" s="10"/>
      <c r="BNO443" s="10"/>
      <c r="BNP443" s="10"/>
      <c r="BNQ443" s="10"/>
      <c r="BNR443" s="10"/>
      <c r="BNS443" s="10"/>
      <c r="BNT443" s="10"/>
      <c r="BNU443" s="10"/>
      <c r="BNV443" s="10"/>
      <c r="BNW443" s="10"/>
      <c r="BNX443" s="10"/>
      <c r="BNY443" s="10"/>
      <c r="BNZ443" s="10"/>
      <c r="BOA443" s="10"/>
      <c r="BOB443" s="10"/>
      <c r="BOC443" s="10"/>
      <c r="BOD443" s="10"/>
      <c r="BOE443" s="10"/>
      <c r="BOF443" s="10"/>
      <c r="BOG443" s="10"/>
      <c r="BOH443" s="10"/>
      <c r="BOI443" s="10"/>
      <c r="BOJ443" s="10"/>
      <c r="BOK443" s="10"/>
      <c r="BOL443" s="10"/>
      <c r="BOM443" s="10"/>
      <c r="BON443" s="10"/>
      <c r="BOO443" s="10"/>
      <c r="BOP443" s="10"/>
      <c r="BOQ443" s="10"/>
      <c r="BOR443" s="10"/>
      <c r="BOS443" s="10"/>
      <c r="BOT443" s="10"/>
      <c r="BOU443" s="10"/>
      <c r="BOV443" s="10"/>
      <c r="BOW443" s="10"/>
      <c r="BOX443" s="10"/>
      <c r="BOY443" s="10"/>
      <c r="BOZ443" s="10"/>
      <c r="BPA443" s="10"/>
      <c r="BPB443" s="10"/>
      <c r="BPC443" s="10"/>
      <c r="BPD443" s="10"/>
      <c r="BPE443" s="10"/>
      <c r="BPF443" s="10"/>
      <c r="BPG443" s="10"/>
      <c r="BPH443" s="10"/>
      <c r="BPI443" s="10"/>
      <c r="BPJ443" s="10"/>
      <c r="BPK443" s="10"/>
      <c r="BPL443" s="10"/>
      <c r="BPM443" s="10"/>
      <c r="BPN443" s="10"/>
      <c r="BPO443" s="10"/>
      <c r="BPP443" s="10"/>
      <c r="BPQ443" s="10"/>
      <c r="BPR443" s="10"/>
      <c r="BPS443" s="10"/>
      <c r="BPT443" s="10"/>
      <c r="BPU443" s="10"/>
      <c r="BPV443" s="10"/>
      <c r="BPW443" s="10"/>
      <c r="BPX443" s="10"/>
      <c r="BPY443" s="10"/>
      <c r="BPZ443" s="10"/>
      <c r="BQA443" s="10"/>
      <c r="BQB443" s="10"/>
      <c r="BQC443" s="10"/>
      <c r="BQD443" s="10"/>
      <c r="BQE443" s="10"/>
      <c r="BQF443" s="10"/>
      <c r="BQG443" s="10"/>
      <c r="BQH443" s="10"/>
      <c r="BQI443" s="10"/>
      <c r="BQJ443" s="10"/>
      <c r="BQK443" s="10"/>
      <c r="BQL443" s="10"/>
      <c r="BQM443" s="10"/>
      <c r="BQN443" s="10"/>
      <c r="BQO443" s="10"/>
      <c r="BQP443" s="10"/>
      <c r="BQQ443" s="10"/>
      <c r="BQR443" s="10"/>
      <c r="BQS443" s="10"/>
      <c r="BQT443" s="10"/>
      <c r="BQU443" s="10"/>
      <c r="BQV443" s="10"/>
      <c r="BQW443" s="10"/>
      <c r="BQX443" s="10"/>
      <c r="BQY443" s="10"/>
      <c r="BQZ443" s="10"/>
      <c r="BRA443" s="10"/>
      <c r="BRB443" s="10"/>
      <c r="BRC443" s="10"/>
      <c r="BRD443" s="10"/>
      <c r="BRE443" s="10"/>
      <c r="BRF443" s="10"/>
      <c r="BRG443" s="10"/>
      <c r="BRH443" s="10"/>
      <c r="BRI443" s="10"/>
      <c r="BRJ443" s="10"/>
      <c r="BRK443" s="10"/>
      <c r="BRL443" s="10"/>
      <c r="BRM443" s="10"/>
      <c r="BRN443" s="10"/>
      <c r="BRO443" s="10"/>
      <c r="BRP443" s="10"/>
      <c r="BRQ443" s="10"/>
      <c r="BRR443" s="10"/>
      <c r="BRS443" s="10"/>
      <c r="BRT443" s="10"/>
      <c r="BRU443" s="10"/>
      <c r="BRV443" s="10"/>
      <c r="BRW443" s="10"/>
      <c r="BRX443" s="10"/>
      <c r="BRY443" s="10"/>
      <c r="BRZ443" s="10"/>
      <c r="BSA443" s="10"/>
      <c r="BSB443" s="10"/>
      <c r="BSC443" s="10"/>
      <c r="BSD443" s="10"/>
      <c r="BSE443" s="10"/>
      <c r="BSF443" s="10"/>
      <c r="BSG443" s="10"/>
      <c r="BSH443" s="10"/>
      <c r="BSI443" s="10"/>
      <c r="BSJ443" s="10"/>
      <c r="BSK443" s="10"/>
      <c r="BSL443" s="10"/>
      <c r="BSM443" s="10"/>
      <c r="BSN443" s="10"/>
      <c r="BSO443" s="10"/>
      <c r="BSP443" s="10"/>
      <c r="BSQ443" s="10"/>
      <c r="BSR443" s="10"/>
      <c r="BSS443" s="10"/>
      <c r="BST443" s="10"/>
      <c r="BSU443" s="10"/>
      <c r="BSV443" s="10"/>
      <c r="BSW443" s="10"/>
      <c r="BSX443" s="10"/>
      <c r="BSY443" s="10"/>
      <c r="BSZ443" s="10"/>
      <c r="BTA443" s="10"/>
      <c r="BTB443" s="10"/>
      <c r="BTC443" s="10"/>
      <c r="BTD443" s="10"/>
      <c r="BTE443" s="10"/>
      <c r="BTF443" s="10"/>
      <c r="BTG443" s="10"/>
      <c r="BTH443" s="10"/>
      <c r="BTI443" s="10"/>
      <c r="BTJ443" s="10"/>
      <c r="BTK443" s="10"/>
      <c r="BTL443" s="10"/>
      <c r="BTM443" s="10"/>
      <c r="BTN443" s="10"/>
      <c r="BTO443" s="10"/>
      <c r="BTP443" s="10"/>
      <c r="BTQ443" s="10"/>
      <c r="BTR443" s="10"/>
      <c r="BTS443" s="10"/>
      <c r="BTT443" s="10"/>
      <c r="BTU443" s="10"/>
      <c r="BTV443" s="10"/>
      <c r="BTW443" s="10"/>
      <c r="BTX443" s="10"/>
      <c r="BTY443" s="10"/>
      <c r="BTZ443" s="10"/>
      <c r="BUA443" s="10"/>
      <c r="BUB443" s="10"/>
      <c r="BUC443" s="10"/>
      <c r="BUD443" s="10"/>
      <c r="BUE443" s="10"/>
      <c r="BUF443" s="10"/>
      <c r="BUG443" s="10"/>
      <c r="BUH443" s="10"/>
      <c r="BUI443" s="10"/>
      <c r="BUJ443" s="10"/>
      <c r="BUK443" s="10"/>
      <c r="BUL443" s="10"/>
      <c r="BUM443" s="10"/>
      <c r="BUN443" s="10"/>
      <c r="BUO443" s="10"/>
      <c r="BUP443" s="10"/>
      <c r="BUQ443" s="10"/>
      <c r="BUR443" s="10"/>
      <c r="BUS443" s="10"/>
      <c r="BUT443" s="10"/>
      <c r="BUU443" s="10"/>
      <c r="BUV443" s="10"/>
      <c r="BUW443" s="10"/>
      <c r="BUX443" s="10"/>
      <c r="BUY443" s="10"/>
      <c r="BUZ443" s="10"/>
      <c r="BVA443" s="10"/>
      <c r="BVB443" s="10"/>
      <c r="BVC443" s="10"/>
      <c r="BVD443" s="10"/>
      <c r="BVE443" s="10"/>
      <c r="BVF443" s="10"/>
      <c r="BVG443" s="10"/>
      <c r="BVH443" s="10"/>
      <c r="BVI443" s="10"/>
      <c r="BVJ443" s="10"/>
      <c r="BVK443" s="10"/>
      <c r="BVL443" s="10"/>
      <c r="BVM443" s="10"/>
      <c r="BVN443" s="10"/>
      <c r="BVO443" s="10"/>
      <c r="BVP443" s="10"/>
      <c r="BVQ443" s="10"/>
      <c r="BVR443" s="10"/>
      <c r="BVS443" s="10"/>
      <c r="BVT443" s="10"/>
      <c r="BVU443" s="10"/>
      <c r="BVV443" s="10"/>
      <c r="BVW443" s="10"/>
      <c r="BVX443" s="10"/>
      <c r="BVY443" s="10"/>
      <c r="BVZ443" s="10"/>
      <c r="BWA443" s="10"/>
      <c r="BWB443" s="10"/>
      <c r="BWC443" s="10"/>
      <c r="BWD443" s="10"/>
      <c r="BWE443" s="10"/>
      <c r="BWF443" s="10"/>
      <c r="BWG443" s="10"/>
      <c r="BWH443" s="10"/>
      <c r="BWI443" s="10"/>
      <c r="BWJ443" s="10"/>
      <c r="BWK443" s="10"/>
      <c r="BWL443" s="10"/>
      <c r="BWM443" s="10"/>
      <c r="BWN443" s="10"/>
      <c r="BWO443" s="10"/>
      <c r="BWP443" s="10"/>
      <c r="BWQ443" s="10"/>
      <c r="BWR443" s="10"/>
      <c r="BWS443" s="10"/>
      <c r="BWT443" s="10"/>
      <c r="BWU443" s="10"/>
      <c r="BWV443" s="10"/>
      <c r="BWW443" s="10"/>
      <c r="BWX443" s="10"/>
      <c r="BWY443" s="10"/>
      <c r="BWZ443" s="10"/>
      <c r="BXA443" s="10"/>
      <c r="BXB443" s="10"/>
      <c r="BXC443" s="10"/>
      <c r="BXD443" s="10"/>
      <c r="BXE443" s="10"/>
      <c r="BXF443" s="10"/>
      <c r="BXG443" s="10"/>
      <c r="BXH443" s="10"/>
      <c r="BXI443" s="10"/>
      <c r="BXJ443" s="10"/>
      <c r="BXK443" s="10"/>
      <c r="BXL443" s="10"/>
      <c r="BXM443" s="10"/>
      <c r="BXN443" s="10"/>
      <c r="BXO443" s="10"/>
      <c r="BXP443" s="10"/>
      <c r="BXQ443" s="10"/>
      <c r="BXR443" s="10"/>
      <c r="BXS443" s="10"/>
      <c r="BXT443" s="10"/>
      <c r="BXU443" s="10"/>
      <c r="BXV443" s="10"/>
      <c r="BXW443" s="10"/>
      <c r="BXX443" s="10"/>
      <c r="BXY443" s="10"/>
      <c r="BXZ443" s="10"/>
      <c r="BYA443" s="10"/>
      <c r="BYB443" s="10"/>
      <c r="BYC443" s="10"/>
      <c r="BYD443" s="10"/>
      <c r="BYE443" s="10"/>
      <c r="BYF443" s="10"/>
      <c r="BYG443" s="10"/>
      <c r="BYH443" s="10"/>
      <c r="BYI443" s="10"/>
      <c r="BYJ443" s="10"/>
      <c r="BYK443" s="10"/>
      <c r="BYL443" s="10"/>
      <c r="BYM443" s="10"/>
      <c r="BYN443" s="10"/>
      <c r="BYO443" s="10"/>
      <c r="BYP443" s="10"/>
      <c r="BYQ443" s="10"/>
      <c r="BYR443" s="10"/>
      <c r="BYS443" s="10"/>
      <c r="BYT443" s="10"/>
      <c r="BYU443" s="10"/>
      <c r="BYV443" s="10"/>
      <c r="BYW443" s="10"/>
      <c r="BYX443" s="10"/>
      <c r="BYY443" s="10"/>
      <c r="BYZ443" s="10"/>
      <c r="BZA443" s="10"/>
      <c r="BZB443" s="10"/>
      <c r="BZC443" s="10"/>
      <c r="BZD443" s="10"/>
      <c r="BZE443" s="10"/>
      <c r="BZF443" s="10"/>
      <c r="BZG443" s="10"/>
      <c r="BZH443" s="10"/>
      <c r="BZI443" s="10"/>
      <c r="BZJ443" s="10"/>
      <c r="BZK443" s="10"/>
      <c r="BZL443" s="10"/>
      <c r="BZM443" s="10"/>
      <c r="BZN443" s="10"/>
      <c r="BZO443" s="10"/>
      <c r="BZP443" s="10"/>
      <c r="BZQ443" s="10"/>
      <c r="BZR443" s="10"/>
      <c r="BZS443" s="10"/>
      <c r="BZT443" s="10"/>
      <c r="BZU443" s="10"/>
      <c r="BZV443" s="10"/>
      <c r="BZW443" s="10"/>
      <c r="BZX443" s="10"/>
      <c r="BZY443" s="10"/>
      <c r="BZZ443" s="10"/>
      <c r="CAA443" s="10"/>
      <c r="CAB443" s="10"/>
      <c r="CAC443" s="10"/>
      <c r="CAD443" s="10"/>
      <c r="CAE443" s="10"/>
      <c r="CAF443" s="10"/>
      <c r="CAG443" s="10"/>
      <c r="CAH443" s="10"/>
      <c r="CAI443" s="10"/>
      <c r="CAJ443" s="10"/>
      <c r="CAK443" s="10"/>
      <c r="CAL443" s="10"/>
      <c r="CAM443" s="10"/>
      <c r="CAN443" s="10"/>
      <c r="CAO443" s="10"/>
      <c r="CAP443" s="10"/>
      <c r="CAQ443" s="10"/>
      <c r="CAR443" s="10"/>
      <c r="CAS443" s="10"/>
      <c r="CAT443" s="10"/>
      <c r="CAU443" s="10"/>
      <c r="CAV443" s="10"/>
      <c r="CAW443" s="10"/>
      <c r="CAX443" s="10"/>
      <c r="CAY443" s="10"/>
      <c r="CAZ443" s="10"/>
      <c r="CBA443" s="10"/>
      <c r="CBB443" s="10"/>
      <c r="CBC443" s="10"/>
      <c r="CBD443" s="10"/>
      <c r="CBE443" s="10"/>
      <c r="CBF443" s="10"/>
      <c r="CBG443" s="10"/>
      <c r="CBH443" s="10"/>
      <c r="CBI443" s="10"/>
      <c r="CBJ443" s="10"/>
      <c r="CBK443" s="10"/>
      <c r="CBL443" s="10"/>
      <c r="CBM443" s="10"/>
      <c r="CBN443" s="10"/>
      <c r="CBO443" s="10"/>
      <c r="CBP443" s="10"/>
      <c r="CBQ443" s="10"/>
      <c r="CBR443" s="10"/>
      <c r="CBS443" s="10"/>
      <c r="CBT443" s="10"/>
      <c r="CBU443" s="10"/>
      <c r="CBV443" s="10"/>
      <c r="CBW443" s="10"/>
      <c r="CBX443" s="10"/>
      <c r="CBY443" s="10"/>
      <c r="CBZ443" s="10"/>
      <c r="CCA443" s="10"/>
      <c r="CCB443" s="10"/>
      <c r="CCC443" s="10"/>
      <c r="CCD443" s="10"/>
      <c r="CCE443" s="10"/>
      <c r="CCF443" s="10"/>
      <c r="CCG443" s="10"/>
      <c r="CCH443" s="10"/>
      <c r="CCI443" s="10"/>
      <c r="CCJ443" s="10"/>
      <c r="CCK443" s="10"/>
      <c r="CCL443" s="10"/>
      <c r="CCM443" s="10"/>
      <c r="CCN443" s="10"/>
      <c r="CCO443" s="10"/>
      <c r="CCP443" s="10"/>
      <c r="CCQ443" s="10"/>
      <c r="CCR443" s="10"/>
      <c r="CCS443" s="10"/>
      <c r="CCT443" s="10"/>
      <c r="CCU443" s="10"/>
      <c r="CCV443" s="10"/>
      <c r="CCW443" s="10"/>
      <c r="CCX443" s="10"/>
      <c r="CCY443" s="10"/>
      <c r="CCZ443" s="10"/>
      <c r="CDA443" s="10"/>
      <c r="CDB443" s="10"/>
      <c r="CDC443" s="10"/>
      <c r="CDD443" s="10"/>
      <c r="CDE443" s="10"/>
      <c r="CDF443" s="10"/>
      <c r="CDG443" s="10"/>
      <c r="CDH443" s="10"/>
      <c r="CDI443" s="10"/>
      <c r="CDJ443" s="10"/>
      <c r="CDK443" s="10"/>
      <c r="CDL443" s="10"/>
      <c r="CDM443" s="10"/>
      <c r="CDN443" s="10"/>
      <c r="CDO443" s="10"/>
      <c r="CDP443" s="10"/>
      <c r="CDQ443" s="10"/>
      <c r="CDR443" s="10"/>
      <c r="CDS443" s="10"/>
      <c r="CDT443" s="10"/>
      <c r="CDU443" s="10"/>
      <c r="CDV443" s="10"/>
      <c r="CDW443" s="10"/>
      <c r="CDX443" s="10"/>
      <c r="CDY443" s="10"/>
      <c r="CDZ443" s="10"/>
      <c r="CEA443" s="10"/>
      <c r="CEB443" s="10"/>
      <c r="CEC443" s="10"/>
      <c r="CED443" s="10"/>
      <c r="CEE443" s="10"/>
      <c r="CEF443" s="10"/>
      <c r="CEG443" s="10"/>
      <c r="CEH443" s="10"/>
      <c r="CEI443" s="10"/>
      <c r="CEJ443" s="10"/>
      <c r="CEK443" s="10"/>
      <c r="CEL443" s="10"/>
      <c r="CEM443" s="10"/>
      <c r="CEN443" s="10"/>
      <c r="CEO443" s="10"/>
      <c r="CEP443" s="10"/>
      <c r="CEQ443" s="10"/>
      <c r="CER443" s="10"/>
      <c r="CES443" s="10"/>
      <c r="CET443" s="10"/>
      <c r="CEU443" s="10"/>
      <c r="CEV443" s="10"/>
      <c r="CEW443" s="10"/>
      <c r="CEX443" s="10"/>
      <c r="CEY443" s="10"/>
      <c r="CEZ443" s="10"/>
      <c r="CFA443" s="10"/>
      <c r="CFB443" s="10"/>
      <c r="CFC443" s="10"/>
      <c r="CFD443" s="10"/>
      <c r="CFE443" s="10"/>
      <c r="CFF443" s="10"/>
      <c r="CFG443" s="10"/>
      <c r="CFH443" s="10"/>
      <c r="CFI443" s="10"/>
      <c r="CFJ443" s="10"/>
      <c r="CFK443" s="10"/>
      <c r="CFL443" s="10"/>
      <c r="CFM443" s="10"/>
      <c r="CFN443" s="10"/>
      <c r="CFO443" s="10"/>
      <c r="CFP443" s="10"/>
      <c r="CFQ443" s="10"/>
      <c r="CFR443" s="10"/>
      <c r="CFS443" s="10"/>
      <c r="CFT443" s="10"/>
      <c r="CFU443" s="10"/>
      <c r="CFV443" s="10"/>
      <c r="CFW443" s="10"/>
      <c r="CFX443" s="10"/>
      <c r="CFY443" s="10"/>
      <c r="CFZ443" s="10"/>
      <c r="CGA443" s="10"/>
      <c r="CGB443" s="10"/>
      <c r="CGC443" s="10"/>
      <c r="CGD443" s="10"/>
      <c r="CGE443" s="10"/>
      <c r="CGF443" s="10"/>
      <c r="CGG443" s="10"/>
      <c r="CGH443" s="10"/>
      <c r="CGI443" s="10"/>
      <c r="CGJ443" s="10"/>
      <c r="CGK443" s="10"/>
      <c r="CGL443" s="10"/>
      <c r="CGM443" s="10"/>
      <c r="CGN443" s="10"/>
      <c r="CGO443" s="10"/>
      <c r="CGP443" s="10"/>
      <c r="CGQ443" s="10"/>
      <c r="CGR443" s="10"/>
      <c r="CGS443" s="10"/>
      <c r="CGT443" s="10"/>
      <c r="CGU443" s="10"/>
      <c r="CGV443" s="10"/>
      <c r="CGW443" s="10"/>
      <c r="CGX443" s="10"/>
      <c r="CGY443" s="10"/>
      <c r="CGZ443" s="10"/>
      <c r="CHA443" s="10"/>
      <c r="CHB443" s="10"/>
      <c r="CHC443" s="10"/>
      <c r="CHD443" s="10"/>
      <c r="CHE443" s="10"/>
      <c r="CHF443" s="10"/>
      <c r="CHG443" s="10"/>
      <c r="CHH443" s="10"/>
      <c r="CHI443" s="10"/>
      <c r="CHJ443" s="10"/>
      <c r="CHK443" s="10"/>
      <c r="CHL443" s="10"/>
      <c r="CHM443" s="10"/>
      <c r="CHN443" s="10"/>
      <c r="CHO443" s="10"/>
      <c r="CHP443" s="10"/>
      <c r="CHQ443" s="10"/>
      <c r="CHR443" s="10"/>
      <c r="CHS443" s="10"/>
      <c r="CHT443" s="10"/>
      <c r="CHU443" s="10"/>
      <c r="CHV443" s="10"/>
      <c r="CHW443" s="10"/>
      <c r="CHX443" s="10"/>
      <c r="CHY443" s="10"/>
      <c r="CHZ443" s="10"/>
      <c r="CIA443" s="10"/>
      <c r="CIB443" s="10"/>
      <c r="CIC443" s="10"/>
      <c r="CID443" s="10"/>
      <c r="CIE443" s="10"/>
      <c r="CIF443" s="10"/>
      <c r="CIG443" s="10"/>
      <c r="CIH443" s="10"/>
      <c r="CII443" s="10"/>
      <c r="CIJ443" s="10"/>
      <c r="CIK443" s="10"/>
      <c r="CIL443" s="10"/>
      <c r="CIM443" s="10"/>
      <c r="CIN443" s="10"/>
      <c r="CIO443" s="10"/>
      <c r="CIP443" s="10"/>
      <c r="CIQ443" s="10"/>
      <c r="CIR443" s="10"/>
      <c r="CIS443" s="10"/>
      <c r="CIT443" s="10"/>
      <c r="CIU443" s="10"/>
      <c r="CIV443" s="10"/>
      <c r="CIW443" s="10"/>
      <c r="CIX443" s="10"/>
      <c r="CIY443" s="10"/>
      <c r="CIZ443" s="10"/>
      <c r="CJA443" s="10"/>
      <c r="CJB443" s="10"/>
      <c r="CJC443" s="10"/>
      <c r="CJD443" s="10"/>
      <c r="CJE443" s="10"/>
      <c r="CJF443" s="10"/>
      <c r="CJG443" s="10"/>
      <c r="CJH443" s="10"/>
      <c r="CJI443" s="10"/>
      <c r="CJJ443" s="10"/>
      <c r="CJK443" s="10"/>
      <c r="CJL443" s="10"/>
      <c r="CJM443" s="10"/>
      <c r="CJN443" s="10"/>
      <c r="CJO443" s="10"/>
      <c r="CJP443" s="10"/>
      <c r="CJQ443" s="10"/>
      <c r="CJR443" s="10"/>
      <c r="CJS443" s="10"/>
      <c r="CJT443" s="10"/>
      <c r="CJU443" s="10"/>
      <c r="CJV443" s="10"/>
      <c r="CJW443" s="10"/>
      <c r="CJX443" s="10"/>
      <c r="CJY443" s="10"/>
      <c r="CJZ443" s="10"/>
      <c r="CKA443" s="10"/>
      <c r="CKB443" s="10"/>
      <c r="CKC443" s="10"/>
      <c r="CKD443" s="10"/>
      <c r="CKE443" s="10"/>
      <c r="CKF443" s="10"/>
      <c r="CKG443" s="10"/>
      <c r="CKH443" s="10"/>
      <c r="CKI443" s="10"/>
      <c r="CKJ443" s="10"/>
      <c r="CKK443" s="10"/>
      <c r="CKL443" s="10"/>
      <c r="CKM443" s="10"/>
      <c r="CKN443" s="10"/>
      <c r="CKO443" s="10"/>
      <c r="CKP443" s="10"/>
      <c r="CKQ443" s="10"/>
      <c r="CKR443" s="10"/>
      <c r="CKS443" s="10"/>
      <c r="CKT443" s="10"/>
      <c r="CKU443" s="10"/>
      <c r="CKV443" s="10"/>
      <c r="CKW443" s="10"/>
      <c r="CKX443" s="10"/>
      <c r="CKY443" s="10"/>
      <c r="CKZ443" s="10"/>
      <c r="CLA443" s="10"/>
      <c r="CLB443" s="10"/>
      <c r="CLC443" s="10"/>
      <c r="CLD443" s="10"/>
      <c r="CLE443" s="10"/>
      <c r="CLF443" s="10"/>
      <c r="CLG443" s="10"/>
      <c r="CLH443" s="10"/>
      <c r="CLI443" s="10"/>
      <c r="CLJ443" s="10"/>
      <c r="CLK443" s="10"/>
      <c r="CLL443" s="10"/>
      <c r="CLM443" s="10"/>
      <c r="CLN443" s="10"/>
      <c r="CLO443" s="10"/>
      <c r="CLP443" s="10"/>
      <c r="CLQ443" s="10"/>
      <c r="CLR443" s="10"/>
      <c r="CLS443" s="10"/>
      <c r="CLT443" s="10"/>
      <c r="CLU443" s="10"/>
      <c r="CLV443" s="10"/>
      <c r="CLW443" s="10"/>
      <c r="CLX443" s="10"/>
      <c r="CLY443" s="10"/>
      <c r="CLZ443" s="10"/>
      <c r="CMA443" s="10"/>
      <c r="CMB443" s="10"/>
      <c r="CMC443" s="10"/>
      <c r="CMD443" s="10"/>
      <c r="CME443" s="10"/>
      <c r="CMF443" s="10"/>
      <c r="CMG443" s="10"/>
      <c r="CMH443" s="10"/>
      <c r="CMI443" s="10"/>
      <c r="CMJ443" s="10"/>
      <c r="CMK443" s="10"/>
      <c r="CML443" s="10"/>
      <c r="CMM443" s="10"/>
      <c r="CMN443" s="10"/>
      <c r="CMO443" s="10"/>
      <c r="CMP443" s="10"/>
      <c r="CMQ443" s="10"/>
      <c r="CMR443" s="10"/>
      <c r="CMS443" s="10"/>
      <c r="CMT443" s="10"/>
      <c r="CMU443" s="10"/>
      <c r="CMV443" s="10"/>
      <c r="CMW443" s="10"/>
      <c r="CMX443" s="10"/>
      <c r="CMY443" s="10"/>
      <c r="CMZ443" s="10"/>
      <c r="CNA443" s="10"/>
      <c r="CNB443" s="10"/>
      <c r="CNC443" s="10"/>
      <c r="CND443" s="10"/>
      <c r="CNE443" s="10"/>
      <c r="CNF443" s="10"/>
      <c r="CNG443" s="10"/>
      <c r="CNH443" s="10"/>
      <c r="CNI443" s="10"/>
      <c r="CNJ443" s="10"/>
      <c r="CNK443" s="10"/>
      <c r="CNL443" s="10"/>
      <c r="CNM443" s="10"/>
      <c r="CNN443" s="10"/>
      <c r="CNO443" s="10"/>
      <c r="CNP443" s="10"/>
      <c r="CNQ443" s="10"/>
      <c r="CNR443" s="10"/>
      <c r="CNS443" s="10"/>
      <c r="CNT443" s="10"/>
      <c r="CNU443" s="10"/>
      <c r="CNV443" s="10"/>
      <c r="CNW443" s="10"/>
      <c r="CNX443" s="10"/>
      <c r="CNY443" s="10"/>
      <c r="CNZ443" s="10"/>
      <c r="COA443" s="10"/>
      <c r="COB443" s="10"/>
      <c r="COC443" s="10"/>
      <c r="COD443" s="10"/>
      <c r="COE443" s="10"/>
      <c r="COF443" s="10"/>
      <c r="COG443" s="10"/>
      <c r="COH443" s="10"/>
      <c r="COI443" s="10"/>
      <c r="COJ443" s="10"/>
      <c r="COK443" s="10"/>
      <c r="COL443" s="10"/>
      <c r="COM443" s="10"/>
      <c r="CON443" s="10"/>
      <c r="COO443" s="10"/>
      <c r="COP443" s="10"/>
      <c r="COQ443" s="10"/>
      <c r="COR443" s="10"/>
      <c r="COS443" s="10"/>
      <c r="COT443" s="10"/>
      <c r="COU443" s="10"/>
      <c r="COV443" s="10"/>
      <c r="COW443" s="10"/>
      <c r="COX443" s="10"/>
      <c r="COY443" s="10"/>
      <c r="COZ443" s="10"/>
      <c r="CPA443" s="10"/>
      <c r="CPB443" s="10"/>
      <c r="CPC443" s="10"/>
      <c r="CPD443" s="10"/>
      <c r="CPE443" s="10"/>
      <c r="CPF443" s="10"/>
      <c r="CPG443" s="10"/>
      <c r="CPH443" s="10"/>
      <c r="CPI443" s="10"/>
      <c r="CPJ443" s="10"/>
      <c r="CPK443" s="10"/>
      <c r="CPL443" s="10"/>
      <c r="CPM443" s="10"/>
      <c r="CPN443" s="10"/>
      <c r="CPO443" s="10"/>
      <c r="CPP443" s="10"/>
      <c r="CPQ443" s="10"/>
      <c r="CPR443" s="10"/>
      <c r="CPS443" s="10"/>
      <c r="CPT443" s="10"/>
      <c r="CPU443" s="10"/>
      <c r="CPV443" s="10"/>
      <c r="CPW443" s="10"/>
      <c r="CPX443" s="10"/>
      <c r="CPY443" s="10"/>
      <c r="CPZ443" s="10"/>
      <c r="CQA443" s="10"/>
      <c r="CQB443" s="10"/>
      <c r="CQC443" s="10"/>
      <c r="CQD443" s="10"/>
      <c r="CQE443" s="10"/>
      <c r="CQF443" s="10"/>
      <c r="CQG443" s="10"/>
      <c r="CQH443" s="10"/>
      <c r="CQI443" s="10"/>
      <c r="CQJ443" s="10"/>
      <c r="CQK443" s="10"/>
      <c r="CQL443" s="10"/>
      <c r="CQM443" s="10"/>
      <c r="CQN443" s="10"/>
      <c r="CQO443" s="10"/>
      <c r="CQP443" s="10"/>
      <c r="CQQ443" s="10"/>
      <c r="CQR443" s="10"/>
      <c r="CQS443" s="10"/>
      <c r="CQT443" s="10"/>
      <c r="CQU443" s="10"/>
      <c r="CQV443" s="10"/>
      <c r="CQW443" s="10"/>
      <c r="CQX443" s="10"/>
      <c r="CQY443" s="10"/>
      <c r="CQZ443" s="10"/>
      <c r="CRA443" s="10"/>
      <c r="CRB443" s="10"/>
      <c r="CRC443" s="10"/>
      <c r="CRD443" s="10"/>
      <c r="CRE443" s="10"/>
      <c r="CRF443" s="10"/>
      <c r="CRG443" s="10"/>
      <c r="CRH443" s="10"/>
      <c r="CRI443" s="10"/>
      <c r="CRJ443" s="10"/>
      <c r="CRK443" s="10"/>
      <c r="CRL443" s="10"/>
      <c r="CRM443" s="10"/>
      <c r="CRN443" s="10"/>
      <c r="CRO443" s="10"/>
      <c r="CRP443" s="10"/>
      <c r="CRQ443" s="10"/>
      <c r="CRR443" s="10"/>
      <c r="CRS443" s="10"/>
      <c r="CRT443" s="10"/>
      <c r="CRU443" s="10"/>
      <c r="CRV443" s="10"/>
      <c r="CRW443" s="10"/>
      <c r="CRX443" s="10"/>
      <c r="CRY443" s="10"/>
      <c r="CRZ443" s="10"/>
      <c r="CSA443" s="10"/>
      <c r="CSB443" s="10"/>
      <c r="CSC443" s="10"/>
      <c r="CSD443" s="10"/>
      <c r="CSE443" s="10"/>
      <c r="CSF443" s="10"/>
      <c r="CSG443" s="10"/>
      <c r="CSH443" s="10"/>
      <c r="CSI443" s="10"/>
      <c r="CSJ443" s="10"/>
      <c r="CSK443" s="10"/>
      <c r="CSL443" s="10"/>
      <c r="CSM443" s="10"/>
      <c r="CSN443" s="10"/>
      <c r="CSO443" s="10"/>
      <c r="CSP443" s="10"/>
      <c r="CSQ443" s="10"/>
      <c r="CSR443" s="10"/>
      <c r="CSS443" s="10"/>
      <c r="CST443" s="10"/>
      <c r="CSU443" s="10"/>
      <c r="CSV443" s="10"/>
      <c r="CSW443" s="10"/>
      <c r="CSX443" s="10"/>
      <c r="CSY443" s="10"/>
      <c r="CSZ443" s="10"/>
      <c r="CTA443" s="10"/>
      <c r="CTB443" s="10"/>
      <c r="CTC443" s="10"/>
      <c r="CTD443" s="10"/>
      <c r="CTE443" s="10"/>
      <c r="CTF443" s="10"/>
      <c r="CTG443" s="10"/>
      <c r="CTH443" s="10"/>
      <c r="CTI443" s="10"/>
      <c r="CTJ443" s="10"/>
      <c r="CTK443" s="10"/>
      <c r="CTL443" s="10"/>
      <c r="CTM443" s="10"/>
      <c r="CTN443" s="10"/>
      <c r="CTO443" s="10"/>
      <c r="CTP443" s="10"/>
      <c r="CTQ443" s="10"/>
      <c r="CTR443" s="10"/>
      <c r="CTS443" s="10"/>
      <c r="CTT443" s="10"/>
      <c r="CTU443" s="10"/>
      <c r="CTV443" s="10"/>
      <c r="CTW443" s="10"/>
      <c r="CTX443" s="10"/>
      <c r="CTY443" s="10"/>
      <c r="CTZ443" s="10"/>
      <c r="CUA443" s="10"/>
      <c r="CUB443" s="10"/>
      <c r="CUC443" s="10"/>
      <c r="CUD443" s="10"/>
      <c r="CUE443" s="10"/>
      <c r="CUF443" s="10"/>
      <c r="CUG443" s="10"/>
      <c r="CUH443" s="10"/>
      <c r="CUI443" s="10"/>
      <c r="CUJ443" s="10"/>
      <c r="CUK443" s="10"/>
      <c r="CUL443" s="10"/>
      <c r="CUM443" s="10"/>
      <c r="CUN443" s="10"/>
      <c r="CUO443" s="10"/>
      <c r="CUP443" s="10"/>
      <c r="CUQ443" s="10"/>
      <c r="CUR443" s="10"/>
      <c r="CUS443" s="10"/>
      <c r="CUT443" s="10"/>
      <c r="CUU443" s="10"/>
      <c r="CUV443" s="10"/>
      <c r="CUW443" s="10"/>
      <c r="CUX443" s="10"/>
      <c r="CUY443" s="10"/>
      <c r="CUZ443" s="10"/>
      <c r="CVA443" s="10"/>
      <c r="CVB443" s="10"/>
      <c r="CVC443" s="10"/>
      <c r="CVD443" s="10"/>
      <c r="CVE443" s="10"/>
      <c r="CVF443" s="10"/>
      <c r="CVG443" s="10"/>
      <c r="CVH443" s="10"/>
      <c r="CVI443" s="10"/>
      <c r="CVJ443" s="10"/>
      <c r="CVK443" s="10"/>
      <c r="CVL443" s="10"/>
      <c r="CVM443" s="10"/>
      <c r="CVN443" s="10"/>
      <c r="CVO443" s="10"/>
      <c r="CVP443" s="10"/>
      <c r="CVQ443" s="10"/>
      <c r="CVR443" s="10"/>
      <c r="CVS443" s="10"/>
      <c r="CVT443" s="10"/>
      <c r="CVU443" s="10"/>
      <c r="CVV443" s="10"/>
      <c r="CVW443" s="10"/>
      <c r="CVX443" s="10"/>
      <c r="CVY443" s="10"/>
      <c r="CVZ443" s="10"/>
      <c r="CWA443" s="10"/>
      <c r="CWB443" s="10"/>
      <c r="CWC443" s="10"/>
      <c r="CWD443" s="10"/>
      <c r="CWE443" s="10"/>
      <c r="CWF443" s="10"/>
      <c r="CWG443" s="10"/>
      <c r="CWH443" s="10"/>
      <c r="CWI443" s="10"/>
      <c r="CWJ443" s="10"/>
      <c r="CWK443" s="10"/>
      <c r="CWL443" s="10"/>
      <c r="CWM443" s="10"/>
      <c r="CWN443" s="10"/>
      <c r="CWO443" s="10"/>
      <c r="CWP443" s="10"/>
      <c r="CWQ443" s="10"/>
      <c r="CWR443" s="10"/>
      <c r="CWS443" s="10"/>
      <c r="CWT443" s="10"/>
      <c r="CWU443" s="10"/>
      <c r="CWV443" s="10"/>
      <c r="CWW443" s="10"/>
      <c r="CWX443" s="10"/>
      <c r="CWY443" s="10"/>
      <c r="CWZ443" s="10"/>
      <c r="CXA443" s="10"/>
      <c r="CXB443" s="10"/>
      <c r="CXC443" s="10"/>
      <c r="CXD443" s="10"/>
      <c r="CXE443" s="10"/>
      <c r="CXF443" s="10"/>
      <c r="CXG443" s="10"/>
      <c r="CXH443" s="10"/>
      <c r="CXI443" s="10"/>
      <c r="CXJ443" s="10"/>
      <c r="CXK443" s="10"/>
      <c r="CXL443" s="10"/>
      <c r="CXM443" s="10"/>
      <c r="CXN443" s="10"/>
      <c r="CXO443" s="10"/>
      <c r="CXP443" s="10"/>
      <c r="CXQ443" s="10"/>
      <c r="CXR443" s="10"/>
      <c r="CXS443" s="10"/>
      <c r="CXT443" s="10"/>
      <c r="CXU443" s="10"/>
      <c r="CXV443" s="10"/>
      <c r="CXW443" s="10"/>
      <c r="CXX443" s="10"/>
      <c r="CXY443" s="10"/>
      <c r="CXZ443" s="10"/>
      <c r="CYA443" s="10"/>
      <c r="CYB443" s="10"/>
      <c r="CYC443" s="10"/>
      <c r="CYD443" s="10"/>
      <c r="CYE443" s="10"/>
      <c r="CYF443" s="10"/>
      <c r="CYG443" s="10"/>
      <c r="CYH443" s="10"/>
      <c r="CYI443" s="10"/>
      <c r="CYJ443" s="10"/>
      <c r="CYK443" s="10"/>
      <c r="CYL443" s="10"/>
      <c r="CYM443" s="10"/>
      <c r="CYN443" s="10"/>
      <c r="CYO443" s="10"/>
      <c r="CYP443" s="10"/>
      <c r="CYQ443" s="10"/>
      <c r="CYR443" s="10"/>
      <c r="CYS443" s="10"/>
      <c r="CYT443" s="10"/>
      <c r="CYU443" s="10"/>
      <c r="CYV443" s="10"/>
      <c r="CYW443" s="10"/>
      <c r="CYX443" s="10"/>
      <c r="CYY443" s="10"/>
      <c r="CYZ443" s="10"/>
      <c r="CZA443" s="10"/>
      <c r="CZB443" s="10"/>
      <c r="CZC443" s="10"/>
      <c r="CZD443" s="10"/>
      <c r="CZE443" s="10"/>
      <c r="CZF443" s="10"/>
      <c r="CZG443" s="10"/>
      <c r="CZH443" s="10"/>
      <c r="CZI443" s="10"/>
      <c r="CZJ443" s="10"/>
      <c r="CZK443" s="10"/>
      <c r="CZL443" s="10"/>
      <c r="CZM443" s="10"/>
      <c r="CZN443" s="10"/>
      <c r="CZO443" s="10"/>
      <c r="CZP443" s="10"/>
      <c r="CZQ443" s="10"/>
      <c r="CZR443" s="10"/>
      <c r="CZS443" s="10"/>
      <c r="CZT443" s="10"/>
      <c r="CZU443" s="10"/>
      <c r="CZV443" s="10"/>
      <c r="CZW443" s="10"/>
      <c r="CZX443" s="10"/>
      <c r="CZY443" s="10"/>
      <c r="CZZ443" s="10"/>
      <c r="DAA443" s="10"/>
      <c r="DAB443" s="10"/>
      <c r="DAC443" s="10"/>
      <c r="DAD443" s="10"/>
      <c r="DAE443" s="10"/>
      <c r="DAF443" s="10"/>
      <c r="DAG443" s="10"/>
      <c r="DAH443" s="10"/>
      <c r="DAI443" s="10"/>
      <c r="DAJ443" s="10"/>
      <c r="DAK443" s="10"/>
      <c r="DAL443" s="10"/>
      <c r="DAM443" s="10"/>
      <c r="DAN443" s="10"/>
      <c r="DAO443" s="10"/>
      <c r="DAP443" s="10"/>
      <c r="DAQ443" s="10"/>
      <c r="DAR443" s="10"/>
      <c r="DAS443" s="10"/>
      <c r="DAT443" s="10"/>
      <c r="DAU443" s="10"/>
      <c r="DAV443" s="10"/>
      <c r="DAW443" s="10"/>
      <c r="DAX443" s="10"/>
      <c r="DAY443" s="10"/>
      <c r="DAZ443" s="10"/>
      <c r="DBA443" s="10"/>
      <c r="DBB443" s="10"/>
      <c r="DBC443" s="10"/>
      <c r="DBD443" s="10"/>
      <c r="DBE443" s="10"/>
      <c r="DBF443" s="10"/>
      <c r="DBG443" s="10"/>
      <c r="DBH443" s="10"/>
      <c r="DBI443" s="10"/>
      <c r="DBJ443" s="10"/>
      <c r="DBK443" s="10"/>
      <c r="DBL443" s="10"/>
      <c r="DBM443" s="10"/>
      <c r="DBN443" s="10"/>
      <c r="DBO443" s="10"/>
      <c r="DBP443" s="10"/>
      <c r="DBQ443" s="10"/>
      <c r="DBR443" s="10"/>
      <c r="DBS443" s="10"/>
      <c r="DBT443" s="10"/>
      <c r="DBU443" s="10"/>
      <c r="DBV443" s="10"/>
      <c r="DBW443" s="10"/>
      <c r="DBX443" s="10"/>
      <c r="DBY443" s="10"/>
      <c r="DBZ443" s="10"/>
      <c r="DCA443" s="10"/>
      <c r="DCB443" s="10"/>
      <c r="DCC443" s="10"/>
      <c r="DCD443" s="10"/>
      <c r="DCE443" s="10"/>
      <c r="DCF443" s="10"/>
      <c r="DCG443" s="10"/>
      <c r="DCH443" s="10"/>
      <c r="DCI443" s="10"/>
      <c r="DCJ443" s="10"/>
      <c r="DCK443" s="10"/>
      <c r="DCL443" s="10"/>
      <c r="DCM443" s="10"/>
      <c r="DCN443" s="10"/>
      <c r="DCO443" s="10"/>
      <c r="DCP443" s="10"/>
      <c r="DCQ443" s="10"/>
      <c r="DCR443" s="10"/>
      <c r="DCS443" s="10"/>
      <c r="DCT443" s="10"/>
      <c r="DCU443" s="10"/>
      <c r="DCV443" s="10"/>
      <c r="DCW443" s="10"/>
      <c r="DCX443" s="10"/>
      <c r="DCY443" s="10"/>
      <c r="DCZ443" s="10"/>
      <c r="DDA443" s="10"/>
      <c r="DDB443" s="10"/>
      <c r="DDC443" s="10"/>
      <c r="DDD443" s="10"/>
      <c r="DDE443" s="10"/>
      <c r="DDF443" s="10"/>
      <c r="DDG443" s="10"/>
      <c r="DDH443" s="10"/>
      <c r="DDI443" s="10"/>
      <c r="DDJ443" s="10"/>
      <c r="DDK443" s="10"/>
      <c r="DDL443" s="10"/>
      <c r="DDM443" s="10"/>
      <c r="DDN443" s="10"/>
      <c r="DDO443" s="10"/>
      <c r="DDP443" s="10"/>
      <c r="DDQ443" s="10"/>
      <c r="DDR443" s="10"/>
      <c r="DDS443" s="10"/>
      <c r="DDT443" s="10"/>
      <c r="DDU443" s="10"/>
      <c r="DDV443" s="10"/>
      <c r="DDW443" s="10"/>
      <c r="DDX443" s="10"/>
      <c r="DDY443" s="10"/>
      <c r="DDZ443" s="10"/>
      <c r="DEA443" s="10"/>
      <c r="DEB443" s="10"/>
      <c r="DEC443" s="10"/>
      <c r="DED443" s="10"/>
      <c r="DEE443" s="10"/>
      <c r="DEF443" s="10"/>
      <c r="DEG443" s="10"/>
      <c r="DEH443" s="10"/>
      <c r="DEI443" s="10"/>
      <c r="DEJ443" s="10"/>
      <c r="DEK443" s="10"/>
      <c r="DEL443" s="10"/>
      <c r="DEM443" s="10"/>
      <c r="DEN443" s="10"/>
      <c r="DEO443" s="10"/>
      <c r="DEP443" s="10"/>
      <c r="DEQ443" s="10"/>
      <c r="DER443" s="10"/>
      <c r="DES443" s="10"/>
      <c r="DET443" s="10"/>
      <c r="DEU443" s="10"/>
      <c r="DEV443" s="10"/>
      <c r="DEW443" s="10"/>
      <c r="DEX443" s="10"/>
      <c r="DEY443" s="10"/>
      <c r="DEZ443" s="10"/>
      <c r="DFA443" s="10"/>
      <c r="DFB443" s="10"/>
      <c r="DFC443" s="10"/>
      <c r="DFD443" s="10"/>
      <c r="DFE443" s="10"/>
      <c r="DFF443" s="10"/>
      <c r="DFG443" s="10"/>
      <c r="DFH443" s="10"/>
      <c r="DFI443" s="10"/>
      <c r="DFJ443" s="10"/>
      <c r="DFK443" s="10"/>
      <c r="DFL443" s="10"/>
      <c r="DFM443" s="10"/>
      <c r="DFN443" s="10"/>
      <c r="DFO443" s="10"/>
      <c r="DFP443" s="10"/>
      <c r="DFQ443" s="10"/>
      <c r="DFR443" s="10"/>
      <c r="DFS443" s="10"/>
      <c r="DFT443" s="10"/>
      <c r="DFU443" s="10"/>
      <c r="DFV443" s="10"/>
      <c r="DFW443" s="10"/>
      <c r="DFX443" s="10"/>
      <c r="DFY443" s="10"/>
      <c r="DFZ443" s="10"/>
      <c r="DGA443" s="10"/>
      <c r="DGB443" s="10"/>
      <c r="DGC443" s="10"/>
      <c r="DGD443" s="10"/>
      <c r="DGE443" s="10"/>
      <c r="DGF443" s="10"/>
      <c r="DGG443" s="10"/>
      <c r="DGH443" s="10"/>
      <c r="DGI443" s="10"/>
      <c r="DGJ443" s="10"/>
      <c r="DGK443" s="10"/>
      <c r="DGL443" s="10"/>
      <c r="DGM443" s="10"/>
      <c r="DGN443" s="10"/>
      <c r="DGO443" s="10"/>
      <c r="DGP443" s="10"/>
      <c r="DGQ443" s="10"/>
      <c r="DGR443" s="10"/>
      <c r="DGS443" s="10"/>
      <c r="DGT443" s="10"/>
      <c r="DGU443" s="10"/>
      <c r="DGV443" s="10"/>
      <c r="DGW443" s="10"/>
      <c r="DGX443" s="10"/>
      <c r="DGY443" s="10"/>
      <c r="DGZ443" s="10"/>
      <c r="DHA443" s="10"/>
      <c r="DHB443" s="10"/>
      <c r="DHC443" s="10"/>
      <c r="DHD443" s="10"/>
      <c r="DHE443" s="10"/>
      <c r="DHF443" s="10"/>
      <c r="DHG443" s="10"/>
      <c r="DHH443" s="10"/>
      <c r="DHI443" s="10"/>
      <c r="DHJ443" s="10"/>
      <c r="DHK443" s="10"/>
      <c r="DHL443" s="10"/>
      <c r="DHM443" s="10"/>
      <c r="DHN443" s="10"/>
      <c r="DHO443" s="10"/>
      <c r="DHP443" s="10"/>
      <c r="DHQ443" s="10"/>
      <c r="DHR443" s="10"/>
      <c r="DHS443" s="10"/>
      <c r="DHT443" s="10"/>
      <c r="DHU443" s="10"/>
      <c r="DHV443" s="10"/>
      <c r="DHW443" s="10"/>
      <c r="DHX443" s="10"/>
      <c r="DHY443" s="10"/>
      <c r="DHZ443" s="10"/>
      <c r="DIA443" s="10"/>
      <c r="DIB443" s="10"/>
      <c r="DIC443" s="10"/>
      <c r="DID443" s="10"/>
      <c r="DIE443" s="10"/>
      <c r="DIF443" s="10"/>
      <c r="DIG443" s="10"/>
      <c r="DIH443" s="10"/>
      <c r="DII443" s="10"/>
      <c r="DIJ443" s="10"/>
      <c r="DIK443" s="10"/>
      <c r="DIL443" s="10"/>
      <c r="DIM443" s="10"/>
      <c r="DIN443" s="10"/>
      <c r="DIO443" s="10"/>
      <c r="DIP443" s="10"/>
      <c r="DIQ443" s="10"/>
      <c r="DIR443" s="10"/>
      <c r="DIS443" s="10"/>
      <c r="DIT443" s="10"/>
      <c r="DIU443" s="10"/>
      <c r="DIV443" s="10"/>
      <c r="DIW443" s="10"/>
      <c r="DIX443" s="10"/>
      <c r="DIY443" s="10"/>
      <c r="DIZ443" s="10"/>
      <c r="DJA443" s="10"/>
      <c r="DJB443" s="10"/>
      <c r="DJC443" s="10"/>
      <c r="DJD443" s="10"/>
      <c r="DJE443" s="10"/>
      <c r="DJF443" s="10"/>
      <c r="DJG443" s="10"/>
      <c r="DJH443" s="10"/>
      <c r="DJI443" s="10"/>
      <c r="DJJ443" s="10"/>
      <c r="DJK443" s="10"/>
      <c r="DJL443" s="10"/>
      <c r="DJM443" s="10"/>
      <c r="DJN443" s="10"/>
      <c r="DJO443" s="10"/>
      <c r="DJP443" s="10"/>
      <c r="DJQ443" s="10"/>
      <c r="DJR443" s="10"/>
      <c r="DJS443" s="10"/>
      <c r="DJT443" s="10"/>
      <c r="DJU443" s="10"/>
      <c r="DJV443" s="10"/>
      <c r="DJW443" s="10"/>
      <c r="DJX443" s="10"/>
      <c r="DJY443" s="10"/>
      <c r="DJZ443" s="10"/>
      <c r="DKA443" s="10"/>
      <c r="DKB443" s="10"/>
      <c r="DKC443" s="10"/>
      <c r="DKD443" s="10"/>
      <c r="DKE443" s="10"/>
      <c r="DKF443" s="10"/>
      <c r="DKG443" s="10"/>
      <c r="DKH443" s="10"/>
      <c r="DKI443" s="10"/>
      <c r="DKJ443" s="10"/>
      <c r="DKK443" s="10"/>
      <c r="DKL443" s="10"/>
      <c r="DKM443" s="10"/>
      <c r="DKN443" s="10"/>
      <c r="DKO443" s="10"/>
      <c r="DKP443" s="10"/>
      <c r="DKQ443" s="10"/>
      <c r="DKR443" s="10"/>
      <c r="DKS443" s="10"/>
      <c r="DKT443" s="10"/>
      <c r="DKU443" s="10"/>
      <c r="DKV443" s="10"/>
      <c r="DKW443" s="10"/>
      <c r="DKX443" s="10"/>
      <c r="DKY443" s="10"/>
      <c r="DKZ443" s="10"/>
      <c r="DLA443" s="10"/>
      <c r="DLB443" s="10"/>
      <c r="DLC443" s="10"/>
      <c r="DLD443" s="10"/>
      <c r="DLE443" s="10"/>
      <c r="DLF443" s="10"/>
      <c r="DLG443" s="10"/>
      <c r="DLH443" s="10"/>
      <c r="DLI443" s="10"/>
      <c r="DLJ443" s="10"/>
      <c r="DLK443" s="10"/>
      <c r="DLL443" s="10"/>
      <c r="DLM443" s="10"/>
      <c r="DLN443" s="10"/>
      <c r="DLO443" s="10"/>
      <c r="DLP443" s="10"/>
      <c r="DLQ443" s="10"/>
      <c r="DLR443" s="10"/>
      <c r="DLS443" s="10"/>
      <c r="DLT443" s="10"/>
      <c r="DLU443" s="10"/>
      <c r="DLV443" s="10"/>
      <c r="DLW443" s="10"/>
      <c r="DLX443" s="10"/>
      <c r="DLY443" s="10"/>
      <c r="DLZ443" s="10"/>
      <c r="DMA443" s="10"/>
      <c r="DMB443" s="10"/>
      <c r="DMC443" s="10"/>
      <c r="DMD443" s="10"/>
      <c r="DME443" s="10"/>
      <c r="DMF443" s="10"/>
      <c r="DMG443" s="10"/>
      <c r="DMH443" s="10"/>
      <c r="DMI443" s="10"/>
      <c r="DMJ443" s="10"/>
      <c r="DMK443" s="10"/>
      <c r="DML443" s="10"/>
      <c r="DMM443" s="10"/>
      <c r="DMN443" s="10"/>
      <c r="DMO443" s="10"/>
      <c r="DMP443" s="10"/>
      <c r="DMQ443" s="10"/>
      <c r="DMR443" s="10"/>
      <c r="DMS443" s="10"/>
      <c r="DMT443" s="10"/>
      <c r="DMU443" s="10"/>
      <c r="DMV443" s="10"/>
      <c r="DMW443" s="10"/>
      <c r="DMX443" s="10"/>
      <c r="DMY443" s="10"/>
      <c r="DMZ443" s="10"/>
      <c r="DNA443" s="10"/>
      <c r="DNB443" s="10"/>
      <c r="DNC443" s="10"/>
      <c r="DND443" s="10"/>
      <c r="DNE443" s="10"/>
      <c r="DNF443" s="10"/>
      <c r="DNG443" s="10"/>
      <c r="DNH443" s="10"/>
      <c r="DNI443" s="10"/>
      <c r="DNJ443" s="10"/>
      <c r="DNK443" s="10"/>
      <c r="DNL443" s="10"/>
      <c r="DNM443" s="10"/>
      <c r="DNN443" s="10"/>
      <c r="DNO443" s="10"/>
      <c r="DNP443" s="10"/>
      <c r="DNQ443" s="10"/>
      <c r="DNR443" s="10"/>
      <c r="DNS443" s="10"/>
      <c r="DNT443" s="10"/>
      <c r="DNU443" s="10"/>
      <c r="DNV443" s="10"/>
      <c r="DNW443" s="10"/>
      <c r="DNX443" s="10"/>
      <c r="DNY443" s="10"/>
      <c r="DNZ443" s="10"/>
      <c r="DOA443" s="10"/>
      <c r="DOB443" s="10"/>
      <c r="DOC443" s="10"/>
      <c r="DOD443" s="10"/>
      <c r="DOE443" s="10"/>
      <c r="DOF443" s="10"/>
      <c r="DOG443" s="10"/>
      <c r="DOH443" s="10"/>
      <c r="DOI443" s="10"/>
      <c r="DOJ443" s="10"/>
      <c r="DOK443" s="10"/>
      <c r="DOL443" s="10"/>
      <c r="DOM443" s="10"/>
      <c r="DON443" s="10"/>
      <c r="DOO443" s="10"/>
      <c r="DOP443" s="10"/>
      <c r="DOQ443" s="10"/>
      <c r="DOR443" s="10"/>
      <c r="DOS443" s="10"/>
      <c r="DOT443" s="10"/>
      <c r="DOU443" s="10"/>
      <c r="DOV443" s="10"/>
      <c r="DOW443" s="10"/>
      <c r="DOX443" s="10"/>
      <c r="DOY443" s="10"/>
      <c r="DOZ443" s="10"/>
      <c r="DPA443" s="10"/>
      <c r="DPB443" s="10"/>
      <c r="DPC443" s="10"/>
      <c r="DPD443" s="10"/>
      <c r="DPE443" s="10"/>
      <c r="DPF443" s="10"/>
      <c r="DPG443" s="10"/>
      <c r="DPH443" s="10"/>
      <c r="DPI443" s="10"/>
      <c r="DPJ443" s="10"/>
      <c r="DPK443" s="10"/>
      <c r="DPL443" s="10"/>
      <c r="DPM443" s="10"/>
      <c r="DPN443" s="10"/>
      <c r="DPO443" s="10"/>
      <c r="DPP443" s="10"/>
      <c r="DPQ443" s="10"/>
      <c r="DPR443" s="10"/>
      <c r="DPS443" s="10"/>
      <c r="DPT443" s="10"/>
      <c r="DPU443" s="10"/>
      <c r="DPV443" s="10"/>
      <c r="DPW443" s="10"/>
      <c r="DPX443" s="10"/>
      <c r="DPY443" s="10"/>
      <c r="DPZ443" s="10"/>
      <c r="DQA443" s="10"/>
      <c r="DQB443" s="10"/>
      <c r="DQC443" s="10"/>
      <c r="DQD443" s="10"/>
      <c r="DQE443" s="10"/>
      <c r="DQF443" s="10"/>
      <c r="DQG443" s="10"/>
      <c r="DQH443" s="10"/>
      <c r="DQI443" s="10"/>
      <c r="DQJ443" s="10"/>
      <c r="DQK443" s="10"/>
      <c r="DQL443" s="10"/>
      <c r="DQM443" s="10"/>
      <c r="DQN443" s="10"/>
      <c r="DQO443" s="10"/>
      <c r="DQP443" s="10"/>
      <c r="DQQ443" s="10"/>
      <c r="DQR443" s="10"/>
      <c r="DQS443" s="10"/>
      <c r="DQT443" s="10"/>
      <c r="DQU443" s="10"/>
      <c r="DQV443" s="10"/>
      <c r="DQW443" s="10"/>
      <c r="DQX443" s="10"/>
      <c r="DQY443" s="10"/>
      <c r="DQZ443" s="10"/>
      <c r="DRA443" s="10"/>
      <c r="DRB443" s="10"/>
      <c r="DRC443" s="10"/>
      <c r="DRD443" s="10"/>
      <c r="DRE443" s="10"/>
      <c r="DRF443" s="10"/>
      <c r="DRG443" s="10"/>
      <c r="DRH443" s="10"/>
      <c r="DRI443" s="10"/>
      <c r="DRJ443" s="10"/>
      <c r="DRK443" s="10"/>
      <c r="DRL443" s="10"/>
      <c r="DRM443" s="10"/>
      <c r="DRN443" s="10"/>
      <c r="DRO443" s="10"/>
      <c r="DRP443" s="10"/>
      <c r="DRQ443" s="10"/>
      <c r="DRR443" s="10"/>
      <c r="DRS443" s="10"/>
      <c r="DRT443" s="10"/>
      <c r="DRU443" s="10"/>
      <c r="DRV443" s="10"/>
      <c r="DRW443" s="10"/>
      <c r="DRX443" s="10"/>
      <c r="DRY443" s="10"/>
      <c r="DRZ443" s="10"/>
      <c r="DSA443" s="10"/>
      <c r="DSB443" s="10"/>
      <c r="DSC443" s="10"/>
      <c r="DSD443" s="10"/>
      <c r="DSE443" s="10"/>
      <c r="DSF443" s="10"/>
      <c r="DSG443" s="10"/>
      <c r="DSH443" s="10"/>
      <c r="DSI443" s="10"/>
      <c r="DSJ443" s="10"/>
      <c r="DSK443" s="10"/>
      <c r="DSL443" s="10"/>
      <c r="DSM443" s="10"/>
      <c r="DSN443" s="10"/>
      <c r="DSO443" s="10"/>
      <c r="DSP443" s="10"/>
      <c r="DSQ443" s="10"/>
      <c r="DSR443" s="10"/>
      <c r="DSS443" s="10"/>
      <c r="DST443" s="10"/>
      <c r="DSU443" s="10"/>
      <c r="DSV443" s="10"/>
      <c r="DSW443" s="10"/>
      <c r="DSX443" s="10"/>
      <c r="DSY443" s="10"/>
      <c r="DSZ443" s="10"/>
      <c r="DTA443" s="10"/>
      <c r="DTB443" s="10"/>
      <c r="DTC443" s="10"/>
      <c r="DTD443" s="10"/>
      <c r="DTE443" s="10"/>
      <c r="DTF443" s="10"/>
      <c r="DTG443" s="10"/>
      <c r="DTH443" s="10"/>
      <c r="DTI443" s="10"/>
      <c r="DTJ443" s="10"/>
      <c r="DTK443" s="10"/>
      <c r="DTL443" s="10"/>
      <c r="DTM443" s="10"/>
      <c r="DTN443" s="10"/>
      <c r="DTO443" s="10"/>
      <c r="DTP443" s="10"/>
      <c r="DTQ443" s="10"/>
      <c r="DTR443" s="10"/>
      <c r="DTS443" s="10"/>
      <c r="DTT443" s="10"/>
      <c r="DTU443" s="10"/>
      <c r="DTV443" s="10"/>
      <c r="DTW443" s="10"/>
      <c r="DTX443" s="10"/>
      <c r="DTY443" s="10"/>
      <c r="DTZ443" s="10"/>
      <c r="DUA443" s="10"/>
      <c r="DUB443" s="10"/>
      <c r="DUC443" s="10"/>
      <c r="DUD443" s="10"/>
      <c r="DUE443" s="10"/>
      <c r="DUF443" s="10"/>
      <c r="DUG443" s="10"/>
      <c r="DUH443" s="10"/>
      <c r="DUI443" s="10"/>
      <c r="DUJ443" s="10"/>
      <c r="DUK443" s="10"/>
      <c r="DUL443" s="10"/>
      <c r="DUM443" s="10"/>
      <c r="DUN443" s="10"/>
      <c r="DUO443" s="10"/>
      <c r="DUP443" s="10"/>
      <c r="DUQ443" s="10"/>
      <c r="DUR443" s="10"/>
      <c r="DUS443" s="10"/>
      <c r="DUT443" s="10"/>
      <c r="DUU443" s="10"/>
      <c r="DUV443" s="10"/>
      <c r="DUW443" s="10"/>
      <c r="DUX443" s="10"/>
      <c r="DUY443" s="10"/>
      <c r="DUZ443" s="10"/>
      <c r="DVA443" s="10"/>
      <c r="DVB443" s="10"/>
      <c r="DVC443" s="10"/>
      <c r="DVD443" s="10"/>
      <c r="DVE443" s="10"/>
      <c r="DVF443" s="10"/>
      <c r="DVG443" s="10"/>
      <c r="DVH443" s="10"/>
      <c r="DVI443" s="10"/>
      <c r="DVJ443" s="10"/>
      <c r="DVK443" s="10"/>
      <c r="DVL443" s="10"/>
      <c r="DVM443" s="10"/>
      <c r="DVN443" s="10"/>
      <c r="DVO443" s="10"/>
      <c r="DVP443" s="10"/>
      <c r="DVQ443" s="10"/>
      <c r="DVR443" s="10"/>
      <c r="DVS443" s="10"/>
      <c r="DVT443" s="10"/>
      <c r="DVU443" s="10"/>
      <c r="DVV443" s="10"/>
      <c r="DVW443" s="10"/>
      <c r="DVX443" s="10"/>
      <c r="DVY443" s="10"/>
      <c r="DVZ443" s="10"/>
      <c r="DWA443" s="10"/>
      <c r="DWB443" s="10"/>
      <c r="DWC443" s="10"/>
      <c r="DWD443" s="10"/>
      <c r="DWE443" s="10"/>
      <c r="DWF443" s="10"/>
      <c r="DWG443" s="10"/>
      <c r="DWH443" s="10"/>
      <c r="DWI443" s="10"/>
      <c r="DWJ443" s="10"/>
      <c r="DWK443" s="10"/>
      <c r="DWL443" s="10"/>
      <c r="DWM443" s="10"/>
      <c r="DWN443" s="10"/>
      <c r="DWO443" s="10"/>
      <c r="DWP443" s="10"/>
      <c r="DWQ443" s="10"/>
      <c r="DWR443" s="10"/>
      <c r="DWS443" s="10"/>
      <c r="DWT443" s="10"/>
      <c r="DWU443" s="10"/>
      <c r="DWV443" s="10"/>
      <c r="DWW443" s="10"/>
      <c r="DWX443" s="10"/>
      <c r="DWY443" s="10"/>
      <c r="DWZ443" s="10"/>
      <c r="DXA443" s="10"/>
      <c r="DXB443" s="10"/>
      <c r="DXC443" s="10"/>
      <c r="DXD443" s="10"/>
      <c r="DXE443" s="10"/>
      <c r="DXF443" s="10"/>
      <c r="DXG443" s="10"/>
      <c r="DXH443" s="10"/>
      <c r="DXI443" s="10"/>
      <c r="DXJ443" s="10"/>
      <c r="DXK443" s="10"/>
      <c r="DXL443" s="10"/>
      <c r="DXM443" s="10"/>
      <c r="DXN443" s="10"/>
      <c r="DXO443" s="10"/>
      <c r="DXP443" s="10"/>
      <c r="DXQ443" s="10"/>
      <c r="DXR443" s="10"/>
      <c r="DXS443" s="10"/>
      <c r="DXT443" s="10"/>
      <c r="DXU443" s="10"/>
      <c r="DXV443" s="10"/>
      <c r="DXW443" s="10"/>
      <c r="DXX443" s="10"/>
      <c r="DXY443" s="10"/>
      <c r="DXZ443" s="10"/>
      <c r="DYA443" s="10"/>
      <c r="DYB443" s="10"/>
      <c r="DYC443" s="10"/>
      <c r="DYD443" s="10"/>
      <c r="DYE443" s="10"/>
      <c r="DYF443" s="10"/>
      <c r="DYG443" s="10"/>
      <c r="DYH443" s="10"/>
      <c r="DYI443" s="10"/>
      <c r="DYJ443" s="10"/>
      <c r="DYK443" s="10"/>
      <c r="DYL443" s="10"/>
      <c r="DYM443" s="10"/>
      <c r="DYN443" s="10"/>
      <c r="DYO443" s="10"/>
      <c r="DYP443" s="10"/>
      <c r="DYQ443" s="10"/>
      <c r="DYR443" s="10"/>
      <c r="DYS443" s="10"/>
      <c r="DYT443" s="10"/>
      <c r="DYU443" s="10"/>
      <c r="DYV443" s="10"/>
      <c r="DYW443" s="10"/>
      <c r="DYX443" s="10"/>
      <c r="DYY443" s="10"/>
      <c r="DYZ443" s="10"/>
      <c r="DZA443" s="10"/>
      <c r="DZB443" s="10"/>
      <c r="DZC443" s="10"/>
      <c r="DZD443" s="10"/>
      <c r="DZE443" s="10"/>
      <c r="DZF443" s="10"/>
      <c r="DZG443" s="10"/>
      <c r="DZH443" s="10"/>
      <c r="DZI443" s="10"/>
      <c r="DZJ443" s="10"/>
      <c r="DZK443" s="10"/>
      <c r="DZL443" s="10"/>
      <c r="DZM443" s="10"/>
      <c r="DZN443" s="10"/>
      <c r="DZO443" s="10"/>
      <c r="DZP443" s="10"/>
      <c r="DZQ443" s="10"/>
      <c r="DZR443" s="10"/>
      <c r="DZS443" s="10"/>
      <c r="DZT443" s="10"/>
      <c r="DZU443" s="10"/>
      <c r="DZV443" s="10"/>
      <c r="DZW443" s="10"/>
      <c r="DZX443" s="10"/>
      <c r="DZY443" s="10"/>
      <c r="DZZ443" s="10"/>
      <c r="EAA443" s="10"/>
      <c r="EAB443" s="10"/>
      <c r="EAC443" s="10"/>
      <c r="EAD443" s="10"/>
      <c r="EAE443" s="10"/>
      <c r="EAF443" s="10"/>
      <c r="EAG443" s="10"/>
      <c r="EAH443" s="10"/>
      <c r="EAI443" s="10"/>
      <c r="EAJ443" s="10"/>
      <c r="EAK443" s="10"/>
      <c r="EAL443" s="10"/>
      <c r="EAM443" s="10"/>
      <c r="EAN443" s="10"/>
      <c r="EAO443" s="10"/>
      <c r="EAP443" s="10"/>
      <c r="EAQ443" s="10"/>
      <c r="EAR443" s="10"/>
      <c r="EAS443" s="10"/>
      <c r="EAT443" s="10"/>
      <c r="EAU443" s="10"/>
      <c r="EAV443" s="10"/>
      <c r="EAW443" s="10"/>
      <c r="EAX443" s="10"/>
      <c r="EAY443" s="10"/>
      <c r="EAZ443" s="10"/>
      <c r="EBA443" s="10"/>
      <c r="EBB443" s="10"/>
      <c r="EBC443" s="10"/>
      <c r="EBD443" s="10"/>
      <c r="EBE443" s="10"/>
      <c r="EBF443" s="10"/>
      <c r="EBG443" s="10"/>
      <c r="EBH443" s="10"/>
      <c r="EBI443" s="10"/>
      <c r="EBJ443" s="10"/>
      <c r="EBK443" s="10"/>
      <c r="EBL443" s="10"/>
      <c r="EBM443" s="10"/>
      <c r="EBN443" s="10"/>
      <c r="EBO443" s="10"/>
      <c r="EBP443" s="10"/>
      <c r="EBQ443" s="10"/>
      <c r="EBR443" s="10"/>
      <c r="EBS443" s="10"/>
      <c r="EBT443" s="10"/>
      <c r="EBU443" s="10"/>
      <c r="EBV443" s="10"/>
      <c r="EBW443" s="10"/>
      <c r="EBX443" s="10"/>
      <c r="EBY443" s="10"/>
      <c r="EBZ443" s="10"/>
      <c r="ECA443" s="10"/>
      <c r="ECB443" s="10"/>
      <c r="ECC443" s="10"/>
      <c r="ECD443" s="10"/>
      <c r="ECE443" s="10"/>
      <c r="ECF443" s="10"/>
      <c r="ECG443" s="10"/>
      <c r="ECH443" s="10"/>
      <c r="ECI443" s="10"/>
      <c r="ECJ443" s="10"/>
      <c r="ECK443" s="10"/>
      <c r="ECL443" s="10"/>
      <c r="ECM443" s="10"/>
      <c r="ECN443" s="10"/>
      <c r="ECO443" s="10"/>
      <c r="ECP443" s="10"/>
      <c r="ECQ443" s="10"/>
      <c r="ECR443" s="10"/>
      <c r="ECS443" s="10"/>
      <c r="ECT443" s="10"/>
      <c r="ECU443" s="10"/>
      <c r="ECV443" s="10"/>
      <c r="ECW443" s="10"/>
      <c r="ECX443" s="10"/>
      <c r="ECY443" s="10"/>
      <c r="ECZ443" s="10"/>
      <c r="EDA443" s="10"/>
      <c r="EDB443" s="10"/>
      <c r="EDC443" s="10"/>
      <c r="EDD443" s="10"/>
      <c r="EDE443" s="10"/>
      <c r="EDF443" s="10"/>
      <c r="EDG443" s="10"/>
      <c r="EDH443" s="10"/>
      <c r="EDI443" s="10"/>
      <c r="EDJ443" s="10"/>
      <c r="EDK443" s="10"/>
      <c r="EDL443" s="10"/>
      <c r="EDM443" s="10"/>
      <c r="EDN443" s="10"/>
      <c r="EDO443" s="10"/>
      <c r="EDP443" s="10"/>
      <c r="EDQ443" s="10"/>
      <c r="EDR443" s="10"/>
      <c r="EDS443" s="10"/>
      <c r="EDT443" s="10"/>
      <c r="EDU443" s="10"/>
      <c r="EDV443" s="10"/>
      <c r="EDW443" s="10"/>
      <c r="EDX443" s="10"/>
      <c r="EDY443" s="10"/>
      <c r="EDZ443" s="10"/>
      <c r="EEA443" s="10"/>
      <c r="EEB443" s="10"/>
      <c r="EEC443" s="10"/>
      <c r="EED443" s="10"/>
      <c r="EEE443" s="10"/>
      <c r="EEF443" s="10"/>
      <c r="EEG443" s="10"/>
      <c r="EEH443" s="10"/>
      <c r="EEI443" s="10"/>
      <c r="EEJ443" s="10"/>
      <c r="EEK443" s="10"/>
      <c r="EEL443" s="10"/>
      <c r="EEM443" s="10"/>
      <c r="EEN443" s="10"/>
      <c r="EEO443" s="10"/>
      <c r="EEP443" s="10"/>
      <c r="EEQ443" s="10"/>
      <c r="EER443" s="10"/>
      <c r="EES443" s="10"/>
      <c r="EET443" s="10"/>
      <c r="EEU443" s="10"/>
      <c r="EEV443" s="10"/>
      <c r="EEW443" s="10"/>
      <c r="EEX443" s="10"/>
      <c r="EEY443" s="10"/>
      <c r="EEZ443" s="10"/>
      <c r="EFA443" s="10"/>
      <c r="EFB443" s="10"/>
      <c r="EFC443" s="10"/>
      <c r="EFD443" s="10"/>
      <c r="EFE443" s="10"/>
      <c r="EFF443" s="10"/>
      <c r="EFG443" s="10"/>
      <c r="EFH443" s="10"/>
      <c r="EFI443" s="10"/>
      <c r="EFJ443" s="10"/>
      <c r="EFK443" s="10"/>
      <c r="EFL443" s="10"/>
      <c r="EFM443" s="10"/>
      <c r="EFN443" s="10"/>
      <c r="EFO443" s="10"/>
      <c r="EFP443" s="10"/>
      <c r="EFQ443" s="10"/>
      <c r="EFR443" s="10"/>
      <c r="EFS443" s="10"/>
      <c r="EFT443" s="10"/>
      <c r="EFU443" s="10"/>
      <c r="EFV443" s="10"/>
      <c r="EFW443" s="10"/>
      <c r="EFX443" s="10"/>
      <c r="EFY443" s="10"/>
      <c r="EFZ443" s="10"/>
      <c r="EGA443" s="10"/>
      <c r="EGB443" s="10"/>
      <c r="EGC443" s="10"/>
      <c r="EGD443" s="10"/>
      <c r="EGE443" s="10"/>
      <c r="EGF443" s="10"/>
      <c r="EGG443" s="10"/>
      <c r="EGH443" s="10"/>
      <c r="EGI443" s="10"/>
      <c r="EGJ443" s="10"/>
      <c r="EGK443" s="10"/>
      <c r="EGL443" s="10"/>
      <c r="EGM443" s="10"/>
      <c r="EGN443" s="10"/>
      <c r="EGO443" s="10"/>
      <c r="EGP443" s="10"/>
      <c r="EGQ443" s="10"/>
      <c r="EGR443" s="10"/>
      <c r="EGS443" s="10"/>
      <c r="EGT443" s="10"/>
      <c r="EGU443" s="10"/>
      <c r="EGV443" s="10"/>
      <c r="EGW443" s="10"/>
      <c r="EGX443" s="10"/>
      <c r="EGY443" s="10"/>
      <c r="EGZ443" s="10"/>
      <c r="EHA443" s="10"/>
      <c r="EHB443" s="10"/>
      <c r="EHC443" s="10"/>
      <c r="EHD443" s="10"/>
      <c r="EHE443" s="10"/>
      <c r="EHF443" s="10"/>
      <c r="EHG443" s="10"/>
      <c r="EHH443" s="10"/>
      <c r="EHI443" s="10"/>
      <c r="EHJ443" s="10"/>
      <c r="EHK443" s="10"/>
      <c r="EHL443" s="10"/>
      <c r="EHM443" s="10"/>
      <c r="EHN443" s="10"/>
      <c r="EHO443" s="10"/>
      <c r="EHP443" s="10"/>
      <c r="EHQ443" s="10"/>
      <c r="EHR443" s="10"/>
      <c r="EHS443" s="10"/>
      <c r="EHT443" s="10"/>
      <c r="EHU443" s="10"/>
      <c r="EHV443" s="10"/>
      <c r="EHW443" s="10"/>
      <c r="EHX443" s="10"/>
      <c r="EHY443" s="10"/>
      <c r="EHZ443" s="10"/>
      <c r="EIA443" s="10"/>
      <c r="EIB443" s="10"/>
      <c r="EIC443" s="10"/>
      <c r="EID443" s="10"/>
      <c r="EIE443" s="10"/>
      <c r="EIF443" s="10"/>
      <c r="EIG443" s="10"/>
      <c r="EIH443" s="10"/>
      <c r="EII443" s="10"/>
      <c r="EIJ443" s="10"/>
      <c r="EIK443" s="10"/>
      <c r="EIL443" s="10"/>
      <c r="EIM443" s="10"/>
      <c r="EIN443" s="10"/>
      <c r="EIO443" s="10"/>
      <c r="EIP443" s="10"/>
      <c r="EIQ443" s="10"/>
      <c r="EIR443" s="10"/>
      <c r="EIS443" s="10"/>
      <c r="EIT443" s="10"/>
      <c r="EIU443" s="10"/>
      <c r="EIV443" s="10"/>
      <c r="EIW443" s="10"/>
      <c r="EIX443" s="10"/>
      <c r="EIY443" s="10"/>
      <c r="EIZ443" s="10"/>
      <c r="EJA443" s="10"/>
      <c r="EJB443" s="10"/>
      <c r="EJC443" s="10"/>
      <c r="EJD443" s="10"/>
      <c r="EJE443" s="10"/>
      <c r="EJF443" s="10"/>
      <c r="EJG443" s="10"/>
      <c r="EJH443" s="10"/>
      <c r="EJI443" s="10"/>
      <c r="EJJ443" s="10"/>
      <c r="EJK443" s="10"/>
      <c r="EJL443" s="10"/>
      <c r="EJM443" s="10"/>
      <c r="EJN443" s="10"/>
      <c r="EJO443" s="10"/>
      <c r="EJP443" s="10"/>
      <c r="EJQ443" s="10"/>
      <c r="EJR443" s="10"/>
      <c r="EJS443" s="10"/>
      <c r="EJT443" s="10"/>
      <c r="EJU443" s="10"/>
      <c r="EJV443" s="10"/>
      <c r="EJW443" s="10"/>
      <c r="EJX443" s="10"/>
      <c r="EJY443" s="10"/>
      <c r="EJZ443" s="10"/>
      <c r="EKA443" s="10"/>
      <c r="EKB443" s="10"/>
      <c r="EKC443" s="10"/>
      <c r="EKD443" s="10"/>
      <c r="EKE443" s="10"/>
      <c r="EKF443" s="10"/>
      <c r="EKG443" s="10"/>
      <c r="EKH443" s="10"/>
      <c r="EKI443" s="10"/>
      <c r="EKJ443" s="10"/>
      <c r="EKK443" s="10"/>
      <c r="EKL443" s="10"/>
      <c r="EKM443" s="10"/>
      <c r="EKN443" s="10"/>
      <c r="EKO443" s="10"/>
      <c r="EKP443" s="10"/>
      <c r="EKQ443" s="10"/>
      <c r="EKR443" s="10"/>
      <c r="EKS443" s="10"/>
      <c r="EKT443" s="10"/>
      <c r="EKU443" s="10"/>
      <c r="EKV443" s="10"/>
      <c r="EKW443" s="10"/>
      <c r="EKX443" s="10"/>
      <c r="EKY443" s="10"/>
      <c r="EKZ443" s="10"/>
      <c r="ELA443" s="10"/>
      <c r="ELB443" s="10"/>
      <c r="ELC443" s="10"/>
      <c r="ELD443" s="10"/>
      <c r="ELE443" s="10"/>
      <c r="ELF443" s="10"/>
      <c r="ELG443" s="10"/>
      <c r="ELH443" s="10"/>
      <c r="ELI443" s="10"/>
      <c r="ELJ443" s="10"/>
      <c r="ELK443" s="10"/>
      <c r="ELL443" s="10"/>
      <c r="ELM443" s="10"/>
      <c r="ELN443" s="10"/>
      <c r="ELO443" s="10"/>
      <c r="ELP443" s="10"/>
      <c r="ELQ443" s="10"/>
      <c r="ELR443" s="10"/>
      <c r="ELS443" s="10"/>
      <c r="ELT443" s="10"/>
      <c r="ELU443" s="10"/>
      <c r="ELV443" s="10"/>
      <c r="ELW443" s="10"/>
      <c r="ELX443" s="10"/>
      <c r="ELY443" s="10"/>
      <c r="ELZ443" s="10"/>
      <c r="EMA443" s="10"/>
      <c r="EMB443" s="10"/>
      <c r="EMC443" s="10"/>
      <c r="EMD443" s="10"/>
      <c r="EME443" s="10"/>
      <c r="EMF443" s="10"/>
      <c r="EMG443" s="10"/>
      <c r="EMH443" s="10"/>
      <c r="EMI443" s="10"/>
      <c r="EMJ443" s="10"/>
      <c r="EMK443" s="10"/>
      <c r="EML443" s="10"/>
      <c r="EMM443" s="10"/>
      <c r="EMN443" s="10"/>
      <c r="EMO443" s="10"/>
      <c r="EMP443" s="10"/>
      <c r="EMQ443" s="10"/>
      <c r="EMR443" s="10"/>
      <c r="EMS443" s="10"/>
      <c r="EMT443" s="10"/>
      <c r="EMU443" s="10"/>
      <c r="EMV443" s="10"/>
      <c r="EMW443" s="10"/>
      <c r="EMX443" s="10"/>
      <c r="EMY443" s="10"/>
      <c r="EMZ443" s="10"/>
      <c r="ENA443" s="10"/>
      <c r="ENB443" s="10"/>
      <c r="ENC443" s="10"/>
      <c r="END443" s="10"/>
      <c r="ENE443" s="10"/>
      <c r="ENF443" s="10"/>
      <c r="ENG443" s="10"/>
      <c r="ENH443" s="10"/>
      <c r="ENI443" s="10"/>
      <c r="ENJ443" s="10"/>
      <c r="ENK443" s="10"/>
      <c r="ENL443" s="10"/>
      <c r="ENM443" s="10"/>
      <c r="ENN443" s="10"/>
      <c r="ENO443" s="10"/>
      <c r="ENP443" s="10"/>
      <c r="ENQ443" s="10"/>
      <c r="ENR443" s="10"/>
      <c r="ENS443" s="10"/>
      <c r="ENT443" s="10"/>
      <c r="ENU443" s="10"/>
      <c r="ENV443" s="10"/>
      <c r="ENW443" s="10"/>
      <c r="ENX443" s="10"/>
      <c r="ENY443" s="10"/>
      <c r="ENZ443" s="10"/>
      <c r="EOA443" s="10"/>
      <c r="EOB443" s="10"/>
      <c r="EOC443" s="10"/>
      <c r="EOD443" s="10"/>
      <c r="EOE443" s="10"/>
      <c r="EOF443" s="10"/>
      <c r="EOG443" s="10"/>
      <c r="EOH443" s="10"/>
      <c r="EOI443" s="10"/>
      <c r="EOJ443" s="10"/>
      <c r="EOK443" s="10"/>
      <c r="EOL443" s="10"/>
      <c r="EOM443" s="10"/>
      <c r="EON443" s="10"/>
      <c r="EOO443" s="10"/>
      <c r="EOP443" s="10"/>
      <c r="EOQ443" s="10"/>
      <c r="EOR443" s="10"/>
      <c r="EOS443" s="10"/>
      <c r="EOT443" s="10"/>
      <c r="EOU443" s="10"/>
      <c r="EOV443" s="10"/>
      <c r="EOW443" s="10"/>
      <c r="EOX443" s="10"/>
      <c r="EOY443" s="10"/>
      <c r="EOZ443" s="10"/>
      <c r="EPA443" s="10"/>
      <c r="EPB443" s="10"/>
      <c r="EPC443" s="10"/>
      <c r="EPD443" s="10"/>
      <c r="EPE443" s="10"/>
      <c r="EPF443" s="10"/>
      <c r="EPG443" s="10"/>
      <c r="EPH443" s="10"/>
      <c r="EPI443" s="10"/>
      <c r="EPJ443" s="10"/>
      <c r="EPK443" s="10"/>
      <c r="EPL443" s="10"/>
      <c r="EPM443" s="10"/>
      <c r="EPN443" s="10"/>
      <c r="EPO443" s="10"/>
      <c r="EPP443" s="10"/>
      <c r="EPQ443" s="10"/>
      <c r="EPR443" s="10"/>
      <c r="EPS443" s="10"/>
      <c r="EPT443" s="10"/>
      <c r="EPU443" s="10"/>
      <c r="EPV443" s="10"/>
      <c r="EPW443" s="10"/>
      <c r="EPX443" s="10"/>
      <c r="EPY443" s="10"/>
      <c r="EPZ443" s="10"/>
      <c r="EQA443" s="10"/>
      <c r="EQB443" s="10"/>
      <c r="EQC443" s="10"/>
      <c r="EQD443" s="10"/>
      <c r="EQE443" s="10"/>
      <c r="EQF443" s="10"/>
      <c r="EQG443" s="10"/>
      <c r="EQH443" s="10"/>
      <c r="EQI443" s="10"/>
      <c r="EQJ443" s="10"/>
      <c r="EQK443" s="10"/>
      <c r="EQL443" s="10"/>
      <c r="EQM443" s="10"/>
      <c r="EQN443" s="10"/>
      <c r="EQO443" s="10"/>
      <c r="EQP443" s="10"/>
      <c r="EQQ443" s="10"/>
      <c r="EQR443" s="10"/>
      <c r="EQS443" s="10"/>
      <c r="EQT443" s="10"/>
      <c r="EQU443" s="10"/>
      <c r="EQV443" s="10"/>
      <c r="EQW443" s="10"/>
      <c r="EQX443" s="10"/>
      <c r="EQY443" s="10"/>
      <c r="EQZ443" s="10"/>
      <c r="ERA443" s="10"/>
      <c r="ERB443" s="10"/>
      <c r="ERC443" s="10"/>
      <c r="ERD443" s="10"/>
      <c r="ERE443" s="10"/>
      <c r="ERF443" s="10"/>
      <c r="ERG443" s="10"/>
      <c r="ERH443" s="10"/>
      <c r="ERI443" s="10"/>
      <c r="ERJ443" s="10"/>
      <c r="ERK443" s="10"/>
      <c r="ERL443" s="10"/>
      <c r="ERM443" s="10"/>
      <c r="ERN443" s="10"/>
      <c r="ERO443" s="10"/>
      <c r="ERP443" s="10"/>
      <c r="ERQ443" s="10"/>
      <c r="ERR443" s="10"/>
      <c r="ERS443" s="10"/>
      <c r="ERT443" s="10"/>
      <c r="ERU443" s="10"/>
      <c r="ERV443" s="10"/>
      <c r="ERW443" s="10"/>
      <c r="ERX443" s="10"/>
      <c r="ERY443" s="10"/>
      <c r="ERZ443" s="10"/>
      <c r="ESA443" s="10"/>
      <c r="ESB443" s="10"/>
      <c r="ESC443" s="10"/>
      <c r="ESD443" s="10"/>
      <c r="ESE443" s="10"/>
      <c r="ESF443" s="10"/>
      <c r="ESG443" s="10"/>
      <c r="ESH443" s="10"/>
      <c r="ESI443" s="10"/>
      <c r="ESJ443" s="10"/>
      <c r="ESK443" s="10"/>
      <c r="ESL443" s="10"/>
      <c r="ESM443" s="10"/>
      <c r="ESN443" s="10"/>
      <c r="ESO443" s="10"/>
      <c r="ESP443" s="10"/>
      <c r="ESQ443" s="10"/>
      <c r="ESR443" s="10"/>
      <c r="ESS443" s="10"/>
      <c r="EST443" s="10"/>
      <c r="ESU443" s="10"/>
      <c r="ESV443" s="10"/>
      <c r="ESW443" s="10"/>
      <c r="ESX443" s="10"/>
      <c r="ESY443" s="10"/>
      <c r="ESZ443" s="10"/>
      <c r="ETA443" s="10"/>
      <c r="ETB443" s="10"/>
      <c r="ETC443" s="10"/>
      <c r="ETD443" s="10"/>
      <c r="ETE443" s="10"/>
      <c r="ETF443" s="10"/>
      <c r="ETG443" s="10"/>
      <c r="ETH443" s="10"/>
      <c r="ETI443" s="10"/>
      <c r="ETJ443" s="10"/>
      <c r="ETK443" s="10"/>
      <c r="ETL443" s="10"/>
      <c r="ETM443" s="10"/>
      <c r="ETN443" s="10"/>
      <c r="ETO443" s="10"/>
      <c r="ETP443" s="10"/>
      <c r="ETQ443" s="10"/>
      <c r="ETR443" s="10"/>
      <c r="ETS443" s="10"/>
      <c r="ETT443" s="10"/>
      <c r="ETU443" s="10"/>
      <c r="ETV443" s="10"/>
      <c r="ETW443" s="10"/>
      <c r="ETX443" s="10"/>
      <c r="ETY443" s="10"/>
      <c r="ETZ443" s="10"/>
      <c r="EUA443" s="10"/>
      <c r="EUB443" s="10"/>
      <c r="EUC443" s="10"/>
      <c r="EUD443" s="10"/>
      <c r="EUE443" s="10"/>
      <c r="EUF443" s="10"/>
      <c r="EUG443" s="10"/>
      <c r="EUH443" s="10"/>
      <c r="EUI443" s="10"/>
      <c r="EUJ443" s="10"/>
      <c r="EUK443" s="10"/>
      <c r="EUL443" s="10"/>
      <c r="EUM443" s="10"/>
      <c r="EUN443" s="10"/>
      <c r="EUO443" s="10"/>
      <c r="EUP443" s="10"/>
      <c r="EUQ443" s="10"/>
      <c r="EUR443" s="10"/>
      <c r="EUS443" s="10"/>
      <c r="EUT443" s="10"/>
      <c r="EUU443" s="10"/>
      <c r="EUV443" s="10"/>
      <c r="EUW443" s="10"/>
      <c r="EUX443" s="10"/>
      <c r="EUY443" s="10"/>
      <c r="EUZ443" s="10"/>
      <c r="EVA443" s="10"/>
      <c r="EVB443" s="10"/>
      <c r="EVC443" s="10"/>
      <c r="EVD443" s="10"/>
      <c r="EVE443" s="10"/>
      <c r="EVF443" s="10"/>
      <c r="EVG443" s="10"/>
      <c r="EVH443" s="10"/>
      <c r="EVI443" s="10"/>
      <c r="EVJ443" s="10"/>
      <c r="EVK443" s="10"/>
      <c r="EVL443" s="10"/>
      <c r="EVM443" s="10"/>
      <c r="EVN443" s="10"/>
      <c r="EVO443" s="10"/>
      <c r="EVP443" s="10"/>
      <c r="EVQ443" s="10"/>
      <c r="EVR443" s="10"/>
      <c r="EVS443" s="10"/>
      <c r="EVT443" s="10"/>
      <c r="EVU443" s="10"/>
      <c r="EVV443" s="10"/>
      <c r="EVW443" s="10"/>
      <c r="EVX443" s="10"/>
      <c r="EVY443" s="10"/>
      <c r="EVZ443" s="10"/>
      <c r="EWA443" s="10"/>
      <c r="EWB443" s="10"/>
      <c r="EWC443" s="10"/>
      <c r="EWD443" s="10"/>
      <c r="EWE443" s="10"/>
      <c r="EWF443" s="10"/>
      <c r="EWG443" s="10"/>
      <c r="EWH443" s="10"/>
      <c r="EWI443" s="10"/>
      <c r="EWJ443" s="10"/>
      <c r="EWK443" s="10"/>
      <c r="EWL443" s="10"/>
      <c r="EWM443" s="10"/>
      <c r="EWN443" s="10"/>
      <c r="EWO443" s="10"/>
      <c r="EWP443" s="10"/>
      <c r="EWQ443" s="10"/>
      <c r="EWR443" s="10"/>
      <c r="EWS443" s="10"/>
      <c r="EWT443" s="10"/>
      <c r="EWU443" s="10"/>
      <c r="EWV443" s="10"/>
      <c r="EWW443" s="10"/>
      <c r="EWX443" s="10"/>
      <c r="EWY443" s="10"/>
      <c r="EWZ443" s="10"/>
      <c r="EXA443" s="10"/>
      <c r="EXB443" s="10"/>
      <c r="EXC443" s="10"/>
      <c r="EXD443" s="10"/>
      <c r="EXE443" s="10"/>
      <c r="EXF443" s="10"/>
      <c r="EXG443" s="10"/>
      <c r="EXH443" s="10"/>
      <c r="EXI443" s="10"/>
      <c r="EXJ443" s="10"/>
      <c r="EXK443" s="10"/>
      <c r="EXL443" s="10"/>
      <c r="EXM443" s="10"/>
      <c r="EXN443" s="10"/>
      <c r="EXO443" s="10"/>
      <c r="EXP443" s="10"/>
      <c r="EXQ443" s="10"/>
      <c r="EXR443" s="10"/>
      <c r="EXS443" s="10"/>
      <c r="EXT443" s="10"/>
      <c r="EXU443" s="10"/>
      <c r="EXV443" s="10"/>
      <c r="EXW443" s="10"/>
      <c r="EXX443" s="10"/>
      <c r="EXY443" s="10"/>
      <c r="EXZ443" s="10"/>
      <c r="EYA443" s="10"/>
      <c r="EYB443" s="10"/>
      <c r="EYC443" s="10"/>
      <c r="EYD443" s="10"/>
      <c r="EYE443" s="10"/>
      <c r="EYF443" s="10"/>
      <c r="EYG443" s="10"/>
      <c r="EYH443" s="10"/>
      <c r="EYI443" s="10"/>
      <c r="EYJ443" s="10"/>
      <c r="EYK443" s="10"/>
      <c r="EYL443" s="10"/>
      <c r="EYM443" s="10"/>
      <c r="EYN443" s="10"/>
      <c r="EYO443" s="10"/>
      <c r="EYP443" s="10"/>
      <c r="EYQ443" s="10"/>
      <c r="EYR443" s="10"/>
      <c r="EYS443" s="10"/>
      <c r="EYT443" s="10"/>
      <c r="EYU443" s="10"/>
      <c r="EYV443" s="10"/>
      <c r="EYW443" s="10"/>
      <c r="EYX443" s="10"/>
      <c r="EYY443" s="10"/>
      <c r="EYZ443" s="10"/>
      <c r="EZA443" s="10"/>
      <c r="EZB443" s="10"/>
      <c r="EZC443" s="10"/>
      <c r="EZD443" s="10"/>
      <c r="EZE443" s="10"/>
      <c r="EZF443" s="10"/>
      <c r="EZG443" s="10"/>
      <c r="EZH443" s="10"/>
      <c r="EZI443" s="10"/>
      <c r="EZJ443" s="10"/>
      <c r="EZK443" s="10"/>
      <c r="EZL443" s="10"/>
      <c r="EZM443" s="10"/>
      <c r="EZN443" s="10"/>
      <c r="EZO443" s="10"/>
      <c r="EZP443" s="10"/>
      <c r="EZQ443" s="10"/>
      <c r="EZR443" s="10"/>
      <c r="EZS443" s="10"/>
      <c r="EZT443" s="10"/>
      <c r="EZU443" s="10"/>
      <c r="EZV443" s="10"/>
      <c r="EZW443" s="10"/>
      <c r="EZX443" s="10"/>
      <c r="EZY443" s="10"/>
      <c r="EZZ443" s="10"/>
      <c r="FAA443" s="10"/>
      <c r="FAB443" s="10"/>
      <c r="FAC443" s="10"/>
      <c r="FAD443" s="10"/>
      <c r="FAE443" s="10"/>
      <c r="FAF443" s="10"/>
      <c r="FAG443" s="10"/>
      <c r="FAH443" s="10"/>
      <c r="FAI443" s="10"/>
      <c r="FAJ443" s="10"/>
      <c r="FAK443" s="10"/>
      <c r="FAL443" s="10"/>
      <c r="FAM443" s="10"/>
      <c r="FAN443" s="10"/>
      <c r="FAO443" s="10"/>
      <c r="FAP443" s="10"/>
      <c r="FAQ443" s="10"/>
      <c r="FAR443" s="10"/>
      <c r="FAS443" s="10"/>
      <c r="FAT443" s="10"/>
      <c r="FAU443" s="10"/>
      <c r="FAV443" s="10"/>
      <c r="FAW443" s="10"/>
      <c r="FAX443" s="10"/>
      <c r="FAY443" s="10"/>
      <c r="FAZ443" s="10"/>
      <c r="FBA443" s="10"/>
      <c r="FBB443" s="10"/>
      <c r="FBC443" s="10"/>
      <c r="FBD443" s="10"/>
      <c r="FBE443" s="10"/>
      <c r="FBF443" s="10"/>
      <c r="FBG443" s="10"/>
      <c r="FBH443" s="10"/>
      <c r="FBI443" s="10"/>
      <c r="FBJ443" s="10"/>
      <c r="FBK443" s="10"/>
      <c r="FBL443" s="10"/>
      <c r="FBM443" s="10"/>
      <c r="FBN443" s="10"/>
      <c r="FBO443" s="10"/>
      <c r="FBP443" s="10"/>
      <c r="FBQ443" s="10"/>
      <c r="FBR443" s="10"/>
      <c r="FBS443" s="10"/>
      <c r="FBT443" s="10"/>
      <c r="FBU443" s="10"/>
      <c r="FBV443" s="10"/>
      <c r="FBW443" s="10"/>
      <c r="FBX443" s="10"/>
      <c r="FBY443" s="10"/>
      <c r="FBZ443" s="10"/>
      <c r="FCA443" s="10"/>
      <c r="FCB443" s="10"/>
      <c r="FCC443" s="10"/>
      <c r="FCD443" s="10"/>
      <c r="FCE443" s="10"/>
      <c r="FCF443" s="10"/>
      <c r="FCG443" s="10"/>
      <c r="FCH443" s="10"/>
      <c r="FCI443" s="10"/>
      <c r="FCJ443" s="10"/>
      <c r="FCK443" s="10"/>
      <c r="FCL443" s="10"/>
      <c r="FCM443" s="10"/>
      <c r="FCN443" s="10"/>
      <c r="FCO443" s="10"/>
      <c r="FCP443" s="10"/>
      <c r="FCQ443" s="10"/>
      <c r="FCR443" s="10"/>
      <c r="FCS443" s="10"/>
      <c r="FCT443" s="10"/>
      <c r="FCU443" s="10"/>
      <c r="FCV443" s="10"/>
      <c r="FCW443" s="10"/>
      <c r="FCX443" s="10"/>
      <c r="FCY443" s="10"/>
      <c r="FCZ443" s="10"/>
      <c r="FDA443" s="10"/>
      <c r="FDB443" s="10"/>
      <c r="FDC443" s="10"/>
      <c r="FDD443" s="10"/>
      <c r="FDE443" s="10"/>
      <c r="FDF443" s="10"/>
      <c r="FDG443" s="10"/>
      <c r="FDH443" s="10"/>
      <c r="FDI443" s="10"/>
      <c r="FDJ443" s="10"/>
      <c r="FDK443" s="10"/>
      <c r="FDL443" s="10"/>
      <c r="FDM443" s="10"/>
      <c r="FDN443" s="10"/>
      <c r="FDO443" s="10"/>
      <c r="FDP443" s="10"/>
      <c r="FDQ443" s="10"/>
      <c r="FDR443" s="10"/>
      <c r="FDS443" s="10"/>
      <c r="FDT443" s="10"/>
      <c r="FDU443" s="10"/>
      <c r="FDV443" s="10"/>
      <c r="FDW443" s="10"/>
      <c r="FDX443" s="10"/>
      <c r="FDY443" s="10"/>
      <c r="FDZ443" s="10"/>
      <c r="FEA443" s="10"/>
      <c r="FEB443" s="10"/>
      <c r="FEC443" s="10"/>
      <c r="FED443" s="10"/>
      <c r="FEE443" s="10"/>
      <c r="FEF443" s="10"/>
      <c r="FEG443" s="10"/>
      <c r="FEH443" s="10"/>
      <c r="FEI443" s="10"/>
      <c r="FEJ443" s="10"/>
      <c r="FEK443" s="10"/>
      <c r="FEL443" s="10"/>
      <c r="FEM443" s="10"/>
      <c r="FEN443" s="10"/>
      <c r="FEO443" s="10"/>
      <c r="FEP443" s="10"/>
      <c r="FEQ443" s="10"/>
      <c r="FER443" s="10"/>
      <c r="FES443" s="10"/>
      <c r="FET443" s="10"/>
      <c r="FEU443" s="10"/>
      <c r="FEV443" s="10"/>
      <c r="FEW443" s="10"/>
      <c r="FEX443" s="10"/>
      <c r="FEY443" s="10"/>
      <c r="FEZ443" s="10"/>
      <c r="FFA443" s="10"/>
      <c r="FFB443" s="10"/>
      <c r="FFC443" s="10"/>
      <c r="FFD443" s="10"/>
      <c r="FFE443" s="10"/>
      <c r="FFF443" s="10"/>
      <c r="FFG443" s="10"/>
      <c r="FFH443" s="10"/>
      <c r="FFI443" s="10"/>
      <c r="FFJ443" s="10"/>
      <c r="FFK443" s="10"/>
      <c r="FFL443" s="10"/>
      <c r="FFM443" s="10"/>
      <c r="FFN443" s="10"/>
      <c r="FFO443" s="10"/>
      <c r="FFP443" s="10"/>
      <c r="FFQ443" s="10"/>
      <c r="FFR443" s="10"/>
      <c r="FFS443" s="10"/>
      <c r="FFT443" s="10"/>
      <c r="FFU443" s="10"/>
      <c r="FFV443" s="10"/>
      <c r="FFW443" s="10"/>
      <c r="FFX443" s="10"/>
      <c r="FFY443" s="10"/>
      <c r="FFZ443" s="10"/>
      <c r="FGA443" s="10"/>
      <c r="FGB443" s="10"/>
      <c r="FGC443" s="10"/>
      <c r="FGD443" s="10"/>
      <c r="FGE443" s="10"/>
      <c r="FGF443" s="10"/>
      <c r="FGG443" s="10"/>
      <c r="FGH443" s="10"/>
      <c r="FGI443" s="10"/>
      <c r="FGJ443" s="10"/>
      <c r="FGK443" s="10"/>
      <c r="FGL443" s="10"/>
      <c r="FGM443" s="10"/>
      <c r="FGN443" s="10"/>
      <c r="FGO443" s="10"/>
      <c r="FGP443" s="10"/>
      <c r="FGQ443" s="10"/>
      <c r="FGR443" s="10"/>
      <c r="FGS443" s="10"/>
      <c r="FGT443" s="10"/>
      <c r="FGU443" s="10"/>
      <c r="FGV443" s="10"/>
      <c r="FGW443" s="10"/>
      <c r="FGX443" s="10"/>
      <c r="FGY443" s="10"/>
      <c r="FGZ443" s="10"/>
      <c r="FHA443" s="10"/>
      <c r="FHB443" s="10"/>
      <c r="FHC443" s="10"/>
      <c r="FHD443" s="10"/>
      <c r="FHE443" s="10"/>
      <c r="FHF443" s="10"/>
      <c r="FHG443" s="10"/>
      <c r="FHH443" s="10"/>
      <c r="FHI443" s="10"/>
      <c r="FHJ443" s="10"/>
      <c r="FHK443" s="10"/>
      <c r="FHL443" s="10"/>
      <c r="FHM443" s="10"/>
      <c r="FHN443" s="10"/>
      <c r="FHO443" s="10"/>
      <c r="FHP443" s="10"/>
      <c r="FHQ443" s="10"/>
      <c r="FHR443" s="10"/>
      <c r="FHS443" s="10"/>
      <c r="FHT443" s="10"/>
      <c r="FHU443" s="10"/>
      <c r="FHV443" s="10"/>
      <c r="FHW443" s="10"/>
      <c r="FHX443" s="10"/>
      <c r="FHY443" s="10"/>
      <c r="FHZ443" s="10"/>
      <c r="FIA443" s="10"/>
      <c r="FIB443" s="10"/>
      <c r="FIC443" s="10"/>
      <c r="FID443" s="10"/>
      <c r="FIE443" s="10"/>
      <c r="FIF443" s="10"/>
      <c r="FIG443" s="10"/>
      <c r="FIH443" s="10"/>
      <c r="FII443" s="10"/>
      <c r="FIJ443" s="10"/>
      <c r="FIK443" s="10"/>
      <c r="FIL443" s="10"/>
      <c r="FIM443" s="10"/>
      <c r="FIN443" s="10"/>
      <c r="FIO443" s="10"/>
      <c r="FIP443" s="10"/>
      <c r="FIQ443" s="10"/>
      <c r="FIR443" s="10"/>
      <c r="FIS443" s="10"/>
      <c r="FIT443" s="10"/>
      <c r="FIU443" s="10"/>
      <c r="FIV443" s="10"/>
      <c r="FIW443" s="10"/>
      <c r="FIX443" s="10"/>
      <c r="FIY443" s="10"/>
      <c r="FIZ443" s="10"/>
      <c r="FJA443" s="10"/>
      <c r="FJB443" s="10"/>
      <c r="FJC443" s="10"/>
      <c r="FJD443" s="10"/>
      <c r="FJE443" s="10"/>
      <c r="FJF443" s="10"/>
      <c r="FJG443" s="10"/>
      <c r="FJH443" s="10"/>
      <c r="FJI443" s="10"/>
      <c r="FJJ443" s="10"/>
      <c r="FJK443" s="10"/>
      <c r="FJL443" s="10"/>
      <c r="FJM443" s="10"/>
      <c r="FJN443" s="10"/>
      <c r="FJO443" s="10"/>
      <c r="FJP443" s="10"/>
      <c r="FJQ443" s="10"/>
      <c r="FJR443" s="10"/>
      <c r="FJS443" s="10"/>
      <c r="FJT443" s="10"/>
      <c r="FJU443" s="10"/>
      <c r="FJV443" s="10"/>
      <c r="FJW443" s="10"/>
      <c r="FJX443" s="10"/>
      <c r="FJY443" s="10"/>
      <c r="FJZ443" s="10"/>
      <c r="FKA443" s="10"/>
      <c r="FKB443" s="10"/>
      <c r="FKC443" s="10"/>
      <c r="FKD443" s="10"/>
      <c r="FKE443" s="10"/>
      <c r="FKF443" s="10"/>
      <c r="FKG443" s="10"/>
      <c r="FKH443" s="10"/>
      <c r="FKI443" s="10"/>
      <c r="FKJ443" s="10"/>
      <c r="FKK443" s="10"/>
      <c r="FKL443" s="10"/>
      <c r="FKM443" s="10"/>
      <c r="FKN443" s="10"/>
      <c r="FKO443" s="10"/>
      <c r="FKP443" s="10"/>
      <c r="FKQ443" s="10"/>
      <c r="FKR443" s="10"/>
      <c r="FKS443" s="10"/>
      <c r="FKT443" s="10"/>
      <c r="FKU443" s="10"/>
      <c r="FKV443" s="10"/>
      <c r="FKW443" s="10"/>
      <c r="FKX443" s="10"/>
      <c r="FKY443" s="10"/>
      <c r="FKZ443" s="10"/>
      <c r="FLA443" s="10"/>
      <c r="FLB443" s="10"/>
      <c r="FLC443" s="10"/>
      <c r="FLD443" s="10"/>
      <c r="FLE443" s="10"/>
      <c r="FLF443" s="10"/>
      <c r="FLG443" s="10"/>
      <c r="FLH443" s="10"/>
      <c r="FLI443" s="10"/>
      <c r="FLJ443" s="10"/>
      <c r="FLK443" s="10"/>
      <c r="FLL443" s="10"/>
      <c r="FLM443" s="10"/>
      <c r="FLN443" s="10"/>
      <c r="FLO443" s="10"/>
      <c r="FLP443" s="10"/>
      <c r="FLQ443" s="10"/>
      <c r="FLR443" s="10"/>
      <c r="FLS443" s="10"/>
      <c r="FLT443" s="10"/>
      <c r="FLU443" s="10"/>
      <c r="FLV443" s="10"/>
      <c r="FLW443" s="10"/>
      <c r="FLX443" s="10"/>
      <c r="FLY443" s="10"/>
      <c r="FLZ443" s="10"/>
      <c r="FMA443" s="10"/>
      <c r="FMB443" s="10"/>
      <c r="FMC443" s="10"/>
      <c r="FMD443" s="10"/>
      <c r="FME443" s="10"/>
      <c r="FMF443" s="10"/>
      <c r="FMG443" s="10"/>
      <c r="FMH443" s="10"/>
      <c r="FMI443" s="10"/>
      <c r="FMJ443" s="10"/>
      <c r="FMK443" s="10"/>
      <c r="FML443" s="10"/>
      <c r="FMM443" s="10"/>
      <c r="FMN443" s="10"/>
      <c r="FMO443" s="10"/>
      <c r="FMP443" s="10"/>
      <c r="FMQ443" s="10"/>
      <c r="FMR443" s="10"/>
      <c r="FMS443" s="10"/>
      <c r="FMT443" s="10"/>
      <c r="FMU443" s="10"/>
      <c r="FMV443" s="10"/>
      <c r="FMW443" s="10"/>
      <c r="FMX443" s="10"/>
      <c r="FMY443" s="10"/>
      <c r="FMZ443" s="10"/>
      <c r="FNA443" s="10"/>
      <c r="FNB443" s="10"/>
      <c r="FNC443" s="10"/>
      <c r="FND443" s="10"/>
      <c r="FNE443" s="10"/>
      <c r="FNF443" s="10"/>
      <c r="FNG443" s="10"/>
      <c r="FNH443" s="10"/>
      <c r="FNI443" s="10"/>
      <c r="FNJ443" s="10"/>
      <c r="FNK443" s="10"/>
      <c r="FNL443" s="10"/>
      <c r="FNM443" s="10"/>
      <c r="FNN443" s="10"/>
      <c r="FNO443" s="10"/>
      <c r="FNP443" s="10"/>
      <c r="FNQ443" s="10"/>
      <c r="FNR443" s="10"/>
      <c r="FNS443" s="10"/>
      <c r="FNT443" s="10"/>
      <c r="FNU443" s="10"/>
      <c r="FNV443" s="10"/>
      <c r="FNW443" s="10"/>
      <c r="FNX443" s="10"/>
      <c r="FNY443" s="10"/>
      <c r="FNZ443" s="10"/>
      <c r="FOA443" s="10"/>
      <c r="FOB443" s="10"/>
      <c r="FOC443" s="10"/>
      <c r="FOD443" s="10"/>
      <c r="FOE443" s="10"/>
      <c r="FOF443" s="10"/>
      <c r="FOG443" s="10"/>
      <c r="FOH443" s="10"/>
      <c r="FOI443" s="10"/>
      <c r="FOJ443" s="10"/>
      <c r="FOK443" s="10"/>
      <c r="FOL443" s="10"/>
      <c r="FOM443" s="10"/>
      <c r="FON443" s="10"/>
      <c r="FOO443" s="10"/>
      <c r="FOP443" s="10"/>
      <c r="FOQ443" s="10"/>
      <c r="FOR443" s="10"/>
      <c r="FOS443" s="10"/>
      <c r="FOT443" s="10"/>
      <c r="FOU443" s="10"/>
      <c r="FOV443" s="10"/>
      <c r="FOW443" s="10"/>
      <c r="FOX443" s="10"/>
      <c r="FOY443" s="10"/>
      <c r="FOZ443" s="10"/>
      <c r="FPA443" s="10"/>
      <c r="FPB443" s="10"/>
      <c r="FPC443" s="10"/>
      <c r="FPD443" s="10"/>
      <c r="FPE443" s="10"/>
      <c r="FPF443" s="10"/>
      <c r="FPG443" s="10"/>
      <c r="FPH443" s="10"/>
      <c r="FPI443" s="10"/>
      <c r="FPJ443" s="10"/>
      <c r="FPK443" s="10"/>
      <c r="FPL443" s="10"/>
      <c r="FPM443" s="10"/>
      <c r="FPN443" s="10"/>
      <c r="FPO443" s="10"/>
      <c r="FPP443" s="10"/>
      <c r="FPQ443" s="10"/>
      <c r="FPR443" s="10"/>
      <c r="FPS443" s="10"/>
      <c r="FPT443" s="10"/>
      <c r="FPU443" s="10"/>
      <c r="FPV443" s="10"/>
      <c r="FPW443" s="10"/>
      <c r="FPX443" s="10"/>
      <c r="FPY443" s="10"/>
      <c r="FPZ443" s="10"/>
      <c r="FQA443" s="10"/>
      <c r="FQB443" s="10"/>
      <c r="FQC443" s="10"/>
      <c r="FQD443" s="10"/>
      <c r="FQE443" s="10"/>
      <c r="FQF443" s="10"/>
      <c r="FQG443" s="10"/>
      <c r="FQH443" s="10"/>
      <c r="FQI443" s="10"/>
      <c r="FQJ443" s="10"/>
      <c r="FQK443" s="10"/>
      <c r="FQL443" s="10"/>
      <c r="FQM443" s="10"/>
      <c r="FQN443" s="10"/>
      <c r="FQO443" s="10"/>
      <c r="FQP443" s="10"/>
      <c r="FQQ443" s="10"/>
      <c r="FQR443" s="10"/>
      <c r="FQS443" s="10"/>
      <c r="FQT443" s="10"/>
      <c r="FQU443" s="10"/>
      <c r="FQV443" s="10"/>
      <c r="FQW443" s="10"/>
      <c r="FQX443" s="10"/>
      <c r="FQY443" s="10"/>
      <c r="FQZ443" s="10"/>
      <c r="FRA443" s="10"/>
      <c r="FRB443" s="10"/>
      <c r="FRC443" s="10"/>
      <c r="FRD443" s="10"/>
      <c r="FRE443" s="10"/>
      <c r="FRF443" s="10"/>
      <c r="FRG443" s="10"/>
      <c r="FRH443" s="10"/>
      <c r="FRI443" s="10"/>
      <c r="FRJ443" s="10"/>
      <c r="FRK443" s="10"/>
      <c r="FRL443" s="10"/>
      <c r="FRM443" s="10"/>
      <c r="FRN443" s="10"/>
      <c r="FRO443" s="10"/>
      <c r="FRP443" s="10"/>
      <c r="FRQ443" s="10"/>
      <c r="FRR443" s="10"/>
      <c r="FRS443" s="10"/>
      <c r="FRT443" s="10"/>
      <c r="FRU443" s="10"/>
      <c r="FRV443" s="10"/>
      <c r="FRW443" s="10"/>
      <c r="FRX443" s="10"/>
      <c r="FRY443" s="10"/>
      <c r="FRZ443" s="10"/>
      <c r="FSA443" s="10"/>
      <c r="FSB443" s="10"/>
      <c r="FSC443" s="10"/>
      <c r="FSD443" s="10"/>
      <c r="FSE443" s="10"/>
      <c r="FSF443" s="10"/>
      <c r="FSG443" s="10"/>
      <c r="FSH443" s="10"/>
      <c r="FSI443" s="10"/>
      <c r="FSJ443" s="10"/>
      <c r="FSK443" s="10"/>
      <c r="FSL443" s="10"/>
      <c r="FSM443" s="10"/>
      <c r="FSN443" s="10"/>
      <c r="FSO443" s="10"/>
      <c r="FSP443" s="10"/>
      <c r="FSQ443" s="10"/>
      <c r="FSR443" s="10"/>
      <c r="FSS443" s="10"/>
      <c r="FST443" s="10"/>
      <c r="FSU443" s="10"/>
      <c r="FSV443" s="10"/>
      <c r="FSW443" s="10"/>
      <c r="FSX443" s="10"/>
      <c r="FSY443" s="10"/>
      <c r="FSZ443" s="10"/>
      <c r="FTA443" s="10"/>
      <c r="FTB443" s="10"/>
      <c r="FTC443" s="10"/>
      <c r="FTD443" s="10"/>
      <c r="FTE443" s="10"/>
      <c r="FTF443" s="10"/>
      <c r="FTG443" s="10"/>
      <c r="FTH443" s="10"/>
      <c r="FTI443" s="10"/>
      <c r="FTJ443" s="10"/>
      <c r="FTK443" s="10"/>
      <c r="FTL443" s="10"/>
      <c r="FTM443" s="10"/>
      <c r="FTN443" s="10"/>
      <c r="FTO443" s="10"/>
      <c r="FTP443" s="10"/>
      <c r="FTQ443" s="10"/>
      <c r="FTR443" s="10"/>
      <c r="FTS443" s="10"/>
      <c r="FTT443" s="10"/>
      <c r="FTU443" s="10"/>
      <c r="FTV443" s="10"/>
      <c r="FTW443" s="10"/>
      <c r="FTX443" s="10"/>
      <c r="FTY443" s="10"/>
      <c r="FTZ443" s="10"/>
      <c r="FUA443" s="10"/>
      <c r="FUB443" s="10"/>
      <c r="FUC443" s="10"/>
      <c r="FUD443" s="10"/>
      <c r="FUE443" s="10"/>
      <c r="FUF443" s="10"/>
      <c r="FUG443" s="10"/>
      <c r="FUH443" s="10"/>
      <c r="FUI443" s="10"/>
      <c r="FUJ443" s="10"/>
      <c r="FUK443" s="10"/>
      <c r="FUL443" s="10"/>
      <c r="FUM443" s="10"/>
      <c r="FUN443" s="10"/>
      <c r="FUO443" s="10"/>
      <c r="FUP443" s="10"/>
      <c r="FUQ443" s="10"/>
      <c r="FUR443" s="10"/>
      <c r="FUS443" s="10"/>
      <c r="FUT443" s="10"/>
      <c r="FUU443" s="10"/>
      <c r="FUV443" s="10"/>
      <c r="FUW443" s="10"/>
      <c r="FUX443" s="10"/>
      <c r="FUY443" s="10"/>
      <c r="FUZ443" s="10"/>
      <c r="FVA443" s="10"/>
      <c r="FVB443" s="10"/>
      <c r="FVC443" s="10"/>
      <c r="FVD443" s="10"/>
      <c r="FVE443" s="10"/>
      <c r="FVF443" s="10"/>
      <c r="FVG443" s="10"/>
      <c r="FVH443" s="10"/>
      <c r="FVI443" s="10"/>
      <c r="FVJ443" s="10"/>
      <c r="FVK443" s="10"/>
      <c r="FVL443" s="10"/>
      <c r="FVM443" s="10"/>
      <c r="FVN443" s="10"/>
      <c r="FVO443" s="10"/>
      <c r="FVP443" s="10"/>
      <c r="FVQ443" s="10"/>
      <c r="FVR443" s="10"/>
      <c r="FVS443" s="10"/>
      <c r="FVT443" s="10"/>
      <c r="FVU443" s="10"/>
      <c r="FVV443" s="10"/>
      <c r="FVW443" s="10"/>
      <c r="FVX443" s="10"/>
      <c r="FVY443" s="10"/>
      <c r="FVZ443" s="10"/>
      <c r="FWA443" s="10"/>
      <c r="FWB443" s="10"/>
      <c r="FWC443" s="10"/>
      <c r="FWD443" s="10"/>
      <c r="FWE443" s="10"/>
      <c r="FWF443" s="10"/>
      <c r="FWG443" s="10"/>
      <c r="FWH443" s="10"/>
      <c r="FWI443" s="10"/>
      <c r="FWJ443" s="10"/>
      <c r="FWK443" s="10"/>
      <c r="FWL443" s="10"/>
      <c r="FWM443" s="10"/>
      <c r="FWN443" s="10"/>
      <c r="FWO443" s="10"/>
      <c r="FWP443" s="10"/>
      <c r="FWQ443" s="10"/>
      <c r="FWR443" s="10"/>
      <c r="FWS443" s="10"/>
      <c r="FWT443" s="10"/>
      <c r="FWU443" s="10"/>
      <c r="FWV443" s="10"/>
      <c r="FWW443" s="10"/>
      <c r="FWX443" s="10"/>
      <c r="FWY443" s="10"/>
      <c r="FWZ443" s="10"/>
      <c r="FXA443" s="10"/>
      <c r="FXB443" s="10"/>
      <c r="FXC443" s="10"/>
      <c r="FXD443" s="10"/>
      <c r="FXE443" s="10"/>
      <c r="FXF443" s="10"/>
      <c r="FXG443" s="10"/>
      <c r="FXH443" s="10"/>
      <c r="FXI443" s="10"/>
      <c r="FXJ443" s="10"/>
      <c r="FXK443" s="10"/>
      <c r="FXL443" s="10"/>
      <c r="FXM443" s="10"/>
      <c r="FXN443" s="10"/>
      <c r="FXO443" s="10"/>
      <c r="FXP443" s="10"/>
      <c r="FXQ443" s="10"/>
      <c r="FXR443" s="10"/>
      <c r="FXS443" s="10"/>
      <c r="FXT443" s="10"/>
      <c r="FXU443" s="10"/>
      <c r="FXV443" s="10"/>
      <c r="FXW443" s="10"/>
      <c r="FXX443" s="10"/>
      <c r="FXY443" s="10"/>
      <c r="FXZ443" s="10"/>
      <c r="FYA443" s="10"/>
      <c r="FYB443" s="10"/>
      <c r="FYC443" s="10"/>
      <c r="FYD443" s="10"/>
      <c r="FYE443" s="10"/>
      <c r="FYF443" s="10"/>
      <c r="FYG443" s="10"/>
      <c r="FYH443" s="10"/>
      <c r="FYI443" s="10"/>
      <c r="FYJ443" s="10"/>
      <c r="FYK443" s="10"/>
      <c r="FYL443" s="10"/>
      <c r="FYM443" s="10"/>
      <c r="FYN443" s="10"/>
      <c r="FYO443" s="10"/>
      <c r="FYP443" s="10"/>
      <c r="FYQ443" s="10"/>
      <c r="FYR443" s="10"/>
      <c r="FYS443" s="10"/>
      <c r="FYT443" s="10"/>
      <c r="FYU443" s="10"/>
      <c r="FYV443" s="10"/>
      <c r="FYW443" s="10"/>
      <c r="FYX443" s="10"/>
      <c r="FYY443" s="10"/>
      <c r="FYZ443" s="10"/>
      <c r="FZA443" s="10"/>
      <c r="FZB443" s="10"/>
      <c r="FZC443" s="10"/>
      <c r="FZD443" s="10"/>
      <c r="FZE443" s="10"/>
      <c r="FZF443" s="10"/>
      <c r="FZG443" s="10"/>
      <c r="FZH443" s="10"/>
      <c r="FZI443" s="10"/>
      <c r="FZJ443" s="10"/>
      <c r="FZK443" s="10"/>
      <c r="FZL443" s="10"/>
      <c r="FZM443" s="10"/>
      <c r="FZN443" s="10"/>
      <c r="FZO443" s="10"/>
      <c r="FZP443" s="10"/>
      <c r="FZQ443" s="10"/>
      <c r="FZR443" s="10"/>
      <c r="FZS443" s="10"/>
      <c r="FZT443" s="10"/>
      <c r="FZU443" s="10"/>
      <c r="FZV443" s="10"/>
      <c r="FZW443" s="10"/>
      <c r="FZX443" s="10"/>
      <c r="FZY443" s="10"/>
      <c r="FZZ443" s="10"/>
      <c r="GAA443" s="10"/>
      <c r="GAB443" s="10"/>
      <c r="GAC443" s="10"/>
      <c r="GAD443" s="10"/>
      <c r="GAE443" s="10"/>
      <c r="GAF443" s="10"/>
      <c r="GAG443" s="10"/>
      <c r="GAH443" s="10"/>
      <c r="GAI443" s="10"/>
      <c r="GAJ443" s="10"/>
      <c r="GAK443" s="10"/>
      <c r="GAL443" s="10"/>
      <c r="GAM443" s="10"/>
      <c r="GAN443" s="10"/>
      <c r="GAO443" s="10"/>
      <c r="GAP443" s="10"/>
      <c r="GAQ443" s="10"/>
      <c r="GAR443" s="10"/>
      <c r="GAS443" s="10"/>
      <c r="GAT443" s="10"/>
      <c r="GAU443" s="10"/>
      <c r="GAV443" s="10"/>
      <c r="GAW443" s="10"/>
      <c r="GAX443" s="10"/>
      <c r="GAY443" s="10"/>
      <c r="GAZ443" s="10"/>
      <c r="GBA443" s="10"/>
      <c r="GBB443" s="10"/>
      <c r="GBC443" s="10"/>
      <c r="GBD443" s="10"/>
      <c r="GBE443" s="10"/>
      <c r="GBF443" s="10"/>
      <c r="GBG443" s="10"/>
      <c r="GBH443" s="10"/>
      <c r="GBI443" s="10"/>
      <c r="GBJ443" s="10"/>
      <c r="GBK443" s="10"/>
      <c r="GBL443" s="10"/>
      <c r="GBM443" s="10"/>
      <c r="GBN443" s="10"/>
      <c r="GBO443" s="10"/>
      <c r="GBP443" s="10"/>
      <c r="GBQ443" s="10"/>
      <c r="GBR443" s="10"/>
      <c r="GBS443" s="10"/>
      <c r="GBT443" s="10"/>
      <c r="GBU443" s="10"/>
      <c r="GBV443" s="10"/>
      <c r="GBW443" s="10"/>
      <c r="GBX443" s="10"/>
      <c r="GBY443" s="10"/>
      <c r="GBZ443" s="10"/>
      <c r="GCA443" s="10"/>
      <c r="GCB443" s="10"/>
      <c r="GCC443" s="10"/>
      <c r="GCD443" s="10"/>
      <c r="GCE443" s="10"/>
      <c r="GCF443" s="10"/>
      <c r="GCG443" s="10"/>
      <c r="GCH443" s="10"/>
      <c r="GCI443" s="10"/>
      <c r="GCJ443" s="10"/>
      <c r="GCK443" s="10"/>
      <c r="GCL443" s="10"/>
      <c r="GCM443" s="10"/>
      <c r="GCN443" s="10"/>
      <c r="GCO443" s="10"/>
      <c r="GCP443" s="10"/>
      <c r="GCQ443" s="10"/>
      <c r="GCR443" s="10"/>
      <c r="GCS443" s="10"/>
      <c r="GCT443" s="10"/>
      <c r="GCU443" s="10"/>
      <c r="GCV443" s="10"/>
      <c r="GCW443" s="10"/>
      <c r="GCX443" s="10"/>
      <c r="GCY443" s="10"/>
      <c r="GCZ443" s="10"/>
      <c r="GDA443" s="10"/>
      <c r="GDB443" s="10"/>
      <c r="GDC443" s="10"/>
      <c r="GDD443" s="10"/>
      <c r="GDE443" s="10"/>
      <c r="GDF443" s="10"/>
      <c r="GDG443" s="10"/>
      <c r="GDH443" s="10"/>
      <c r="GDI443" s="10"/>
      <c r="GDJ443" s="10"/>
      <c r="GDK443" s="10"/>
      <c r="GDL443" s="10"/>
      <c r="GDM443" s="10"/>
      <c r="GDN443" s="10"/>
      <c r="GDO443" s="10"/>
      <c r="GDP443" s="10"/>
      <c r="GDQ443" s="10"/>
      <c r="GDR443" s="10"/>
      <c r="GDS443" s="10"/>
      <c r="GDT443" s="10"/>
      <c r="GDU443" s="10"/>
      <c r="GDV443" s="10"/>
      <c r="GDW443" s="10"/>
      <c r="GDX443" s="10"/>
      <c r="GDY443" s="10"/>
      <c r="GDZ443" s="10"/>
      <c r="GEA443" s="10"/>
      <c r="GEB443" s="10"/>
      <c r="GEC443" s="10"/>
      <c r="GED443" s="10"/>
      <c r="GEE443" s="10"/>
      <c r="GEF443" s="10"/>
      <c r="GEG443" s="10"/>
      <c r="GEH443" s="10"/>
      <c r="GEI443" s="10"/>
      <c r="GEJ443" s="10"/>
      <c r="GEK443" s="10"/>
      <c r="GEL443" s="10"/>
      <c r="GEM443" s="10"/>
      <c r="GEN443" s="10"/>
      <c r="GEO443" s="10"/>
      <c r="GEP443" s="10"/>
      <c r="GEQ443" s="10"/>
      <c r="GER443" s="10"/>
      <c r="GES443" s="10"/>
      <c r="GET443" s="10"/>
      <c r="GEU443" s="10"/>
      <c r="GEV443" s="10"/>
      <c r="GEW443" s="10"/>
      <c r="GEX443" s="10"/>
      <c r="GEY443" s="10"/>
      <c r="GEZ443" s="10"/>
      <c r="GFA443" s="10"/>
      <c r="GFB443" s="10"/>
      <c r="GFC443" s="10"/>
      <c r="GFD443" s="10"/>
      <c r="GFE443" s="10"/>
      <c r="GFF443" s="10"/>
      <c r="GFG443" s="10"/>
      <c r="GFH443" s="10"/>
      <c r="GFI443" s="10"/>
      <c r="GFJ443" s="10"/>
      <c r="GFK443" s="10"/>
      <c r="GFL443" s="10"/>
      <c r="GFM443" s="10"/>
      <c r="GFN443" s="10"/>
      <c r="GFO443" s="10"/>
      <c r="GFP443" s="10"/>
      <c r="GFQ443" s="10"/>
      <c r="GFR443" s="10"/>
      <c r="GFS443" s="10"/>
      <c r="GFT443" s="10"/>
      <c r="GFU443" s="10"/>
      <c r="GFV443" s="10"/>
      <c r="GFW443" s="10"/>
      <c r="GFX443" s="10"/>
      <c r="GFY443" s="10"/>
      <c r="GFZ443" s="10"/>
      <c r="GGA443" s="10"/>
      <c r="GGB443" s="10"/>
      <c r="GGC443" s="10"/>
      <c r="GGD443" s="10"/>
      <c r="GGE443" s="10"/>
      <c r="GGF443" s="10"/>
      <c r="GGG443" s="10"/>
      <c r="GGH443" s="10"/>
      <c r="GGI443" s="10"/>
      <c r="GGJ443" s="10"/>
      <c r="GGK443" s="10"/>
      <c r="GGL443" s="10"/>
      <c r="GGM443" s="10"/>
      <c r="GGN443" s="10"/>
      <c r="GGO443" s="10"/>
      <c r="GGP443" s="10"/>
      <c r="GGQ443" s="10"/>
      <c r="GGR443" s="10"/>
      <c r="GGS443" s="10"/>
      <c r="GGT443" s="10"/>
      <c r="GGU443" s="10"/>
      <c r="GGV443" s="10"/>
      <c r="GGW443" s="10"/>
      <c r="GGX443" s="10"/>
      <c r="GGY443" s="10"/>
      <c r="GGZ443" s="10"/>
      <c r="GHA443" s="10"/>
      <c r="GHB443" s="10"/>
      <c r="GHC443" s="10"/>
      <c r="GHD443" s="10"/>
      <c r="GHE443" s="10"/>
      <c r="GHF443" s="10"/>
      <c r="GHG443" s="10"/>
      <c r="GHH443" s="10"/>
      <c r="GHI443" s="10"/>
      <c r="GHJ443" s="10"/>
      <c r="GHK443" s="10"/>
      <c r="GHL443" s="10"/>
      <c r="GHM443" s="10"/>
      <c r="GHN443" s="10"/>
      <c r="GHO443" s="10"/>
      <c r="GHP443" s="10"/>
      <c r="GHQ443" s="10"/>
      <c r="GHR443" s="10"/>
      <c r="GHS443" s="10"/>
      <c r="GHT443" s="10"/>
      <c r="GHU443" s="10"/>
      <c r="GHV443" s="10"/>
      <c r="GHW443" s="10"/>
      <c r="GHX443" s="10"/>
      <c r="GHY443" s="10"/>
      <c r="GHZ443" s="10"/>
      <c r="GIA443" s="10"/>
      <c r="GIB443" s="10"/>
      <c r="GIC443" s="10"/>
      <c r="GID443" s="10"/>
      <c r="GIE443" s="10"/>
      <c r="GIF443" s="10"/>
      <c r="GIG443" s="10"/>
      <c r="GIH443" s="10"/>
      <c r="GII443" s="10"/>
      <c r="GIJ443" s="10"/>
      <c r="GIK443" s="10"/>
      <c r="GIL443" s="10"/>
      <c r="GIM443" s="10"/>
      <c r="GIN443" s="10"/>
      <c r="GIO443" s="10"/>
      <c r="GIP443" s="10"/>
      <c r="GIQ443" s="10"/>
      <c r="GIR443" s="10"/>
      <c r="GIS443" s="10"/>
      <c r="GIT443" s="10"/>
      <c r="GIU443" s="10"/>
      <c r="GIV443" s="10"/>
      <c r="GIW443" s="10"/>
      <c r="GIX443" s="10"/>
      <c r="GIY443" s="10"/>
      <c r="GIZ443" s="10"/>
      <c r="GJA443" s="10"/>
      <c r="GJB443" s="10"/>
      <c r="GJC443" s="10"/>
      <c r="GJD443" s="10"/>
      <c r="GJE443" s="10"/>
      <c r="GJF443" s="10"/>
      <c r="GJG443" s="10"/>
      <c r="GJH443" s="10"/>
      <c r="GJI443" s="10"/>
      <c r="GJJ443" s="10"/>
      <c r="GJK443" s="10"/>
      <c r="GJL443" s="10"/>
      <c r="GJM443" s="10"/>
      <c r="GJN443" s="10"/>
      <c r="GJO443" s="10"/>
      <c r="GJP443" s="10"/>
      <c r="GJQ443" s="10"/>
      <c r="GJR443" s="10"/>
      <c r="GJS443" s="10"/>
      <c r="GJT443" s="10"/>
      <c r="GJU443" s="10"/>
      <c r="GJV443" s="10"/>
      <c r="GJW443" s="10"/>
      <c r="GJX443" s="10"/>
      <c r="GJY443" s="10"/>
      <c r="GJZ443" s="10"/>
      <c r="GKA443" s="10"/>
      <c r="GKB443" s="10"/>
      <c r="GKC443" s="10"/>
      <c r="GKD443" s="10"/>
      <c r="GKE443" s="10"/>
      <c r="GKF443" s="10"/>
      <c r="GKG443" s="10"/>
      <c r="GKH443" s="10"/>
      <c r="GKI443" s="10"/>
      <c r="GKJ443" s="10"/>
      <c r="GKK443" s="10"/>
      <c r="GKL443" s="10"/>
      <c r="GKM443" s="10"/>
      <c r="GKN443" s="10"/>
      <c r="GKO443" s="10"/>
      <c r="GKP443" s="10"/>
      <c r="GKQ443" s="10"/>
      <c r="GKR443" s="10"/>
      <c r="GKS443" s="10"/>
      <c r="GKT443" s="10"/>
      <c r="GKU443" s="10"/>
      <c r="GKV443" s="10"/>
      <c r="GKW443" s="10"/>
      <c r="GKX443" s="10"/>
      <c r="GKY443" s="10"/>
      <c r="GKZ443" s="10"/>
      <c r="GLA443" s="10"/>
      <c r="GLB443" s="10"/>
      <c r="GLC443" s="10"/>
      <c r="GLD443" s="10"/>
      <c r="GLE443" s="10"/>
      <c r="GLF443" s="10"/>
      <c r="GLG443" s="10"/>
      <c r="GLH443" s="10"/>
      <c r="GLI443" s="10"/>
      <c r="GLJ443" s="10"/>
      <c r="GLK443" s="10"/>
      <c r="GLL443" s="10"/>
      <c r="GLM443" s="10"/>
      <c r="GLN443" s="10"/>
      <c r="GLO443" s="10"/>
      <c r="GLP443" s="10"/>
      <c r="GLQ443" s="10"/>
      <c r="GLR443" s="10"/>
      <c r="GLS443" s="10"/>
      <c r="GLT443" s="10"/>
      <c r="GLU443" s="10"/>
      <c r="GLV443" s="10"/>
      <c r="GLW443" s="10"/>
      <c r="GLX443" s="10"/>
      <c r="GLY443" s="10"/>
      <c r="GLZ443" s="10"/>
      <c r="GMA443" s="10"/>
      <c r="GMB443" s="10"/>
      <c r="GMC443" s="10"/>
      <c r="GMD443" s="10"/>
      <c r="GME443" s="10"/>
      <c r="GMF443" s="10"/>
      <c r="GMG443" s="10"/>
      <c r="GMH443" s="10"/>
      <c r="GMI443" s="10"/>
      <c r="GMJ443" s="10"/>
      <c r="GMK443" s="10"/>
      <c r="GML443" s="10"/>
      <c r="GMM443" s="10"/>
      <c r="GMN443" s="10"/>
      <c r="GMO443" s="10"/>
      <c r="GMP443" s="10"/>
      <c r="GMQ443" s="10"/>
      <c r="GMR443" s="10"/>
      <c r="GMS443" s="10"/>
      <c r="GMT443" s="10"/>
      <c r="GMU443" s="10"/>
      <c r="GMV443" s="10"/>
      <c r="GMW443" s="10"/>
      <c r="GMX443" s="10"/>
      <c r="GMY443" s="10"/>
      <c r="GMZ443" s="10"/>
      <c r="GNA443" s="10"/>
      <c r="GNB443" s="10"/>
      <c r="GNC443" s="10"/>
      <c r="GND443" s="10"/>
      <c r="GNE443" s="10"/>
      <c r="GNF443" s="10"/>
      <c r="GNG443" s="10"/>
      <c r="GNH443" s="10"/>
      <c r="GNI443" s="10"/>
      <c r="GNJ443" s="10"/>
      <c r="GNK443" s="10"/>
      <c r="GNL443" s="10"/>
      <c r="GNM443" s="10"/>
      <c r="GNN443" s="10"/>
      <c r="GNO443" s="10"/>
      <c r="GNP443" s="10"/>
      <c r="GNQ443" s="10"/>
      <c r="GNR443" s="10"/>
      <c r="GNS443" s="10"/>
      <c r="GNT443" s="10"/>
      <c r="GNU443" s="10"/>
      <c r="GNV443" s="10"/>
      <c r="GNW443" s="10"/>
      <c r="GNX443" s="10"/>
      <c r="GNY443" s="10"/>
      <c r="GNZ443" s="10"/>
      <c r="GOA443" s="10"/>
      <c r="GOB443" s="10"/>
      <c r="GOC443" s="10"/>
      <c r="GOD443" s="10"/>
      <c r="GOE443" s="10"/>
      <c r="GOF443" s="10"/>
      <c r="GOG443" s="10"/>
      <c r="GOH443" s="10"/>
      <c r="GOI443" s="10"/>
      <c r="GOJ443" s="10"/>
      <c r="GOK443" s="10"/>
      <c r="GOL443" s="10"/>
      <c r="GOM443" s="10"/>
      <c r="GON443" s="10"/>
      <c r="GOO443" s="10"/>
      <c r="GOP443" s="10"/>
      <c r="GOQ443" s="10"/>
      <c r="GOR443" s="10"/>
      <c r="GOS443" s="10"/>
      <c r="GOT443" s="10"/>
      <c r="GOU443" s="10"/>
      <c r="GOV443" s="10"/>
      <c r="GOW443" s="10"/>
      <c r="GOX443" s="10"/>
      <c r="GOY443" s="10"/>
      <c r="GOZ443" s="10"/>
      <c r="GPA443" s="10"/>
      <c r="GPB443" s="10"/>
      <c r="GPC443" s="10"/>
      <c r="GPD443" s="10"/>
      <c r="GPE443" s="10"/>
      <c r="GPF443" s="10"/>
      <c r="GPG443" s="10"/>
      <c r="GPH443" s="10"/>
      <c r="GPI443" s="10"/>
      <c r="GPJ443" s="10"/>
      <c r="GPK443" s="10"/>
      <c r="GPL443" s="10"/>
      <c r="GPM443" s="10"/>
      <c r="GPN443" s="10"/>
      <c r="GPO443" s="10"/>
      <c r="GPP443" s="10"/>
      <c r="GPQ443" s="10"/>
      <c r="GPR443" s="10"/>
      <c r="GPS443" s="10"/>
      <c r="GPT443" s="10"/>
      <c r="GPU443" s="10"/>
      <c r="GPV443" s="10"/>
      <c r="GPW443" s="10"/>
      <c r="GPX443" s="10"/>
      <c r="GPY443" s="10"/>
      <c r="GPZ443" s="10"/>
      <c r="GQA443" s="10"/>
      <c r="GQB443" s="10"/>
      <c r="GQC443" s="10"/>
      <c r="GQD443" s="10"/>
      <c r="GQE443" s="10"/>
      <c r="GQF443" s="10"/>
      <c r="GQG443" s="10"/>
      <c r="GQH443" s="10"/>
      <c r="GQI443" s="10"/>
      <c r="GQJ443" s="10"/>
      <c r="GQK443" s="10"/>
      <c r="GQL443" s="10"/>
      <c r="GQM443" s="10"/>
      <c r="GQN443" s="10"/>
      <c r="GQO443" s="10"/>
      <c r="GQP443" s="10"/>
      <c r="GQQ443" s="10"/>
      <c r="GQR443" s="10"/>
      <c r="GQS443" s="10"/>
      <c r="GQT443" s="10"/>
      <c r="GQU443" s="10"/>
      <c r="GQV443" s="10"/>
      <c r="GQW443" s="10"/>
      <c r="GQX443" s="10"/>
      <c r="GQY443" s="10"/>
      <c r="GQZ443" s="10"/>
      <c r="GRA443" s="10"/>
      <c r="GRB443" s="10"/>
      <c r="GRC443" s="10"/>
      <c r="GRD443" s="10"/>
      <c r="GRE443" s="10"/>
      <c r="GRF443" s="10"/>
      <c r="GRG443" s="10"/>
      <c r="GRH443" s="10"/>
      <c r="GRI443" s="10"/>
      <c r="GRJ443" s="10"/>
      <c r="GRK443" s="10"/>
      <c r="GRL443" s="10"/>
      <c r="GRM443" s="10"/>
      <c r="GRN443" s="10"/>
      <c r="GRO443" s="10"/>
      <c r="GRP443" s="10"/>
      <c r="GRQ443" s="10"/>
      <c r="GRR443" s="10"/>
      <c r="GRS443" s="10"/>
      <c r="GRT443" s="10"/>
      <c r="GRU443" s="10"/>
      <c r="GRV443" s="10"/>
      <c r="GRW443" s="10"/>
      <c r="GRX443" s="10"/>
      <c r="GRY443" s="10"/>
      <c r="GRZ443" s="10"/>
      <c r="GSA443" s="10"/>
      <c r="GSB443" s="10"/>
      <c r="GSC443" s="10"/>
      <c r="GSD443" s="10"/>
      <c r="GSE443" s="10"/>
      <c r="GSF443" s="10"/>
      <c r="GSG443" s="10"/>
      <c r="GSH443" s="10"/>
      <c r="GSI443" s="10"/>
      <c r="GSJ443" s="10"/>
      <c r="GSK443" s="10"/>
      <c r="GSL443" s="10"/>
      <c r="GSM443" s="10"/>
      <c r="GSN443" s="10"/>
      <c r="GSO443" s="10"/>
      <c r="GSP443" s="10"/>
      <c r="GSQ443" s="10"/>
      <c r="GSR443" s="10"/>
      <c r="GSS443" s="10"/>
      <c r="GST443" s="10"/>
      <c r="GSU443" s="10"/>
      <c r="GSV443" s="10"/>
      <c r="GSW443" s="10"/>
      <c r="GSX443" s="10"/>
      <c r="GSY443" s="10"/>
      <c r="GSZ443" s="10"/>
      <c r="GTA443" s="10"/>
      <c r="GTB443" s="10"/>
      <c r="GTC443" s="10"/>
      <c r="GTD443" s="10"/>
      <c r="GTE443" s="10"/>
      <c r="GTF443" s="10"/>
      <c r="GTG443" s="10"/>
      <c r="GTH443" s="10"/>
      <c r="GTI443" s="10"/>
      <c r="GTJ443" s="10"/>
      <c r="GTK443" s="10"/>
      <c r="GTL443" s="10"/>
      <c r="GTM443" s="10"/>
      <c r="GTN443" s="10"/>
      <c r="GTO443" s="10"/>
      <c r="GTP443" s="10"/>
      <c r="GTQ443" s="10"/>
      <c r="GTR443" s="10"/>
      <c r="GTS443" s="10"/>
      <c r="GTT443" s="10"/>
      <c r="GTU443" s="10"/>
      <c r="GTV443" s="10"/>
      <c r="GTW443" s="10"/>
      <c r="GTX443" s="10"/>
      <c r="GTY443" s="10"/>
      <c r="GTZ443" s="10"/>
      <c r="GUA443" s="10"/>
      <c r="GUB443" s="10"/>
      <c r="GUC443" s="10"/>
      <c r="GUD443" s="10"/>
      <c r="GUE443" s="10"/>
      <c r="GUF443" s="10"/>
      <c r="GUG443" s="10"/>
      <c r="GUH443" s="10"/>
      <c r="GUI443" s="10"/>
      <c r="GUJ443" s="10"/>
      <c r="GUK443" s="10"/>
      <c r="GUL443" s="10"/>
      <c r="GUM443" s="10"/>
      <c r="GUN443" s="10"/>
      <c r="GUO443" s="10"/>
      <c r="GUP443" s="10"/>
      <c r="GUQ443" s="10"/>
      <c r="GUR443" s="10"/>
      <c r="GUS443" s="10"/>
      <c r="GUT443" s="10"/>
      <c r="GUU443" s="10"/>
      <c r="GUV443" s="10"/>
      <c r="GUW443" s="10"/>
      <c r="GUX443" s="10"/>
      <c r="GUY443" s="10"/>
      <c r="GUZ443" s="10"/>
      <c r="GVA443" s="10"/>
      <c r="GVB443" s="10"/>
      <c r="GVC443" s="10"/>
      <c r="GVD443" s="10"/>
      <c r="GVE443" s="10"/>
      <c r="GVF443" s="10"/>
      <c r="GVG443" s="10"/>
      <c r="GVH443" s="10"/>
      <c r="GVI443" s="10"/>
      <c r="GVJ443" s="10"/>
      <c r="GVK443" s="10"/>
      <c r="GVL443" s="10"/>
      <c r="GVM443" s="10"/>
      <c r="GVN443" s="10"/>
      <c r="GVO443" s="10"/>
      <c r="GVP443" s="10"/>
      <c r="GVQ443" s="10"/>
      <c r="GVR443" s="10"/>
      <c r="GVS443" s="10"/>
      <c r="GVT443" s="10"/>
      <c r="GVU443" s="10"/>
      <c r="GVV443" s="10"/>
      <c r="GVW443" s="10"/>
      <c r="GVX443" s="10"/>
      <c r="GVY443" s="10"/>
      <c r="GVZ443" s="10"/>
      <c r="GWA443" s="10"/>
      <c r="GWB443" s="10"/>
      <c r="GWC443" s="10"/>
      <c r="GWD443" s="10"/>
      <c r="GWE443" s="10"/>
      <c r="GWF443" s="10"/>
      <c r="GWG443" s="10"/>
      <c r="GWH443" s="10"/>
      <c r="GWI443" s="10"/>
      <c r="GWJ443" s="10"/>
      <c r="GWK443" s="10"/>
      <c r="GWL443" s="10"/>
      <c r="GWM443" s="10"/>
      <c r="GWN443" s="10"/>
      <c r="GWO443" s="10"/>
      <c r="GWP443" s="10"/>
      <c r="GWQ443" s="10"/>
      <c r="GWR443" s="10"/>
      <c r="GWS443" s="10"/>
      <c r="GWT443" s="10"/>
      <c r="GWU443" s="10"/>
      <c r="GWV443" s="10"/>
      <c r="GWW443" s="10"/>
      <c r="GWX443" s="10"/>
      <c r="GWY443" s="10"/>
      <c r="GWZ443" s="10"/>
      <c r="GXA443" s="10"/>
      <c r="GXB443" s="10"/>
      <c r="GXC443" s="10"/>
      <c r="GXD443" s="10"/>
      <c r="GXE443" s="10"/>
      <c r="GXF443" s="10"/>
      <c r="GXG443" s="10"/>
      <c r="GXH443" s="10"/>
      <c r="GXI443" s="10"/>
      <c r="GXJ443" s="10"/>
      <c r="GXK443" s="10"/>
      <c r="GXL443" s="10"/>
      <c r="GXM443" s="10"/>
      <c r="GXN443" s="10"/>
      <c r="GXO443" s="10"/>
      <c r="GXP443" s="10"/>
      <c r="GXQ443" s="10"/>
      <c r="GXR443" s="10"/>
      <c r="GXS443" s="10"/>
      <c r="GXT443" s="10"/>
      <c r="GXU443" s="10"/>
      <c r="GXV443" s="10"/>
      <c r="GXW443" s="10"/>
      <c r="GXX443" s="10"/>
      <c r="GXY443" s="10"/>
      <c r="GXZ443" s="10"/>
      <c r="GYA443" s="10"/>
      <c r="GYB443" s="10"/>
      <c r="GYC443" s="10"/>
      <c r="GYD443" s="10"/>
      <c r="GYE443" s="10"/>
      <c r="GYF443" s="10"/>
      <c r="GYG443" s="10"/>
      <c r="GYH443" s="10"/>
      <c r="GYI443" s="10"/>
      <c r="GYJ443" s="10"/>
      <c r="GYK443" s="10"/>
      <c r="GYL443" s="10"/>
      <c r="GYM443" s="10"/>
      <c r="GYN443" s="10"/>
      <c r="GYO443" s="10"/>
      <c r="GYP443" s="10"/>
      <c r="GYQ443" s="10"/>
      <c r="GYR443" s="10"/>
      <c r="GYS443" s="10"/>
      <c r="GYT443" s="10"/>
      <c r="GYU443" s="10"/>
      <c r="GYV443" s="10"/>
      <c r="GYW443" s="10"/>
      <c r="GYX443" s="10"/>
      <c r="GYY443" s="10"/>
      <c r="GYZ443" s="10"/>
      <c r="GZA443" s="10"/>
      <c r="GZB443" s="10"/>
      <c r="GZC443" s="10"/>
      <c r="GZD443" s="10"/>
      <c r="GZE443" s="10"/>
      <c r="GZF443" s="10"/>
      <c r="GZG443" s="10"/>
      <c r="GZH443" s="10"/>
      <c r="GZI443" s="10"/>
      <c r="GZJ443" s="10"/>
      <c r="GZK443" s="10"/>
      <c r="GZL443" s="10"/>
      <c r="GZM443" s="10"/>
      <c r="GZN443" s="10"/>
      <c r="GZO443" s="10"/>
      <c r="GZP443" s="10"/>
      <c r="GZQ443" s="10"/>
      <c r="GZR443" s="10"/>
      <c r="GZS443" s="10"/>
      <c r="GZT443" s="10"/>
      <c r="GZU443" s="10"/>
      <c r="GZV443" s="10"/>
      <c r="GZW443" s="10"/>
      <c r="GZX443" s="10"/>
      <c r="GZY443" s="10"/>
      <c r="GZZ443" s="10"/>
      <c r="HAA443" s="10"/>
      <c r="HAB443" s="10"/>
      <c r="HAC443" s="10"/>
      <c r="HAD443" s="10"/>
      <c r="HAE443" s="10"/>
      <c r="HAF443" s="10"/>
      <c r="HAG443" s="10"/>
      <c r="HAH443" s="10"/>
      <c r="HAI443" s="10"/>
      <c r="HAJ443" s="10"/>
      <c r="HAK443" s="10"/>
      <c r="HAL443" s="10"/>
      <c r="HAM443" s="10"/>
      <c r="HAN443" s="10"/>
      <c r="HAO443" s="10"/>
      <c r="HAP443" s="10"/>
      <c r="HAQ443" s="10"/>
      <c r="HAR443" s="10"/>
      <c r="HAS443" s="10"/>
      <c r="HAT443" s="10"/>
      <c r="HAU443" s="10"/>
      <c r="HAV443" s="10"/>
      <c r="HAW443" s="10"/>
      <c r="HAX443" s="10"/>
      <c r="HAY443" s="10"/>
      <c r="HAZ443" s="10"/>
      <c r="HBA443" s="10"/>
      <c r="HBB443" s="10"/>
      <c r="HBC443" s="10"/>
      <c r="HBD443" s="10"/>
      <c r="HBE443" s="10"/>
      <c r="HBF443" s="10"/>
      <c r="HBG443" s="10"/>
      <c r="HBH443" s="10"/>
      <c r="HBI443" s="10"/>
      <c r="HBJ443" s="10"/>
      <c r="HBK443" s="10"/>
      <c r="HBL443" s="10"/>
      <c r="HBM443" s="10"/>
      <c r="HBN443" s="10"/>
      <c r="HBO443" s="10"/>
      <c r="HBP443" s="10"/>
      <c r="HBQ443" s="10"/>
      <c r="HBR443" s="10"/>
      <c r="HBS443" s="10"/>
      <c r="HBT443" s="10"/>
      <c r="HBU443" s="10"/>
      <c r="HBV443" s="10"/>
      <c r="HBW443" s="10"/>
      <c r="HBX443" s="10"/>
      <c r="HBY443" s="10"/>
      <c r="HBZ443" s="10"/>
      <c r="HCA443" s="10"/>
      <c r="HCB443" s="10"/>
      <c r="HCC443" s="10"/>
      <c r="HCD443" s="10"/>
      <c r="HCE443" s="10"/>
      <c r="HCF443" s="10"/>
      <c r="HCG443" s="10"/>
      <c r="HCH443" s="10"/>
      <c r="HCI443" s="10"/>
      <c r="HCJ443" s="10"/>
      <c r="HCK443" s="10"/>
      <c r="HCL443" s="10"/>
      <c r="HCM443" s="10"/>
      <c r="HCN443" s="10"/>
      <c r="HCO443" s="10"/>
      <c r="HCP443" s="10"/>
      <c r="HCQ443" s="10"/>
      <c r="HCR443" s="10"/>
      <c r="HCS443" s="10"/>
      <c r="HCT443" s="10"/>
      <c r="HCU443" s="10"/>
      <c r="HCV443" s="10"/>
      <c r="HCW443" s="10"/>
      <c r="HCX443" s="10"/>
      <c r="HCY443" s="10"/>
      <c r="HCZ443" s="10"/>
      <c r="HDA443" s="10"/>
      <c r="HDB443" s="10"/>
      <c r="HDC443" s="10"/>
      <c r="HDD443" s="10"/>
      <c r="HDE443" s="10"/>
      <c r="HDF443" s="10"/>
      <c r="HDG443" s="10"/>
      <c r="HDH443" s="10"/>
      <c r="HDI443" s="10"/>
      <c r="HDJ443" s="10"/>
      <c r="HDK443" s="10"/>
      <c r="HDL443" s="10"/>
      <c r="HDM443" s="10"/>
      <c r="HDN443" s="10"/>
      <c r="HDO443" s="10"/>
      <c r="HDP443" s="10"/>
      <c r="HDQ443" s="10"/>
      <c r="HDR443" s="10"/>
      <c r="HDS443" s="10"/>
      <c r="HDT443" s="10"/>
      <c r="HDU443" s="10"/>
      <c r="HDV443" s="10"/>
      <c r="HDW443" s="10"/>
      <c r="HDX443" s="10"/>
      <c r="HDY443" s="10"/>
      <c r="HDZ443" s="10"/>
      <c r="HEA443" s="10"/>
      <c r="HEB443" s="10"/>
      <c r="HEC443" s="10"/>
      <c r="HED443" s="10"/>
      <c r="HEE443" s="10"/>
      <c r="HEF443" s="10"/>
      <c r="HEG443" s="10"/>
      <c r="HEH443" s="10"/>
      <c r="HEI443" s="10"/>
      <c r="HEJ443" s="10"/>
      <c r="HEK443" s="10"/>
      <c r="HEL443" s="10"/>
      <c r="HEM443" s="10"/>
      <c r="HEN443" s="10"/>
      <c r="HEO443" s="10"/>
      <c r="HEP443" s="10"/>
      <c r="HEQ443" s="10"/>
      <c r="HER443" s="10"/>
      <c r="HES443" s="10"/>
      <c r="HET443" s="10"/>
      <c r="HEU443" s="10"/>
      <c r="HEV443" s="10"/>
      <c r="HEW443" s="10"/>
      <c r="HEX443" s="10"/>
      <c r="HEY443" s="10"/>
      <c r="HEZ443" s="10"/>
      <c r="HFA443" s="10"/>
      <c r="HFB443" s="10"/>
      <c r="HFC443" s="10"/>
      <c r="HFD443" s="10"/>
      <c r="HFE443" s="10"/>
      <c r="HFF443" s="10"/>
      <c r="HFG443" s="10"/>
      <c r="HFH443" s="10"/>
      <c r="HFI443" s="10"/>
      <c r="HFJ443" s="10"/>
      <c r="HFK443" s="10"/>
      <c r="HFL443" s="10"/>
      <c r="HFM443" s="10"/>
      <c r="HFN443" s="10"/>
      <c r="HFO443" s="10"/>
      <c r="HFP443" s="10"/>
      <c r="HFQ443" s="10"/>
      <c r="HFR443" s="10"/>
      <c r="HFS443" s="10"/>
      <c r="HFT443" s="10"/>
      <c r="HFU443" s="10"/>
      <c r="HFV443" s="10"/>
      <c r="HFW443" s="10"/>
      <c r="HFX443" s="10"/>
      <c r="HFY443" s="10"/>
      <c r="HFZ443" s="10"/>
      <c r="HGA443" s="10"/>
      <c r="HGB443" s="10"/>
      <c r="HGC443" s="10"/>
      <c r="HGD443" s="10"/>
      <c r="HGE443" s="10"/>
      <c r="HGF443" s="10"/>
      <c r="HGG443" s="10"/>
      <c r="HGH443" s="10"/>
      <c r="HGI443" s="10"/>
      <c r="HGJ443" s="10"/>
      <c r="HGK443" s="10"/>
      <c r="HGL443" s="10"/>
      <c r="HGM443" s="10"/>
      <c r="HGN443" s="10"/>
      <c r="HGO443" s="10"/>
      <c r="HGP443" s="10"/>
      <c r="HGQ443" s="10"/>
      <c r="HGR443" s="10"/>
      <c r="HGS443" s="10"/>
      <c r="HGT443" s="10"/>
      <c r="HGU443" s="10"/>
      <c r="HGV443" s="10"/>
      <c r="HGW443" s="10"/>
      <c r="HGX443" s="10"/>
      <c r="HGY443" s="10"/>
      <c r="HGZ443" s="10"/>
      <c r="HHA443" s="10"/>
      <c r="HHB443" s="10"/>
      <c r="HHC443" s="10"/>
      <c r="HHD443" s="10"/>
      <c r="HHE443" s="10"/>
      <c r="HHF443" s="10"/>
      <c r="HHG443" s="10"/>
      <c r="HHH443" s="10"/>
      <c r="HHI443" s="10"/>
      <c r="HHJ443" s="10"/>
      <c r="HHK443" s="10"/>
      <c r="HHL443" s="10"/>
      <c r="HHM443" s="10"/>
      <c r="HHN443" s="10"/>
      <c r="HHO443" s="10"/>
      <c r="HHP443" s="10"/>
      <c r="HHQ443" s="10"/>
      <c r="HHR443" s="10"/>
      <c r="HHS443" s="10"/>
      <c r="HHT443" s="10"/>
      <c r="HHU443" s="10"/>
      <c r="HHV443" s="10"/>
      <c r="HHW443" s="10"/>
      <c r="HHX443" s="10"/>
      <c r="HHY443" s="10"/>
      <c r="HHZ443" s="10"/>
      <c r="HIA443" s="10"/>
      <c r="HIB443" s="10"/>
      <c r="HIC443" s="10"/>
      <c r="HID443" s="10"/>
      <c r="HIE443" s="10"/>
      <c r="HIF443" s="10"/>
      <c r="HIG443" s="10"/>
      <c r="HIH443" s="10"/>
      <c r="HII443" s="10"/>
      <c r="HIJ443" s="10"/>
      <c r="HIK443" s="10"/>
      <c r="HIL443" s="10"/>
      <c r="HIM443" s="10"/>
      <c r="HIN443" s="10"/>
      <c r="HIO443" s="10"/>
      <c r="HIP443" s="10"/>
      <c r="HIQ443" s="10"/>
      <c r="HIR443" s="10"/>
      <c r="HIS443" s="10"/>
      <c r="HIT443" s="10"/>
      <c r="HIU443" s="10"/>
      <c r="HIV443" s="10"/>
      <c r="HIW443" s="10"/>
      <c r="HIX443" s="10"/>
      <c r="HIY443" s="10"/>
      <c r="HIZ443" s="10"/>
      <c r="HJA443" s="10"/>
      <c r="HJB443" s="10"/>
      <c r="HJC443" s="10"/>
      <c r="HJD443" s="10"/>
      <c r="HJE443" s="10"/>
      <c r="HJF443" s="10"/>
      <c r="HJG443" s="10"/>
      <c r="HJH443" s="10"/>
      <c r="HJI443" s="10"/>
      <c r="HJJ443" s="10"/>
      <c r="HJK443" s="10"/>
      <c r="HJL443" s="10"/>
      <c r="HJM443" s="10"/>
      <c r="HJN443" s="10"/>
      <c r="HJO443" s="10"/>
      <c r="HJP443" s="10"/>
      <c r="HJQ443" s="10"/>
      <c r="HJR443" s="10"/>
      <c r="HJS443" s="10"/>
      <c r="HJT443" s="10"/>
      <c r="HJU443" s="10"/>
      <c r="HJV443" s="10"/>
      <c r="HJW443" s="10"/>
      <c r="HJX443" s="10"/>
      <c r="HJY443" s="10"/>
      <c r="HJZ443" s="10"/>
      <c r="HKA443" s="10"/>
      <c r="HKB443" s="10"/>
      <c r="HKC443" s="10"/>
      <c r="HKD443" s="10"/>
      <c r="HKE443" s="10"/>
      <c r="HKF443" s="10"/>
      <c r="HKG443" s="10"/>
      <c r="HKH443" s="10"/>
      <c r="HKI443" s="10"/>
      <c r="HKJ443" s="10"/>
      <c r="HKK443" s="10"/>
      <c r="HKL443" s="10"/>
      <c r="HKM443" s="10"/>
      <c r="HKN443" s="10"/>
      <c r="HKO443" s="10"/>
      <c r="HKP443" s="10"/>
      <c r="HKQ443" s="10"/>
      <c r="HKR443" s="10"/>
      <c r="HKS443" s="10"/>
      <c r="HKT443" s="10"/>
      <c r="HKU443" s="10"/>
      <c r="HKV443" s="10"/>
      <c r="HKW443" s="10"/>
      <c r="HKX443" s="10"/>
      <c r="HKY443" s="10"/>
      <c r="HKZ443" s="10"/>
      <c r="HLA443" s="10"/>
      <c r="HLB443" s="10"/>
      <c r="HLC443" s="10"/>
      <c r="HLD443" s="10"/>
      <c r="HLE443" s="10"/>
      <c r="HLF443" s="10"/>
      <c r="HLG443" s="10"/>
      <c r="HLH443" s="10"/>
      <c r="HLI443" s="10"/>
      <c r="HLJ443" s="10"/>
      <c r="HLK443" s="10"/>
      <c r="HLL443" s="10"/>
      <c r="HLM443" s="10"/>
      <c r="HLN443" s="10"/>
      <c r="HLO443" s="10"/>
      <c r="HLP443" s="10"/>
      <c r="HLQ443" s="10"/>
      <c r="HLR443" s="10"/>
      <c r="HLS443" s="10"/>
      <c r="HLT443" s="10"/>
      <c r="HLU443" s="10"/>
      <c r="HLV443" s="10"/>
      <c r="HLW443" s="10"/>
      <c r="HLX443" s="10"/>
      <c r="HLY443" s="10"/>
      <c r="HLZ443" s="10"/>
      <c r="HMA443" s="10"/>
      <c r="HMB443" s="10"/>
      <c r="HMC443" s="10"/>
      <c r="HMD443" s="10"/>
      <c r="HME443" s="10"/>
      <c r="HMF443" s="10"/>
      <c r="HMG443" s="10"/>
      <c r="HMH443" s="10"/>
      <c r="HMI443" s="10"/>
      <c r="HMJ443" s="10"/>
      <c r="HMK443" s="10"/>
      <c r="HML443" s="10"/>
      <c r="HMM443" s="10"/>
      <c r="HMN443" s="10"/>
      <c r="HMO443" s="10"/>
      <c r="HMP443" s="10"/>
      <c r="HMQ443" s="10"/>
      <c r="HMR443" s="10"/>
      <c r="HMS443" s="10"/>
      <c r="HMT443" s="10"/>
      <c r="HMU443" s="10"/>
      <c r="HMV443" s="10"/>
      <c r="HMW443" s="10"/>
      <c r="HMX443" s="10"/>
      <c r="HMY443" s="10"/>
      <c r="HMZ443" s="10"/>
      <c r="HNA443" s="10"/>
      <c r="HNB443" s="10"/>
      <c r="HNC443" s="10"/>
      <c r="HND443" s="10"/>
      <c r="HNE443" s="10"/>
      <c r="HNF443" s="10"/>
      <c r="HNG443" s="10"/>
      <c r="HNH443" s="10"/>
      <c r="HNI443" s="10"/>
      <c r="HNJ443" s="10"/>
      <c r="HNK443" s="10"/>
      <c r="HNL443" s="10"/>
      <c r="HNM443" s="10"/>
      <c r="HNN443" s="10"/>
      <c r="HNO443" s="10"/>
      <c r="HNP443" s="10"/>
      <c r="HNQ443" s="10"/>
      <c r="HNR443" s="10"/>
      <c r="HNS443" s="10"/>
      <c r="HNT443" s="10"/>
      <c r="HNU443" s="10"/>
      <c r="HNV443" s="10"/>
      <c r="HNW443" s="10"/>
      <c r="HNX443" s="10"/>
      <c r="HNY443" s="10"/>
      <c r="HNZ443" s="10"/>
      <c r="HOA443" s="10"/>
      <c r="HOB443" s="10"/>
      <c r="HOC443" s="10"/>
      <c r="HOD443" s="10"/>
      <c r="HOE443" s="10"/>
      <c r="HOF443" s="10"/>
      <c r="HOG443" s="10"/>
      <c r="HOH443" s="10"/>
      <c r="HOI443" s="10"/>
      <c r="HOJ443" s="10"/>
      <c r="HOK443" s="10"/>
      <c r="HOL443" s="10"/>
      <c r="HOM443" s="10"/>
      <c r="HON443" s="10"/>
      <c r="HOO443" s="10"/>
      <c r="HOP443" s="10"/>
      <c r="HOQ443" s="10"/>
      <c r="HOR443" s="10"/>
      <c r="HOS443" s="10"/>
      <c r="HOT443" s="10"/>
      <c r="HOU443" s="10"/>
      <c r="HOV443" s="10"/>
      <c r="HOW443" s="10"/>
      <c r="HOX443" s="10"/>
      <c r="HOY443" s="10"/>
      <c r="HOZ443" s="10"/>
      <c r="HPA443" s="10"/>
      <c r="HPB443" s="10"/>
      <c r="HPC443" s="10"/>
      <c r="HPD443" s="10"/>
      <c r="HPE443" s="10"/>
      <c r="HPF443" s="10"/>
      <c r="HPG443" s="10"/>
      <c r="HPH443" s="10"/>
      <c r="HPI443" s="10"/>
      <c r="HPJ443" s="10"/>
      <c r="HPK443" s="10"/>
      <c r="HPL443" s="10"/>
      <c r="HPM443" s="10"/>
      <c r="HPN443" s="10"/>
      <c r="HPO443" s="10"/>
      <c r="HPP443" s="10"/>
      <c r="HPQ443" s="10"/>
      <c r="HPR443" s="10"/>
      <c r="HPS443" s="10"/>
      <c r="HPT443" s="10"/>
      <c r="HPU443" s="10"/>
      <c r="HPV443" s="10"/>
      <c r="HPW443" s="10"/>
      <c r="HPX443" s="10"/>
      <c r="HPY443" s="10"/>
      <c r="HPZ443" s="10"/>
      <c r="HQA443" s="10"/>
      <c r="HQB443" s="10"/>
      <c r="HQC443" s="10"/>
      <c r="HQD443" s="10"/>
      <c r="HQE443" s="10"/>
      <c r="HQF443" s="10"/>
      <c r="HQG443" s="10"/>
      <c r="HQH443" s="10"/>
      <c r="HQI443" s="10"/>
      <c r="HQJ443" s="10"/>
      <c r="HQK443" s="10"/>
      <c r="HQL443" s="10"/>
      <c r="HQM443" s="10"/>
      <c r="HQN443" s="10"/>
      <c r="HQO443" s="10"/>
      <c r="HQP443" s="10"/>
      <c r="HQQ443" s="10"/>
      <c r="HQR443" s="10"/>
      <c r="HQS443" s="10"/>
      <c r="HQT443" s="10"/>
      <c r="HQU443" s="10"/>
      <c r="HQV443" s="10"/>
      <c r="HQW443" s="10"/>
      <c r="HQX443" s="10"/>
      <c r="HQY443" s="10"/>
      <c r="HQZ443" s="10"/>
      <c r="HRA443" s="10"/>
      <c r="HRB443" s="10"/>
      <c r="HRC443" s="10"/>
      <c r="HRD443" s="10"/>
      <c r="HRE443" s="10"/>
      <c r="HRF443" s="10"/>
      <c r="HRG443" s="10"/>
      <c r="HRH443" s="10"/>
      <c r="HRI443" s="10"/>
      <c r="HRJ443" s="10"/>
      <c r="HRK443" s="10"/>
      <c r="HRL443" s="10"/>
      <c r="HRM443" s="10"/>
      <c r="HRN443" s="10"/>
      <c r="HRO443" s="10"/>
      <c r="HRP443" s="10"/>
      <c r="HRQ443" s="10"/>
      <c r="HRR443" s="10"/>
      <c r="HRS443" s="10"/>
      <c r="HRT443" s="10"/>
      <c r="HRU443" s="10"/>
      <c r="HRV443" s="10"/>
      <c r="HRW443" s="10"/>
      <c r="HRX443" s="10"/>
      <c r="HRY443" s="10"/>
      <c r="HRZ443" s="10"/>
      <c r="HSA443" s="10"/>
      <c r="HSB443" s="10"/>
      <c r="HSC443" s="10"/>
      <c r="HSD443" s="10"/>
      <c r="HSE443" s="10"/>
      <c r="HSF443" s="10"/>
      <c r="HSG443" s="10"/>
      <c r="HSH443" s="10"/>
      <c r="HSI443" s="10"/>
      <c r="HSJ443" s="10"/>
      <c r="HSK443" s="10"/>
      <c r="HSL443" s="10"/>
      <c r="HSM443" s="10"/>
      <c r="HSN443" s="10"/>
      <c r="HSO443" s="10"/>
      <c r="HSP443" s="10"/>
      <c r="HSQ443" s="10"/>
      <c r="HSR443" s="10"/>
      <c r="HSS443" s="10"/>
      <c r="HST443" s="10"/>
      <c r="HSU443" s="10"/>
      <c r="HSV443" s="10"/>
      <c r="HSW443" s="10"/>
      <c r="HSX443" s="10"/>
      <c r="HSY443" s="10"/>
      <c r="HSZ443" s="10"/>
      <c r="HTA443" s="10"/>
      <c r="HTB443" s="10"/>
      <c r="HTC443" s="10"/>
      <c r="HTD443" s="10"/>
      <c r="HTE443" s="10"/>
      <c r="HTF443" s="10"/>
      <c r="HTG443" s="10"/>
      <c r="HTH443" s="10"/>
      <c r="HTI443" s="10"/>
      <c r="HTJ443" s="10"/>
      <c r="HTK443" s="10"/>
      <c r="HTL443" s="10"/>
      <c r="HTM443" s="10"/>
      <c r="HTN443" s="10"/>
      <c r="HTO443" s="10"/>
      <c r="HTP443" s="10"/>
      <c r="HTQ443" s="10"/>
      <c r="HTR443" s="10"/>
      <c r="HTS443" s="10"/>
      <c r="HTT443" s="10"/>
      <c r="HTU443" s="10"/>
      <c r="HTV443" s="10"/>
      <c r="HTW443" s="10"/>
      <c r="HTX443" s="10"/>
      <c r="HTY443" s="10"/>
      <c r="HTZ443" s="10"/>
      <c r="HUA443" s="10"/>
      <c r="HUB443" s="10"/>
      <c r="HUC443" s="10"/>
      <c r="HUD443" s="10"/>
      <c r="HUE443" s="10"/>
      <c r="HUF443" s="10"/>
      <c r="HUG443" s="10"/>
      <c r="HUH443" s="10"/>
      <c r="HUI443" s="10"/>
      <c r="HUJ443" s="10"/>
      <c r="HUK443" s="10"/>
      <c r="HUL443" s="10"/>
      <c r="HUM443" s="10"/>
      <c r="HUN443" s="10"/>
      <c r="HUO443" s="10"/>
      <c r="HUP443" s="10"/>
      <c r="HUQ443" s="10"/>
      <c r="HUR443" s="10"/>
      <c r="HUS443" s="10"/>
      <c r="HUT443" s="10"/>
      <c r="HUU443" s="10"/>
      <c r="HUV443" s="10"/>
      <c r="HUW443" s="10"/>
      <c r="HUX443" s="10"/>
      <c r="HUY443" s="10"/>
      <c r="HUZ443" s="10"/>
      <c r="HVA443" s="10"/>
      <c r="HVB443" s="10"/>
      <c r="HVC443" s="10"/>
      <c r="HVD443" s="10"/>
      <c r="HVE443" s="10"/>
      <c r="HVF443" s="10"/>
      <c r="HVG443" s="10"/>
      <c r="HVH443" s="10"/>
      <c r="HVI443" s="10"/>
      <c r="HVJ443" s="10"/>
      <c r="HVK443" s="10"/>
      <c r="HVL443" s="10"/>
      <c r="HVM443" s="10"/>
      <c r="HVN443" s="10"/>
      <c r="HVO443" s="10"/>
      <c r="HVP443" s="10"/>
      <c r="HVQ443" s="10"/>
      <c r="HVR443" s="10"/>
      <c r="HVS443" s="10"/>
      <c r="HVT443" s="10"/>
      <c r="HVU443" s="10"/>
      <c r="HVV443" s="10"/>
      <c r="HVW443" s="10"/>
      <c r="HVX443" s="10"/>
      <c r="HVY443" s="10"/>
      <c r="HVZ443" s="10"/>
      <c r="HWA443" s="10"/>
      <c r="HWB443" s="10"/>
      <c r="HWC443" s="10"/>
      <c r="HWD443" s="10"/>
      <c r="HWE443" s="10"/>
      <c r="HWF443" s="10"/>
      <c r="HWG443" s="10"/>
      <c r="HWH443" s="10"/>
      <c r="HWI443" s="10"/>
      <c r="HWJ443" s="10"/>
      <c r="HWK443" s="10"/>
      <c r="HWL443" s="10"/>
      <c r="HWM443" s="10"/>
      <c r="HWN443" s="10"/>
      <c r="HWO443" s="10"/>
      <c r="HWP443" s="10"/>
      <c r="HWQ443" s="10"/>
      <c r="HWR443" s="10"/>
      <c r="HWS443" s="10"/>
      <c r="HWT443" s="10"/>
      <c r="HWU443" s="10"/>
      <c r="HWV443" s="10"/>
      <c r="HWW443" s="10"/>
      <c r="HWX443" s="10"/>
      <c r="HWY443" s="10"/>
      <c r="HWZ443" s="10"/>
      <c r="HXA443" s="10"/>
      <c r="HXB443" s="10"/>
      <c r="HXC443" s="10"/>
      <c r="HXD443" s="10"/>
      <c r="HXE443" s="10"/>
      <c r="HXF443" s="10"/>
      <c r="HXG443" s="10"/>
      <c r="HXH443" s="10"/>
      <c r="HXI443" s="10"/>
      <c r="HXJ443" s="10"/>
      <c r="HXK443" s="10"/>
      <c r="HXL443" s="10"/>
      <c r="HXM443" s="10"/>
      <c r="HXN443" s="10"/>
      <c r="HXO443" s="10"/>
      <c r="HXP443" s="10"/>
      <c r="HXQ443" s="10"/>
      <c r="HXR443" s="10"/>
      <c r="HXS443" s="10"/>
      <c r="HXT443" s="10"/>
      <c r="HXU443" s="10"/>
      <c r="HXV443" s="10"/>
      <c r="HXW443" s="10"/>
      <c r="HXX443" s="10"/>
      <c r="HXY443" s="10"/>
      <c r="HXZ443" s="10"/>
      <c r="HYA443" s="10"/>
      <c r="HYB443" s="10"/>
      <c r="HYC443" s="10"/>
      <c r="HYD443" s="10"/>
      <c r="HYE443" s="10"/>
      <c r="HYF443" s="10"/>
      <c r="HYG443" s="10"/>
      <c r="HYH443" s="10"/>
      <c r="HYI443" s="10"/>
      <c r="HYJ443" s="10"/>
      <c r="HYK443" s="10"/>
      <c r="HYL443" s="10"/>
      <c r="HYM443" s="10"/>
      <c r="HYN443" s="10"/>
      <c r="HYO443" s="10"/>
      <c r="HYP443" s="10"/>
      <c r="HYQ443" s="10"/>
      <c r="HYR443" s="10"/>
      <c r="HYS443" s="10"/>
      <c r="HYT443" s="10"/>
      <c r="HYU443" s="10"/>
      <c r="HYV443" s="10"/>
      <c r="HYW443" s="10"/>
      <c r="HYX443" s="10"/>
      <c r="HYY443" s="10"/>
      <c r="HYZ443" s="10"/>
      <c r="HZA443" s="10"/>
      <c r="HZB443" s="10"/>
      <c r="HZC443" s="10"/>
      <c r="HZD443" s="10"/>
      <c r="HZE443" s="10"/>
      <c r="HZF443" s="10"/>
      <c r="HZG443" s="10"/>
      <c r="HZH443" s="10"/>
      <c r="HZI443" s="10"/>
      <c r="HZJ443" s="10"/>
      <c r="HZK443" s="10"/>
      <c r="HZL443" s="10"/>
      <c r="HZM443" s="10"/>
      <c r="HZN443" s="10"/>
      <c r="HZO443" s="10"/>
      <c r="HZP443" s="10"/>
      <c r="HZQ443" s="10"/>
      <c r="HZR443" s="10"/>
      <c r="HZS443" s="10"/>
      <c r="HZT443" s="10"/>
      <c r="HZU443" s="10"/>
      <c r="HZV443" s="10"/>
      <c r="HZW443" s="10"/>
      <c r="HZX443" s="10"/>
      <c r="HZY443" s="10"/>
      <c r="HZZ443" s="10"/>
      <c r="IAA443" s="10"/>
      <c r="IAB443" s="10"/>
      <c r="IAC443" s="10"/>
      <c r="IAD443" s="10"/>
      <c r="IAE443" s="10"/>
      <c r="IAF443" s="10"/>
      <c r="IAG443" s="10"/>
      <c r="IAH443" s="10"/>
      <c r="IAI443" s="10"/>
      <c r="IAJ443" s="10"/>
      <c r="IAK443" s="10"/>
      <c r="IAL443" s="10"/>
      <c r="IAM443" s="10"/>
      <c r="IAN443" s="10"/>
      <c r="IAO443" s="10"/>
      <c r="IAP443" s="10"/>
      <c r="IAQ443" s="10"/>
      <c r="IAR443" s="10"/>
      <c r="IAS443" s="10"/>
      <c r="IAT443" s="10"/>
      <c r="IAU443" s="10"/>
      <c r="IAV443" s="10"/>
      <c r="IAW443" s="10"/>
      <c r="IAX443" s="10"/>
      <c r="IAY443" s="10"/>
      <c r="IAZ443" s="10"/>
      <c r="IBA443" s="10"/>
      <c r="IBB443" s="10"/>
      <c r="IBC443" s="10"/>
      <c r="IBD443" s="10"/>
      <c r="IBE443" s="10"/>
      <c r="IBF443" s="10"/>
      <c r="IBG443" s="10"/>
      <c r="IBH443" s="10"/>
      <c r="IBI443" s="10"/>
      <c r="IBJ443" s="10"/>
      <c r="IBK443" s="10"/>
      <c r="IBL443" s="10"/>
      <c r="IBM443" s="10"/>
      <c r="IBN443" s="10"/>
      <c r="IBO443" s="10"/>
      <c r="IBP443" s="10"/>
      <c r="IBQ443" s="10"/>
      <c r="IBR443" s="10"/>
      <c r="IBS443" s="10"/>
      <c r="IBT443" s="10"/>
      <c r="IBU443" s="10"/>
      <c r="IBV443" s="10"/>
      <c r="IBW443" s="10"/>
      <c r="IBX443" s="10"/>
      <c r="IBY443" s="10"/>
      <c r="IBZ443" s="10"/>
      <c r="ICA443" s="10"/>
      <c r="ICB443" s="10"/>
      <c r="ICC443" s="10"/>
      <c r="ICD443" s="10"/>
      <c r="ICE443" s="10"/>
      <c r="ICF443" s="10"/>
      <c r="ICG443" s="10"/>
      <c r="ICH443" s="10"/>
      <c r="ICI443" s="10"/>
      <c r="ICJ443" s="10"/>
      <c r="ICK443" s="10"/>
      <c r="ICL443" s="10"/>
      <c r="ICM443" s="10"/>
      <c r="ICN443" s="10"/>
      <c r="ICO443" s="10"/>
      <c r="ICP443" s="10"/>
      <c r="ICQ443" s="10"/>
      <c r="ICR443" s="10"/>
      <c r="ICS443" s="10"/>
      <c r="ICT443" s="10"/>
      <c r="ICU443" s="10"/>
      <c r="ICV443" s="10"/>
      <c r="ICW443" s="10"/>
      <c r="ICX443" s="10"/>
      <c r="ICY443" s="10"/>
      <c r="ICZ443" s="10"/>
      <c r="IDA443" s="10"/>
      <c r="IDB443" s="10"/>
      <c r="IDC443" s="10"/>
      <c r="IDD443" s="10"/>
      <c r="IDE443" s="10"/>
      <c r="IDF443" s="10"/>
      <c r="IDG443" s="10"/>
      <c r="IDH443" s="10"/>
      <c r="IDI443" s="10"/>
      <c r="IDJ443" s="10"/>
      <c r="IDK443" s="10"/>
      <c r="IDL443" s="10"/>
      <c r="IDM443" s="10"/>
      <c r="IDN443" s="10"/>
      <c r="IDO443" s="10"/>
      <c r="IDP443" s="10"/>
      <c r="IDQ443" s="10"/>
      <c r="IDR443" s="10"/>
      <c r="IDS443" s="10"/>
      <c r="IDT443" s="10"/>
      <c r="IDU443" s="10"/>
      <c r="IDV443" s="10"/>
      <c r="IDW443" s="10"/>
      <c r="IDX443" s="10"/>
      <c r="IDY443" s="10"/>
      <c r="IDZ443" s="10"/>
      <c r="IEA443" s="10"/>
      <c r="IEB443" s="10"/>
      <c r="IEC443" s="10"/>
      <c r="IED443" s="10"/>
      <c r="IEE443" s="10"/>
      <c r="IEF443" s="10"/>
      <c r="IEG443" s="10"/>
      <c r="IEH443" s="10"/>
      <c r="IEI443" s="10"/>
      <c r="IEJ443" s="10"/>
      <c r="IEK443" s="10"/>
      <c r="IEL443" s="10"/>
      <c r="IEM443" s="10"/>
      <c r="IEN443" s="10"/>
      <c r="IEO443" s="10"/>
      <c r="IEP443" s="10"/>
      <c r="IEQ443" s="10"/>
      <c r="IER443" s="10"/>
      <c r="IES443" s="10"/>
      <c r="IET443" s="10"/>
      <c r="IEU443" s="10"/>
      <c r="IEV443" s="10"/>
      <c r="IEW443" s="10"/>
      <c r="IEX443" s="10"/>
      <c r="IEY443" s="10"/>
      <c r="IEZ443" s="10"/>
      <c r="IFA443" s="10"/>
      <c r="IFB443" s="10"/>
      <c r="IFC443" s="10"/>
      <c r="IFD443" s="10"/>
      <c r="IFE443" s="10"/>
      <c r="IFF443" s="10"/>
      <c r="IFG443" s="10"/>
      <c r="IFH443" s="10"/>
      <c r="IFI443" s="10"/>
      <c r="IFJ443" s="10"/>
      <c r="IFK443" s="10"/>
      <c r="IFL443" s="10"/>
      <c r="IFM443" s="10"/>
      <c r="IFN443" s="10"/>
      <c r="IFO443" s="10"/>
      <c r="IFP443" s="10"/>
      <c r="IFQ443" s="10"/>
      <c r="IFR443" s="10"/>
      <c r="IFS443" s="10"/>
      <c r="IFT443" s="10"/>
      <c r="IFU443" s="10"/>
      <c r="IFV443" s="10"/>
      <c r="IFW443" s="10"/>
      <c r="IFX443" s="10"/>
      <c r="IFY443" s="10"/>
      <c r="IFZ443" s="10"/>
      <c r="IGA443" s="10"/>
      <c r="IGB443" s="10"/>
      <c r="IGC443" s="10"/>
      <c r="IGD443" s="10"/>
      <c r="IGE443" s="10"/>
      <c r="IGF443" s="10"/>
      <c r="IGG443" s="10"/>
      <c r="IGH443" s="10"/>
      <c r="IGI443" s="10"/>
      <c r="IGJ443" s="10"/>
      <c r="IGK443" s="10"/>
      <c r="IGL443" s="10"/>
      <c r="IGM443" s="10"/>
      <c r="IGN443" s="10"/>
      <c r="IGO443" s="10"/>
      <c r="IGP443" s="10"/>
      <c r="IGQ443" s="10"/>
      <c r="IGR443" s="10"/>
      <c r="IGS443" s="10"/>
      <c r="IGT443" s="10"/>
      <c r="IGU443" s="10"/>
      <c r="IGV443" s="10"/>
      <c r="IGW443" s="10"/>
      <c r="IGX443" s="10"/>
      <c r="IGY443" s="10"/>
      <c r="IGZ443" s="10"/>
      <c r="IHA443" s="10"/>
      <c r="IHB443" s="10"/>
      <c r="IHC443" s="10"/>
      <c r="IHD443" s="10"/>
      <c r="IHE443" s="10"/>
      <c r="IHF443" s="10"/>
      <c r="IHG443" s="10"/>
      <c r="IHH443" s="10"/>
      <c r="IHI443" s="10"/>
      <c r="IHJ443" s="10"/>
      <c r="IHK443" s="10"/>
      <c r="IHL443" s="10"/>
      <c r="IHM443" s="10"/>
      <c r="IHN443" s="10"/>
      <c r="IHO443" s="10"/>
      <c r="IHP443" s="10"/>
      <c r="IHQ443" s="10"/>
      <c r="IHR443" s="10"/>
      <c r="IHS443" s="10"/>
      <c r="IHT443" s="10"/>
      <c r="IHU443" s="10"/>
      <c r="IHV443" s="10"/>
      <c r="IHW443" s="10"/>
      <c r="IHX443" s="10"/>
      <c r="IHY443" s="10"/>
      <c r="IHZ443" s="10"/>
      <c r="IIA443" s="10"/>
      <c r="IIB443" s="10"/>
      <c r="IIC443" s="10"/>
      <c r="IID443" s="10"/>
      <c r="IIE443" s="10"/>
      <c r="IIF443" s="10"/>
      <c r="IIG443" s="10"/>
      <c r="IIH443" s="10"/>
      <c r="III443" s="10"/>
      <c r="IIJ443" s="10"/>
      <c r="IIK443" s="10"/>
      <c r="IIL443" s="10"/>
      <c r="IIM443" s="10"/>
      <c r="IIN443" s="10"/>
      <c r="IIO443" s="10"/>
      <c r="IIP443" s="10"/>
      <c r="IIQ443" s="10"/>
      <c r="IIR443" s="10"/>
      <c r="IIS443" s="10"/>
      <c r="IIT443" s="10"/>
      <c r="IIU443" s="10"/>
      <c r="IIV443" s="10"/>
      <c r="IIW443" s="10"/>
      <c r="IIX443" s="10"/>
      <c r="IIY443" s="10"/>
      <c r="IIZ443" s="10"/>
      <c r="IJA443" s="10"/>
      <c r="IJB443" s="10"/>
      <c r="IJC443" s="10"/>
      <c r="IJD443" s="10"/>
      <c r="IJE443" s="10"/>
      <c r="IJF443" s="10"/>
      <c r="IJG443" s="10"/>
      <c r="IJH443" s="10"/>
      <c r="IJI443" s="10"/>
      <c r="IJJ443" s="10"/>
      <c r="IJK443" s="10"/>
      <c r="IJL443" s="10"/>
      <c r="IJM443" s="10"/>
      <c r="IJN443" s="10"/>
      <c r="IJO443" s="10"/>
      <c r="IJP443" s="10"/>
      <c r="IJQ443" s="10"/>
      <c r="IJR443" s="10"/>
      <c r="IJS443" s="10"/>
      <c r="IJT443" s="10"/>
      <c r="IJU443" s="10"/>
      <c r="IJV443" s="10"/>
      <c r="IJW443" s="10"/>
      <c r="IJX443" s="10"/>
      <c r="IJY443" s="10"/>
      <c r="IJZ443" s="10"/>
      <c r="IKA443" s="10"/>
      <c r="IKB443" s="10"/>
      <c r="IKC443" s="10"/>
      <c r="IKD443" s="10"/>
      <c r="IKE443" s="10"/>
      <c r="IKF443" s="10"/>
      <c r="IKG443" s="10"/>
      <c r="IKH443" s="10"/>
      <c r="IKI443" s="10"/>
      <c r="IKJ443" s="10"/>
      <c r="IKK443" s="10"/>
      <c r="IKL443" s="10"/>
      <c r="IKM443" s="10"/>
      <c r="IKN443" s="10"/>
      <c r="IKO443" s="10"/>
      <c r="IKP443" s="10"/>
      <c r="IKQ443" s="10"/>
      <c r="IKR443" s="10"/>
      <c r="IKS443" s="10"/>
      <c r="IKT443" s="10"/>
      <c r="IKU443" s="10"/>
      <c r="IKV443" s="10"/>
      <c r="IKW443" s="10"/>
      <c r="IKX443" s="10"/>
      <c r="IKY443" s="10"/>
      <c r="IKZ443" s="10"/>
      <c r="ILA443" s="10"/>
      <c r="ILB443" s="10"/>
      <c r="ILC443" s="10"/>
      <c r="ILD443" s="10"/>
      <c r="ILE443" s="10"/>
      <c r="ILF443" s="10"/>
      <c r="ILG443" s="10"/>
      <c r="ILH443" s="10"/>
      <c r="ILI443" s="10"/>
      <c r="ILJ443" s="10"/>
      <c r="ILK443" s="10"/>
      <c r="ILL443" s="10"/>
      <c r="ILM443" s="10"/>
      <c r="ILN443" s="10"/>
      <c r="ILO443" s="10"/>
      <c r="ILP443" s="10"/>
      <c r="ILQ443" s="10"/>
      <c r="ILR443" s="10"/>
      <c r="ILS443" s="10"/>
      <c r="ILT443" s="10"/>
      <c r="ILU443" s="10"/>
      <c r="ILV443" s="10"/>
      <c r="ILW443" s="10"/>
      <c r="ILX443" s="10"/>
      <c r="ILY443" s="10"/>
      <c r="ILZ443" s="10"/>
      <c r="IMA443" s="10"/>
      <c r="IMB443" s="10"/>
      <c r="IMC443" s="10"/>
      <c r="IMD443" s="10"/>
      <c r="IME443" s="10"/>
      <c r="IMF443" s="10"/>
      <c r="IMG443" s="10"/>
      <c r="IMH443" s="10"/>
      <c r="IMI443" s="10"/>
      <c r="IMJ443" s="10"/>
      <c r="IMK443" s="10"/>
      <c r="IML443" s="10"/>
      <c r="IMM443" s="10"/>
      <c r="IMN443" s="10"/>
      <c r="IMO443" s="10"/>
      <c r="IMP443" s="10"/>
      <c r="IMQ443" s="10"/>
      <c r="IMR443" s="10"/>
      <c r="IMS443" s="10"/>
      <c r="IMT443" s="10"/>
      <c r="IMU443" s="10"/>
      <c r="IMV443" s="10"/>
      <c r="IMW443" s="10"/>
      <c r="IMX443" s="10"/>
      <c r="IMY443" s="10"/>
      <c r="IMZ443" s="10"/>
      <c r="INA443" s="10"/>
      <c r="INB443" s="10"/>
      <c r="INC443" s="10"/>
      <c r="IND443" s="10"/>
      <c r="INE443" s="10"/>
      <c r="INF443" s="10"/>
      <c r="ING443" s="10"/>
      <c r="INH443" s="10"/>
      <c r="INI443" s="10"/>
      <c r="INJ443" s="10"/>
      <c r="INK443" s="10"/>
      <c r="INL443" s="10"/>
      <c r="INM443" s="10"/>
      <c r="INN443" s="10"/>
      <c r="INO443" s="10"/>
      <c r="INP443" s="10"/>
      <c r="INQ443" s="10"/>
      <c r="INR443" s="10"/>
      <c r="INS443" s="10"/>
      <c r="INT443" s="10"/>
      <c r="INU443" s="10"/>
      <c r="INV443" s="10"/>
      <c r="INW443" s="10"/>
      <c r="INX443" s="10"/>
      <c r="INY443" s="10"/>
      <c r="INZ443" s="10"/>
      <c r="IOA443" s="10"/>
      <c r="IOB443" s="10"/>
      <c r="IOC443" s="10"/>
      <c r="IOD443" s="10"/>
      <c r="IOE443" s="10"/>
      <c r="IOF443" s="10"/>
      <c r="IOG443" s="10"/>
      <c r="IOH443" s="10"/>
      <c r="IOI443" s="10"/>
      <c r="IOJ443" s="10"/>
      <c r="IOK443" s="10"/>
      <c r="IOL443" s="10"/>
      <c r="IOM443" s="10"/>
      <c r="ION443" s="10"/>
      <c r="IOO443" s="10"/>
      <c r="IOP443" s="10"/>
      <c r="IOQ443" s="10"/>
      <c r="IOR443" s="10"/>
      <c r="IOS443" s="10"/>
      <c r="IOT443" s="10"/>
      <c r="IOU443" s="10"/>
      <c r="IOV443" s="10"/>
      <c r="IOW443" s="10"/>
      <c r="IOX443" s="10"/>
      <c r="IOY443" s="10"/>
      <c r="IOZ443" s="10"/>
      <c r="IPA443" s="10"/>
      <c r="IPB443" s="10"/>
      <c r="IPC443" s="10"/>
      <c r="IPD443" s="10"/>
      <c r="IPE443" s="10"/>
      <c r="IPF443" s="10"/>
      <c r="IPG443" s="10"/>
      <c r="IPH443" s="10"/>
      <c r="IPI443" s="10"/>
      <c r="IPJ443" s="10"/>
      <c r="IPK443" s="10"/>
      <c r="IPL443" s="10"/>
      <c r="IPM443" s="10"/>
      <c r="IPN443" s="10"/>
      <c r="IPO443" s="10"/>
      <c r="IPP443" s="10"/>
      <c r="IPQ443" s="10"/>
      <c r="IPR443" s="10"/>
      <c r="IPS443" s="10"/>
      <c r="IPT443" s="10"/>
      <c r="IPU443" s="10"/>
      <c r="IPV443" s="10"/>
      <c r="IPW443" s="10"/>
      <c r="IPX443" s="10"/>
      <c r="IPY443" s="10"/>
      <c r="IPZ443" s="10"/>
      <c r="IQA443" s="10"/>
      <c r="IQB443" s="10"/>
      <c r="IQC443" s="10"/>
      <c r="IQD443" s="10"/>
      <c r="IQE443" s="10"/>
      <c r="IQF443" s="10"/>
      <c r="IQG443" s="10"/>
      <c r="IQH443" s="10"/>
      <c r="IQI443" s="10"/>
      <c r="IQJ443" s="10"/>
      <c r="IQK443" s="10"/>
      <c r="IQL443" s="10"/>
      <c r="IQM443" s="10"/>
      <c r="IQN443" s="10"/>
      <c r="IQO443" s="10"/>
      <c r="IQP443" s="10"/>
      <c r="IQQ443" s="10"/>
      <c r="IQR443" s="10"/>
      <c r="IQS443" s="10"/>
      <c r="IQT443" s="10"/>
      <c r="IQU443" s="10"/>
      <c r="IQV443" s="10"/>
      <c r="IQW443" s="10"/>
      <c r="IQX443" s="10"/>
      <c r="IQY443" s="10"/>
      <c r="IQZ443" s="10"/>
      <c r="IRA443" s="10"/>
      <c r="IRB443" s="10"/>
      <c r="IRC443" s="10"/>
      <c r="IRD443" s="10"/>
      <c r="IRE443" s="10"/>
      <c r="IRF443" s="10"/>
      <c r="IRG443" s="10"/>
      <c r="IRH443" s="10"/>
      <c r="IRI443" s="10"/>
      <c r="IRJ443" s="10"/>
      <c r="IRK443" s="10"/>
      <c r="IRL443" s="10"/>
      <c r="IRM443" s="10"/>
      <c r="IRN443" s="10"/>
      <c r="IRO443" s="10"/>
      <c r="IRP443" s="10"/>
      <c r="IRQ443" s="10"/>
      <c r="IRR443" s="10"/>
      <c r="IRS443" s="10"/>
      <c r="IRT443" s="10"/>
      <c r="IRU443" s="10"/>
      <c r="IRV443" s="10"/>
      <c r="IRW443" s="10"/>
      <c r="IRX443" s="10"/>
      <c r="IRY443" s="10"/>
      <c r="IRZ443" s="10"/>
      <c r="ISA443" s="10"/>
      <c r="ISB443" s="10"/>
      <c r="ISC443" s="10"/>
      <c r="ISD443" s="10"/>
      <c r="ISE443" s="10"/>
      <c r="ISF443" s="10"/>
      <c r="ISG443" s="10"/>
      <c r="ISH443" s="10"/>
      <c r="ISI443" s="10"/>
      <c r="ISJ443" s="10"/>
      <c r="ISK443" s="10"/>
      <c r="ISL443" s="10"/>
      <c r="ISM443" s="10"/>
      <c r="ISN443" s="10"/>
      <c r="ISO443" s="10"/>
      <c r="ISP443" s="10"/>
      <c r="ISQ443" s="10"/>
      <c r="ISR443" s="10"/>
      <c r="ISS443" s="10"/>
      <c r="IST443" s="10"/>
      <c r="ISU443" s="10"/>
      <c r="ISV443" s="10"/>
      <c r="ISW443" s="10"/>
      <c r="ISX443" s="10"/>
      <c r="ISY443" s="10"/>
      <c r="ISZ443" s="10"/>
      <c r="ITA443" s="10"/>
      <c r="ITB443" s="10"/>
      <c r="ITC443" s="10"/>
      <c r="ITD443" s="10"/>
      <c r="ITE443" s="10"/>
      <c r="ITF443" s="10"/>
      <c r="ITG443" s="10"/>
      <c r="ITH443" s="10"/>
      <c r="ITI443" s="10"/>
      <c r="ITJ443" s="10"/>
      <c r="ITK443" s="10"/>
      <c r="ITL443" s="10"/>
      <c r="ITM443" s="10"/>
      <c r="ITN443" s="10"/>
      <c r="ITO443" s="10"/>
      <c r="ITP443" s="10"/>
      <c r="ITQ443" s="10"/>
      <c r="ITR443" s="10"/>
      <c r="ITS443" s="10"/>
      <c r="ITT443" s="10"/>
      <c r="ITU443" s="10"/>
      <c r="ITV443" s="10"/>
      <c r="ITW443" s="10"/>
      <c r="ITX443" s="10"/>
      <c r="ITY443" s="10"/>
      <c r="ITZ443" s="10"/>
      <c r="IUA443" s="10"/>
      <c r="IUB443" s="10"/>
      <c r="IUC443" s="10"/>
      <c r="IUD443" s="10"/>
      <c r="IUE443" s="10"/>
      <c r="IUF443" s="10"/>
      <c r="IUG443" s="10"/>
      <c r="IUH443" s="10"/>
      <c r="IUI443" s="10"/>
      <c r="IUJ443" s="10"/>
      <c r="IUK443" s="10"/>
      <c r="IUL443" s="10"/>
      <c r="IUM443" s="10"/>
      <c r="IUN443" s="10"/>
      <c r="IUO443" s="10"/>
      <c r="IUP443" s="10"/>
      <c r="IUQ443" s="10"/>
      <c r="IUR443" s="10"/>
      <c r="IUS443" s="10"/>
      <c r="IUT443" s="10"/>
      <c r="IUU443" s="10"/>
      <c r="IUV443" s="10"/>
      <c r="IUW443" s="10"/>
      <c r="IUX443" s="10"/>
      <c r="IUY443" s="10"/>
      <c r="IUZ443" s="10"/>
      <c r="IVA443" s="10"/>
      <c r="IVB443" s="10"/>
      <c r="IVC443" s="10"/>
      <c r="IVD443" s="10"/>
      <c r="IVE443" s="10"/>
      <c r="IVF443" s="10"/>
      <c r="IVG443" s="10"/>
      <c r="IVH443" s="10"/>
      <c r="IVI443" s="10"/>
      <c r="IVJ443" s="10"/>
      <c r="IVK443" s="10"/>
      <c r="IVL443" s="10"/>
      <c r="IVM443" s="10"/>
      <c r="IVN443" s="10"/>
      <c r="IVO443" s="10"/>
      <c r="IVP443" s="10"/>
      <c r="IVQ443" s="10"/>
      <c r="IVR443" s="10"/>
      <c r="IVS443" s="10"/>
      <c r="IVT443" s="10"/>
      <c r="IVU443" s="10"/>
      <c r="IVV443" s="10"/>
      <c r="IVW443" s="10"/>
      <c r="IVX443" s="10"/>
      <c r="IVY443" s="10"/>
      <c r="IVZ443" s="10"/>
      <c r="IWA443" s="10"/>
      <c r="IWB443" s="10"/>
      <c r="IWC443" s="10"/>
      <c r="IWD443" s="10"/>
      <c r="IWE443" s="10"/>
      <c r="IWF443" s="10"/>
      <c r="IWG443" s="10"/>
      <c r="IWH443" s="10"/>
      <c r="IWI443" s="10"/>
      <c r="IWJ443" s="10"/>
      <c r="IWK443" s="10"/>
      <c r="IWL443" s="10"/>
      <c r="IWM443" s="10"/>
      <c r="IWN443" s="10"/>
      <c r="IWO443" s="10"/>
      <c r="IWP443" s="10"/>
      <c r="IWQ443" s="10"/>
      <c r="IWR443" s="10"/>
      <c r="IWS443" s="10"/>
      <c r="IWT443" s="10"/>
      <c r="IWU443" s="10"/>
      <c r="IWV443" s="10"/>
      <c r="IWW443" s="10"/>
      <c r="IWX443" s="10"/>
      <c r="IWY443" s="10"/>
      <c r="IWZ443" s="10"/>
      <c r="IXA443" s="10"/>
      <c r="IXB443" s="10"/>
      <c r="IXC443" s="10"/>
      <c r="IXD443" s="10"/>
      <c r="IXE443" s="10"/>
      <c r="IXF443" s="10"/>
      <c r="IXG443" s="10"/>
      <c r="IXH443" s="10"/>
      <c r="IXI443" s="10"/>
      <c r="IXJ443" s="10"/>
      <c r="IXK443" s="10"/>
      <c r="IXL443" s="10"/>
      <c r="IXM443" s="10"/>
      <c r="IXN443" s="10"/>
      <c r="IXO443" s="10"/>
      <c r="IXP443" s="10"/>
      <c r="IXQ443" s="10"/>
      <c r="IXR443" s="10"/>
      <c r="IXS443" s="10"/>
      <c r="IXT443" s="10"/>
      <c r="IXU443" s="10"/>
      <c r="IXV443" s="10"/>
      <c r="IXW443" s="10"/>
      <c r="IXX443" s="10"/>
      <c r="IXY443" s="10"/>
      <c r="IXZ443" s="10"/>
      <c r="IYA443" s="10"/>
      <c r="IYB443" s="10"/>
      <c r="IYC443" s="10"/>
      <c r="IYD443" s="10"/>
      <c r="IYE443" s="10"/>
      <c r="IYF443" s="10"/>
      <c r="IYG443" s="10"/>
      <c r="IYH443" s="10"/>
      <c r="IYI443" s="10"/>
      <c r="IYJ443" s="10"/>
      <c r="IYK443" s="10"/>
      <c r="IYL443" s="10"/>
      <c r="IYM443" s="10"/>
      <c r="IYN443" s="10"/>
      <c r="IYO443" s="10"/>
      <c r="IYP443" s="10"/>
      <c r="IYQ443" s="10"/>
      <c r="IYR443" s="10"/>
      <c r="IYS443" s="10"/>
      <c r="IYT443" s="10"/>
      <c r="IYU443" s="10"/>
      <c r="IYV443" s="10"/>
      <c r="IYW443" s="10"/>
      <c r="IYX443" s="10"/>
      <c r="IYY443" s="10"/>
      <c r="IYZ443" s="10"/>
      <c r="IZA443" s="10"/>
      <c r="IZB443" s="10"/>
      <c r="IZC443" s="10"/>
      <c r="IZD443" s="10"/>
      <c r="IZE443" s="10"/>
      <c r="IZF443" s="10"/>
      <c r="IZG443" s="10"/>
      <c r="IZH443" s="10"/>
      <c r="IZI443" s="10"/>
      <c r="IZJ443" s="10"/>
      <c r="IZK443" s="10"/>
      <c r="IZL443" s="10"/>
      <c r="IZM443" s="10"/>
      <c r="IZN443" s="10"/>
      <c r="IZO443" s="10"/>
      <c r="IZP443" s="10"/>
      <c r="IZQ443" s="10"/>
      <c r="IZR443" s="10"/>
      <c r="IZS443" s="10"/>
      <c r="IZT443" s="10"/>
      <c r="IZU443" s="10"/>
      <c r="IZV443" s="10"/>
      <c r="IZW443" s="10"/>
      <c r="IZX443" s="10"/>
      <c r="IZY443" s="10"/>
      <c r="IZZ443" s="10"/>
      <c r="JAA443" s="10"/>
      <c r="JAB443" s="10"/>
      <c r="JAC443" s="10"/>
      <c r="JAD443" s="10"/>
      <c r="JAE443" s="10"/>
      <c r="JAF443" s="10"/>
      <c r="JAG443" s="10"/>
      <c r="JAH443" s="10"/>
      <c r="JAI443" s="10"/>
      <c r="JAJ443" s="10"/>
      <c r="JAK443" s="10"/>
      <c r="JAL443" s="10"/>
      <c r="JAM443" s="10"/>
      <c r="JAN443" s="10"/>
      <c r="JAO443" s="10"/>
      <c r="JAP443" s="10"/>
      <c r="JAQ443" s="10"/>
      <c r="JAR443" s="10"/>
      <c r="JAS443" s="10"/>
      <c r="JAT443" s="10"/>
      <c r="JAU443" s="10"/>
      <c r="JAV443" s="10"/>
      <c r="JAW443" s="10"/>
      <c r="JAX443" s="10"/>
      <c r="JAY443" s="10"/>
      <c r="JAZ443" s="10"/>
      <c r="JBA443" s="10"/>
      <c r="JBB443" s="10"/>
      <c r="JBC443" s="10"/>
      <c r="JBD443" s="10"/>
      <c r="JBE443" s="10"/>
      <c r="JBF443" s="10"/>
      <c r="JBG443" s="10"/>
      <c r="JBH443" s="10"/>
      <c r="JBI443" s="10"/>
      <c r="JBJ443" s="10"/>
      <c r="JBK443" s="10"/>
      <c r="JBL443" s="10"/>
      <c r="JBM443" s="10"/>
      <c r="JBN443" s="10"/>
      <c r="JBO443" s="10"/>
      <c r="JBP443" s="10"/>
      <c r="JBQ443" s="10"/>
      <c r="JBR443" s="10"/>
      <c r="JBS443" s="10"/>
      <c r="JBT443" s="10"/>
      <c r="JBU443" s="10"/>
      <c r="JBV443" s="10"/>
      <c r="JBW443" s="10"/>
      <c r="JBX443" s="10"/>
      <c r="JBY443" s="10"/>
      <c r="JBZ443" s="10"/>
      <c r="JCA443" s="10"/>
      <c r="JCB443" s="10"/>
      <c r="JCC443" s="10"/>
      <c r="JCD443" s="10"/>
      <c r="JCE443" s="10"/>
      <c r="JCF443" s="10"/>
      <c r="JCG443" s="10"/>
      <c r="JCH443" s="10"/>
      <c r="JCI443" s="10"/>
      <c r="JCJ443" s="10"/>
      <c r="JCK443" s="10"/>
      <c r="JCL443" s="10"/>
      <c r="JCM443" s="10"/>
      <c r="JCN443" s="10"/>
      <c r="JCO443" s="10"/>
      <c r="JCP443" s="10"/>
      <c r="JCQ443" s="10"/>
      <c r="JCR443" s="10"/>
      <c r="JCS443" s="10"/>
      <c r="JCT443" s="10"/>
      <c r="JCU443" s="10"/>
      <c r="JCV443" s="10"/>
      <c r="JCW443" s="10"/>
      <c r="JCX443" s="10"/>
      <c r="JCY443" s="10"/>
      <c r="JCZ443" s="10"/>
      <c r="JDA443" s="10"/>
      <c r="JDB443" s="10"/>
      <c r="JDC443" s="10"/>
      <c r="JDD443" s="10"/>
      <c r="JDE443" s="10"/>
      <c r="JDF443" s="10"/>
      <c r="JDG443" s="10"/>
      <c r="JDH443" s="10"/>
      <c r="JDI443" s="10"/>
      <c r="JDJ443" s="10"/>
      <c r="JDK443" s="10"/>
      <c r="JDL443" s="10"/>
      <c r="JDM443" s="10"/>
      <c r="JDN443" s="10"/>
      <c r="JDO443" s="10"/>
      <c r="JDP443" s="10"/>
      <c r="JDQ443" s="10"/>
      <c r="JDR443" s="10"/>
      <c r="JDS443" s="10"/>
      <c r="JDT443" s="10"/>
      <c r="JDU443" s="10"/>
      <c r="JDV443" s="10"/>
      <c r="JDW443" s="10"/>
      <c r="JDX443" s="10"/>
      <c r="JDY443" s="10"/>
      <c r="JDZ443" s="10"/>
      <c r="JEA443" s="10"/>
      <c r="JEB443" s="10"/>
      <c r="JEC443" s="10"/>
      <c r="JED443" s="10"/>
      <c r="JEE443" s="10"/>
      <c r="JEF443" s="10"/>
      <c r="JEG443" s="10"/>
      <c r="JEH443" s="10"/>
      <c r="JEI443" s="10"/>
      <c r="JEJ443" s="10"/>
      <c r="JEK443" s="10"/>
      <c r="JEL443" s="10"/>
      <c r="JEM443" s="10"/>
      <c r="JEN443" s="10"/>
      <c r="JEO443" s="10"/>
      <c r="JEP443" s="10"/>
      <c r="JEQ443" s="10"/>
      <c r="JER443" s="10"/>
      <c r="JES443" s="10"/>
      <c r="JET443" s="10"/>
      <c r="JEU443" s="10"/>
      <c r="JEV443" s="10"/>
      <c r="JEW443" s="10"/>
      <c r="JEX443" s="10"/>
      <c r="JEY443" s="10"/>
      <c r="JEZ443" s="10"/>
      <c r="JFA443" s="10"/>
      <c r="JFB443" s="10"/>
      <c r="JFC443" s="10"/>
      <c r="JFD443" s="10"/>
      <c r="JFE443" s="10"/>
      <c r="JFF443" s="10"/>
      <c r="JFG443" s="10"/>
      <c r="JFH443" s="10"/>
      <c r="JFI443" s="10"/>
      <c r="JFJ443" s="10"/>
      <c r="JFK443" s="10"/>
      <c r="JFL443" s="10"/>
      <c r="JFM443" s="10"/>
      <c r="JFN443" s="10"/>
      <c r="JFO443" s="10"/>
      <c r="JFP443" s="10"/>
      <c r="JFQ443" s="10"/>
      <c r="JFR443" s="10"/>
      <c r="JFS443" s="10"/>
      <c r="JFT443" s="10"/>
      <c r="JFU443" s="10"/>
      <c r="JFV443" s="10"/>
      <c r="JFW443" s="10"/>
      <c r="JFX443" s="10"/>
      <c r="JFY443" s="10"/>
      <c r="JFZ443" s="10"/>
      <c r="JGA443" s="10"/>
      <c r="JGB443" s="10"/>
      <c r="JGC443" s="10"/>
      <c r="JGD443" s="10"/>
      <c r="JGE443" s="10"/>
      <c r="JGF443" s="10"/>
      <c r="JGG443" s="10"/>
      <c r="JGH443" s="10"/>
      <c r="JGI443" s="10"/>
      <c r="JGJ443" s="10"/>
      <c r="JGK443" s="10"/>
      <c r="JGL443" s="10"/>
      <c r="JGM443" s="10"/>
      <c r="JGN443" s="10"/>
      <c r="JGO443" s="10"/>
      <c r="JGP443" s="10"/>
      <c r="JGQ443" s="10"/>
      <c r="JGR443" s="10"/>
      <c r="JGS443" s="10"/>
      <c r="JGT443" s="10"/>
      <c r="JGU443" s="10"/>
      <c r="JGV443" s="10"/>
      <c r="JGW443" s="10"/>
      <c r="JGX443" s="10"/>
      <c r="JGY443" s="10"/>
      <c r="JGZ443" s="10"/>
      <c r="JHA443" s="10"/>
      <c r="JHB443" s="10"/>
      <c r="JHC443" s="10"/>
      <c r="JHD443" s="10"/>
      <c r="JHE443" s="10"/>
      <c r="JHF443" s="10"/>
      <c r="JHG443" s="10"/>
      <c r="JHH443" s="10"/>
      <c r="JHI443" s="10"/>
      <c r="JHJ443" s="10"/>
      <c r="JHK443" s="10"/>
      <c r="JHL443" s="10"/>
      <c r="JHM443" s="10"/>
      <c r="JHN443" s="10"/>
      <c r="JHO443" s="10"/>
      <c r="JHP443" s="10"/>
      <c r="JHQ443" s="10"/>
      <c r="JHR443" s="10"/>
      <c r="JHS443" s="10"/>
      <c r="JHT443" s="10"/>
      <c r="JHU443" s="10"/>
      <c r="JHV443" s="10"/>
      <c r="JHW443" s="10"/>
      <c r="JHX443" s="10"/>
      <c r="JHY443" s="10"/>
      <c r="JHZ443" s="10"/>
      <c r="JIA443" s="10"/>
      <c r="JIB443" s="10"/>
      <c r="JIC443" s="10"/>
      <c r="JID443" s="10"/>
      <c r="JIE443" s="10"/>
      <c r="JIF443" s="10"/>
      <c r="JIG443" s="10"/>
      <c r="JIH443" s="10"/>
      <c r="JII443" s="10"/>
      <c r="JIJ443" s="10"/>
      <c r="JIK443" s="10"/>
      <c r="JIL443" s="10"/>
      <c r="JIM443" s="10"/>
      <c r="JIN443" s="10"/>
      <c r="JIO443" s="10"/>
      <c r="JIP443" s="10"/>
      <c r="JIQ443" s="10"/>
      <c r="JIR443" s="10"/>
      <c r="JIS443" s="10"/>
      <c r="JIT443" s="10"/>
      <c r="JIU443" s="10"/>
      <c r="JIV443" s="10"/>
      <c r="JIW443" s="10"/>
      <c r="JIX443" s="10"/>
      <c r="JIY443" s="10"/>
      <c r="JIZ443" s="10"/>
      <c r="JJA443" s="10"/>
      <c r="JJB443" s="10"/>
      <c r="JJC443" s="10"/>
      <c r="JJD443" s="10"/>
      <c r="JJE443" s="10"/>
      <c r="JJF443" s="10"/>
      <c r="JJG443" s="10"/>
      <c r="JJH443" s="10"/>
      <c r="JJI443" s="10"/>
      <c r="JJJ443" s="10"/>
      <c r="JJK443" s="10"/>
      <c r="JJL443" s="10"/>
      <c r="JJM443" s="10"/>
      <c r="JJN443" s="10"/>
      <c r="JJO443" s="10"/>
      <c r="JJP443" s="10"/>
      <c r="JJQ443" s="10"/>
      <c r="JJR443" s="10"/>
      <c r="JJS443" s="10"/>
      <c r="JJT443" s="10"/>
      <c r="JJU443" s="10"/>
      <c r="JJV443" s="10"/>
      <c r="JJW443" s="10"/>
      <c r="JJX443" s="10"/>
      <c r="JJY443" s="10"/>
      <c r="JJZ443" s="10"/>
      <c r="JKA443" s="10"/>
      <c r="JKB443" s="10"/>
      <c r="JKC443" s="10"/>
      <c r="JKD443" s="10"/>
      <c r="JKE443" s="10"/>
      <c r="JKF443" s="10"/>
      <c r="JKG443" s="10"/>
      <c r="JKH443" s="10"/>
      <c r="JKI443" s="10"/>
      <c r="JKJ443" s="10"/>
      <c r="JKK443" s="10"/>
      <c r="JKL443" s="10"/>
      <c r="JKM443" s="10"/>
      <c r="JKN443" s="10"/>
      <c r="JKO443" s="10"/>
      <c r="JKP443" s="10"/>
      <c r="JKQ443" s="10"/>
      <c r="JKR443" s="10"/>
      <c r="JKS443" s="10"/>
      <c r="JKT443" s="10"/>
      <c r="JKU443" s="10"/>
      <c r="JKV443" s="10"/>
      <c r="JKW443" s="10"/>
      <c r="JKX443" s="10"/>
      <c r="JKY443" s="10"/>
      <c r="JKZ443" s="10"/>
      <c r="JLA443" s="10"/>
      <c r="JLB443" s="10"/>
      <c r="JLC443" s="10"/>
      <c r="JLD443" s="10"/>
      <c r="JLE443" s="10"/>
      <c r="JLF443" s="10"/>
      <c r="JLG443" s="10"/>
      <c r="JLH443" s="10"/>
      <c r="JLI443" s="10"/>
      <c r="JLJ443" s="10"/>
      <c r="JLK443" s="10"/>
      <c r="JLL443" s="10"/>
      <c r="JLM443" s="10"/>
      <c r="JLN443" s="10"/>
      <c r="JLO443" s="10"/>
      <c r="JLP443" s="10"/>
      <c r="JLQ443" s="10"/>
      <c r="JLR443" s="10"/>
      <c r="JLS443" s="10"/>
      <c r="JLT443" s="10"/>
      <c r="JLU443" s="10"/>
      <c r="JLV443" s="10"/>
      <c r="JLW443" s="10"/>
      <c r="JLX443" s="10"/>
      <c r="JLY443" s="10"/>
      <c r="JLZ443" s="10"/>
      <c r="JMA443" s="10"/>
      <c r="JMB443" s="10"/>
      <c r="JMC443" s="10"/>
      <c r="JMD443" s="10"/>
      <c r="JME443" s="10"/>
      <c r="JMF443" s="10"/>
      <c r="JMG443" s="10"/>
      <c r="JMH443" s="10"/>
      <c r="JMI443" s="10"/>
      <c r="JMJ443" s="10"/>
      <c r="JMK443" s="10"/>
      <c r="JML443" s="10"/>
      <c r="JMM443" s="10"/>
      <c r="JMN443" s="10"/>
      <c r="JMO443" s="10"/>
      <c r="JMP443" s="10"/>
      <c r="JMQ443" s="10"/>
      <c r="JMR443" s="10"/>
      <c r="JMS443" s="10"/>
      <c r="JMT443" s="10"/>
      <c r="JMU443" s="10"/>
      <c r="JMV443" s="10"/>
      <c r="JMW443" s="10"/>
      <c r="JMX443" s="10"/>
      <c r="JMY443" s="10"/>
      <c r="JMZ443" s="10"/>
      <c r="JNA443" s="10"/>
      <c r="JNB443" s="10"/>
      <c r="JNC443" s="10"/>
      <c r="JND443" s="10"/>
      <c r="JNE443" s="10"/>
      <c r="JNF443" s="10"/>
      <c r="JNG443" s="10"/>
      <c r="JNH443" s="10"/>
      <c r="JNI443" s="10"/>
      <c r="JNJ443" s="10"/>
      <c r="JNK443" s="10"/>
      <c r="JNL443" s="10"/>
      <c r="JNM443" s="10"/>
      <c r="JNN443" s="10"/>
      <c r="JNO443" s="10"/>
      <c r="JNP443" s="10"/>
      <c r="JNQ443" s="10"/>
      <c r="JNR443" s="10"/>
      <c r="JNS443" s="10"/>
      <c r="JNT443" s="10"/>
      <c r="JNU443" s="10"/>
      <c r="JNV443" s="10"/>
      <c r="JNW443" s="10"/>
      <c r="JNX443" s="10"/>
      <c r="JNY443" s="10"/>
      <c r="JNZ443" s="10"/>
      <c r="JOA443" s="10"/>
      <c r="JOB443" s="10"/>
      <c r="JOC443" s="10"/>
      <c r="JOD443" s="10"/>
      <c r="JOE443" s="10"/>
      <c r="JOF443" s="10"/>
      <c r="JOG443" s="10"/>
      <c r="JOH443" s="10"/>
      <c r="JOI443" s="10"/>
      <c r="JOJ443" s="10"/>
      <c r="JOK443" s="10"/>
      <c r="JOL443" s="10"/>
      <c r="JOM443" s="10"/>
      <c r="JON443" s="10"/>
      <c r="JOO443" s="10"/>
      <c r="JOP443" s="10"/>
      <c r="JOQ443" s="10"/>
      <c r="JOR443" s="10"/>
      <c r="JOS443" s="10"/>
      <c r="JOT443" s="10"/>
      <c r="JOU443" s="10"/>
      <c r="JOV443" s="10"/>
      <c r="JOW443" s="10"/>
      <c r="JOX443" s="10"/>
      <c r="JOY443" s="10"/>
      <c r="JOZ443" s="10"/>
      <c r="JPA443" s="10"/>
      <c r="JPB443" s="10"/>
      <c r="JPC443" s="10"/>
      <c r="JPD443" s="10"/>
      <c r="JPE443" s="10"/>
      <c r="JPF443" s="10"/>
      <c r="JPG443" s="10"/>
      <c r="JPH443" s="10"/>
      <c r="JPI443" s="10"/>
      <c r="JPJ443" s="10"/>
      <c r="JPK443" s="10"/>
      <c r="JPL443" s="10"/>
      <c r="JPM443" s="10"/>
      <c r="JPN443" s="10"/>
      <c r="JPO443" s="10"/>
      <c r="JPP443" s="10"/>
      <c r="JPQ443" s="10"/>
      <c r="JPR443" s="10"/>
      <c r="JPS443" s="10"/>
      <c r="JPT443" s="10"/>
      <c r="JPU443" s="10"/>
      <c r="JPV443" s="10"/>
      <c r="JPW443" s="10"/>
      <c r="JPX443" s="10"/>
      <c r="JPY443" s="10"/>
      <c r="JPZ443" s="10"/>
      <c r="JQA443" s="10"/>
      <c r="JQB443" s="10"/>
      <c r="JQC443" s="10"/>
      <c r="JQD443" s="10"/>
      <c r="JQE443" s="10"/>
      <c r="JQF443" s="10"/>
      <c r="JQG443" s="10"/>
      <c r="JQH443" s="10"/>
      <c r="JQI443" s="10"/>
      <c r="JQJ443" s="10"/>
      <c r="JQK443" s="10"/>
      <c r="JQL443" s="10"/>
      <c r="JQM443" s="10"/>
      <c r="JQN443" s="10"/>
      <c r="JQO443" s="10"/>
      <c r="JQP443" s="10"/>
      <c r="JQQ443" s="10"/>
      <c r="JQR443" s="10"/>
      <c r="JQS443" s="10"/>
      <c r="JQT443" s="10"/>
      <c r="JQU443" s="10"/>
      <c r="JQV443" s="10"/>
      <c r="JQW443" s="10"/>
      <c r="JQX443" s="10"/>
      <c r="JQY443" s="10"/>
      <c r="JQZ443" s="10"/>
      <c r="JRA443" s="10"/>
      <c r="JRB443" s="10"/>
      <c r="JRC443" s="10"/>
      <c r="JRD443" s="10"/>
      <c r="JRE443" s="10"/>
      <c r="JRF443" s="10"/>
      <c r="JRG443" s="10"/>
      <c r="JRH443" s="10"/>
      <c r="JRI443" s="10"/>
      <c r="JRJ443" s="10"/>
      <c r="JRK443" s="10"/>
      <c r="JRL443" s="10"/>
      <c r="JRM443" s="10"/>
      <c r="JRN443" s="10"/>
      <c r="JRO443" s="10"/>
      <c r="JRP443" s="10"/>
      <c r="JRQ443" s="10"/>
      <c r="JRR443" s="10"/>
      <c r="JRS443" s="10"/>
      <c r="JRT443" s="10"/>
      <c r="JRU443" s="10"/>
      <c r="JRV443" s="10"/>
      <c r="JRW443" s="10"/>
      <c r="JRX443" s="10"/>
      <c r="JRY443" s="10"/>
      <c r="JRZ443" s="10"/>
      <c r="JSA443" s="10"/>
      <c r="JSB443" s="10"/>
      <c r="JSC443" s="10"/>
      <c r="JSD443" s="10"/>
      <c r="JSE443" s="10"/>
      <c r="JSF443" s="10"/>
      <c r="JSG443" s="10"/>
      <c r="JSH443" s="10"/>
      <c r="JSI443" s="10"/>
      <c r="JSJ443" s="10"/>
      <c r="JSK443" s="10"/>
      <c r="JSL443" s="10"/>
      <c r="JSM443" s="10"/>
      <c r="JSN443" s="10"/>
      <c r="JSO443" s="10"/>
      <c r="JSP443" s="10"/>
      <c r="JSQ443" s="10"/>
      <c r="JSR443" s="10"/>
      <c r="JSS443" s="10"/>
      <c r="JST443" s="10"/>
      <c r="JSU443" s="10"/>
      <c r="JSV443" s="10"/>
      <c r="JSW443" s="10"/>
      <c r="JSX443" s="10"/>
      <c r="JSY443" s="10"/>
      <c r="JSZ443" s="10"/>
      <c r="JTA443" s="10"/>
      <c r="JTB443" s="10"/>
      <c r="JTC443" s="10"/>
      <c r="JTD443" s="10"/>
      <c r="JTE443" s="10"/>
      <c r="JTF443" s="10"/>
      <c r="JTG443" s="10"/>
      <c r="JTH443" s="10"/>
      <c r="JTI443" s="10"/>
      <c r="JTJ443" s="10"/>
      <c r="JTK443" s="10"/>
      <c r="JTL443" s="10"/>
      <c r="JTM443" s="10"/>
      <c r="JTN443" s="10"/>
      <c r="JTO443" s="10"/>
      <c r="JTP443" s="10"/>
      <c r="JTQ443" s="10"/>
      <c r="JTR443" s="10"/>
      <c r="JTS443" s="10"/>
      <c r="JTT443" s="10"/>
      <c r="JTU443" s="10"/>
      <c r="JTV443" s="10"/>
      <c r="JTW443" s="10"/>
      <c r="JTX443" s="10"/>
      <c r="JTY443" s="10"/>
      <c r="JTZ443" s="10"/>
      <c r="JUA443" s="10"/>
      <c r="JUB443" s="10"/>
      <c r="JUC443" s="10"/>
      <c r="JUD443" s="10"/>
      <c r="JUE443" s="10"/>
      <c r="JUF443" s="10"/>
      <c r="JUG443" s="10"/>
      <c r="JUH443" s="10"/>
      <c r="JUI443" s="10"/>
      <c r="JUJ443" s="10"/>
      <c r="JUK443" s="10"/>
      <c r="JUL443" s="10"/>
      <c r="JUM443" s="10"/>
      <c r="JUN443" s="10"/>
      <c r="JUO443" s="10"/>
      <c r="JUP443" s="10"/>
      <c r="JUQ443" s="10"/>
      <c r="JUR443" s="10"/>
      <c r="JUS443" s="10"/>
      <c r="JUT443" s="10"/>
      <c r="JUU443" s="10"/>
      <c r="JUV443" s="10"/>
      <c r="JUW443" s="10"/>
      <c r="JUX443" s="10"/>
      <c r="JUY443" s="10"/>
      <c r="JUZ443" s="10"/>
      <c r="JVA443" s="10"/>
      <c r="JVB443" s="10"/>
      <c r="JVC443" s="10"/>
      <c r="JVD443" s="10"/>
      <c r="JVE443" s="10"/>
      <c r="JVF443" s="10"/>
      <c r="JVG443" s="10"/>
      <c r="JVH443" s="10"/>
      <c r="JVI443" s="10"/>
      <c r="JVJ443" s="10"/>
      <c r="JVK443" s="10"/>
      <c r="JVL443" s="10"/>
      <c r="JVM443" s="10"/>
      <c r="JVN443" s="10"/>
      <c r="JVO443" s="10"/>
      <c r="JVP443" s="10"/>
      <c r="JVQ443" s="10"/>
      <c r="JVR443" s="10"/>
      <c r="JVS443" s="10"/>
      <c r="JVT443" s="10"/>
      <c r="JVU443" s="10"/>
      <c r="JVV443" s="10"/>
      <c r="JVW443" s="10"/>
      <c r="JVX443" s="10"/>
      <c r="JVY443" s="10"/>
      <c r="JVZ443" s="10"/>
      <c r="JWA443" s="10"/>
      <c r="JWB443" s="10"/>
      <c r="JWC443" s="10"/>
      <c r="JWD443" s="10"/>
      <c r="JWE443" s="10"/>
      <c r="JWF443" s="10"/>
      <c r="JWG443" s="10"/>
      <c r="JWH443" s="10"/>
      <c r="JWI443" s="10"/>
      <c r="JWJ443" s="10"/>
      <c r="JWK443" s="10"/>
      <c r="JWL443" s="10"/>
      <c r="JWM443" s="10"/>
      <c r="JWN443" s="10"/>
      <c r="JWO443" s="10"/>
      <c r="JWP443" s="10"/>
      <c r="JWQ443" s="10"/>
      <c r="JWR443" s="10"/>
      <c r="JWS443" s="10"/>
      <c r="JWT443" s="10"/>
      <c r="JWU443" s="10"/>
      <c r="JWV443" s="10"/>
      <c r="JWW443" s="10"/>
      <c r="JWX443" s="10"/>
      <c r="JWY443" s="10"/>
      <c r="JWZ443" s="10"/>
      <c r="JXA443" s="10"/>
      <c r="JXB443" s="10"/>
      <c r="JXC443" s="10"/>
      <c r="JXD443" s="10"/>
      <c r="JXE443" s="10"/>
      <c r="JXF443" s="10"/>
      <c r="JXG443" s="10"/>
      <c r="JXH443" s="10"/>
      <c r="JXI443" s="10"/>
      <c r="JXJ443" s="10"/>
      <c r="JXK443" s="10"/>
      <c r="JXL443" s="10"/>
      <c r="JXM443" s="10"/>
      <c r="JXN443" s="10"/>
      <c r="JXO443" s="10"/>
      <c r="JXP443" s="10"/>
      <c r="JXQ443" s="10"/>
      <c r="JXR443" s="10"/>
      <c r="JXS443" s="10"/>
      <c r="JXT443" s="10"/>
      <c r="JXU443" s="10"/>
      <c r="JXV443" s="10"/>
      <c r="JXW443" s="10"/>
      <c r="JXX443" s="10"/>
      <c r="JXY443" s="10"/>
      <c r="JXZ443" s="10"/>
      <c r="JYA443" s="10"/>
      <c r="JYB443" s="10"/>
      <c r="JYC443" s="10"/>
      <c r="JYD443" s="10"/>
      <c r="JYE443" s="10"/>
      <c r="JYF443" s="10"/>
      <c r="JYG443" s="10"/>
      <c r="JYH443" s="10"/>
      <c r="JYI443" s="10"/>
      <c r="JYJ443" s="10"/>
      <c r="JYK443" s="10"/>
      <c r="JYL443" s="10"/>
      <c r="JYM443" s="10"/>
      <c r="JYN443" s="10"/>
      <c r="JYO443" s="10"/>
      <c r="JYP443" s="10"/>
      <c r="JYQ443" s="10"/>
      <c r="JYR443" s="10"/>
      <c r="JYS443" s="10"/>
      <c r="JYT443" s="10"/>
      <c r="JYU443" s="10"/>
      <c r="JYV443" s="10"/>
      <c r="JYW443" s="10"/>
      <c r="JYX443" s="10"/>
      <c r="JYY443" s="10"/>
      <c r="JYZ443" s="10"/>
      <c r="JZA443" s="10"/>
      <c r="JZB443" s="10"/>
      <c r="JZC443" s="10"/>
      <c r="JZD443" s="10"/>
      <c r="JZE443" s="10"/>
      <c r="JZF443" s="10"/>
      <c r="JZG443" s="10"/>
      <c r="JZH443" s="10"/>
      <c r="JZI443" s="10"/>
      <c r="JZJ443" s="10"/>
      <c r="JZK443" s="10"/>
      <c r="JZL443" s="10"/>
      <c r="JZM443" s="10"/>
      <c r="JZN443" s="10"/>
      <c r="JZO443" s="10"/>
      <c r="JZP443" s="10"/>
      <c r="JZQ443" s="10"/>
      <c r="JZR443" s="10"/>
      <c r="JZS443" s="10"/>
      <c r="JZT443" s="10"/>
      <c r="JZU443" s="10"/>
      <c r="JZV443" s="10"/>
      <c r="JZW443" s="10"/>
      <c r="JZX443" s="10"/>
      <c r="JZY443" s="10"/>
      <c r="JZZ443" s="10"/>
      <c r="KAA443" s="10"/>
      <c r="KAB443" s="10"/>
      <c r="KAC443" s="10"/>
      <c r="KAD443" s="10"/>
      <c r="KAE443" s="10"/>
      <c r="KAF443" s="10"/>
      <c r="KAG443" s="10"/>
      <c r="KAH443" s="10"/>
      <c r="KAI443" s="10"/>
      <c r="KAJ443" s="10"/>
      <c r="KAK443" s="10"/>
      <c r="KAL443" s="10"/>
      <c r="KAM443" s="10"/>
      <c r="KAN443" s="10"/>
      <c r="KAO443" s="10"/>
      <c r="KAP443" s="10"/>
      <c r="KAQ443" s="10"/>
      <c r="KAR443" s="10"/>
      <c r="KAS443" s="10"/>
      <c r="KAT443" s="10"/>
      <c r="KAU443" s="10"/>
      <c r="KAV443" s="10"/>
      <c r="KAW443" s="10"/>
      <c r="KAX443" s="10"/>
      <c r="KAY443" s="10"/>
      <c r="KAZ443" s="10"/>
      <c r="KBA443" s="10"/>
      <c r="KBB443" s="10"/>
      <c r="KBC443" s="10"/>
      <c r="KBD443" s="10"/>
      <c r="KBE443" s="10"/>
      <c r="KBF443" s="10"/>
      <c r="KBG443" s="10"/>
      <c r="KBH443" s="10"/>
      <c r="KBI443" s="10"/>
      <c r="KBJ443" s="10"/>
      <c r="KBK443" s="10"/>
      <c r="KBL443" s="10"/>
      <c r="KBM443" s="10"/>
      <c r="KBN443" s="10"/>
      <c r="KBO443" s="10"/>
      <c r="KBP443" s="10"/>
      <c r="KBQ443" s="10"/>
      <c r="KBR443" s="10"/>
      <c r="KBS443" s="10"/>
      <c r="KBT443" s="10"/>
      <c r="KBU443" s="10"/>
      <c r="KBV443" s="10"/>
      <c r="KBW443" s="10"/>
      <c r="KBX443" s="10"/>
      <c r="KBY443" s="10"/>
      <c r="KBZ443" s="10"/>
      <c r="KCA443" s="10"/>
      <c r="KCB443" s="10"/>
      <c r="KCC443" s="10"/>
      <c r="KCD443" s="10"/>
      <c r="KCE443" s="10"/>
      <c r="KCF443" s="10"/>
      <c r="KCG443" s="10"/>
      <c r="KCH443" s="10"/>
      <c r="KCI443" s="10"/>
      <c r="KCJ443" s="10"/>
      <c r="KCK443" s="10"/>
      <c r="KCL443" s="10"/>
      <c r="KCM443" s="10"/>
      <c r="KCN443" s="10"/>
      <c r="KCO443" s="10"/>
      <c r="KCP443" s="10"/>
      <c r="KCQ443" s="10"/>
      <c r="KCR443" s="10"/>
      <c r="KCS443" s="10"/>
      <c r="KCT443" s="10"/>
      <c r="KCU443" s="10"/>
      <c r="KCV443" s="10"/>
      <c r="KCW443" s="10"/>
      <c r="KCX443" s="10"/>
      <c r="KCY443" s="10"/>
      <c r="KCZ443" s="10"/>
      <c r="KDA443" s="10"/>
      <c r="KDB443" s="10"/>
      <c r="KDC443" s="10"/>
      <c r="KDD443" s="10"/>
      <c r="KDE443" s="10"/>
      <c r="KDF443" s="10"/>
      <c r="KDG443" s="10"/>
      <c r="KDH443" s="10"/>
      <c r="KDI443" s="10"/>
      <c r="KDJ443" s="10"/>
      <c r="KDK443" s="10"/>
      <c r="KDL443" s="10"/>
      <c r="KDM443" s="10"/>
      <c r="KDN443" s="10"/>
      <c r="KDO443" s="10"/>
      <c r="KDP443" s="10"/>
      <c r="KDQ443" s="10"/>
      <c r="KDR443" s="10"/>
      <c r="KDS443" s="10"/>
      <c r="KDT443" s="10"/>
      <c r="KDU443" s="10"/>
      <c r="KDV443" s="10"/>
      <c r="KDW443" s="10"/>
      <c r="KDX443" s="10"/>
      <c r="KDY443" s="10"/>
      <c r="KDZ443" s="10"/>
      <c r="KEA443" s="10"/>
      <c r="KEB443" s="10"/>
      <c r="KEC443" s="10"/>
      <c r="KED443" s="10"/>
      <c r="KEE443" s="10"/>
      <c r="KEF443" s="10"/>
      <c r="KEG443" s="10"/>
      <c r="KEH443" s="10"/>
      <c r="KEI443" s="10"/>
      <c r="KEJ443" s="10"/>
      <c r="KEK443" s="10"/>
      <c r="KEL443" s="10"/>
      <c r="KEM443" s="10"/>
      <c r="KEN443" s="10"/>
      <c r="KEO443" s="10"/>
      <c r="KEP443" s="10"/>
      <c r="KEQ443" s="10"/>
      <c r="KER443" s="10"/>
      <c r="KES443" s="10"/>
      <c r="KET443" s="10"/>
      <c r="KEU443" s="10"/>
      <c r="KEV443" s="10"/>
      <c r="KEW443" s="10"/>
      <c r="KEX443" s="10"/>
      <c r="KEY443" s="10"/>
      <c r="KEZ443" s="10"/>
      <c r="KFA443" s="10"/>
      <c r="KFB443" s="10"/>
      <c r="KFC443" s="10"/>
      <c r="KFD443" s="10"/>
      <c r="KFE443" s="10"/>
      <c r="KFF443" s="10"/>
      <c r="KFG443" s="10"/>
      <c r="KFH443" s="10"/>
      <c r="KFI443" s="10"/>
      <c r="KFJ443" s="10"/>
      <c r="KFK443" s="10"/>
      <c r="KFL443" s="10"/>
      <c r="KFM443" s="10"/>
      <c r="KFN443" s="10"/>
      <c r="KFO443" s="10"/>
      <c r="KFP443" s="10"/>
      <c r="KFQ443" s="10"/>
      <c r="KFR443" s="10"/>
      <c r="KFS443" s="10"/>
      <c r="KFT443" s="10"/>
      <c r="KFU443" s="10"/>
      <c r="KFV443" s="10"/>
      <c r="KFW443" s="10"/>
      <c r="KFX443" s="10"/>
      <c r="KFY443" s="10"/>
      <c r="KFZ443" s="10"/>
      <c r="KGA443" s="10"/>
      <c r="KGB443" s="10"/>
      <c r="KGC443" s="10"/>
      <c r="KGD443" s="10"/>
      <c r="KGE443" s="10"/>
      <c r="KGF443" s="10"/>
      <c r="KGG443" s="10"/>
      <c r="KGH443" s="10"/>
      <c r="KGI443" s="10"/>
      <c r="KGJ443" s="10"/>
      <c r="KGK443" s="10"/>
      <c r="KGL443" s="10"/>
      <c r="KGM443" s="10"/>
      <c r="KGN443" s="10"/>
      <c r="KGO443" s="10"/>
      <c r="KGP443" s="10"/>
      <c r="KGQ443" s="10"/>
      <c r="KGR443" s="10"/>
      <c r="KGS443" s="10"/>
      <c r="KGT443" s="10"/>
      <c r="KGU443" s="10"/>
      <c r="KGV443" s="10"/>
      <c r="KGW443" s="10"/>
      <c r="KGX443" s="10"/>
      <c r="KGY443" s="10"/>
      <c r="KGZ443" s="10"/>
      <c r="KHA443" s="10"/>
      <c r="KHB443" s="10"/>
      <c r="KHC443" s="10"/>
      <c r="KHD443" s="10"/>
      <c r="KHE443" s="10"/>
      <c r="KHF443" s="10"/>
      <c r="KHG443" s="10"/>
      <c r="KHH443" s="10"/>
      <c r="KHI443" s="10"/>
      <c r="KHJ443" s="10"/>
      <c r="KHK443" s="10"/>
      <c r="KHL443" s="10"/>
      <c r="KHM443" s="10"/>
      <c r="KHN443" s="10"/>
      <c r="KHO443" s="10"/>
      <c r="KHP443" s="10"/>
      <c r="KHQ443" s="10"/>
      <c r="KHR443" s="10"/>
      <c r="KHS443" s="10"/>
      <c r="KHT443" s="10"/>
      <c r="KHU443" s="10"/>
      <c r="KHV443" s="10"/>
      <c r="KHW443" s="10"/>
      <c r="KHX443" s="10"/>
      <c r="KHY443" s="10"/>
      <c r="KHZ443" s="10"/>
      <c r="KIA443" s="10"/>
      <c r="KIB443" s="10"/>
      <c r="KIC443" s="10"/>
      <c r="KID443" s="10"/>
      <c r="KIE443" s="10"/>
      <c r="KIF443" s="10"/>
      <c r="KIG443" s="10"/>
      <c r="KIH443" s="10"/>
      <c r="KII443" s="10"/>
      <c r="KIJ443" s="10"/>
      <c r="KIK443" s="10"/>
      <c r="KIL443" s="10"/>
      <c r="KIM443" s="10"/>
      <c r="KIN443" s="10"/>
      <c r="KIO443" s="10"/>
      <c r="KIP443" s="10"/>
      <c r="KIQ443" s="10"/>
      <c r="KIR443" s="10"/>
      <c r="KIS443" s="10"/>
      <c r="KIT443" s="10"/>
      <c r="KIU443" s="10"/>
      <c r="KIV443" s="10"/>
      <c r="KIW443" s="10"/>
      <c r="KIX443" s="10"/>
      <c r="KIY443" s="10"/>
      <c r="KIZ443" s="10"/>
      <c r="KJA443" s="10"/>
      <c r="KJB443" s="10"/>
      <c r="KJC443" s="10"/>
      <c r="KJD443" s="10"/>
      <c r="KJE443" s="10"/>
      <c r="KJF443" s="10"/>
      <c r="KJG443" s="10"/>
      <c r="KJH443" s="10"/>
      <c r="KJI443" s="10"/>
      <c r="KJJ443" s="10"/>
      <c r="KJK443" s="10"/>
      <c r="KJL443" s="10"/>
      <c r="KJM443" s="10"/>
      <c r="KJN443" s="10"/>
      <c r="KJO443" s="10"/>
      <c r="KJP443" s="10"/>
      <c r="KJQ443" s="10"/>
      <c r="KJR443" s="10"/>
      <c r="KJS443" s="10"/>
      <c r="KJT443" s="10"/>
      <c r="KJU443" s="10"/>
      <c r="KJV443" s="10"/>
      <c r="KJW443" s="10"/>
      <c r="KJX443" s="10"/>
      <c r="KJY443" s="10"/>
      <c r="KJZ443" s="10"/>
      <c r="KKA443" s="10"/>
      <c r="KKB443" s="10"/>
      <c r="KKC443" s="10"/>
      <c r="KKD443" s="10"/>
      <c r="KKE443" s="10"/>
      <c r="KKF443" s="10"/>
      <c r="KKG443" s="10"/>
      <c r="KKH443" s="10"/>
      <c r="KKI443" s="10"/>
      <c r="KKJ443" s="10"/>
      <c r="KKK443" s="10"/>
      <c r="KKL443" s="10"/>
      <c r="KKM443" s="10"/>
      <c r="KKN443" s="10"/>
      <c r="KKO443" s="10"/>
      <c r="KKP443" s="10"/>
      <c r="KKQ443" s="10"/>
      <c r="KKR443" s="10"/>
      <c r="KKS443" s="10"/>
      <c r="KKT443" s="10"/>
      <c r="KKU443" s="10"/>
      <c r="KKV443" s="10"/>
      <c r="KKW443" s="10"/>
      <c r="KKX443" s="10"/>
      <c r="KKY443" s="10"/>
      <c r="KKZ443" s="10"/>
      <c r="KLA443" s="10"/>
      <c r="KLB443" s="10"/>
      <c r="KLC443" s="10"/>
      <c r="KLD443" s="10"/>
      <c r="KLE443" s="10"/>
      <c r="KLF443" s="10"/>
      <c r="KLG443" s="10"/>
      <c r="KLH443" s="10"/>
      <c r="KLI443" s="10"/>
      <c r="KLJ443" s="10"/>
      <c r="KLK443" s="10"/>
      <c r="KLL443" s="10"/>
      <c r="KLM443" s="10"/>
      <c r="KLN443" s="10"/>
      <c r="KLO443" s="10"/>
      <c r="KLP443" s="10"/>
      <c r="KLQ443" s="10"/>
      <c r="KLR443" s="10"/>
      <c r="KLS443" s="10"/>
      <c r="KLT443" s="10"/>
      <c r="KLU443" s="10"/>
      <c r="KLV443" s="10"/>
      <c r="KLW443" s="10"/>
      <c r="KLX443" s="10"/>
      <c r="KLY443" s="10"/>
      <c r="KLZ443" s="10"/>
      <c r="KMA443" s="10"/>
      <c r="KMB443" s="10"/>
      <c r="KMC443" s="10"/>
      <c r="KMD443" s="10"/>
      <c r="KME443" s="10"/>
      <c r="KMF443" s="10"/>
      <c r="KMG443" s="10"/>
      <c r="KMH443" s="10"/>
      <c r="KMI443" s="10"/>
      <c r="KMJ443" s="10"/>
      <c r="KMK443" s="10"/>
      <c r="KML443" s="10"/>
      <c r="KMM443" s="10"/>
      <c r="KMN443" s="10"/>
      <c r="KMO443" s="10"/>
      <c r="KMP443" s="10"/>
      <c r="KMQ443" s="10"/>
      <c r="KMR443" s="10"/>
      <c r="KMS443" s="10"/>
      <c r="KMT443" s="10"/>
      <c r="KMU443" s="10"/>
      <c r="KMV443" s="10"/>
      <c r="KMW443" s="10"/>
      <c r="KMX443" s="10"/>
      <c r="KMY443" s="10"/>
      <c r="KMZ443" s="10"/>
      <c r="KNA443" s="10"/>
      <c r="KNB443" s="10"/>
      <c r="KNC443" s="10"/>
      <c r="KND443" s="10"/>
      <c r="KNE443" s="10"/>
      <c r="KNF443" s="10"/>
      <c r="KNG443" s="10"/>
      <c r="KNH443" s="10"/>
      <c r="KNI443" s="10"/>
      <c r="KNJ443" s="10"/>
      <c r="KNK443" s="10"/>
      <c r="KNL443" s="10"/>
      <c r="KNM443" s="10"/>
      <c r="KNN443" s="10"/>
      <c r="KNO443" s="10"/>
      <c r="KNP443" s="10"/>
      <c r="KNQ443" s="10"/>
      <c r="KNR443" s="10"/>
      <c r="KNS443" s="10"/>
      <c r="KNT443" s="10"/>
      <c r="KNU443" s="10"/>
      <c r="KNV443" s="10"/>
      <c r="KNW443" s="10"/>
      <c r="KNX443" s="10"/>
      <c r="KNY443" s="10"/>
      <c r="KNZ443" s="10"/>
      <c r="KOA443" s="10"/>
      <c r="KOB443" s="10"/>
      <c r="KOC443" s="10"/>
      <c r="KOD443" s="10"/>
      <c r="KOE443" s="10"/>
      <c r="KOF443" s="10"/>
      <c r="KOG443" s="10"/>
      <c r="KOH443" s="10"/>
      <c r="KOI443" s="10"/>
      <c r="KOJ443" s="10"/>
      <c r="KOK443" s="10"/>
      <c r="KOL443" s="10"/>
      <c r="KOM443" s="10"/>
      <c r="KON443" s="10"/>
      <c r="KOO443" s="10"/>
      <c r="KOP443" s="10"/>
      <c r="KOQ443" s="10"/>
      <c r="KOR443" s="10"/>
      <c r="KOS443" s="10"/>
      <c r="KOT443" s="10"/>
      <c r="KOU443" s="10"/>
      <c r="KOV443" s="10"/>
      <c r="KOW443" s="10"/>
      <c r="KOX443" s="10"/>
      <c r="KOY443" s="10"/>
      <c r="KOZ443" s="10"/>
      <c r="KPA443" s="10"/>
      <c r="KPB443" s="10"/>
      <c r="KPC443" s="10"/>
      <c r="KPD443" s="10"/>
      <c r="KPE443" s="10"/>
      <c r="KPF443" s="10"/>
      <c r="KPG443" s="10"/>
      <c r="KPH443" s="10"/>
      <c r="KPI443" s="10"/>
      <c r="KPJ443" s="10"/>
      <c r="KPK443" s="10"/>
      <c r="KPL443" s="10"/>
      <c r="KPM443" s="10"/>
      <c r="KPN443" s="10"/>
      <c r="KPO443" s="10"/>
      <c r="KPP443" s="10"/>
      <c r="KPQ443" s="10"/>
      <c r="KPR443" s="10"/>
      <c r="KPS443" s="10"/>
      <c r="KPT443" s="10"/>
      <c r="KPU443" s="10"/>
      <c r="KPV443" s="10"/>
      <c r="KPW443" s="10"/>
      <c r="KPX443" s="10"/>
      <c r="KPY443" s="10"/>
      <c r="KPZ443" s="10"/>
      <c r="KQA443" s="10"/>
      <c r="KQB443" s="10"/>
      <c r="KQC443" s="10"/>
      <c r="KQD443" s="10"/>
      <c r="KQE443" s="10"/>
      <c r="KQF443" s="10"/>
      <c r="KQG443" s="10"/>
      <c r="KQH443" s="10"/>
      <c r="KQI443" s="10"/>
      <c r="KQJ443" s="10"/>
      <c r="KQK443" s="10"/>
      <c r="KQL443" s="10"/>
      <c r="KQM443" s="10"/>
      <c r="KQN443" s="10"/>
      <c r="KQO443" s="10"/>
      <c r="KQP443" s="10"/>
      <c r="KQQ443" s="10"/>
      <c r="KQR443" s="10"/>
      <c r="KQS443" s="10"/>
      <c r="KQT443" s="10"/>
      <c r="KQU443" s="10"/>
      <c r="KQV443" s="10"/>
      <c r="KQW443" s="10"/>
      <c r="KQX443" s="10"/>
      <c r="KQY443" s="10"/>
      <c r="KQZ443" s="10"/>
      <c r="KRA443" s="10"/>
      <c r="KRB443" s="10"/>
      <c r="KRC443" s="10"/>
      <c r="KRD443" s="10"/>
      <c r="KRE443" s="10"/>
      <c r="KRF443" s="10"/>
      <c r="KRG443" s="10"/>
      <c r="KRH443" s="10"/>
      <c r="KRI443" s="10"/>
      <c r="KRJ443" s="10"/>
      <c r="KRK443" s="10"/>
      <c r="KRL443" s="10"/>
      <c r="KRM443" s="10"/>
      <c r="KRN443" s="10"/>
      <c r="KRO443" s="10"/>
      <c r="KRP443" s="10"/>
      <c r="KRQ443" s="10"/>
      <c r="KRR443" s="10"/>
      <c r="KRS443" s="10"/>
      <c r="KRT443" s="10"/>
      <c r="KRU443" s="10"/>
      <c r="KRV443" s="10"/>
      <c r="KRW443" s="10"/>
      <c r="KRX443" s="10"/>
      <c r="KRY443" s="10"/>
      <c r="KRZ443" s="10"/>
      <c r="KSA443" s="10"/>
      <c r="KSB443" s="10"/>
      <c r="KSC443" s="10"/>
      <c r="KSD443" s="10"/>
      <c r="KSE443" s="10"/>
      <c r="KSF443" s="10"/>
      <c r="KSG443" s="10"/>
      <c r="KSH443" s="10"/>
      <c r="KSI443" s="10"/>
      <c r="KSJ443" s="10"/>
      <c r="KSK443" s="10"/>
      <c r="KSL443" s="10"/>
      <c r="KSM443" s="10"/>
      <c r="KSN443" s="10"/>
      <c r="KSO443" s="10"/>
      <c r="KSP443" s="10"/>
      <c r="KSQ443" s="10"/>
      <c r="KSR443" s="10"/>
      <c r="KSS443" s="10"/>
      <c r="KST443" s="10"/>
      <c r="KSU443" s="10"/>
      <c r="KSV443" s="10"/>
      <c r="KSW443" s="10"/>
      <c r="KSX443" s="10"/>
      <c r="KSY443" s="10"/>
      <c r="KSZ443" s="10"/>
      <c r="KTA443" s="10"/>
      <c r="KTB443" s="10"/>
      <c r="KTC443" s="10"/>
      <c r="KTD443" s="10"/>
      <c r="KTE443" s="10"/>
      <c r="KTF443" s="10"/>
      <c r="KTG443" s="10"/>
      <c r="KTH443" s="10"/>
      <c r="KTI443" s="10"/>
      <c r="KTJ443" s="10"/>
      <c r="KTK443" s="10"/>
      <c r="KTL443" s="10"/>
      <c r="KTM443" s="10"/>
      <c r="KTN443" s="10"/>
      <c r="KTO443" s="10"/>
      <c r="KTP443" s="10"/>
      <c r="KTQ443" s="10"/>
      <c r="KTR443" s="10"/>
      <c r="KTS443" s="10"/>
      <c r="KTT443" s="10"/>
      <c r="KTU443" s="10"/>
      <c r="KTV443" s="10"/>
      <c r="KTW443" s="10"/>
      <c r="KTX443" s="10"/>
      <c r="KTY443" s="10"/>
      <c r="KTZ443" s="10"/>
      <c r="KUA443" s="10"/>
      <c r="KUB443" s="10"/>
      <c r="KUC443" s="10"/>
      <c r="KUD443" s="10"/>
      <c r="KUE443" s="10"/>
      <c r="KUF443" s="10"/>
      <c r="KUG443" s="10"/>
      <c r="KUH443" s="10"/>
      <c r="KUI443" s="10"/>
      <c r="KUJ443" s="10"/>
      <c r="KUK443" s="10"/>
      <c r="KUL443" s="10"/>
      <c r="KUM443" s="10"/>
      <c r="KUN443" s="10"/>
      <c r="KUO443" s="10"/>
      <c r="KUP443" s="10"/>
      <c r="KUQ443" s="10"/>
      <c r="KUR443" s="10"/>
      <c r="KUS443" s="10"/>
      <c r="KUT443" s="10"/>
      <c r="KUU443" s="10"/>
      <c r="KUV443" s="10"/>
      <c r="KUW443" s="10"/>
      <c r="KUX443" s="10"/>
      <c r="KUY443" s="10"/>
      <c r="KUZ443" s="10"/>
      <c r="KVA443" s="10"/>
      <c r="KVB443" s="10"/>
      <c r="KVC443" s="10"/>
      <c r="KVD443" s="10"/>
      <c r="KVE443" s="10"/>
      <c r="KVF443" s="10"/>
      <c r="KVG443" s="10"/>
      <c r="KVH443" s="10"/>
      <c r="KVI443" s="10"/>
      <c r="KVJ443" s="10"/>
      <c r="KVK443" s="10"/>
      <c r="KVL443" s="10"/>
      <c r="KVM443" s="10"/>
      <c r="KVN443" s="10"/>
      <c r="KVO443" s="10"/>
      <c r="KVP443" s="10"/>
      <c r="KVQ443" s="10"/>
      <c r="KVR443" s="10"/>
      <c r="KVS443" s="10"/>
      <c r="KVT443" s="10"/>
      <c r="KVU443" s="10"/>
      <c r="KVV443" s="10"/>
      <c r="KVW443" s="10"/>
      <c r="KVX443" s="10"/>
      <c r="KVY443" s="10"/>
      <c r="KVZ443" s="10"/>
      <c r="KWA443" s="10"/>
      <c r="KWB443" s="10"/>
      <c r="KWC443" s="10"/>
      <c r="KWD443" s="10"/>
      <c r="KWE443" s="10"/>
      <c r="KWF443" s="10"/>
      <c r="KWG443" s="10"/>
      <c r="KWH443" s="10"/>
      <c r="KWI443" s="10"/>
      <c r="KWJ443" s="10"/>
      <c r="KWK443" s="10"/>
      <c r="KWL443" s="10"/>
      <c r="KWM443" s="10"/>
      <c r="KWN443" s="10"/>
      <c r="KWO443" s="10"/>
      <c r="KWP443" s="10"/>
      <c r="KWQ443" s="10"/>
      <c r="KWR443" s="10"/>
      <c r="KWS443" s="10"/>
      <c r="KWT443" s="10"/>
      <c r="KWU443" s="10"/>
      <c r="KWV443" s="10"/>
      <c r="KWW443" s="10"/>
      <c r="KWX443" s="10"/>
      <c r="KWY443" s="10"/>
      <c r="KWZ443" s="10"/>
      <c r="KXA443" s="10"/>
      <c r="KXB443" s="10"/>
      <c r="KXC443" s="10"/>
      <c r="KXD443" s="10"/>
      <c r="KXE443" s="10"/>
      <c r="KXF443" s="10"/>
      <c r="KXG443" s="10"/>
      <c r="KXH443" s="10"/>
      <c r="KXI443" s="10"/>
      <c r="KXJ443" s="10"/>
      <c r="KXK443" s="10"/>
      <c r="KXL443" s="10"/>
      <c r="KXM443" s="10"/>
      <c r="KXN443" s="10"/>
      <c r="KXO443" s="10"/>
      <c r="KXP443" s="10"/>
      <c r="KXQ443" s="10"/>
      <c r="KXR443" s="10"/>
      <c r="KXS443" s="10"/>
      <c r="KXT443" s="10"/>
      <c r="KXU443" s="10"/>
      <c r="KXV443" s="10"/>
      <c r="KXW443" s="10"/>
      <c r="KXX443" s="10"/>
      <c r="KXY443" s="10"/>
      <c r="KXZ443" s="10"/>
      <c r="KYA443" s="10"/>
      <c r="KYB443" s="10"/>
      <c r="KYC443" s="10"/>
      <c r="KYD443" s="10"/>
      <c r="KYE443" s="10"/>
      <c r="KYF443" s="10"/>
      <c r="KYG443" s="10"/>
      <c r="KYH443" s="10"/>
      <c r="KYI443" s="10"/>
      <c r="KYJ443" s="10"/>
      <c r="KYK443" s="10"/>
      <c r="KYL443" s="10"/>
      <c r="KYM443" s="10"/>
      <c r="KYN443" s="10"/>
      <c r="KYO443" s="10"/>
      <c r="KYP443" s="10"/>
      <c r="KYQ443" s="10"/>
      <c r="KYR443" s="10"/>
      <c r="KYS443" s="10"/>
      <c r="KYT443" s="10"/>
      <c r="KYU443" s="10"/>
      <c r="KYV443" s="10"/>
      <c r="KYW443" s="10"/>
      <c r="KYX443" s="10"/>
      <c r="KYY443" s="10"/>
      <c r="KYZ443" s="10"/>
      <c r="KZA443" s="10"/>
      <c r="KZB443" s="10"/>
      <c r="KZC443" s="10"/>
      <c r="KZD443" s="10"/>
      <c r="KZE443" s="10"/>
      <c r="KZF443" s="10"/>
      <c r="KZG443" s="10"/>
      <c r="KZH443" s="10"/>
      <c r="KZI443" s="10"/>
      <c r="KZJ443" s="10"/>
      <c r="KZK443" s="10"/>
      <c r="KZL443" s="10"/>
      <c r="KZM443" s="10"/>
      <c r="KZN443" s="10"/>
      <c r="KZO443" s="10"/>
      <c r="KZP443" s="10"/>
      <c r="KZQ443" s="10"/>
      <c r="KZR443" s="10"/>
      <c r="KZS443" s="10"/>
      <c r="KZT443" s="10"/>
      <c r="KZU443" s="10"/>
      <c r="KZV443" s="10"/>
      <c r="KZW443" s="10"/>
      <c r="KZX443" s="10"/>
      <c r="KZY443" s="10"/>
      <c r="KZZ443" s="10"/>
      <c r="LAA443" s="10"/>
      <c r="LAB443" s="10"/>
      <c r="LAC443" s="10"/>
      <c r="LAD443" s="10"/>
      <c r="LAE443" s="10"/>
      <c r="LAF443" s="10"/>
      <c r="LAG443" s="10"/>
      <c r="LAH443" s="10"/>
      <c r="LAI443" s="10"/>
      <c r="LAJ443" s="10"/>
      <c r="LAK443" s="10"/>
      <c r="LAL443" s="10"/>
      <c r="LAM443" s="10"/>
      <c r="LAN443" s="10"/>
      <c r="LAO443" s="10"/>
      <c r="LAP443" s="10"/>
      <c r="LAQ443" s="10"/>
      <c r="LAR443" s="10"/>
      <c r="LAS443" s="10"/>
      <c r="LAT443" s="10"/>
      <c r="LAU443" s="10"/>
      <c r="LAV443" s="10"/>
      <c r="LAW443" s="10"/>
      <c r="LAX443" s="10"/>
      <c r="LAY443" s="10"/>
      <c r="LAZ443" s="10"/>
      <c r="LBA443" s="10"/>
      <c r="LBB443" s="10"/>
      <c r="LBC443" s="10"/>
      <c r="LBD443" s="10"/>
      <c r="LBE443" s="10"/>
      <c r="LBF443" s="10"/>
      <c r="LBG443" s="10"/>
      <c r="LBH443" s="10"/>
      <c r="LBI443" s="10"/>
      <c r="LBJ443" s="10"/>
      <c r="LBK443" s="10"/>
      <c r="LBL443" s="10"/>
      <c r="LBM443" s="10"/>
      <c r="LBN443" s="10"/>
      <c r="LBO443" s="10"/>
      <c r="LBP443" s="10"/>
      <c r="LBQ443" s="10"/>
      <c r="LBR443" s="10"/>
      <c r="LBS443" s="10"/>
      <c r="LBT443" s="10"/>
      <c r="LBU443" s="10"/>
      <c r="LBV443" s="10"/>
      <c r="LBW443" s="10"/>
      <c r="LBX443" s="10"/>
      <c r="LBY443" s="10"/>
      <c r="LBZ443" s="10"/>
      <c r="LCA443" s="10"/>
      <c r="LCB443" s="10"/>
      <c r="LCC443" s="10"/>
      <c r="LCD443" s="10"/>
      <c r="LCE443" s="10"/>
      <c r="LCF443" s="10"/>
      <c r="LCG443" s="10"/>
      <c r="LCH443" s="10"/>
      <c r="LCI443" s="10"/>
      <c r="LCJ443" s="10"/>
      <c r="LCK443" s="10"/>
      <c r="LCL443" s="10"/>
      <c r="LCM443" s="10"/>
      <c r="LCN443" s="10"/>
      <c r="LCO443" s="10"/>
      <c r="LCP443" s="10"/>
      <c r="LCQ443" s="10"/>
      <c r="LCR443" s="10"/>
      <c r="LCS443" s="10"/>
      <c r="LCT443" s="10"/>
      <c r="LCU443" s="10"/>
      <c r="LCV443" s="10"/>
      <c r="LCW443" s="10"/>
      <c r="LCX443" s="10"/>
      <c r="LCY443" s="10"/>
      <c r="LCZ443" s="10"/>
      <c r="LDA443" s="10"/>
      <c r="LDB443" s="10"/>
      <c r="LDC443" s="10"/>
      <c r="LDD443" s="10"/>
      <c r="LDE443" s="10"/>
      <c r="LDF443" s="10"/>
      <c r="LDG443" s="10"/>
      <c r="LDH443" s="10"/>
      <c r="LDI443" s="10"/>
      <c r="LDJ443" s="10"/>
      <c r="LDK443" s="10"/>
      <c r="LDL443" s="10"/>
      <c r="LDM443" s="10"/>
      <c r="LDN443" s="10"/>
      <c r="LDO443" s="10"/>
      <c r="LDP443" s="10"/>
      <c r="LDQ443" s="10"/>
      <c r="LDR443" s="10"/>
      <c r="LDS443" s="10"/>
      <c r="LDT443" s="10"/>
      <c r="LDU443" s="10"/>
      <c r="LDV443" s="10"/>
      <c r="LDW443" s="10"/>
      <c r="LDX443" s="10"/>
      <c r="LDY443" s="10"/>
      <c r="LDZ443" s="10"/>
      <c r="LEA443" s="10"/>
      <c r="LEB443" s="10"/>
      <c r="LEC443" s="10"/>
      <c r="LED443" s="10"/>
      <c r="LEE443" s="10"/>
      <c r="LEF443" s="10"/>
      <c r="LEG443" s="10"/>
      <c r="LEH443" s="10"/>
      <c r="LEI443" s="10"/>
      <c r="LEJ443" s="10"/>
      <c r="LEK443" s="10"/>
      <c r="LEL443" s="10"/>
      <c r="LEM443" s="10"/>
      <c r="LEN443" s="10"/>
      <c r="LEO443" s="10"/>
      <c r="LEP443" s="10"/>
      <c r="LEQ443" s="10"/>
      <c r="LER443" s="10"/>
      <c r="LES443" s="10"/>
      <c r="LET443" s="10"/>
      <c r="LEU443" s="10"/>
      <c r="LEV443" s="10"/>
      <c r="LEW443" s="10"/>
      <c r="LEX443" s="10"/>
      <c r="LEY443" s="10"/>
      <c r="LEZ443" s="10"/>
      <c r="LFA443" s="10"/>
      <c r="LFB443" s="10"/>
      <c r="LFC443" s="10"/>
      <c r="LFD443" s="10"/>
      <c r="LFE443" s="10"/>
      <c r="LFF443" s="10"/>
      <c r="LFG443" s="10"/>
      <c r="LFH443" s="10"/>
      <c r="LFI443" s="10"/>
      <c r="LFJ443" s="10"/>
      <c r="LFK443" s="10"/>
      <c r="LFL443" s="10"/>
      <c r="LFM443" s="10"/>
      <c r="LFN443" s="10"/>
      <c r="LFO443" s="10"/>
      <c r="LFP443" s="10"/>
      <c r="LFQ443" s="10"/>
      <c r="LFR443" s="10"/>
      <c r="LFS443" s="10"/>
      <c r="LFT443" s="10"/>
      <c r="LFU443" s="10"/>
      <c r="LFV443" s="10"/>
      <c r="LFW443" s="10"/>
      <c r="LFX443" s="10"/>
      <c r="LFY443" s="10"/>
      <c r="LFZ443" s="10"/>
      <c r="LGA443" s="10"/>
      <c r="LGB443" s="10"/>
      <c r="LGC443" s="10"/>
      <c r="LGD443" s="10"/>
      <c r="LGE443" s="10"/>
      <c r="LGF443" s="10"/>
      <c r="LGG443" s="10"/>
      <c r="LGH443" s="10"/>
      <c r="LGI443" s="10"/>
      <c r="LGJ443" s="10"/>
      <c r="LGK443" s="10"/>
      <c r="LGL443" s="10"/>
      <c r="LGM443" s="10"/>
      <c r="LGN443" s="10"/>
      <c r="LGO443" s="10"/>
      <c r="LGP443" s="10"/>
      <c r="LGQ443" s="10"/>
      <c r="LGR443" s="10"/>
      <c r="LGS443" s="10"/>
      <c r="LGT443" s="10"/>
      <c r="LGU443" s="10"/>
      <c r="LGV443" s="10"/>
      <c r="LGW443" s="10"/>
      <c r="LGX443" s="10"/>
      <c r="LGY443" s="10"/>
      <c r="LGZ443" s="10"/>
      <c r="LHA443" s="10"/>
      <c r="LHB443" s="10"/>
      <c r="LHC443" s="10"/>
      <c r="LHD443" s="10"/>
      <c r="LHE443" s="10"/>
      <c r="LHF443" s="10"/>
      <c r="LHG443" s="10"/>
      <c r="LHH443" s="10"/>
      <c r="LHI443" s="10"/>
      <c r="LHJ443" s="10"/>
      <c r="LHK443" s="10"/>
      <c r="LHL443" s="10"/>
      <c r="LHM443" s="10"/>
      <c r="LHN443" s="10"/>
      <c r="LHO443" s="10"/>
      <c r="LHP443" s="10"/>
      <c r="LHQ443" s="10"/>
      <c r="LHR443" s="10"/>
      <c r="LHS443" s="10"/>
      <c r="LHT443" s="10"/>
      <c r="LHU443" s="10"/>
      <c r="LHV443" s="10"/>
      <c r="LHW443" s="10"/>
      <c r="LHX443" s="10"/>
      <c r="LHY443" s="10"/>
      <c r="LHZ443" s="10"/>
      <c r="LIA443" s="10"/>
      <c r="LIB443" s="10"/>
      <c r="LIC443" s="10"/>
      <c r="LID443" s="10"/>
      <c r="LIE443" s="10"/>
      <c r="LIF443" s="10"/>
      <c r="LIG443" s="10"/>
      <c r="LIH443" s="10"/>
      <c r="LII443" s="10"/>
      <c r="LIJ443" s="10"/>
      <c r="LIK443" s="10"/>
      <c r="LIL443" s="10"/>
      <c r="LIM443" s="10"/>
      <c r="LIN443" s="10"/>
      <c r="LIO443" s="10"/>
      <c r="LIP443" s="10"/>
      <c r="LIQ443" s="10"/>
      <c r="LIR443" s="10"/>
      <c r="LIS443" s="10"/>
      <c r="LIT443" s="10"/>
      <c r="LIU443" s="10"/>
      <c r="LIV443" s="10"/>
      <c r="LIW443" s="10"/>
      <c r="LIX443" s="10"/>
      <c r="LIY443" s="10"/>
      <c r="LIZ443" s="10"/>
      <c r="LJA443" s="10"/>
      <c r="LJB443" s="10"/>
      <c r="LJC443" s="10"/>
      <c r="LJD443" s="10"/>
      <c r="LJE443" s="10"/>
      <c r="LJF443" s="10"/>
      <c r="LJG443" s="10"/>
      <c r="LJH443" s="10"/>
      <c r="LJI443" s="10"/>
      <c r="LJJ443" s="10"/>
      <c r="LJK443" s="10"/>
      <c r="LJL443" s="10"/>
      <c r="LJM443" s="10"/>
      <c r="LJN443" s="10"/>
      <c r="LJO443" s="10"/>
      <c r="LJP443" s="10"/>
      <c r="LJQ443" s="10"/>
      <c r="LJR443" s="10"/>
      <c r="LJS443" s="10"/>
      <c r="LJT443" s="10"/>
      <c r="LJU443" s="10"/>
      <c r="LJV443" s="10"/>
      <c r="LJW443" s="10"/>
      <c r="LJX443" s="10"/>
      <c r="LJY443" s="10"/>
      <c r="LJZ443" s="10"/>
      <c r="LKA443" s="10"/>
      <c r="LKB443" s="10"/>
      <c r="LKC443" s="10"/>
      <c r="LKD443" s="10"/>
      <c r="LKE443" s="10"/>
      <c r="LKF443" s="10"/>
      <c r="LKG443" s="10"/>
      <c r="LKH443" s="10"/>
      <c r="LKI443" s="10"/>
      <c r="LKJ443" s="10"/>
      <c r="LKK443" s="10"/>
      <c r="LKL443" s="10"/>
      <c r="LKM443" s="10"/>
      <c r="LKN443" s="10"/>
      <c r="LKO443" s="10"/>
      <c r="LKP443" s="10"/>
      <c r="LKQ443" s="10"/>
      <c r="LKR443" s="10"/>
      <c r="LKS443" s="10"/>
      <c r="LKT443" s="10"/>
      <c r="LKU443" s="10"/>
      <c r="LKV443" s="10"/>
      <c r="LKW443" s="10"/>
      <c r="LKX443" s="10"/>
      <c r="LKY443" s="10"/>
      <c r="LKZ443" s="10"/>
      <c r="LLA443" s="10"/>
      <c r="LLB443" s="10"/>
      <c r="LLC443" s="10"/>
      <c r="LLD443" s="10"/>
      <c r="LLE443" s="10"/>
      <c r="LLF443" s="10"/>
      <c r="LLG443" s="10"/>
      <c r="LLH443" s="10"/>
      <c r="LLI443" s="10"/>
      <c r="LLJ443" s="10"/>
      <c r="LLK443" s="10"/>
      <c r="LLL443" s="10"/>
      <c r="LLM443" s="10"/>
      <c r="LLN443" s="10"/>
      <c r="LLO443" s="10"/>
      <c r="LLP443" s="10"/>
      <c r="LLQ443" s="10"/>
      <c r="LLR443" s="10"/>
      <c r="LLS443" s="10"/>
      <c r="LLT443" s="10"/>
      <c r="LLU443" s="10"/>
      <c r="LLV443" s="10"/>
      <c r="LLW443" s="10"/>
      <c r="LLX443" s="10"/>
      <c r="LLY443" s="10"/>
      <c r="LLZ443" s="10"/>
      <c r="LMA443" s="10"/>
      <c r="LMB443" s="10"/>
      <c r="LMC443" s="10"/>
      <c r="LMD443" s="10"/>
      <c r="LME443" s="10"/>
      <c r="LMF443" s="10"/>
      <c r="LMG443" s="10"/>
      <c r="LMH443" s="10"/>
      <c r="LMI443" s="10"/>
      <c r="LMJ443" s="10"/>
      <c r="LMK443" s="10"/>
      <c r="LML443" s="10"/>
      <c r="LMM443" s="10"/>
      <c r="LMN443" s="10"/>
      <c r="LMO443" s="10"/>
      <c r="LMP443" s="10"/>
      <c r="LMQ443" s="10"/>
      <c r="LMR443" s="10"/>
      <c r="LMS443" s="10"/>
      <c r="LMT443" s="10"/>
      <c r="LMU443" s="10"/>
      <c r="LMV443" s="10"/>
      <c r="LMW443" s="10"/>
      <c r="LMX443" s="10"/>
      <c r="LMY443" s="10"/>
      <c r="LMZ443" s="10"/>
      <c r="LNA443" s="10"/>
      <c r="LNB443" s="10"/>
      <c r="LNC443" s="10"/>
      <c r="LND443" s="10"/>
      <c r="LNE443" s="10"/>
      <c r="LNF443" s="10"/>
      <c r="LNG443" s="10"/>
      <c r="LNH443" s="10"/>
      <c r="LNI443" s="10"/>
      <c r="LNJ443" s="10"/>
      <c r="LNK443" s="10"/>
      <c r="LNL443" s="10"/>
      <c r="LNM443" s="10"/>
      <c r="LNN443" s="10"/>
      <c r="LNO443" s="10"/>
      <c r="LNP443" s="10"/>
      <c r="LNQ443" s="10"/>
      <c r="LNR443" s="10"/>
      <c r="LNS443" s="10"/>
      <c r="LNT443" s="10"/>
      <c r="LNU443" s="10"/>
      <c r="LNV443" s="10"/>
      <c r="LNW443" s="10"/>
      <c r="LNX443" s="10"/>
      <c r="LNY443" s="10"/>
      <c r="LNZ443" s="10"/>
      <c r="LOA443" s="10"/>
      <c r="LOB443" s="10"/>
      <c r="LOC443" s="10"/>
      <c r="LOD443" s="10"/>
      <c r="LOE443" s="10"/>
      <c r="LOF443" s="10"/>
      <c r="LOG443" s="10"/>
      <c r="LOH443" s="10"/>
      <c r="LOI443" s="10"/>
      <c r="LOJ443" s="10"/>
      <c r="LOK443" s="10"/>
      <c r="LOL443" s="10"/>
      <c r="LOM443" s="10"/>
      <c r="LON443" s="10"/>
      <c r="LOO443" s="10"/>
      <c r="LOP443" s="10"/>
      <c r="LOQ443" s="10"/>
      <c r="LOR443" s="10"/>
      <c r="LOS443" s="10"/>
      <c r="LOT443" s="10"/>
      <c r="LOU443" s="10"/>
      <c r="LOV443" s="10"/>
      <c r="LOW443" s="10"/>
      <c r="LOX443" s="10"/>
      <c r="LOY443" s="10"/>
      <c r="LOZ443" s="10"/>
      <c r="LPA443" s="10"/>
      <c r="LPB443" s="10"/>
      <c r="LPC443" s="10"/>
      <c r="LPD443" s="10"/>
      <c r="LPE443" s="10"/>
      <c r="LPF443" s="10"/>
      <c r="LPG443" s="10"/>
      <c r="LPH443" s="10"/>
      <c r="LPI443" s="10"/>
      <c r="LPJ443" s="10"/>
      <c r="LPK443" s="10"/>
      <c r="LPL443" s="10"/>
      <c r="LPM443" s="10"/>
      <c r="LPN443" s="10"/>
      <c r="LPO443" s="10"/>
      <c r="LPP443" s="10"/>
      <c r="LPQ443" s="10"/>
      <c r="LPR443" s="10"/>
      <c r="LPS443" s="10"/>
      <c r="LPT443" s="10"/>
      <c r="LPU443" s="10"/>
      <c r="LPV443" s="10"/>
      <c r="LPW443" s="10"/>
      <c r="LPX443" s="10"/>
      <c r="LPY443" s="10"/>
      <c r="LPZ443" s="10"/>
      <c r="LQA443" s="10"/>
      <c r="LQB443" s="10"/>
      <c r="LQC443" s="10"/>
      <c r="LQD443" s="10"/>
      <c r="LQE443" s="10"/>
      <c r="LQF443" s="10"/>
      <c r="LQG443" s="10"/>
      <c r="LQH443" s="10"/>
      <c r="LQI443" s="10"/>
      <c r="LQJ443" s="10"/>
      <c r="LQK443" s="10"/>
      <c r="LQL443" s="10"/>
      <c r="LQM443" s="10"/>
      <c r="LQN443" s="10"/>
      <c r="LQO443" s="10"/>
      <c r="LQP443" s="10"/>
      <c r="LQQ443" s="10"/>
      <c r="LQR443" s="10"/>
      <c r="LQS443" s="10"/>
      <c r="LQT443" s="10"/>
      <c r="LQU443" s="10"/>
      <c r="LQV443" s="10"/>
      <c r="LQW443" s="10"/>
      <c r="LQX443" s="10"/>
      <c r="LQY443" s="10"/>
      <c r="LQZ443" s="10"/>
      <c r="LRA443" s="10"/>
      <c r="LRB443" s="10"/>
      <c r="LRC443" s="10"/>
      <c r="LRD443" s="10"/>
      <c r="LRE443" s="10"/>
      <c r="LRF443" s="10"/>
      <c r="LRG443" s="10"/>
      <c r="LRH443" s="10"/>
      <c r="LRI443" s="10"/>
      <c r="LRJ443" s="10"/>
      <c r="LRK443" s="10"/>
      <c r="LRL443" s="10"/>
      <c r="LRM443" s="10"/>
      <c r="LRN443" s="10"/>
      <c r="LRO443" s="10"/>
      <c r="LRP443" s="10"/>
      <c r="LRQ443" s="10"/>
      <c r="LRR443" s="10"/>
      <c r="LRS443" s="10"/>
      <c r="LRT443" s="10"/>
      <c r="LRU443" s="10"/>
      <c r="LRV443" s="10"/>
      <c r="LRW443" s="10"/>
      <c r="LRX443" s="10"/>
      <c r="LRY443" s="10"/>
      <c r="LRZ443" s="10"/>
      <c r="LSA443" s="10"/>
      <c r="LSB443" s="10"/>
      <c r="LSC443" s="10"/>
      <c r="LSD443" s="10"/>
      <c r="LSE443" s="10"/>
      <c r="LSF443" s="10"/>
      <c r="LSG443" s="10"/>
      <c r="LSH443" s="10"/>
      <c r="LSI443" s="10"/>
      <c r="LSJ443" s="10"/>
      <c r="LSK443" s="10"/>
      <c r="LSL443" s="10"/>
      <c r="LSM443" s="10"/>
      <c r="LSN443" s="10"/>
      <c r="LSO443" s="10"/>
      <c r="LSP443" s="10"/>
      <c r="LSQ443" s="10"/>
      <c r="LSR443" s="10"/>
      <c r="LSS443" s="10"/>
      <c r="LST443" s="10"/>
      <c r="LSU443" s="10"/>
      <c r="LSV443" s="10"/>
      <c r="LSW443" s="10"/>
      <c r="LSX443" s="10"/>
      <c r="LSY443" s="10"/>
      <c r="LSZ443" s="10"/>
      <c r="LTA443" s="10"/>
      <c r="LTB443" s="10"/>
      <c r="LTC443" s="10"/>
      <c r="LTD443" s="10"/>
      <c r="LTE443" s="10"/>
      <c r="LTF443" s="10"/>
      <c r="LTG443" s="10"/>
      <c r="LTH443" s="10"/>
      <c r="LTI443" s="10"/>
      <c r="LTJ443" s="10"/>
      <c r="LTK443" s="10"/>
      <c r="LTL443" s="10"/>
      <c r="LTM443" s="10"/>
      <c r="LTN443" s="10"/>
      <c r="LTO443" s="10"/>
      <c r="LTP443" s="10"/>
      <c r="LTQ443" s="10"/>
      <c r="LTR443" s="10"/>
      <c r="LTS443" s="10"/>
      <c r="LTT443" s="10"/>
      <c r="LTU443" s="10"/>
      <c r="LTV443" s="10"/>
      <c r="LTW443" s="10"/>
      <c r="LTX443" s="10"/>
      <c r="LTY443" s="10"/>
      <c r="LTZ443" s="10"/>
      <c r="LUA443" s="10"/>
      <c r="LUB443" s="10"/>
      <c r="LUC443" s="10"/>
      <c r="LUD443" s="10"/>
      <c r="LUE443" s="10"/>
      <c r="LUF443" s="10"/>
      <c r="LUG443" s="10"/>
      <c r="LUH443" s="10"/>
      <c r="LUI443" s="10"/>
      <c r="LUJ443" s="10"/>
      <c r="LUK443" s="10"/>
      <c r="LUL443" s="10"/>
      <c r="LUM443" s="10"/>
      <c r="LUN443" s="10"/>
      <c r="LUO443" s="10"/>
      <c r="LUP443" s="10"/>
      <c r="LUQ443" s="10"/>
      <c r="LUR443" s="10"/>
      <c r="LUS443" s="10"/>
      <c r="LUT443" s="10"/>
      <c r="LUU443" s="10"/>
      <c r="LUV443" s="10"/>
      <c r="LUW443" s="10"/>
      <c r="LUX443" s="10"/>
      <c r="LUY443" s="10"/>
      <c r="LUZ443" s="10"/>
      <c r="LVA443" s="10"/>
      <c r="LVB443" s="10"/>
      <c r="LVC443" s="10"/>
      <c r="LVD443" s="10"/>
      <c r="LVE443" s="10"/>
      <c r="LVF443" s="10"/>
      <c r="LVG443" s="10"/>
      <c r="LVH443" s="10"/>
      <c r="LVI443" s="10"/>
      <c r="LVJ443" s="10"/>
      <c r="LVK443" s="10"/>
      <c r="LVL443" s="10"/>
      <c r="LVM443" s="10"/>
      <c r="LVN443" s="10"/>
      <c r="LVO443" s="10"/>
      <c r="LVP443" s="10"/>
      <c r="LVQ443" s="10"/>
      <c r="LVR443" s="10"/>
      <c r="LVS443" s="10"/>
      <c r="LVT443" s="10"/>
      <c r="LVU443" s="10"/>
      <c r="LVV443" s="10"/>
      <c r="LVW443" s="10"/>
      <c r="LVX443" s="10"/>
      <c r="LVY443" s="10"/>
      <c r="LVZ443" s="10"/>
      <c r="LWA443" s="10"/>
      <c r="LWB443" s="10"/>
      <c r="LWC443" s="10"/>
      <c r="LWD443" s="10"/>
      <c r="LWE443" s="10"/>
      <c r="LWF443" s="10"/>
      <c r="LWG443" s="10"/>
      <c r="LWH443" s="10"/>
      <c r="LWI443" s="10"/>
      <c r="LWJ443" s="10"/>
      <c r="LWK443" s="10"/>
      <c r="LWL443" s="10"/>
      <c r="LWM443" s="10"/>
      <c r="LWN443" s="10"/>
      <c r="LWO443" s="10"/>
      <c r="LWP443" s="10"/>
      <c r="LWQ443" s="10"/>
      <c r="LWR443" s="10"/>
      <c r="LWS443" s="10"/>
      <c r="LWT443" s="10"/>
      <c r="LWU443" s="10"/>
      <c r="LWV443" s="10"/>
      <c r="LWW443" s="10"/>
      <c r="LWX443" s="10"/>
      <c r="LWY443" s="10"/>
      <c r="LWZ443" s="10"/>
      <c r="LXA443" s="10"/>
      <c r="LXB443" s="10"/>
      <c r="LXC443" s="10"/>
      <c r="LXD443" s="10"/>
      <c r="LXE443" s="10"/>
      <c r="LXF443" s="10"/>
      <c r="LXG443" s="10"/>
      <c r="LXH443" s="10"/>
      <c r="LXI443" s="10"/>
      <c r="LXJ443" s="10"/>
      <c r="LXK443" s="10"/>
      <c r="LXL443" s="10"/>
      <c r="LXM443" s="10"/>
      <c r="LXN443" s="10"/>
      <c r="LXO443" s="10"/>
      <c r="LXP443" s="10"/>
      <c r="LXQ443" s="10"/>
      <c r="LXR443" s="10"/>
      <c r="LXS443" s="10"/>
      <c r="LXT443" s="10"/>
      <c r="LXU443" s="10"/>
      <c r="LXV443" s="10"/>
      <c r="LXW443" s="10"/>
      <c r="LXX443" s="10"/>
      <c r="LXY443" s="10"/>
      <c r="LXZ443" s="10"/>
      <c r="LYA443" s="10"/>
      <c r="LYB443" s="10"/>
      <c r="LYC443" s="10"/>
      <c r="LYD443" s="10"/>
      <c r="LYE443" s="10"/>
      <c r="LYF443" s="10"/>
      <c r="LYG443" s="10"/>
      <c r="LYH443" s="10"/>
      <c r="LYI443" s="10"/>
      <c r="LYJ443" s="10"/>
      <c r="LYK443" s="10"/>
      <c r="LYL443" s="10"/>
      <c r="LYM443" s="10"/>
      <c r="LYN443" s="10"/>
      <c r="LYO443" s="10"/>
      <c r="LYP443" s="10"/>
      <c r="LYQ443" s="10"/>
      <c r="LYR443" s="10"/>
      <c r="LYS443" s="10"/>
      <c r="LYT443" s="10"/>
      <c r="LYU443" s="10"/>
      <c r="LYV443" s="10"/>
      <c r="LYW443" s="10"/>
      <c r="LYX443" s="10"/>
      <c r="LYY443" s="10"/>
      <c r="LYZ443" s="10"/>
      <c r="LZA443" s="10"/>
      <c r="LZB443" s="10"/>
      <c r="LZC443" s="10"/>
      <c r="LZD443" s="10"/>
      <c r="LZE443" s="10"/>
      <c r="LZF443" s="10"/>
      <c r="LZG443" s="10"/>
      <c r="LZH443" s="10"/>
      <c r="LZI443" s="10"/>
      <c r="LZJ443" s="10"/>
      <c r="LZK443" s="10"/>
      <c r="LZL443" s="10"/>
      <c r="LZM443" s="10"/>
      <c r="LZN443" s="10"/>
      <c r="LZO443" s="10"/>
      <c r="LZP443" s="10"/>
      <c r="LZQ443" s="10"/>
      <c r="LZR443" s="10"/>
      <c r="LZS443" s="10"/>
      <c r="LZT443" s="10"/>
      <c r="LZU443" s="10"/>
      <c r="LZV443" s="10"/>
      <c r="LZW443" s="10"/>
      <c r="LZX443" s="10"/>
      <c r="LZY443" s="10"/>
      <c r="LZZ443" s="10"/>
      <c r="MAA443" s="10"/>
      <c r="MAB443" s="10"/>
      <c r="MAC443" s="10"/>
      <c r="MAD443" s="10"/>
      <c r="MAE443" s="10"/>
      <c r="MAF443" s="10"/>
      <c r="MAG443" s="10"/>
      <c r="MAH443" s="10"/>
      <c r="MAI443" s="10"/>
      <c r="MAJ443" s="10"/>
      <c r="MAK443" s="10"/>
      <c r="MAL443" s="10"/>
      <c r="MAM443" s="10"/>
      <c r="MAN443" s="10"/>
      <c r="MAO443" s="10"/>
      <c r="MAP443" s="10"/>
      <c r="MAQ443" s="10"/>
      <c r="MAR443" s="10"/>
      <c r="MAS443" s="10"/>
      <c r="MAT443" s="10"/>
      <c r="MAU443" s="10"/>
      <c r="MAV443" s="10"/>
      <c r="MAW443" s="10"/>
      <c r="MAX443" s="10"/>
      <c r="MAY443" s="10"/>
      <c r="MAZ443" s="10"/>
      <c r="MBA443" s="10"/>
      <c r="MBB443" s="10"/>
      <c r="MBC443" s="10"/>
      <c r="MBD443" s="10"/>
      <c r="MBE443" s="10"/>
      <c r="MBF443" s="10"/>
      <c r="MBG443" s="10"/>
      <c r="MBH443" s="10"/>
      <c r="MBI443" s="10"/>
      <c r="MBJ443" s="10"/>
      <c r="MBK443" s="10"/>
      <c r="MBL443" s="10"/>
      <c r="MBM443" s="10"/>
      <c r="MBN443" s="10"/>
      <c r="MBO443" s="10"/>
      <c r="MBP443" s="10"/>
      <c r="MBQ443" s="10"/>
      <c r="MBR443" s="10"/>
      <c r="MBS443" s="10"/>
      <c r="MBT443" s="10"/>
      <c r="MBU443" s="10"/>
      <c r="MBV443" s="10"/>
      <c r="MBW443" s="10"/>
      <c r="MBX443" s="10"/>
      <c r="MBY443" s="10"/>
      <c r="MBZ443" s="10"/>
      <c r="MCA443" s="10"/>
      <c r="MCB443" s="10"/>
      <c r="MCC443" s="10"/>
      <c r="MCD443" s="10"/>
      <c r="MCE443" s="10"/>
      <c r="MCF443" s="10"/>
      <c r="MCG443" s="10"/>
      <c r="MCH443" s="10"/>
      <c r="MCI443" s="10"/>
      <c r="MCJ443" s="10"/>
      <c r="MCK443" s="10"/>
      <c r="MCL443" s="10"/>
      <c r="MCM443" s="10"/>
      <c r="MCN443" s="10"/>
      <c r="MCO443" s="10"/>
      <c r="MCP443" s="10"/>
      <c r="MCQ443" s="10"/>
      <c r="MCR443" s="10"/>
      <c r="MCS443" s="10"/>
      <c r="MCT443" s="10"/>
      <c r="MCU443" s="10"/>
      <c r="MCV443" s="10"/>
      <c r="MCW443" s="10"/>
      <c r="MCX443" s="10"/>
      <c r="MCY443" s="10"/>
      <c r="MCZ443" s="10"/>
      <c r="MDA443" s="10"/>
      <c r="MDB443" s="10"/>
      <c r="MDC443" s="10"/>
      <c r="MDD443" s="10"/>
      <c r="MDE443" s="10"/>
      <c r="MDF443" s="10"/>
      <c r="MDG443" s="10"/>
      <c r="MDH443" s="10"/>
      <c r="MDI443" s="10"/>
      <c r="MDJ443" s="10"/>
      <c r="MDK443" s="10"/>
      <c r="MDL443" s="10"/>
      <c r="MDM443" s="10"/>
      <c r="MDN443" s="10"/>
      <c r="MDO443" s="10"/>
      <c r="MDP443" s="10"/>
      <c r="MDQ443" s="10"/>
      <c r="MDR443" s="10"/>
      <c r="MDS443" s="10"/>
      <c r="MDT443" s="10"/>
      <c r="MDU443" s="10"/>
      <c r="MDV443" s="10"/>
      <c r="MDW443" s="10"/>
      <c r="MDX443" s="10"/>
      <c r="MDY443" s="10"/>
      <c r="MDZ443" s="10"/>
      <c r="MEA443" s="10"/>
      <c r="MEB443" s="10"/>
      <c r="MEC443" s="10"/>
      <c r="MED443" s="10"/>
      <c r="MEE443" s="10"/>
      <c r="MEF443" s="10"/>
      <c r="MEG443" s="10"/>
      <c r="MEH443" s="10"/>
      <c r="MEI443" s="10"/>
      <c r="MEJ443" s="10"/>
      <c r="MEK443" s="10"/>
      <c r="MEL443" s="10"/>
      <c r="MEM443" s="10"/>
      <c r="MEN443" s="10"/>
      <c r="MEO443" s="10"/>
      <c r="MEP443" s="10"/>
      <c r="MEQ443" s="10"/>
      <c r="MER443" s="10"/>
      <c r="MES443" s="10"/>
      <c r="MET443" s="10"/>
      <c r="MEU443" s="10"/>
      <c r="MEV443" s="10"/>
      <c r="MEW443" s="10"/>
      <c r="MEX443" s="10"/>
      <c r="MEY443" s="10"/>
      <c r="MEZ443" s="10"/>
      <c r="MFA443" s="10"/>
      <c r="MFB443" s="10"/>
      <c r="MFC443" s="10"/>
      <c r="MFD443" s="10"/>
      <c r="MFE443" s="10"/>
      <c r="MFF443" s="10"/>
      <c r="MFG443" s="10"/>
      <c r="MFH443" s="10"/>
      <c r="MFI443" s="10"/>
      <c r="MFJ443" s="10"/>
      <c r="MFK443" s="10"/>
      <c r="MFL443" s="10"/>
      <c r="MFM443" s="10"/>
      <c r="MFN443" s="10"/>
      <c r="MFO443" s="10"/>
      <c r="MFP443" s="10"/>
      <c r="MFQ443" s="10"/>
      <c r="MFR443" s="10"/>
      <c r="MFS443" s="10"/>
      <c r="MFT443" s="10"/>
      <c r="MFU443" s="10"/>
      <c r="MFV443" s="10"/>
      <c r="MFW443" s="10"/>
      <c r="MFX443" s="10"/>
      <c r="MFY443" s="10"/>
      <c r="MFZ443" s="10"/>
      <c r="MGA443" s="10"/>
      <c r="MGB443" s="10"/>
      <c r="MGC443" s="10"/>
      <c r="MGD443" s="10"/>
      <c r="MGE443" s="10"/>
      <c r="MGF443" s="10"/>
      <c r="MGG443" s="10"/>
      <c r="MGH443" s="10"/>
      <c r="MGI443" s="10"/>
      <c r="MGJ443" s="10"/>
      <c r="MGK443" s="10"/>
      <c r="MGL443" s="10"/>
      <c r="MGM443" s="10"/>
      <c r="MGN443" s="10"/>
      <c r="MGO443" s="10"/>
      <c r="MGP443" s="10"/>
      <c r="MGQ443" s="10"/>
      <c r="MGR443" s="10"/>
      <c r="MGS443" s="10"/>
      <c r="MGT443" s="10"/>
      <c r="MGU443" s="10"/>
      <c r="MGV443" s="10"/>
      <c r="MGW443" s="10"/>
      <c r="MGX443" s="10"/>
      <c r="MGY443" s="10"/>
      <c r="MGZ443" s="10"/>
      <c r="MHA443" s="10"/>
      <c r="MHB443" s="10"/>
      <c r="MHC443" s="10"/>
      <c r="MHD443" s="10"/>
      <c r="MHE443" s="10"/>
      <c r="MHF443" s="10"/>
      <c r="MHG443" s="10"/>
      <c r="MHH443" s="10"/>
      <c r="MHI443" s="10"/>
      <c r="MHJ443" s="10"/>
      <c r="MHK443" s="10"/>
      <c r="MHL443" s="10"/>
      <c r="MHM443" s="10"/>
      <c r="MHN443" s="10"/>
      <c r="MHO443" s="10"/>
      <c r="MHP443" s="10"/>
      <c r="MHQ443" s="10"/>
      <c r="MHR443" s="10"/>
      <c r="MHS443" s="10"/>
      <c r="MHT443" s="10"/>
      <c r="MHU443" s="10"/>
      <c r="MHV443" s="10"/>
      <c r="MHW443" s="10"/>
      <c r="MHX443" s="10"/>
      <c r="MHY443" s="10"/>
      <c r="MHZ443" s="10"/>
      <c r="MIA443" s="10"/>
      <c r="MIB443" s="10"/>
      <c r="MIC443" s="10"/>
      <c r="MID443" s="10"/>
      <c r="MIE443" s="10"/>
      <c r="MIF443" s="10"/>
      <c r="MIG443" s="10"/>
      <c r="MIH443" s="10"/>
      <c r="MII443" s="10"/>
      <c r="MIJ443" s="10"/>
      <c r="MIK443" s="10"/>
      <c r="MIL443" s="10"/>
      <c r="MIM443" s="10"/>
      <c r="MIN443" s="10"/>
      <c r="MIO443" s="10"/>
      <c r="MIP443" s="10"/>
      <c r="MIQ443" s="10"/>
      <c r="MIR443" s="10"/>
      <c r="MIS443" s="10"/>
      <c r="MIT443" s="10"/>
      <c r="MIU443" s="10"/>
      <c r="MIV443" s="10"/>
      <c r="MIW443" s="10"/>
      <c r="MIX443" s="10"/>
      <c r="MIY443" s="10"/>
      <c r="MIZ443" s="10"/>
      <c r="MJA443" s="10"/>
      <c r="MJB443" s="10"/>
      <c r="MJC443" s="10"/>
      <c r="MJD443" s="10"/>
      <c r="MJE443" s="10"/>
      <c r="MJF443" s="10"/>
      <c r="MJG443" s="10"/>
      <c r="MJH443" s="10"/>
      <c r="MJI443" s="10"/>
      <c r="MJJ443" s="10"/>
      <c r="MJK443" s="10"/>
      <c r="MJL443" s="10"/>
      <c r="MJM443" s="10"/>
      <c r="MJN443" s="10"/>
      <c r="MJO443" s="10"/>
      <c r="MJP443" s="10"/>
      <c r="MJQ443" s="10"/>
      <c r="MJR443" s="10"/>
      <c r="MJS443" s="10"/>
      <c r="MJT443" s="10"/>
      <c r="MJU443" s="10"/>
      <c r="MJV443" s="10"/>
      <c r="MJW443" s="10"/>
      <c r="MJX443" s="10"/>
      <c r="MJY443" s="10"/>
      <c r="MJZ443" s="10"/>
      <c r="MKA443" s="10"/>
      <c r="MKB443" s="10"/>
      <c r="MKC443" s="10"/>
      <c r="MKD443" s="10"/>
      <c r="MKE443" s="10"/>
      <c r="MKF443" s="10"/>
      <c r="MKG443" s="10"/>
      <c r="MKH443" s="10"/>
      <c r="MKI443" s="10"/>
      <c r="MKJ443" s="10"/>
      <c r="MKK443" s="10"/>
      <c r="MKL443" s="10"/>
      <c r="MKM443" s="10"/>
      <c r="MKN443" s="10"/>
      <c r="MKO443" s="10"/>
      <c r="MKP443" s="10"/>
      <c r="MKQ443" s="10"/>
      <c r="MKR443" s="10"/>
      <c r="MKS443" s="10"/>
      <c r="MKT443" s="10"/>
      <c r="MKU443" s="10"/>
      <c r="MKV443" s="10"/>
      <c r="MKW443" s="10"/>
      <c r="MKX443" s="10"/>
      <c r="MKY443" s="10"/>
      <c r="MKZ443" s="10"/>
      <c r="MLA443" s="10"/>
      <c r="MLB443" s="10"/>
      <c r="MLC443" s="10"/>
      <c r="MLD443" s="10"/>
      <c r="MLE443" s="10"/>
      <c r="MLF443" s="10"/>
      <c r="MLG443" s="10"/>
      <c r="MLH443" s="10"/>
      <c r="MLI443" s="10"/>
      <c r="MLJ443" s="10"/>
      <c r="MLK443" s="10"/>
      <c r="MLL443" s="10"/>
      <c r="MLM443" s="10"/>
      <c r="MLN443" s="10"/>
      <c r="MLO443" s="10"/>
      <c r="MLP443" s="10"/>
      <c r="MLQ443" s="10"/>
      <c r="MLR443" s="10"/>
      <c r="MLS443" s="10"/>
      <c r="MLT443" s="10"/>
      <c r="MLU443" s="10"/>
      <c r="MLV443" s="10"/>
      <c r="MLW443" s="10"/>
      <c r="MLX443" s="10"/>
      <c r="MLY443" s="10"/>
      <c r="MLZ443" s="10"/>
      <c r="MMA443" s="10"/>
      <c r="MMB443" s="10"/>
      <c r="MMC443" s="10"/>
      <c r="MMD443" s="10"/>
      <c r="MME443" s="10"/>
      <c r="MMF443" s="10"/>
      <c r="MMG443" s="10"/>
      <c r="MMH443" s="10"/>
      <c r="MMI443" s="10"/>
      <c r="MMJ443" s="10"/>
      <c r="MMK443" s="10"/>
      <c r="MML443" s="10"/>
      <c r="MMM443" s="10"/>
      <c r="MMN443" s="10"/>
      <c r="MMO443" s="10"/>
      <c r="MMP443" s="10"/>
      <c r="MMQ443" s="10"/>
      <c r="MMR443" s="10"/>
      <c r="MMS443" s="10"/>
      <c r="MMT443" s="10"/>
      <c r="MMU443" s="10"/>
      <c r="MMV443" s="10"/>
      <c r="MMW443" s="10"/>
      <c r="MMX443" s="10"/>
      <c r="MMY443" s="10"/>
      <c r="MMZ443" s="10"/>
      <c r="MNA443" s="10"/>
      <c r="MNB443" s="10"/>
      <c r="MNC443" s="10"/>
      <c r="MND443" s="10"/>
      <c r="MNE443" s="10"/>
      <c r="MNF443" s="10"/>
      <c r="MNG443" s="10"/>
      <c r="MNH443" s="10"/>
      <c r="MNI443" s="10"/>
      <c r="MNJ443" s="10"/>
      <c r="MNK443" s="10"/>
      <c r="MNL443" s="10"/>
      <c r="MNM443" s="10"/>
      <c r="MNN443" s="10"/>
      <c r="MNO443" s="10"/>
      <c r="MNP443" s="10"/>
      <c r="MNQ443" s="10"/>
      <c r="MNR443" s="10"/>
      <c r="MNS443" s="10"/>
      <c r="MNT443" s="10"/>
      <c r="MNU443" s="10"/>
      <c r="MNV443" s="10"/>
      <c r="MNW443" s="10"/>
      <c r="MNX443" s="10"/>
      <c r="MNY443" s="10"/>
      <c r="MNZ443" s="10"/>
      <c r="MOA443" s="10"/>
      <c r="MOB443" s="10"/>
      <c r="MOC443" s="10"/>
      <c r="MOD443" s="10"/>
      <c r="MOE443" s="10"/>
      <c r="MOF443" s="10"/>
      <c r="MOG443" s="10"/>
      <c r="MOH443" s="10"/>
      <c r="MOI443" s="10"/>
      <c r="MOJ443" s="10"/>
      <c r="MOK443" s="10"/>
      <c r="MOL443" s="10"/>
      <c r="MOM443" s="10"/>
      <c r="MON443" s="10"/>
      <c r="MOO443" s="10"/>
      <c r="MOP443" s="10"/>
      <c r="MOQ443" s="10"/>
      <c r="MOR443" s="10"/>
      <c r="MOS443" s="10"/>
      <c r="MOT443" s="10"/>
      <c r="MOU443" s="10"/>
      <c r="MOV443" s="10"/>
      <c r="MOW443" s="10"/>
      <c r="MOX443" s="10"/>
      <c r="MOY443" s="10"/>
      <c r="MOZ443" s="10"/>
      <c r="MPA443" s="10"/>
      <c r="MPB443" s="10"/>
      <c r="MPC443" s="10"/>
      <c r="MPD443" s="10"/>
      <c r="MPE443" s="10"/>
      <c r="MPF443" s="10"/>
      <c r="MPG443" s="10"/>
      <c r="MPH443" s="10"/>
      <c r="MPI443" s="10"/>
      <c r="MPJ443" s="10"/>
      <c r="MPK443" s="10"/>
      <c r="MPL443" s="10"/>
      <c r="MPM443" s="10"/>
      <c r="MPN443" s="10"/>
      <c r="MPO443" s="10"/>
      <c r="MPP443" s="10"/>
      <c r="MPQ443" s="10"/>
      <c r="MPR443" s="10"/>
      <c r="MPS443" s="10"/>
      <c r="MPT443" s="10"/>
      <c r="MPU443" s="10"/>
      <c r="MPV443" s="10"/>
      <c r="MPW443" s="10"/>
      <c r="MPX443" s="10"/>
      <c r="MPY443" s="10"/>
      <c r="MPZ443" s="10"/>
      <c r="MQA443" s="10"/>
      <c r="MQB443" s="10"/>
      <c r="MQC443" s="10"/>
      <c r="MQD443" s="10"/>
      <c r="MQE443" s="10"/>
      <c r="MQF443" s="10"/>
      <c r="MQG443" s="10"/>
      <c r="MQH443" s="10"/>
      <c r="MQI443" s="10"/>
      <c r="MQJ443" s="10"/>
      <c r="MQK443" s="10"/>
      <c r="MQL443" s="10"/>
      <c r="MQM443" s="10"/>
      <c r="MQN443" s="10"/>
      <c r="MQO443" s="10"/>
      <c r="MQP443" s="10"/>
      <c r="MQQ443" s="10"/>
      <c r="MQR443" s="10"/>
      <c r="MQS443" s="10"/>
      <c r="MQT443" s="10"/>
      <c r="MQU443" s="10"/>
      <c r="MQV443" s="10"/>
      <c r="MQW443" s="10"/>
      <c r="MQX443" s="10"/>
      <c r="MQY443" s="10"/>
      <c r="MQZ443" s="10"/>
      <c r="MRA443" s="10"/>
      <c r="MRB443" s="10"/>
      <c r="MRC443" s="10"/>
      <c r="MRD443" s="10"/>
      <c r="MRE443" s="10"/>
      <c r="MRF443" s="10"/>
      <c r="MRG443" s="10"/>
      <c r="MRH443" s="10"/>
      <c r="MRI443" s="10"/>
      <c r="MRJ443" s="10"/>
      <c r="MRK443" s="10"/>
      <c r="MRL443" s="10"/>
      <c r="MRM443" s="10"/>
      <c r="MRN443" s="10"/>
      <c r="MRO443" s="10"/>
      <c r="MRP443" s="10"/>
      <c r="MRQ443" s="10"/>
      <c r="MRR443" s="10"/>
      <c r="MRS443" s="10"/>
      <c r="MRT443" s="10"/>
      <c r="MRU443" s="10"/>
      <c r="MRV443" s="10"/>
      <c r="MRW443" s="10"/>
      <c r="MRX443" s="10"/>
      <c r="MRY443" s="10"/>
      <c r="MRZ443" s="10"/>
      <c r="MSA443" s="10"/>
      <c r="MSB443" s="10"/>
      <c r="MSC443" s="10"/>
      <c r="MSD443" s="10"/>
      <c r="MSE443" s="10"/>
      <c r="MSF443" s="10"/>
      <c r="MSG443" s="10"/>
      <c r="MSH443" s="10"/>
      <c r="MSI443" s="10"/>
      <c r="MSJ443" s="10"/>
      <c r="MSK443" s="10"/>
      <c r="MSL443" s="10"/>
      <c r="MSM443" s="10"/>
      <c r="MSN443" s="10"/>
      <c r="MSO443" s="10"/>
      <c r="MSP443" s="10"/>
      <c r="MSQ443" s="10"/>
      <c r="MSR443" s="10"/>
      <c r="MSS443" s="10"/>
      <c r="MST443" s="10"/>
      <c r="MSU443" s="10"/>
      <c r="MSV443" s="10"/>
      <c r="MSW443" s="10"/>
      <c r="MSX443" s="10"/>
      <c r="MSY443" s="10"/>
      <c r="MSZ443" s="10"/>
      <c r="MTA443" s="10"/>
      <c r="MTB443" s="10"/>
      <c r="MTC443" s="10"/>
      <c r="MTD443" s="10"/>
      <c r="MTE443" s="10"/>
      <c r="MTF443" s="10"/>
      <c r="MTG443" s="10"/>
      <c r="MTH443" s="10"/>
      <c r="MTI443" s="10"/>
      <c r="MTJ443" s="10"/>
      <c r="MTK443" s="10"/>
      <c r="MTL443" s="10"/>
      <c r="MTM443" s="10"/>
      <c r="MTN443" s="10"/>
      <c r="MTO443" s="10"/>
      <c r="MTP443" s="10"/>
      <c r="MTQ443" s="10"/>
      <c r="MTR443" s="10"/>
      <c r="MTS443" s="10"/>
      <c r="MTT443" s="10"/>
      <c r="MTU443" s="10"/>
      <c r="MTV443" s="10"/>
      <c r="MTW443" s="10"/>
      <c r="MTX443" s="10"/>
      <c r="MTY443" s="10"/>
      <c r="MTZ443" s="10"/>
      <c r="MUA443" s="10"/>
      <c r="MUB443" s="10"/>
      <c r="MUC443" s="10"/>
      <c r="MUD443" s="10"/>
      <c r="MUE443" s="10"/>
      <c r="MUF443" s="10"/>
      <c r="MUG443" s="10"/>
      <c r="MUH443" s="10"/>
      <c r="MUI443" s="10"/>
      <c r="MUJ443" s="10"/>
      <c r="MUK443" s="10"/>
      <c r="MUL443" s="10"/>
      <c r="MUM443" s="10"/>
      <c r="MUN443" s="10"/>
      <c r="MUO443" s="10"/>
      <c r="MUP443" s="10"/>
      <c r="MUQ443" s="10"/>
      <c r="MUR443" s="10"/>
      <c r="MUS443" s="10"/>
      <c r="MUT443" s="10"/>
      <c r="MUU443" s="10"/>
      <c r="MUV443" s="10"/>
      <c r="MUW443" s="10"/>
      <c r="MUX443" s="10"/>
      <c r="MUY443" s="10"/>
      <c r="MUZ443" s="10"/>
      <c r="MVA443" s="10"/>
      <c r="MVB443" s="10"/>
      <c r="MVC443" s="10"/>
      <c r="MVD443" s="10"/>
      <c r="MVE443" s="10"/>
      <c r="MVF443" s="10"/>
      <c r="MVG443" s="10"/>
      <c r="MVH443" s="10"/>
      <c r="MVI443" s="10"/>
      <c r="MVJ443" s="10"/>
      <c r="MVK443" s="10"/>
      <c r="MVL443" s="10"/>
      <c r="MVM443" s="10"/>
      <c r="MVN443" s="10"/>
      <c r="MVO443" s="10"/>
      <c r="MVP443" s="10"/>
      <c r="MVQ443" s="10"/>
      <c r="MVR443" s="10"/>
      <c r="MVS443" s="10"/>
      <c r="MVT443" s="10"/>
      <c r="MVU443" s="10"/>
      <c r="MVV443" s="10"/>
      <c r="MVW443" s="10"/>
      <c r="MVX443" s="10"/>
      <c r="MVY443" s="10"/>
      <c r="MVZ443" s="10"/>
      <c r="MWA443" s="10"/>
      <c r="MWB443" s="10"/>
      <c r="MWC443" s="10"/>
      <c r="MWD443" s="10"/>
      <c r="MWE443" s="10"/>
      <c r="MWF443" s="10"/>
      <c r="MWG443" s="10"/>
      <c r="MWH443" s="10"/>
      <c r="MWI443" s="10"/>
      <c r="MWJ443" s="10"/>
      <c r="MWK443" s="10"/>
      <c r="MWL443" s="10"/>
      <c r="MWM443" s="10"/>
      <c r="MWN443" s="10"/>
      <c r="MWO443" s="10"/>
      <c r="MWP443" s="10"/>
      <c r="MWQ443" s="10"/>
      <c r="MWR443" s="10"/>
      <c r="MWS443" s="10"/>
      <c r="MWT443" s="10"/>
      <c r="MWU443" s="10"/>
      <c r="MWV443" s="10"/>
      <c r="MWW443" s="10"/>
      <c r="MWX443" s="10"/>
      <c r="MWY443" s="10"/>
      <c r="MWZ443" s="10"/>
      <c r="MXA443" s="10"/>
      <c r="MXB443" s="10"/>
      <c r="MXC443" s="10"/>
      <c r="MXD443" s="10"/>
      <c r="MXE443" s="10"/>
      <c r="MXF443" s="10"/>
      <c r="MXG443" s="10"/>
      <c r="MXH443" s="10"/>
      <c r="MXI443" s="10"/>
      <c r="MXJ443" s="10"/>
      <c r="MXK443" s="10"/>
      <c r="MXL443" s="10"/>
      <c r="MXM443" s="10"/>
      <c r="MXN443" s="10"/>
      <c r="MXO443" s="10"/>
      <c r="MXP443" s="10"/>
      <c r="MXQ443" s="10"/>
      <c r="MXR443" s="10"/>
      <c r="MXS443" s="10"/>
      <c r="MXT443" s="10"/>
      <c r="MXU443" s="10"/>
      <c r="MXV443" s="10"/>
      <c r="MXW443" s="10"/>
      <c r="MXX443" s="10"/>
      <c r="MXY443" s="10"/>
      <c r="MXZ443" s="10"/>
      <c r="MYA443" s="10"/>
      <c r="MYB443" s="10"/>
      <c r="MYC443" s="10"/>
      <c r="MYD443" s="10"/>
      <c r="MYE443" s="10"/>
      <c r="MYF443" s="10"/>
      <c r="MYG443" s="10"/>
      <c r="MYH443" s="10"/>
      <c r="MYI443" s="10"/>
      <c r="MYJ443" s="10"/>
      <c r="MYK443" s="10"/>
      <c r="MYL443" s="10"/>
      <c r="MYM443" s="10"/>
      <c r="MYN443" s="10"/>
      <c r="MYO443" s="10"/>
      <c r="MYP443" s="10"/>
      <c r="MYQ443" s="10"/>
      <c r="MYR443" s="10"/>
      <c r="MYS443" s="10"/>
      <c r="MYT443" s="10"/>
      <c r="MYU443" s="10"/>
      <c r="MYV443" s="10"/>
      <c r="MYW443" s="10"/>
      <c r="MYX443" s="10"/>
      <c r="MYY443" s="10"/>
      <c r="MYZ443" s="10"/>
      <c r="MZA443" s="10"/>
      <c r="MZB443" s="10"/>
      <c r="MZC443" s="10"/>
      <c r="MZD443" s="10"/>
      <c r="MZE443" s="10"/>
      <c r="MZF443" s="10"/>
      <c r="MZG443" s="10"/>
      <c r="MZH443" s="10"/>
      <c r="MZI443" s="10"/>
      <c r="MZJ443" s="10"/>
      <c r="MZK443" s="10"/>
      <c r="MZL443" s="10"/>
      <c r="MZM443" s="10"/>
      <c r="MZN443" s="10"/>
      <c r="MZO443" s="10"/>
      <c r="MZP443" s="10"/>
      <c r="MZQ443" s="10"/>
      <c r="MZR443" s="10"/>
      <c r="MZS443" s="10"/>
      <c r="MZT443" s="10"/>
      <c r="MZU443" s="10"/>
      <c r="MZV443" s="10"/>
      <c r="MZW443" s="10"/>
      <c r="MZX443" s="10"/>
      <c r="MZY443" s="10"/>
      <c r="MZZ443" s="10"/>
      <c r="NAA443" s="10"/>
      <c r="NAB443" s="10"/>
      <c r="NAC443" s="10"/>
      <c r="NAD443" s="10"/>
      <c r="NAE443" s="10"/>
      <c r="NAF443" s="10"/>
      <c r="NAG443" s="10"/>
      <c r="NAH443" s="10"/>
      <c r="NAI443" s="10"/>
      <c r="NAJ443" s="10"/>
      <c r="NAK443" s="10"/>
      <c r="NAL443" s="10"/>
      <c r="NAM443" s="10"/>
      <c r="NAN443" s="10"/>
      <c r="NAO443" s="10"/>
      <c r="NAP443" s="10"/>
      <c r="NAQ443" s="10"/>
      <c r="NAR443" s="10"/>
      <c r="NAS443" s="10"/>
      <c r="NAT443" s="10"/>
      <c r="NAU443" s="10"/>
      <c r="NAV443" s="10"/>
      <c r="NAW443" s="10"/>
      <c r="NAX443" s="10"/>
      <c r="NAY443" s="10"/>
      <c r="NAZ443" s="10"/>
      <c r="NBA443" s="10"/>
      <c r="NBB443" s="10"/>
      <c r="NBC443" s="10"/>
      <c r="NBD443" s="10"/>
      <c r="NBE443" s="10"/>
      <c r="NBF443" s="10"/>
      <c r="NBG443" s="10"/>
      <c r="NBH443" s="10"/>
      <c r="NBI443" s="10"/>
      <c r="NBJ443" s="10"/>
      <c r="NBK443" s="10"/>
      <c r="NBL443" s="10"/>
      <c r="NBM443" s="10"/>
      <c r="NBN443" s="10"/>
      <c r="NBO443" s="10"/>
      <c r="NBP443" s="10"/>
      <c r="NBQ443" s="10"/>
      <c r="NBR443" s="10"/>
      <c r="NBS443" s="10"/>
      <c r="NBT443" s="10"/>
      <c r="NBU443" s="10"/>
      <c r="NBV443" s="10"/>
      <c r="NBW443" s="10"/>
      <c r="NBX443" s="10"/>
      <c r="NBY443" s="10"/>
      <c r="NBZ443" s="10"/>
      <c r="NCA443" s="10"/>
      <c r="NCB443" s="10"/>
      <c r="NCC443" s="10"/>
      <c r="NCD443" s="10"/>
      <c r="NCE443" s="10"/>
      <c r="NCF443" s="10"/>
      <c r="NCG443" s="10"/>
      <c r="NCH443" s="10"/>
      <c r="NCI443" s="10"/>
      <c r="NCJ443" s="10"/>
      <c r="NCK443" s="10"/>
      <c r="NCL443" s="10"/>
      <c r="NCM443" s="10"/>
      <c r="NCN443" s="10"/>
      <c r="NCO443" s="10"/>
      <c r="NCP443" s="10"/>
      <c r="NCQ443" s="10"/>
      <c r="NCR443" s="10"/>
      <c r="NCS443" s="10"/>
      <c r="NCT443" s="10"/>
      <c r="NCU443" s="10"/>
      <c r="NCV443" s="10"/>
      <c r="NCW443" s="10"/>
      <c r="NCX443" s="10"/>
      <c r="NCY443" s="10"/>
      <c r="NCZ443" s="10"/>
      <c r="NDA443" s="10"/>
      <c r="NDB443" s="10"/>
      <c r="NDC443" s="10"/>
      <c r="NDD443" s="10"/>
      <c r="NDE443" s="10"/>
      <c r="NDF443" s="10"/>
      <c r="NDG443" s="10"/>
      <c r="NDH443" s="10"/>
      <c r="NDI443" s="10"/>
      <c r="NDJ443" s="10"/>
      <c r="NDK443" s="10"/>
      <c r="NDL443" s="10"/>
      <c r="NDM443" s="10"/>
      <c r="NDN443" s="10"/>
      <c r="NDO443" s="10"/>
      <c r="NDP443" s="10"/>
      <c r="NDQ443" s="10"/>
      <c r="NDR443" s="10"/>
      <c r="NDS443" s="10"/>
      <c r="NDT443" s="10"/>
      <c r="NDU443" s="10"/>
      <c r="NDV443" s="10"/>
      <c r="NDW443" s="10"/>
      <c r="NDX443" s="10"/>
      <c r="NDY443" s="10"/>
      <c r="NDZ443" s="10"/>
      <c r="NEA443" s="10"/>
      <c r="NEB443" s="10"/>
      <c r="NEC443" s="10"/>
      <c r="NED443" s="10"/>
      <c r="NEE443" s="10"/>
      <c r="NEF443" s="10"/>
      <c r="NEG443" s="10"/>
      <c r="NEH443" s="10"/>
      <c r="NEI443" s="10"/>
      <c r="NEJ443" s="10"/>
      <c r="NEK443" s="10"/>
      <c r="NEL443" s="10"/>
      <c r="NEM443" s="10"/>
      <c r="NEN443" s="10"/>
      <c r="NEO443" s="10"/>
      <c r="NEP443" s="10"/>
      <c r="NEQ443" s="10"/>
      <c r="NER443" s="10"/>
      <c r="NES443" s="10"/>
      <c r="NET443" s="10"/>
      <c r="NEU443" s="10"/>
      <c r="NEV443" s="10"/>
      <c r="NEW443" s="10"/>
      <c r="NEX443" s="10"/>
      <c r="NEY443" s="10"/>
      <c r="NEZ443" s="10"/>
      <c r="NFA443" s="10"/>
      <c r="NFB443" s="10"/>
      <c r="NFC443" s="10"/>
      <c r="NFD443" s="10"/>
      <c r="NFE443" s="10"/>
      <c r="NFF443" s="10"/>
      <c r="NFG443" s="10"/>
      <c r="NFH443" s="10"/>
      <c r="NFI443" s="10"/>
      <c r="NFJ443" s="10"/>
      <c r="NFK443" s="10"/>
      <c r="NFL443" s="10"/>
      <c r="NFM443" s="10"/>
      <c r="NFN443" s="10"/>
      <c r="NFO443" s="10"/>
      <c r="NFP443" s="10"/>
      <c r="NFQ443" s="10"/>
      <c r="NFR443" s="10"/>
      <c r="NFS443" s="10"/>
      <c r="NFT443" s="10"/>
      <c r="NFU443" s="10"/>
      <c r="NFV443" s="10"/>
      <c r="NFW443" s="10"/>
      <c r="NFX443" s="10"/>
      <c r="NFY443" s="10"/>
      <c r="NFZ443" s="10"/>
      <c r="NGA443" s="10"/>
      <c r="NGB443" s="10"/>
      <c r="NGC443" s="10"/>
      <c r="NGD443" s="10"/>
      <c r="NGE443" s="10"/>
      <c r="NGF443" s="10"/>
      <c r="NGG443" s="10"/>
      <c r="NGH443" s="10"/>
      <c r="NGI443" s="10"/>
      <c r="NGJ443" s="10"/>
      <c r="NGK443" s="10"/>
      <c r="NGL443" s="10"/>
      <c r="NGM443" s="10"/>
      <c r="NGN443" s="10"/>
      <c r="NGO443" s="10"/>
      <c r="NGP443" s="10"/>
      <c r="NGQ443" s="10"/>
      <c r="NGR443" s="10"/>
      <c r="NGS443" s="10"/>
      <c r="NGT443" s="10"/>
      <c r="NGU443" s="10"/>
      <c r="NGV443" s="10"/>
      <c r="NGW443" s="10"/>
      <c r="NGX443" s="10"/>
      <c r="NGY443" s="10"/>
      <c r="NGZ443" s="10"/>
      <c r="NHA443" s="10"/>
      <c r="NHB443" s="10"/>
      <c r="NHC443" s="10"/>
      <c r="NHD443" s="10"/>
      <c r="NHE443" s="10"/>
      <c r="NHF443" s="10"/>
      <c r="NHG443" s="10"/>
      <c r="NHH443" s="10"/>
      <c r="NHI443" s="10"/>
      <c r="NHJ443" s="10"/>
      <c r="NHK443" s="10"/>
      <c r="NHL443" s="10"/>
      <c r="NHM443" s="10"/>
      <c r="NHN443" s="10"/>
      <c r="NHO443" s="10"/>
      <c r="NHP443" s="10"/>
      <c r="NHQ443" s="10"/>
      <c r="NHR443" s="10"/>
      <c r="NHS443" s="10"/>
      <c r="NHT443" s="10"/>
      <c r="NHU443" s="10"/>
      <c r="NHV443" s="10"/>
      <c r="NHW443" s="10"/>
      <c r="NHX443" s="10"/>
      <c r="NHY443" s="10"/>
      <c r="NHZ443" s="10"/>
      <c r="NIA443" s="10"/>
      <c r="NIB443" s="10"/>
      <c r="NIC443" s="10"/>
      <c r="NID443" s="10"/>
      <c r="NIE443" s="10"/>
      <c r="NIF443" s="10"/>
      <c r="NIG443" s="10"/>
      <c r="NIH443" s="10"/>
      <c r="NII443" s="10"/>
      <c r="NIJ443" s="10"/>
      <c r="NIK443" s="10"/>
      <c r="NIL443" s="10"/>
      <c r="NIM443" s="10"/>
      <c r="NIN443" s="10"/>
      <c r="NIO443" s="10"/>
      <c r="NIP443" s="10"/>
      <c r="NIQ443" s="10"/>
      <c r="NIR443" s="10"/>
      <c r="NIS443" s="10"/>
      <c r="NIT443" s="10"/>
      <c r="NIU443" s="10"/>
      <c r="NIV443" s="10"/>
      <c r="NIW443" s="10"/>
      <c r="NIX443" s="10"/>
      <c r="NIY443" s="10"/>
      <c r="NIZ443" s="10"/>
      <c r="NJA443" s="10"/>
      <c r="NJB443" s="10"/>
      <c r="NJC443" s="10"/>
      <c r="NJD443" s="10"/>
      <c r="NJE443" s="10"/>
      <c r="NJF443" s="10"/>
      <c r="NJG443" s="10"/>
      <c r="NJH443" s="10"/>
      <c r="NJI443" s="10"/>
      <c r="NJJ443" s="10"/>
      <c r="NJK443" s="10"/>
      <c r="NJL443" s="10"/>
      <c r="NJM443" s="10"/>
      <c r="NJN443" s="10"/>
      <c r="NJO443" s="10"/>
      <c r="NJP443" s="10"/>
      <c r="NJQ443" s="10"/>
      <c r="NJR443" s="10"/>
      <c r="NJS443" s="10"/>
      <c r="NJT443" s="10"/>
      <c r="NJU443" s="10"/>
      <c r="NJV443" s="10"/>
      <c r="NJW443" s="10"/>
      <c r="NJX443" s="10"/>
      <c r="NJY443" s="10"/>
      <c r="NJZ443" s="10"/>
      <c r="NKA443" s="10"/>
      <c r="NKB443" s="10"/>
      <c r="NKC443" s="10"/>
      <c r="NKD443" s="10"/>
      <c r="NKE443" s="10"/>
      <c r="NKF443" s="10"/>
      <c r="NKG443" s="10"/>
      <c r="NKH443" s="10"/>
      <c r="NKI443" s="10"/>
      <c r="NKJ443" s="10"/>
      <c r="NKK443" s="10"/>
      <c r="NKL443" s="10"/>
      <c r="NKM443" s="10"/>
      <c r="NKN443" s="10"/>
      <c r="NKO443" s="10"/>
      <c r="NKP443" s="10"/>
      <c r="NKQ443" s="10"/>
      <c r="NKR443" s="10"/>
      <c r="NKS443" s="10"/>
      <c r="NKT443" s="10"/>
      <c r="NKU443" s="10"/>
      <c r="NKV443" s="10"/>
      <c r="NKW443" s="10"/>
      <c r="NKX443" s="10"/>
      <c r="NKY443" s="10"/>
      <c r="NKZ443" s="10"/>
      <c r="NLA443" s="10"/>
      <c r="NLB443" s="10"/>
      <c r="NLC443" s="10"/>
      <c r="NLD443" s="10"/>
      <c r="NLE443" s="10"/>
      <c r="NLF443" s="10"/>
      <c r="NLG443" s="10"/>
      <c r="NLH443" s="10"/>
      <c r="NLI443" s="10"/>
      <c r="NLJ443" s="10"/>
      <c r="NLK443" s="10"/>
      <c r="NLL443" s="10"/>
      <c r="NLM443" s="10"/>
      <c r="NLN443" s="10"/>
      <c r="NLO443" s="10"/>
      <c r="NLP443" s="10"/>
      <c r="NLQ443" s="10"/>
      <c r="NLR443" s="10"/>
      <c r="NLS443" s="10"/>
      <c r="NLT443" s="10"/>
      <c r="NLU443" s="10"/>
      <c r="NLV443" s="10"/>
      <c r="NLW443" s="10"/>
      <c r="NLX443" s="10"/>
      <c r="NLY443" s="10"/>
      <c r="NLZ443" s="10"/>
      <c r="NMA443" s="10"/>
      <c r="NMB443" s="10"/>
      <c r="NMC443" s="10"/>
      <c r="NMD443" s="10"/>
      <c r="NME443" s="10"/>
      <c r="NMF443" s="10"/>
      <c r="NMG443" s="10"/>
      <c r="NMH443" s="10"/>
      <c r="NMI443" s="10"/>
      <c r="NMJ443" s="10"/>
      <c r="NMK443" s="10"/>
      <c r="NML443" s="10"/>
      <c r="NMM443" s="10"/>
      <c r="NMN443" s="10"/>
      <c r="NMO443" s="10"/>
      <c r="NMP443" s="10"/>
      <c r="NMQ443" s="10"/>
      <c r="NMR443" s="10"/>
      <c r="NMS443" s="10"/>
      <c r="NMT443" s="10"/>
      <c r="NMU443" s="10"/>
      <c r="NMV443" s="10"/>
      <c r="NMW443" s="10"/>
      <c r="NMX443" s="10"/>
      <c r="NMY443" s="10"/>
      <c r="NMZ443" s="10"/>
      <c r="NNA443" s="10"/>
      <c r="NNB443" s="10"/>
      <c r="NNC443" s="10"/>
      <c r="NND443" s="10"/>
      <c r="NNE443" s="10"/>
      <c r="NNF443" s="10"/>
      <c r="NNG443" s="10"/>
      <c r="NNH443" s="10"/>
      <c r="NNI443" s="10"/>
      <c r="NNJ443" s="10"/>
      <c r="NNK443" s="10"/>
      <c r="NNL443" s="10"/>
      <c r="NNM443" s="10"/>
      <c r="NNN443" s="10"/>
      <c r="NNO443" s="10"/>
      <c r="NNP443" s="10"/>
      <c r="NNQ443" s="10"/>
      <c r="NNR443" s="10"/>
      <c r="NNS443" s="10"/>
      <c r="NNT443" s="10"/>
      <c r="NNU443" s="10"/>
      <c r="NNV443" s="10"/>
      <c r="NNW443" s="10"/>
      <c r="NNX443" s="10"/>
      <c r="NNY443" s="10"/>
      <c r="NNZ443" s="10"/>
      <c r="NOA443" s="10"/>
      <c r="NOB443" s="10"/>
      <c r="NOC443" s="10"/>
      <c r="NOD443" s="10"/>
      <c r="NOE443" s="10"/>
      <c r="NOF443" s="10"/>
      <c r="NOG443" s="10"/>
      <c r="NOH443" s="10"/>
      <c r="NOI443" s="10"/>
      <c r="NOJ443" s="10"/>
      <c r="NOK443" s="10"/>
      <c r="NOL443" s="10"/>
      <c r="NOM443" s="10"/>
      <c r="NON443" s="10"/>
      <c r="NOO443" s="10"/>
      <c r="NOP443" s="10"/>
      <c r="NOQ443" s="10"/>
      <c r="NOR443" s="10"/>
      <c r="NOS443" s="10"/>
      <c r="NOT443" s="10"/>
      <c r="NOU443" s="10"/>
      <c r="NOV443" s="10"/>
      <c r="NOW443" s="10"/>
      <c r="NOX443" s="10"/>
      <c r="NOY443" s="10"/>
      <c r="NOZ443" s="10"/>
      <c r="NPA443" s="10"/>
      <c r="NPB443" s="10"/>
      <c r="NPC443" s="10"/>
      <c r="NPD443" s="10"/>
      <c r="NPE443" s="10"/>
      <c r="NPF443" s="10"/>
      <c r="NPG443" s="10"/>
      <c r="NPH443" s="10"/>
      <c r="NPI443" s="10"/>
      <c r="NPJ443" s="10"/>
      <c r="NPK443" s="10"/>
      <c r="NPL443" s="10"/>
      <c r="NPM443" s="10"/>
      <c r="NPN443" s="10"/>
      <c r="NPO443" s="10"/>
      <c r="NPP443" s="10"/>
      <c r="NPQ443" s="10"/>
      <c r="NPR443" s="10"/>
      <c r="NPS443" s="10"/>
      <c r="NPT443" s="10"/>
      <c r="NPU443" s="10"/>
      <c r="NPV443" s="10"/>
      <c r="NPW443" s="10"/>
      <c r="NPX443" s="10"/>
      <c r="NPY443" s="10"/>
      <c r="NPZ443" s="10"/>
      <c r="NQA443" s="10"/>
      <c r="NQB443" s="10"/>
      <c r="NQC443" s="10"/>
      <c r="NQD443" s="10"/>
      <c r="NQE443" s="10"/>
      <c r="NQF443" s="10"/>
      <c r="NQG443" s="10"/>
      <c r="NQH443" s="10"/>
      <c r="NQI443" s="10"/>
      <c r="NQJ443" s="10"/>
      <c r="NQK443" s="10"/>
      <c r="NQL443" s="10"/>
      <c r="NQM443" s="10"/>
      <c r="NQN443" s="10"/>
      <c r="NQO443" s="10"/>
      <c r="NQP443" s="10"/>
      <c r="NQQ443" s="10"/>
      <c r="NQR443" s="10"/>
      <c r="NQS443" s="10"/>
      <c r="NQT443" s="10"/>
      <c r="NQU443" s="10"/>
      <c r="NQV443" s="10"/>
      <c r="NQW443" s="10"/>
      <c r="NQX443" s="10"/>
      <c r="NQY443" s="10"/>
      <c r="NQZ443" s="10"/>
      <c r="NRA443" s="10"/>
      <c r="NRB443" s="10"/>
      <c r="NRC443" s="10"/>
      <c r="NRD443" s="10"/>
      <c r="NRE443" s="10"/>
      <c r="NRF443" s="10"/>
      <c r="NRG443" s="10"/>
      <c r="NRH443" s="10"/>
      <c r="NRI443" s="10"/>
      <c r="NRJ443" s="10"/>
      <c r="NRK443" s="10"/>
      <c r="NRL443" s="10"/>
      <c r="NRM443" s="10"/>
      <c r="NRN443" s="10"/>
      <c r="NRO443" s="10"/>
      <c r="NRP443" s="10"/>
      <c r="NRQ443" s="10"/>
      <c r="NRR443" s="10"/>
      <c r="NRS443" s="10"/>
      <c r="NRT443" s="10"/>
      <c r="NRU443" s="10"/>
      <c r="NRV443" s="10"/>
      <c r="NRW443" s="10"/>
      <c r="NRX443" s="10"/>
      <c r="NRY443" s="10"/>
      <c r="NRZ443" s="10"/>
      <c r="NSA443" s="10"/>
      <c r="NSB443" s="10"/>
      <c r="NSC443" s="10"/>
      <c r="NSD443" s="10"/>
      <c r="NSE443" s="10"/>
      <c r="NSF443" s="10"/>
      <c r="NSG443" s="10"/>
      <c r="NSH443" s="10"/>
      <c r="NSI443" s="10"/>
      <c r="NSJ443" s="10"/>
      <c r="NSK443" s="10"/>
      <c r="NSL443" s="10"/>
      <c r="NSM443" s="10"/>
      <c r="NSN443" s="10"/>
      <c r="NSO443" s="10"/>
      <c r="NSP443" s="10"/>
      <c r="NSQ443" s="10"/>
      <c r="NSR443" s="10"/>
      <c r="NSS443" s="10"/>
      <c r="NST443" s="10"/>
      <c r="NSU443" s="10"/>
      <c r="NSV443" s="10"/>
      <c r="NSW443" s="10"/>
      <c r="NSX443" s="10"/>
      <c r="NSY443" s="10"/>
      <c r="NSZ443" s="10"/>
      <c r="NTA443" s="10"/>
      <c r="NTB443" s="10"/>
      <c r="NTC443" s="10"/>
      <c r="NTD443" s="10"/>
      <c r="NTE443" s="10"/>
      <c r="NTF443" s="10"/>
      <c r="NTG443" s="10"/>
      <c r="NTH443" s="10"/>
      <c r="NTI443" s="10"/>
      <c r="NTJ443" s="10"/>
      <c r="NTK443" s="10"/>
      <c r="NTL443" s="10"/>
      <c r="NTM443" s="10"/>
      <c r="NTN443" s="10"/>
      <c r="NTO443" s="10"/>
      <c r="NTP443" s="10"/>
      <c r="NTQ443" s="10"/>
      <c r="NTR443" s="10"/>
      <c r="NTS443" s="10"/>
      <c r="NTT443" s="10"/>
      <c r="NTU443" s="10"/>
      <c r="NTV443" s="10"/>
      <c r="NTW443" s="10"/>
      <c r="NTX443" s="10"/>
      <c r="NTY443" s="10"/>
      <c r="NTZ443" s="10"/>
      <c r="NUA443" s="10"/>
      <c r="NUB443" s="10"/>
      <c r="NUC443" s="10"/>
      <c r="NUD443" s="10"/>
      <c r="NUE443" s="10"/>
      <c r="NUF443" s="10"/>
      <c r="NUG443" s="10"/>
      <c r="NUH443" s="10"/>
      <c r="NUI443" s="10"/>
      <c r="NUJ443" s="10"/>
      <c r="NUK443" s="10"/>
      <c r="NUL443" s="10"/>
      <c r="NUM443" s="10"/>
      <c r="NUN443" s="10"/>
      <c r="NUO443" s="10"/>
      <c r="NUP443" s="10"/>
      <c r="NUQ443" s="10"/>
      <c r="NUR443" s="10"/>
      <c r="NUS443" s="10"/>
      <c r="NUT443" s="10"/>
      <c r="NUU443" s="10"/>
      <c r="NUV443" s="10"/>
      <c r="NUW443" s="10"/>
      <c r="NUX443" s="10"/>
      <c r="NUY443" s="10"/>
      <c r="NUZ443" s="10"/>
      <c r="NVA443" s="10"/>
      <c r="NVB443" s="10"/>
      <c r="NVC443" s="10"/>
      <c r="NVD443" s="10"/>
      <c r="NVE443" s="10"/>
      <c r="NVF443" s="10"/>
      <c r="NVG443" s="10"/>
      <c r="NVH443" s="10"/>
      <c r="NVI443" s="10"/>
      <c r="NVJ443" s="10"/>
      <c r="NVK443" s="10"/>
      <c r="NVL443" s="10"/>
      <c r="NVM443" s="10"/>
      <c r="NVN443" s="10"/>
      <c r="NVO443" s="10"/>
      <c r="NVP443" s="10"/>
      <c r="NVQ443" s="10"/>
      <c r="NVR443" s="10"/>
      <c r="NVS443" s="10"/>
      <c r="NVT443" s="10"/>
      <c r="NVU443" s="10"/>
      <c r="NVV443" s="10"/>
      <c r="NVW443" s="10"/>
      <c r="NVX443" s="10"/>
      <c r="NVY443" s="10"/>
      <c r="NVZ443" s="10"/>
      <c r="NWA443" s="10"/>
      <c r="NWB443" s="10"/>
      <c r="NWC443" s="10"/>
      <c r="NWD443" s="10"/>
      <c r="NWE443" s="10"/>
      <c r="NWF443" s="10"/>
      <c r="NWG443" s="10"/>
      <c r="NWH443" s="10"/>
      <c r="NWI443" s="10"/>
      <c r="NWJ443" s="10"/>
      <c r="NWK443" s="10"/>
      <c r="NWL443" s="10"/>
      <c r="NWM443" s="10"/>
      <c r="NWN443" s="10"/>
      <c r="NWO443" s="10"/>
      <c r="NWP443" s="10"/>
      <c r="NWQ443" s="10"/>
      <c r="NWR443" s="10"/>
      <c r="NWS443" s="10"/>
      <c r="NWT443" s="10"/>
      <c r="NWU443" s="10"/>
      <c r="NWV443" s="10"/>
      <c r="NWW443" s="10"/>
      <c r="NWX443" s="10"/>
      <c r="NWY443" s="10"/>
      <c r="NWZ443" s="10"/>
      <c r="NXA443" s="10"/>
      <c r="NXB443" s="10"/>
      <c r="NXC443" s="10"/>
      <c r="NXD443" s="10"/>
      <c r="NXE443" s="10"/>
      <c r="NXF443" s="10"/>
      <c r="NXG443" s="10"/>
      <c r="NXH443" s="10"/>
      <c r="NXI443" s="10"/>
      <c r="NXJ443" s="10"/>
      <c r="NXK443" s="10"/>
      <c r="NXL443" s="10"/>
      <c r="NXM443" s="10"/>
      <c r="NXN443" s="10"/>
      <c r="NXO443" s="10"/>
      <c r="NXP443" s="10"/>
      <c r="NXQ443" s="10"/>
      <c r="NXR443" s="10"/>
      <c r="NXS443" s="10"/>
      <c r="NXT443" s="10"/>
      <c r="NXU443" s="10"/>
      <c r="NXV443" s="10"/>
      <c r="NXW443" s="10"/>
      <c r="NXX443" s="10"/>
      <c r="NXY443" s="10"/>
      <c r="NXZ443" s="10"/>
      <c r="NYA443" s="10"/>
      <c r="NYB443" s="10"/>
      <c r="NYC443" s="10"/>
      <c r="NYD443" s="10"/>
      <c r="NYE443" s="10"/>
      <c r="NYF443" s="10"/>
      <c r="NYG443" s="10"/>
      <c r="NYH443" s="10"/>
      <c r="NYI443" s="10"/>
      <c r="NYJ443" s="10"/>
      <c r="NYK443" s="10"/>
      <c r="NYL443" s="10"/>
      <c r="NYM443" s="10"/>
      <c r="NYN443" s="10"/>
      <c r="NYO443" s="10"/>
      <c r="NYP443" s="10"/>
      <c r="NYQ443" s="10"/>
      <c r="NYR443" s="10"/>
      <c r="NYS443" s="10"/>
      <c r="NYT443" s="10"/>
      <c r="NYU443" s="10"/>
      <c r="NYV443" s="10"/>
      <c r="NYW443" s="10"/>
      <c r="NYX443" s="10"/>
      <c r="NYY443" s="10"/>
      <c r="NYZ443" s="10"/>
      <c r="NZA443" s="10"/>
      <c r="NZB443" s="10"/>
      <c r="NZC443" s="10"/>
      <c r="NZD443" s="10"/>
      <c r="NZE443" s="10"/>
      <c r="NZF443" s="10"/>
      <c r="NZG443" s="10"/>
      <c r="NZH443" s="10"/>
      <c r="NZI443" s="10"/>
      <c r="NZJ443" s="10"/>
      <c r="NZK443" s="10"/>
      <c r="NZL443" s="10"/>
      <c r="NZM443" s="10"/>
      <c r="NZN443" s="10"/>
      <c r="NZO443" s="10"/>
      <c r="NZP443" s="10"/>
      <c r="NZQ443" s="10"/>
      <c r="NZR443" s="10"/>
      <c r="NZS443" s="10"/>
      <c r="NZT443" s="10"/>
      <c r="NZU443" s="10"/>
      <c r="NZV443" s="10"/>
      <c r="NZW443" s="10"/>
      <c r="NZX443" s="10"/>
      <c r="NZY443" s="10"/>
      <c r="NZZ443" s="10"/>
      <c r="OAA443" s="10"/>
      <c r="OAB443" s="10"/>
      <c r="OAC443" s="10"/>
      <c r="OAD443" s="10"/>
      <c r="OAE443" s="10"/>
      <c r="OAF443" s="10"/>
      <c r="OAG443" s="10"/>
      <c r="OAH443" s="10"/>
      <c r="OAI443" s="10"/>
      <c r="OAJ443" s="10"/>
      <c r="OAK443" s="10"/>
      <c r="OAL443" s="10"/>
      <c r="OAM443" s="10"/>
      <c r="OAN443" s="10"/>
      <c r="OAO443" s="10"/>
      <c r="OAP443" s="10"/>
      <c r="OAQ443" s="10"/>
      <c r="OAR443" s="10"/>
      <c r="OAS443" s="10"/>
      <c r="OAT443" s="10"/>
      <c r="OAU443" s="10"/>
      <c r="OAV443" s="10"/>
      <c r="OAW443" s="10"/>
      <c r="OAX443" s="10"/>
      <c r="OAY443" s="10"/>
      <c r="OAZ443" s="10"/>
      <c r="OBA443" s="10"/>
      <c r="OBB443" s="10"/>
      <c r="OBC443" s="10"/>
      <c r="OBD443" s="10"/>
      <c r="OBE443" s="10"/>
      <c r="OBF443" s="10"/>
      <c r="OBG443" s="10"/>
      <c r="OBH443" s="10"/>
      <c r="OBI443" s="10"/>
      <c r="OBJ443" s="10"/>
      <c r="OBK443" s="10"/>
      <c r="OBL443" s="10"/>
      <c r="OBM443" s="10"/>
      <c r="OBN443" s="10"/>
      <c r="OBO443" s="10"/>
      <c r="OBP443" s="10"/>
      <c r="OBQ443" s="10"/>
      <c r="OBR443" s="10"/>
      <c r="OBS443" s="10"/>
      <c r="OBT443" s="10"/>
      <c r="OBU443" s="10"/>
      <c r="OBV443" s="10"/>
      <c r="OBW443" s="10"/>
      <c r="OBX443" s="10"/>
      <c r="OBY443" s="10"/>
      <c r="OBZ443" s="10"/>
      <c r="OCA443" s="10"/>
      <c r="OCB443" s="10"/>
      <c r="OCC443" s="10"/>
      <c r="OCD443" s="10"/>
      <c r="OCE443" s="10"/>
      <c r="OCF443" s="10"/>
      <c r="OCG443" s="10"/>
      <c r="OCH443" s="10"/>
      <c r="OCI443" s="10"/>
      <c r="OCJ443" s="10"/>
      <c r="OCK443" s="10"/>
      <c r="OCL443" s="10"/>
      <c r="OCM443" s="10"/>
      <c r="OCN443" s="10"/>
      <c r="OCO443" s="10"/>
      <c r="OCP443" s="10"/>
      <c r="OCQ443" s="10"/>
      <c r="OCR443" s="10"/>
      <c r="OCS443" s="10"/>
      <c r="OCT443" s="10"/>
      <c r="OCU443" s="10"/>
      <c r="OCV443" s="10"/>
      <c r="OCW443" s="10"/>
      <c r="OCX443" s="10"/>
      <c r="OCY443" s="10"/>
      <c r="OCZ443" s="10"/>
      <c r="ODA443" s="10"/>
      <c r="ODB443" s="10"/>
      <c r="ODC443" s="10"/>
      <c r="ODD443" s="10"/>
      <c r="ODE443" s="10"/>
      <c r="ODF443" s="10"/>
      <c r="ODG443" s="10"/>
      <c r="ODH443" s="10"/>
      <c r="ODI443" s="10"/>
      <c r="ODJ443" s="10"/>
      <c r="ODK443" s="10"/>
      <c r="ODL443" s="10"/>
      <c r="ODM443" s="10"/>
      <c r="ODN443" s="10"/>
      <c r="ODO443" s="10"/>
      <c r="ODP443" s="10"/>
      <c r="ODQ443" s="10"/>
      <c r="ODR443" s="10"/>
      <c r="ODS443" s="10"/>
      <c r="ODT443" s="10"/>
      <c r="ODU443" s="10"/>
      <c r="ODV443" s="10"/>
      <c r="ODW443" s="10"/>
      <c r="ODX443" s="10"/>
      <c r="ODY443" s="10"/>
      <c r="ODZ443" s="10"/>
      <c r="OEA443" s="10"/>
      <c r="OEB443" s="10"/>
      <c r="OEC443" s="10"/>
      <c r="OED443" s="10"/>
      <c r="OEE443" s="10"/>
      <c r="OEF443" s="10"/>
      <c r="OEG443" s="10"/>
      <c r="OEH443" s="10"/>
      <c r="OEI443" s="10"/>
      <c r="OEJ443" s="10"/>
      <c r="OEK443" s="10"/>
      <c r="OEL443" s="10"/>
      <c r="OEM443" s="10"/>
      <c r="OEN443" s="10"/>
      <c r="OEO443" s="10"/>
      <c r="OEP443" s="10"/>
      <c r="OEQ443" s="10"/>
      <c r="OER443" s="10"/>
      <c r="OES443" s="10"/>
      <c r="OET443" s="10"/>
      <c r="OEU443" s="10"/>
      <c r="OEV443" s="10"/>
      <c r="OEW443" s="10"/>
      <c r="OEX443" s="10"/>
      <c r="OEY443" s="10"/>
      <c r="OEZ443" s="10"/>
      <c r="OFA443" s="10"/>
      <c r="OFB443" s="10"/>
      <c r="OFC443" s="10"/>
      <c r="OFD443" s="10"/>
      <c r="OFE443" s="10"/>
      <c r="OFF443" s="10"/>
      <c r="OFG443" s="10"/>
      <c r="OFH443" s="10"/>
      <c r="OFI443" s="10"/>
      <c r="OFJ443" s="10"/>
      <c r="OFK443" s="10"/>
      <c r="OFL443" s="10"/>
      <c r="OFM443" s="10"/>
      <c r="OFN443" s="10"/>
      <c r="OFO443" s="10"/>
      <c r="OFP443" s="10"/>
      <c r="OFQ443" s="10"/>
      <c r="OFR443" s="10"/>
      <c r="OFS443" s="10"/>
      <c r="OFT443" s="10"/>
      <c r="OFU443" s="10"/>
      <c r="OFV443" s="10"/>
      <c r="OFW443" s="10"/>
      <c r="OFX443" s="10"/>
      <c r="OFY443" s="10"/>
      <c r="OFZ443" s="10"/>
      <c r="OGA443" s="10"/>
      <c r="OGB443" s="10"/>
      <c r="OGC443" s="10"/>
      <c r="OGD443" s="10"/>
      <c r="OGE443" s="10"/>
      <c r="OGF443" s="10"/>
      <c r="OGG443" s="10"/>
      <c r="OGH443" s="10"/>
      <c r="OGI443" s="10"/>
      <c r="OGJ443" s="10"/>
      <c r="OGK443" s="10"/>
      <c r="OGL443" s="10"/>
      <c r="OGM443" s="10"/>
      <c r="OGN443" s="10"/>
      <c r="OGO443" s="10"/>
      <c r="OGP443" s="10"/>
      <c r="OGQ443" s="10"/>
      <c r="OGR443" s="10"/>
      <c r="OGS443" s="10"/>
      <c r="OGT443" s="10"/>
      <c r="OGU443" s="10"/>
      <c r="OGV443" s="10"/>
      <c r="OGW443" s="10"/>
      <c r="OGX443" s="10"/>
      <c r="OGY443" s="10"/>
      <c r="OGZ443" s="10"/>
      <c r="OHA443" s="10"/>
      <c r="OHB443" s="10"/>
      <c r="OHC443" s="10"/>
      <c r="OHD443" s="10"/>
      <c r="OHE443" s="10"/>
      <c r="OHF443" s="10"/>
      <c r="OHG443" s="10"/>
      <c r="OHH443" s="10"/>
      <c r="OHI443" s="10"/>
      <c r="OHJ443" s="10"/>
      <c r="OHK443" s="10"/>
      <c r="OHL443" s="10"/>
      <c r="OHM443" s="10"/>
      <c r="OHN443" s="10"/>
      <c r="OHO443" s="10"/>
      <c r="OHP443" s="10"/>
      <c r="OHQ443" s="10"/>
      <c r="OHR443" s="10"/>
      <c r="OHS443" s="10"/>
      <c r="OHT443" s="10"/>
      <c r="OHU443" s="10"/>
      <c r="OHV443" s="10"/>
      <c r="OHW443" s="10"/>
      <c r="OHX443" s="10"/>
      <c r="OHY443" s="10"/>
      <c r="OHZ443" s="10"/>
      <c r="OIA443" s="10"/>
      <c r="OIB443" s="10"/>
      <c r="OIC443" s="10"/>
      <c r="OID443" s="10"/>
      <c r="OIE443" s="10"/>
      <c r="OIF443" s="10"/>
      <c r="OIG443" s="10"/>
      <c r="OIH443" s="10"/>
      <c r="OII443" s="10"/>
      <c r="OIJ443" s="10"/>
      <c r="OIK443" s="10"/>
      <c r="OIL443" s="10"/>
      <c r="OIM443" s="10"/>
      <c r="OIN443" s="10"/>
      <c r="OIO443" s="10"/>
      <c r="OIP443" s="10"/>
      <c r="OIQ443" s="10"/>
      <c r="OIR443" s="10"/>
      <c r="OIS443" s="10"/>
      <c r="OIT443" s="10"/>
      <c r="OIU443" s="10"/>
      <c r="OIV443" s="10"/>
      <c r="OIW443" s="10"/>
      <c r="OIX443" s="10"/>
      <c r="OIY443" s="10"/>
      <c r="OIZ443" s="10"/>
      <c r="OJA443" s="10"/>
      <c r="OJB443" s="10"/>
      <c r="OJC443" s="10"/>
      <c r="OJD443" s="10"/>
      <c r="OJE443" s="10"/>
      <c r="OJF443" s="10"/>
      <c r="OJG443" s="10"/>
      <c r="OJH443" s="10"/>
      <c r="OJI443" s="10"/>
      <c r="OJJ443" s="10"/>
      <c r="OJK443" s="10"/>
      <c r="OJL443" s="10"/>
      <c r="OJM443" s="10"/>
      <c r="OJN443" s="10"/>
      <c r="OJO443" s="10"/>
      <c r="OJP443" s="10"/>
      <c r="OJQ443" s="10"/>
      <c r="OJR443" s="10"/>
      <c r="OJS443" s="10"/>
      <c r="OJT443" s="10"/>
      <c r="OJU443" s="10"/>
      <c r="OJV443" s="10"/>
      <c r="OJW443" s="10"/>
      <c r="OJX443" s="10"/>
      <c r="OJY443" s="10"/>
      <c r="OJZ443" s="10"/>
      <c r="OKA443" s="10"/>
      <c r="OKB443" s="10"/>
      <c r="OKC443" s="10"/>
      <c r="OKD443" s="10"/>
      <c r="OKE443" s="10"/>
      <c r="OKF443" s="10"/>
      <c r="OKG443" s="10"/>
      <c r="OKH443" s="10"/>
      <c r="OKI443" s="10"/>
      <c r="OKJ443" s="10"/>
      <c r="OKK443" s="10"/>
      <c r="OKL443" s="10"/>
      <c r="OKM443" s="10"/>
      <c r="OKN443" s="10"/>
      <c r="OKO443" s="10"/>
      <c r="OKP443" s="10"/>
      <c r="OKQ443" s="10"/>
      <c r="OKR443" s="10"/>
      <c r="OKS443" s="10"/>
      <c r="OKT443" s="10"/>
      <c r="OKU443" s="10"/>
      <c r="OKV443" s="10"/>
      <c r="OKW443" s="10"/>
      <c r="OKX443" s="10"/>
      <c r="OKY443" s="10"/>
      <c r="OKZ443" s="10"/>
      <c r="OLA443" s="10"/>
      <c r="OLB443" s="10"/>
      <c r="OLC443" s="10"/>
      <c r="OLD443" s="10"/>
      <c r="OLE443" s="10"/>
      <c r="OLF443" s="10"/>
      <c r="OLG443" s="10"/>
      <c r="OLH443" s="10"/>
      <c r="OLI443" s="10"/>
      <c r="OLJ443" s="10"/>
      <c r="OLK443" s="10"/>
      <c r="OLL443" s="10"/>
      <c r="OLM443" s="10"/>
      <c r="OLN443" s="10"/>
      <c r="OLO443" s="10"/>
      <c r="OLP443" s="10"/>
      <c r="OLQ443" s="10"/>
      <c r="OLR443" s="10"/>
      <c r="OLS443" s="10"/>
      <c r="OLT443" s="10"/>
      <c r="OLU443" s="10"/>
      <c r="OLV443" s="10"/>
      <c r="OLW443" s="10"/>
      <c r="OLX443" s="10"/>
      <c r="OLY443" s="10"/>
      <c r="OLZ443" s="10"/>
      <c r="OMA443" s="10"/>
      <c r="OMB443" s="10"/>
      <c r="OMC443" s="10"/>
      <c r="OMD443" s="10"/>
      <c r="OME443" s="10"/>
      <c r="OMF443" s="10"/>
      <c r="OMG443" s="10"/>
      <c r="OMH443" s="10"/>
      <c r="OMI443" s="10"/>
      <c r="OMJ443" s="10"/>
      <c r="OMK443" s="10"/>
      <c r="OML443" s="10"/>
      <c r="OMM443" s="10"/>
      <c r="OMN443" s="10"/>
      <c r="OMO443" s="10"/>
      <c r="OMP443" s="10"/>
      <c r="OMQ443" s="10"/>
      <c r="OMR443" s="10"/>
      <c r="OMS443" s="10"/>
      <c r="OMT443" s="10"/>
      <c r="OMU443" s="10"/>
      <c r="OMV443" s="10"/>
      <c r="OMW443" s="10"/>
      <c r="OMX443" s="10"/>
      <c r="OMY443" s="10"/>
      <c r="OMZ443" s="10"/>
      <c r="ONA443" s="10"/>
      <c r="ONB443" s="10"/>
      <c r="ONC443" s="10"/>
      <c r="OND443" s="10"/>
      <c r="ONE443" s="10"/>
      <c r="ONF443" s="10"/>
      <c r="ONG443" s="10"/>
      <c r="ONH443" s="10"/>
      <c r="ONI443" s="10"/>
      <c r="ONJ443" s="10"/>
      <c r="ONK443" s="10"/>
      <c r="ONL443" s="10"/>
      <c r="ONM443" s="10"/>
      <c r="ONN443" s="10"/>
      <c r="ONO443" s="10"/>
      <c r="ONP443" s="10"/>
      <c r="ONQ443" s="10"/>
      <c r="ONR443" s="10"/>
      <c r="ONS443" s="10"/>
      <c r="ONT443" s="10"/>
      <c r="ONU443" s="10"/>
      <c r="ONV443" s="10"/>
      <c r="ONW443" s="10"/>
      <c r="ONX443" s="10"/>
      <c r="ONY443" s="10"/>
      <c r="ONZ443" s="10"/>
      <c r="OOA443" s="10"/>
      <c r="OOB443" s="10"/>
      <c r="OOC443" s="10"/>
      <c r="OOD443" s="10"/>
      <c r="OOE443" s="10"/>
      <c r="OOF443" s="10"/>
      <c r="OOG443" s="10"/>
      <c r="OOH443" s="10"/>
      <c r="OOI443" s="10"/>
      <c r="OOJ443" s="10"/>
      <c r="OOK443" s="10"/>
      <c r="OOL443" s="10"/>
      <c r="OOM443" s="10"/>
      <c r="OON443" s="10"/>
      <c r="OOO443" s="10"/>
      <c r="OOP443" s="10"/>
      <c r="OOQ443" s="10"/>
      <c r="OOR443" s="10"/>
      <c r="OOS443" s="10"/>
      <c r="OOT443" s="10"/>
      <c r="OOU443" s="10"/>
      <c r="OOV443" s="10"/>
      <c r="OOW443" s="10"/>
      <c r="OOX443" s="10"/>
      <c r="OOY443" s="10"/>
      <c r="OOZ443" s="10"/>
      <c r="OPA443" s="10"/>
      <c r="OPB443" s="10"/>
      <c r="OPC443" s="10"/>
      <c r="OPD443" s="10"/>
      <c r="OPE443" s="10"/>
      <c r="OPF443" s="10"/>
      <c r="OPG443" s="10"/>
      <c r="OPH443" s="10"/>
      <c r="OPI443" s="10"/>
      <c r="OPJ443" s="10"/>
      <c r="OPK443" s="10"/>
      <c r="OPL443" s="10"/>
      <c r="OPM443" s="10"/>
      <c r="OPN443" s="10"/>
      <c r="OPO443" s="10"/>
      <c r="OPP443" s="10"/>
      <c r="OPQ443" s="10"/>
      <c r="OPR443" s="10"/>
      <c r="OPS443" s="10"/>
      <c r="OPT443" s="10"/>
      <c r="OPU443" s="10"/>
      <c r="OPV443" s="10"/>
      <c r="OPW443" s="10"/>
      <c r="OPX443" s="10"/>
      <c r="OPY443" s="10"/>
      <c r="OPZ443" s="10"/>
      <c r="OQA443" s="10"/>
      <c r="OQB443" s="10"/>
      <c r="OQC443" s="10"/>
      <c r="OQD443" s="10"/>
      <c r="OQE443" s="10"/>
      <c r="OQF443" s="10"/>
      <c r="OQG443" s="10"/>
      <c r="OQH443" s="10"/>
      <c r="OQI443" s="10"/>
      <c r="OQJ443" s="10"/>
      <c r="OQK443" s="10"/>
      <c r="OQL443" s="10"/>
      <c r="OQM443" s="10"/>
      <c r="OQN443" s="10"/>
      <c r="OQO443" s="10"/>
      <c r="OQP443" s="10"/>
      <c r="OQQ443" s="10"/>
      <c r="OQR443" s="10"/>
      <c r="OQS443" s="10"/>
      <c r="OQT443" s="10"/>
      <c r="OQU443" s="10"/>
      <c r="OQV443" s="10"/>
      <c r="OQW443" s="10"/>
      <c r="OQX443" s="10"/>
      <c r="OQY443" s="10"/>
      <c r="OQZ443" s="10"/>
      <c r="ORA443" s="10"/>
      <c r="ORB443" s="10"/>
      <c r="ORC443" s="10"/>
      <c r="ORD443" s="10"/>
      <c r="ORE443" s="10"/>
      <c r="ORF443" s="10"/>
      <c r="ORG443" s="10"/>
      <c r="ORH443" s="10"/>
      <c r="ORI443" s="10"/>
      <c r="ORJ443" s="10"/>
      <c r="ORK443" s="10"/>
      <c r="ORL443" s="10"/>
      <c r="ORM443" s="10"/>
      <c r="ORN443" s="10"/>
      <c r="ORO443" s="10"/>
      <c r="ORP443" s="10"/>
      <c r="ORQ443" s="10"/>
      <c r="ORR443" s="10"/>
      <c r="ORS443" s="10"/>
      <c r="ORT443" s="10"/>
      <c r="ORU443" s="10"/>
      <c r="ORV443" s="10"/>
      <c r="ORW443" s="10"/>
      <c r="ORX443" s="10"/>
      <c r="ORY443" s="10"/>
      <c r="ORZ443" s="10"/>
      <c r="OSA443" s="10"/>
      <c r="OSB443" s="10"/>
      <c r="OSC443" s="10"/>
      <c r="OSD443" s="10"/>
      <c r="OSE443" s="10"/>
      <c r="OSF443" s="10"/>
      <c r="OSG443" s="10"/>
      <c r="OSH443" s="10"/>
      <c r="OSI443" s="10"/>
      <c r="OSJ443" s="10"/>
      <c r="OSK443" s="10"/>
      <c r="OSL443" s="10"/>
      <c r="OSM443" s="10"/>
      <c r="OSN443" s="10"/>
      <c r="OSO443" s="10"/>
      <c r="OSP443" s="10"/>
      <c r="OSQ443" s="10"/>
      <c r="OSR443" s="10"/>
      <c r="OSS443" s="10"/>
      <c r="OST443" s="10"/>
      <c r="OSU443" s="10"/>
      <c r="OSV443" s="10"/>
      <c r="OSW443" s="10"/>
      <c r="OSX443" s="10"/>
      <c r="OSY443" s="10"/>
      <c r="OSZ443" s="10"/>
      <c r="OTA443" s="10"/>
      <c r="OTB443" s="10"/>
      <c r="OTC443" s="10"/>
      <c r="OTD443" s="10"/>
      <c r="OTE443" s="10"/>
      <c r="OTF443" s="10"/>
      <c r="OTG443" s="10"/>
      <c r="OTH443" s="10"/>
      <c r="OTI443" s="10"/>
      <c r="OTJ443" s="10"/>
      <c r="OTK443" s="10"/>
      <c r="OTL443" s="10"/>
      <c r="OTM443" s="10"/>
      <c r="OTN443" s="10"/>
      <c r="OTO443" s="10"/>
      <c r="OTP443" s="10"/>
      <c r="OTQ443" s="10"/>
      <c r="OTR443" s="10"/>
      <c r="OTS443" s="10"/>
      <c r="OTT443" s="10"/>
      <c r="OTU443" s="10"/>
      <c r="OTV443" s="10"/>
      <c r="OTW443" s="10"/>
      <c r="OTX443" s="10"/>
      <c r="OTY443" s="10"/>
      <c r="OTZ443" s="10"/>
      <c r="OUA443" s="10"/>
      <c r="OUB443" s="10"/>
      <c r="OUC443" s="10"/>
      <c r="OUD443" s="10"/>
      <c r="OUE443" s="10"/>
      <c r="OUF443" s="10"/>
      <c r="OUG443" s="10"/>
      <c r="OUH443" s="10"/>
      <c r="OUI443" s="10"/>
      <c r="OUJ443" s="10"/>
      <c r="OUK443" s="10"/>
      <c r="OUL443" s="10"/>
      <c r="OUM443" s="10"/>
      <c r="OUN443" s="10"/>
      <c r="OUO443" s="10"/>
      <c r="OUP443" s="10"/>
      <c r="OUQ443" s="10"/>
      <c r="OUR443" s="10"/>
      <c r="OUS443" s="10"/>
      <c r="OUT443" s="10"/>
      <c r="OUU443" s="10"/>
      <c r="OUV443" s="10"/>
      <c r="OUW443" s="10"/>
      <c r="OUX443" s="10"/>
      <c r="OUY443" s="10"/>
      <c r="OUZ443" s="10"/>
      <c r="OVA443" s="10"/>
      <c r="OVB443" s="10"/>
      <c r="OVC443" s="10"/>
      <c r="OVD443" s="10"/>
      <c r="OVE443" s="10"/>
      <c r="OVF443" s="10"/>
      <c r="OVG443" s="10"/>
      <c r="OVH443" s="10"/>
      <c r="OVI443" s="10"/>
      <c r="OVJ443" s="10"/>
      <c r="OVK443" s="10"/>
      <c r="OVL443" s="10"/>
      <c r="OVM443" s="10"/>
      <c r="OVN443" s="10"/>
      <c r="OVO443" s="10"/>
      <c r="OVP443" s="10"/>
      <c r="OVQ443" s="10"/>
      <c r="OVR443" s="10"/>
      <c r="OVS443" s="10"/>
      <c r="OVT443" s="10"/>
      <c r="OVU443" s="10"/>
      <c r="OVV443" s="10"/>
      <c r="OVW443" s="10"/>
      <c r="OVX443" s="10"/>
      <c r="OVY443" s="10"/>
      <c r="OVZ443" s="10"/>
      <c r="OWA443" s="10"/>
      <c r="OWB443" s="10"/>
      <c r="OWC443" s="10"/>
      <c r="OWD443" s="10"/>
      <c r="OWE443" s="10"/>
      <c r="OWF443" s="10"/>
      <c r="OWG443" s="10"/>
      <c r="OWH443" s="10"/>
      <c r="OWI443" s="10"/>
      <c r="OWJ443" s="10"/>
      <c r="OWK443" s="10"/>
      <c r="OWL443" s="10"/>
      <c r="OWM443" s="10"/>
      <c r="OWN443" s="10"/>
      <c r="OWO443" s="10"/>
      <c r="OWP443" s="10"/>
      <c r="OWQ443" s="10"/>
      <c r="OWR443" s="10"/>
      <c r="OWS443" s="10"/>
      <c r="OWT443" s="10"/>
      <c r="OWU443" s="10"/>
      <c r="OWV443" s="10"/>
      <c r="OWW443" s="10"/>
      <c r="OWX443" s="10"/>
      <c r="OWY443" s="10"/>
      <c r="OWZ443" s="10"/>
      <c r="OXA443" s="10"/>
      <c r="OXB443" s="10"/>
      <c r="OXC443" s="10"/>
      <c r="OXD443" s="10"/>
      <c r="OXE443" s="10"/>
      <c r="OXF443" s="10"/>
      <c r="OXG443" s="10"/>
      <c r="OXH443" s="10"/>
      <c r="OXI443" s="10"/>
      <c r="OXJ443" s="10"/>
      <c r="OXK443" s="10"/>
      <c r="OXL443" s="10"/>
      <c r="OXM443" s="10"/>
      <c r="OXN443" s="10"/>
      <c r="OXO443" s="10"/>
      <c r="OXP443" s="10"/>
      <c r="OXQ443" s="10"/>
      <c r="OXR443" s="10"/>
      <c r="OXS443" s="10"/>
      <c r="OXT443" s="10"/>
      <c r="OXU443" s="10"/>
      <c r="OXV443" s="10"/>
      <c r="OXW443" s="10"/>
      <c r="OXX443" s="10"/>
      <c r="OXY443" s="10"/>
      <c r="OXZ443" s="10"/>
      <c r="OYA443" s="10"/>
      <c r="OYB443" s="10"/>
      <c r="OYC443" s="10"/>
      <c r="OYD443" s="10"/>
      <c r="OYE443" s="10"/>
      <c r="OYF443" s="10"/>
      <c r="OYG443" s="10"/>
      <c r="OYH443" s="10"/>
      <c r="OYI443" s="10"/>
      <c r="OYJ443" s="10"/>
      <c r="OYK443" s="10"/>
      <c r="OYL443" s="10"/>
      <c r="OYM443" s="10"/>
      <c r="OYN443" s="10"/>
      <c r="OYO443" s="10"/>
      <c r="OYP443" s="10"/>
      <c r="OYQ443" s="10"/>
      <c r="OYR443" s="10"/>
      <c r="OYS443" s="10"/>
      <c r="OYT443" s="10"/>
      <c r="OYU443" s="10"/>
      <c r="OYV443" s="10"/>
      <c r="OYW443" s="10"/>
      <c r="OYX443" s="10"/>
      <c r="OYY443" s="10"/>
      <c r="OYZ443" s="10"/>
      <c r="OZA443" s="10"/>
      <c r="OZB443" s="10"/>
      <c r="OZC443" s="10"/>
      <c r="OZD443" s="10"/>
      <c r="OZE443" s="10"/>
      <c r="OZF443" s="10"/>
      <c r="OZG443" s="10"/>
      <c r="OZH443" s="10"/>
      <c r="OZI443" s="10"/>
      <c r="OZJ443" s="10"/>
      <c r="OZK443" s="10"/>
      <c r="OZL443" s="10"/>
      <c r="OZM443" s="10"/>
      <c r="OZN443" s="10"/>
      <c r="OZO443" s="10"/>
      <c r="OZP443" s="10"/>
      <c r="OZQ443" s="10"/>
      <c r="OZR443" s="10"/>
      <c r="OZS443" s="10"/>
      <c r="OZT443" s="10"/>
      <c r="OZU443" s="10"/>
      <c r="OZV443" s="10"/>
      <c r="OZW443" s="10"/>
      <c r="OZX443" s="10"/>
      <c r="OZY443" s="10"/>
      <c r="OZZ443" s="10"/>
      <c r="PAA443" s="10"/>
      <c r="PAB443" s="10"/>
      <c r="PAC443" s="10"/>
      <c r="PAD443" s="10"/>
      <c r="PAE443" s="10"/>
      <c r="PAF443" s="10"/>
      <c r="PAG443" s="10"/>
      <c r="PAH443" s="10"/>
      <c r="PAI443" s="10"/>
      <c r="PAJ443" s="10"/>
      <c r="PAK443" s="10"/>
      <c r="PAL443" s="10"/>
      <c r="PAM443" s="10"/>
      <c r="PAN443" s="10"/>
      <c r="PAO443" s="10"/>
      <c r="PAP443" s="10"/>
      <c r="PAQ443" s="10"/>
      <c r="PAR443" s="10"/>
      <c r="PAS443" s="10"/>
      <c r="PAT443" s="10"/>
      <c r="PAU443" s="10"/>
      <c r="PAV443" s="10"/>
      <c r="PAW443" s="10"/>
      <c r="PAX443" s="10"/>
      <c r="PAY443" s="10"/>
      <c r="PAZ443" s="10"/>
      <c r="PBA443" s="10"/>
      <c r="PBB443" s="10"/>
      <c r="PBC443" s="10"/>
      <c r="PBD443" s="10"/>
      <c r="PBE443" s="10"/>
      <c r="PBF443" s="10"/>
      <c r="PBG443" s="10"/>
      <c r="PBH443" s="10"/>
      <c r="PBI443" s="10"/>
      <c r="PBJ443" s="10"/>
      <c r="PBK443" s="10"/>
      <c r="PBL443" s="10"/>
      <c r="PBM443" s="10"/>
      <c r="PBN443" s="10"/>
      <c r="PBO443" s="10"/>
      <c r="PBP443" s="10"/>
      <c r="PBQ443" s="10"/>
      <c r="PBR443" s="10"/>
      <c r="PBS443" s="10"/>
      <c r="PBT443" s="10"/>
      <c r="PBU443" s="10"/>
      <c r="PBV443" s="10"/>
      <c r="PBW443" s="10"/>
      <c r="PBX443" s="10"/>
      <c r="PBY443" s="10"/>
      <c r="PBZ443" s="10"/>
      <c r="PCA443" s="10"/>
      <c r="PCB443" s="10"/>
      <c r="PCC443" s="10"/>
      <c r="PCD443" s="10"/>
      <c r="PCE443" s="10"/>
      <c r="PCF443" s="10"/>
      <c r="PCG443" s="10"/>
      <c r="PCH443" s="10"/>
      <c r="PCI443" s="10"/>
      <c r="PCJ443" s="10"/>
      <c r="PCK443" s="10"/>
      <c r="PCL443" s="10"/>
      <c r="PCM443" s="10"/>
      <c r="PCN443" s="10"/>
      <c r="PCO443" s="10"/>
      <c r="PCP443" s="10"/>
      <c r="PCQ443" s="10"/>
      <c r="PCR443" s="10"/>
      <c r="PCS443" s="10"/>
      <c r="PCT443" s="10"/>
      <c r="PCU443" s="10"/>
      <c r="PCV443" s="10"/>
      <c r="PCW443" s="10"/>
      <c r="PCX443" s="10"/>
      <c r="PCY443" s="10"/>
      <c r="PCZ443" s="10"/>
      <c r="PDA443" s="10"/>
      <c r="PDB443" s="10"/>
      <c r="PDC443" s="10"/>
      <c r="PDD443" s="10"/>
      <c r="PDE443" s="10"/>
      <c r="PDF443" s="10"/>
      <c r="PDG443" s="10"/>
      <c r="PDH443" s="10"/>
      <c r="PDI443" s="10"/>
      <c r="PDJ443" s="10"/>
      <c r="PDK443" s="10"/>
      <c r="PDL443" s="10"/>
      <c r="PDM443" s="10"/>
      <c r="PDN443" s="10"/>
      <c r="PDO443" s="10"/>
      <c r="PDP443" s="10"/>
      <c r="PDQ443" s="10"/>
      <c r="PDR443" s="10"/>
      <c r="PDS443" s="10"/>
      <c r="PDT443" s="10"/>
      <c r="PDU443" s="10"/>
      <c r="PDV443" s="10"/>
      <c r="PDW443" s="10"/>
      <c r="PDX443" s="10"/>
      <c r="PDY443" s="10"/>
      <c r="PDZ443" s="10"/>
      <c r="PEA443" s="10"/>
      <c r="PEB443" s="10"/>
      <c r="PEC443" s="10"/>
      <c r="PED443" s="10"/>
      <c r="PEE443" s="10"/>
      <c r="PEF443" s="10"/>
      <c r="PEG443" s="10"/>
      <c r="PEH443" s="10"/>
      <c r="PEI443" s="10"/>
      <c r="PEJ443" s="10"/>
      <c r="PEK443" s="10"/>
      <c r="PEL443" s="10"/>
      <c r="PEM443" s="10"/>
      <c r="PEN443" s="10"/>
      <c r="PEO443" s="10"/>
      <c r="PEP443" s="10"/>
      <c r="PEQ443" s="10"/>
      <c r="PER443" s="10"/>
      <c r="PES443" s="10"/>
      <c r="PET443" s="10"/>
      <c r="PEU443" s="10"/>
      <c r="PEV443" s="10"/>
      <c r="PEW443" s="10"/>
      <c r="PEX443" s="10"/>
      <c r="PEY443" s="10"/>
      <c r="PEZ443" s="10"/>
      <c r="PFA443" s="10"/>
      <c r="PFB443" s="10"/>
      <c r="PFC443" s="10"/>
      <c r="PFD443" s="10"/>
      <c r="PFE443" s="10"/>
      <c r="PFF443" s="10"/>
      <c r="PFG443" s="10"/>
      <c r="PFH443" s="10"/>
      <c r="PFI443" s="10"/>
      <c r="PFJ443" s="10"/>
      <c r="PFK443" s="10"/>
      <c r="PFL443" s="10"/>
      <c r="PFM443" s="10"/>
      <c r="PFN443" s="10"/>
      <c r="PFO443" s="10"/>
      <c r="PFP443" s="10"/>
      <c r="PFQ443" s="10"/>
      <c r="PFR443" s="10"/>
      <c r="PFS443" s="10"/>
      <c r="PFT443" s="10"/>
      <c r="PFU443" s="10"/>
      <c r="PFV443" s="10"/>
      <c r="PFW443" s="10"/>
      <c r="PFX443" s="10"/>
      <c r="PFY443" s="10"/>
      <c r="PFZ443" s="10"/>
      <c r="PGA443" s="10"/>
      <c r="PGB443" s="10"/>
      <c r="PGC443" s="10"/>
      <c r="PGD443" s="10"/>
      <c r="PGE443" s="10"/>
      <c r="PGF443" s="10"/>
      <c r="PGG443" s="10"/>
      <c r="PGH443" s="10"/>
      <c r="PGI443" s="10"/>
      <c r="PGJ443" s="10"/>
      <c r="PGK443" s="10"/>
      <c r="PGL443" s="10"/>
      <c r="PGM443" s="10"/>
      <c r="PGN443" s="10"/>
      <c r="PGO443" s="10"/>
      <c r="PGP443" s="10"/>
      <c r="PGQ443" s="10"/>
      <c r="PGR443" s="10"/>
      <c r="PGS443" s="10"/>
      <c r="PGT443" s="10"/>
      <c r="PGU443" s="10"/>
      <c r="PGV443" s="10"/>
      <c r="PGW443" s="10"/>
      <c r="PGX443" s="10"/>
      <c r="PGY443" s="10"/>
      <c r="PGZ443" s="10"/>
      <c r="PHA443" s="10"/>
      <c r="PHB443" s="10"/>
      <c r="PHC443" s="10"/>
      <c r="PHD443" s="10"/>
      <c r="PHE443" s="10"/>
      <c r="PHF443" s="10"/>
      <c r="PHG443" s="10"/>
      <c r="PHH443" s="10"/>
      <c r="PHI443" s="10"/>
      <c r="PHJ443" s="10"/>
      <c r="PHK443" s="10"/>
      <c r="PHL443" s="10"/>
      <c r="PHM443" s="10"/>
      <c r="PHN443" s="10"/>
      <c r="PHO443" s="10"/>
      <c r="PHP443" s="10"/>
      <c r="PHQ443" s="10"/>
      <c r="PHR443" s="10"/>
      <c r="PHS443" s="10"/>
      <c r="PHT443" s="10"/>
      <c r="PHU443" s="10"/>
      <c r="PHV443" s="10"/>
      <c r="PHW443" s="10"/>
      <c r="PHX443" s="10"/>
      <c r="PHY443" s="10"/>
      <c r="PHZ443" s="10"/>
      <c r="PIA443" s="10"/>
      <c r="PIB443" s="10"/>
      <c r="PIC443" s="10"/>
      <c r="PID443" s="10"/>
      <c r="PIE443" s="10"/>
      <c r="PIF443" s="10"/>
      <c r="PIG443" s="10"/>
      <c r="PIH443" s="10"/>
      <c r="PII443" s="10"/>
      <c r="PIJ443" s="10"/>
      <c r="PIK443" s="10"/>
      <c r="PIL443" s="10"/>
      <c r="PIM443" s="10"/>
      <c r="PIN443" s="10"/>
      <c r="PIO443" s="10"/>
      <c r="PIP443" s="10"/>
      <c r="PIQ443" s="10"/>
      <c r="PIR443" s="10"/>
      <c r="PIS443" s="10"/>
      <c r="PIT443" s="10"/>
      <c r="PIU443" s="10"/>
      <c r="PIV443" s="10"/>
      <c r="PIW443" s="10"/>
      <c r="PIX443" s="10"/>
      <c r="PIY443" s="10"/>
      <c r="PIZ443" s="10"/>
      <c r="PJA443" s="10"/>
      <c r="PJB443" s="10"/>
      <c r="PJC443" s="10"/>
      <c r="PJD443" s="10"/>
      <c r="PJE443" s="10"/>
      <c r="PJF443" s="10"/>
      <c r="PJG443" s="10"/>
      <c r="PJH443" s="10"/>
      <c r="PJI443" s="10"/>
      <c r="PJJ443" s="10"/>
      <c r="PJK443" s="10"/>
      <c r="PJL443" s="10"/>
      <c r="PJM443" s="10"/>
      <c r="PJN443" s="10"/>
      <c r="PJO443" s="10"/>
      <c r="PJP443" s="10"/>
      <c r="PJQ443" s="10"/>
      <c r="PJR443" s="10"/>
      <c r="PJS443" s="10"/>
      <c r="PJT443" s="10"/>
      <c r="PJU443" s="10"/>
      <c r="PJV443" s="10"/>
      <c r="PJW443" s="10"/>
      <c r="PJX443" s="10"/>
      <c r="PJY443" s="10"/>
      <c r="PJZ443" s="10"/>
      <c r="PKA443" s="10"/>
      <c r="PKB443" s="10"/>
      <c r="PKC443" s="10"/>
      <c r="PKD443" s="10"/>
      <c r="PKE443" s="10"/>
      <c r="PKF443" s="10"/>
      <c r="PKG443" s="10"/>
      <c r="PKH443" s="10"/>
      <c r="PKI443" s="10"/>
      <c r="PKJ443" s="10"/>
      <c r="PKK443" s="10"/>
      <c r="PKL443" s="10"/>
      <c r="PKM443" s="10"/>
      <c r="PKN443" s="10"/>
      <c r="PKO443" s="10"/>
      <c r="PKP443" s="10"/>
      <c r="PKQ443" s="10"/>
      <c r="PKR443" s="10"/>
      <c r="PKS443" s="10"/>
      <c r="PKT443" s="10"/>
      <c r="PKU443" s="10"/>
      <c r="PKV443" s="10"/>
      <c r="PKW443" s="10"/>
      <c r="PKX443" s="10"/>
      <c r="PKY443" s="10"/>
      <c r="PKZ443" s="10"/>
      <c r="PLA443" s="10"/>
      <c r="PLB443" s="10"/>
      <c r="PLC443" s="10"/>
      <c r="PLD443" s="10"/>
      <c r="PLE443" s="10"/>
      <c r="PLF443" s="10"/>
      <c r="PLG443" s="10"/>
      <c r="PLH443" s="10"/>
      <c r="PLI443" s="10"/>
      <c r="PLJ443" s="10"/>
      <c r="PLK443" s="10"/>
      <c r="PLL443" s="10"/>
      <c r="PLM443" s="10"/>
      <c r="PLN443" s="10"/>
      <c r="PLO443" s="10"/>
      <c r="PLP443" s="10"/>
      <c r="PLQ443" s="10"/>
      <c r="PLR443" s="10"/>
      <c r="PLS443" s="10"/>
      <c r="PLT443" s="10"/>
      <c r="PLU443" s="10"/>
      <c r="PLV443" s="10"/>
      <c r="PLW443" s="10"/>
      <c r="PLX443" s="10"/>
      <c r="PLY443" s="10"/>
      <c r="PLZ443" s="10"/>
      <c r="PMA443" s="10"/>
      <c r="PMB443" s="10"/>
      <c r="PMC443" s="10"/>
      <c r="PMD443" s="10"/>
      <c r="PME443" s="10"/>
      <c r="PMF443" s="10"/>
      <c r="PMG443" s="10"/>
      <c r="PMH443" s="10"/>
      <c r="PMI443" s="10"/>
      <c r="PMJ443" s="10"/>
      <c r="PMK443" s="10"/>
      <c r="PML443" s="10"/>
      <c r="PMM443" s="10"/>
      <c r="PMN443" s="10"/>
      <c r="PMO443" s="10"/>
      <c r="PMP443" s="10"/>
      <c r="PMQ443" s="10"/>
      <c r="PMR443" s="10"/>
      <c r="PMS443" s="10"/>
      <c r="PMT443" s="10"/>
      <c r="PMU443" s="10"/>
      <c r="PMV443" s="10"/>
      <c r="PMW443" s="10"/>
      <c r="PMX443" s="10"/>
      <c r="PMY443" s="10"/>
      <c r="PMZ443" s="10"/>
      <c r="PNA443" s="10"/>
      <c r="PNB443" s="10"/>
      <c r="PNC443" s="10"/>
      <c r="PND443" s="10"/>
      <c r="PNE443" s="10"/>
      <c r="PNF443" s="10"/>
      <c r="PNG443" s="10"/>
      <c r="PNH443" s="10"/>
      <c r="PNI443" s="10"/>
      <c r="PNJ443" s="10"/>
      <c r="PNK443" s="10"/>
      <c r="PNL443" s="10"/>
      <c r="PNM443" s="10"/>
      <c r="PNN443" s="10"/>
      <c r="PNO443" s="10"/>
      <c r="PNP443" s="10"/>
      <c r="PNQ443" s="10"/>
      <c r="PNR443" s="10"/>
      <c r="PNS443" s="10"/>
      <c r="PNT443" s="10"/>
      <c r="PNU443" s="10"/>
      <c r="PNV443" s="10"/>
      <c r="PNW443" s="10"/>
      <c r="PNX443" s="10"/>
      <c r="PNY443" s="10"/>
      <c r="PNZ443" s="10"/>
      <c r="POA443" s="10"/>
      <c r="POB443" s="10"/>
      <c r="POC443" s="10"/>
      <c r="POD443" s="10"/>
      <c r="POE443" s="10"/>
      <c r="POF443" s="10"/>
      <c r="POG443" s="10"/>
      <c r="POH443" s="10"/>
      <c r="POI443" s="10"/>
      <c r="POJ443" s="10"/>
      <c r="POK443" s="10"/>
      <c r="POL443" s="10"/>
      <c r="POM443" s="10"/>
      <c r="PON443" s="10"/>
      <c r="POO443" s="10"/>
      <c r="POP443" s="10"/>
      <c r="POQ443" s="10"/>
      <c r="POR443" s="10"/>
      <c r="POS443" s="10"/>
      <c r="POT443" s="10"/>
      <c r="POU443" s="10"/>
      <c r="POV443" s="10"/>
      <c r="POW443" s="10"/>
      <c r="POX443" s="10"/>
      <c r="POY443" s="10"/>
      <c r="POZ443" s="10"/>
      <c r="PPA443" s="10"/>
      <c r="PPB443" s="10"/>
      <c r="PPC443" s="10"/>
      <c r="PPD443" s="10"/>
      <c r="PPE443" s="10"/>
      <c r="PPF443" s="10"/>
      <c r="PPG443" s="10"/>
      <c r="PPH443" s="10"/>
      <c r="PPI443" s="10"/>
      <c r="PPJ443" s="10"/>
      <c r="PPK443" s="10"/>
      <c r="PPL443" s="10"/>
      <c r="PPM443" s="10"/>
      <c r="PPN443" s="10"/>
      <c r="PPO443" s="10"/>
      <c r="PPP443" s="10"/>
      <c r="PPQ443" s="10"/>
      <c r="PPR443" s="10"/>
      <c r="PPS443" s="10"/>
      <c r="PPT443" s="10"/>
      <c r="PPU443" s="10"/>
      <c r="PPV443" s="10"/>
      <c r="PPW443" s="10"/>
      <c r="PPX443" s="10"/>
      <c r="PPY443" s="10"/>
      <c r="PPZ443" s="10"/>
      <c r="PQA443" s="10"/>
      <c r="PQB443" s="10"/>
      <c r="PQC443" s="10"/>
      <c r="PQD443" s="10"/>
      <c r="PQE443" s="10"/>
      <c r="PQF443" s="10"/>
      <c r="PQG443" s="10"/>
      <c r="PQH443" s="10"/>
      <c r="PQI443" s="10"/>
      <c r="PQJ443" s="10"/>
      <c r="PQK443" s="10"/>
      <c r="PQL443" s="10"/>
      <c r="PQM443" s="10"/>
      <c r="PQN443" s="10"/>
      <c r="PQO443" s="10"/>
      <c r="PQP443" s="10"/>
      <c r="PQQ443" s="10"/>
      <c r="PQR443" s="10"/>
      <c r="PQS443" s="10"/>
      <c r="PQT443" s="10"/>
      <c r="PQU443" s="10"/>
      <c r="PQV443" s="10"/>
      <c r="PQW443" s="10"/>
      <c r="PQX443" s="10"/>
      <c r="PQY443" s="10"/>
      <c r="PQZ443" s="10"/>
      <c r="PRA443" s="10"/>
      <c r="PRB443" s="10"/>
      <c r="PRC443" s="10"/>
      <c r="PRD443" s="10"/>
      <c r="PRE443" s="10"/>
      <c r="PRF443" s="10"/>
      <c r="PRG443" s="10"/>
      <c r="PRH443" s="10"/>
      <c r="PRI443" s="10"/>
      <c r="PRJ443" s="10"/>
      <c r="PRK443" s="10"/>
      <c r="PRL443" s="10"/>
      <c r="PRM443" s="10"/>
      <c r="PRN443" s="10"/>
      <c r="PRO443" s="10"/>
      <c r="PRP443" s="10"/>
      <c r="PRQ443" s="10"/>
      <c r="PRR443" s="10"/>
      <c r="PRS443" s="10"/>
      <c r="PRT443" s="10"/>
      <c r="PRU443" s="10"/>
      <c r="PRV443" s="10"/>
      <c r="PRW443" s="10"/>
      <c r="PRX443" s="10"/>
      <c r="PRY443" s="10"/>
      <c r="PRZ443" s="10"/>
      <c r="PSA443" s="10"/>
      <c r="PSB443" s="10"/>
      <c r="PSC443" s="10"/>
      <c r="PSD443" s="10"/>
      <c r="PSE443" s="10"/>
      <c r="PSF443" s="10"/>
      <c r="PSG443" s="10"/>
      <c r="PSH443" s="10"/>
      <c r="PSI443" s="10"/>
      <c r="PSJ443" s="10"/>
      <c r="PSK443" s="10"/>
      <c r="PSL443" s="10"/>
      <c r="PSM443" s="10"/>
      <c r="PSN443" s="10"/>
      <c r="PSO443" s="10"/>
      <c r="PSP443" s="10"/>
      <c r="PSQ443" s="10"/>
      <c r="PSR443" s="10"/>
      <c r="PSS443" s="10"/>
      <c r="PST443" s="10"/>
      <c r="PSU443" s="10"/>
      <c r="PSV443" s="10"/>
      <c r="PSW443" s="10"/>
      <c r="PSX443" s="10"/>
      <c r="PSY443" s="10"/>
      <c r="PSZ443" s="10"/>
      <c r="PTA443" s="10"/>
      <c r="PTB443" s="10"/>
      <c r="PTC443" s="10"/>
      <c r="PTD443" s="10"/>
      <c r="PTE443" s="10"/>
      <c r="PTF443" s="10"/>
      <c r="PTG443" s="10"/>
      <c r="PTH443" s="10"/>
      <c r="PTI443" s="10"/>
      <c r="PTJ443" s="10"/>
      <c r="PTK443" s="10"/>
      <c r="PTL443" s="10"/>
      <c r="PTM443" s="10"/>
      <c r="PTN443" s="10"/>
      <c r="PTO443" s="10"/>
      <c r="PTP443" s="10"/>
      <c r="PTQ443" s="10"/>
      <c r="PTR443" s="10"/>
      <c r="PTS443" s="10"/>
      <c r="PTT443" s="10"/>
      <c r="PTU443" s="10"/>
      <c r="PTV443" s="10"/>
      <c r="PTW443" s="10"/>
      <c r="PTX443" s="10"/>
      <c r="PTY443" s="10"/>
      <c r="PTZ443" s="10"/>
      <c r="PUA443" s="10"/>
      <c r="PUB443" s="10"/>
      <c r="PUC443" s="10"/>
      <c r="PUD443" s="10"/>
      <c r="PUE443" s="10"/>
      <c r="PUF443" s="10"/>
      <c r="PUG443" s="10"/>
      <c r="PUH443" s="10"/>
      <c r="PUI443" s="10"/>
      <c r="PUJ443" s="10"/>
      <c r="PUK443" s="10"/>
      <c r="PUL443" s="10"/>
      <c r="PUM443" s="10"/>
      <c r="PUN443" s="10"/>
      <c r="PUO443" s="10"/>
      <c r="PUP443" s="10"/>
      <c r="PUQ443" s="10"/>
      <c r="PUR443" s="10"/>
      <c r="PUS443" s="10"/>
      <c r="PUT443" s="10"/>
      <c r="PUU443" s="10"/>
      <c r="PUV443" s="10"/>
      <c r="PUW443" s="10"/>
      <c r="PUX443" s="10"/>
      <c r="PUY443" s="10"/>
      <c r="PUZ443" s="10"/>
      <c r="PVA443" s="10"/>
      <c r="PVB443" s="10"/>
      <c r="PVC443" s="10"/>
      <c r="PVD443" s="10"/>
      <c r="PVE443" s="10"/>
      <c r="PVF443" s="10"/>
      <c r="PVG443" s="10"/>
      <c r="PVH443" s="10"/>
      <c r="PVI443" s="10"/>
      <c r="PVJ443" s="10"/>
      <c r="PVK443" s="10"/>
      <c r="PVL443" s="10"/>
      <c r="PVM443" s="10"/>
      <c r="PVN443" s="10"/>
      <c r="PVO443" s="10"/>
      <c r="PVP443" s="10"/>
      <c r="PVQ443" s="10"/>
      <c r="PVR443" s="10"/>
      <c r="PVS443" s="10"/>
      <c r="PVT443" s="10"/>
      <c r="PVU443" s="10"/>
      <c r="PVV443" s="10"/>
      <c r="PVW443" s="10"/>
      <c r="PVX443" s="10"/>
      <c r="PVY443" s="10"/>
      <c r="PVZ443" s="10"/>
      <c r="PWA443" s="10"/>
      <c r="PWB443" s="10"/>
      <c r="PWC443" s="10"/>
      <c r="PWD443" s="10"/>
      <c r="PWE443" s="10"/>
      <c r="PWF443" s="10"/>
      <c r="PWG443" s="10"/>
      <c r="PWH443" s="10"/>
      <c r="PWI443" s="10"/>
      <c r="PWJ443" s="10"/>
      <c r="PWK443" s="10"/>
      <c r="PWL443" s="10"/>
      <c r="PWM443" s="10"/>
      <c r="PWN443" s="10"/>
      <c r="PWO443" s="10"/>
      <c r="PWP443" s="10"/>
      <c r="PWQ443" s="10"/>
      <c r="PWR443" s="10"/>
      <c r="PWS443" s="10"/>
      <c r="PWT443" s="10"/>
      <c r="PWU443" s="10"/>
      <c r="PWV443" s="10"/>
      <c r="PWW443" s="10"/>
      <c r="PWX443" s="10"/>
      <c r="PWY443" s="10"/>
      <c r="PWZ443" s="10"/>
      <c r="PXA443" s="10"/>
      <c r="PXB443" s="10"/>
      <c r="PXC443" s="10"/>
      <c r="PXD443" s="10"/>
      <c r="PXE443" s="10"/>
      <c r="PXF443" s="10"/>
      <c r="PXG443" s="10"/>
      <c r="PXH443" s="10"/>
      <c r="PXI443" s="10"/>
      <c r="PXJ443" s="10"/>
      <c r="PXK443" s="10"/>
      <c r="PXL443" s="10"/>
      <c r="PXM443" s="10"/>
      <c r="PXN443" s="10"/>
      <c r="PXO443" s="10"/>
      <c r="PXP443" s="10"/>
      <c r="PXQ443" s="10"/>
      <c r="PXR443" s="10"/>
      <c r="PXS443" s="10"/>
      <c r="PXT443" s="10"/>
      <c r="PXU443" s="10"/>
      <c r="PXV443" s="10"/>
      <c r="PXW443" s="10"/>
      <c r="PXX443" s="10"/>
      <c r="PXY443" s="10"/>
      <c r="PXZ443" s="10"/>
      <c r="PYA443" s="10"/>
      <c r="PYB443" s="10"/>
      <c r="PYC443" s="10"/>
      <c r="PYD443" s="10"/>
      <c r="PYE443" s="10"/>
      <c r="PYF443" s="10"/>
      <c r="PYG443" s="10"/>
      <c r="PYH443" s="10"/>
      <c r="PYI443" s="10"/>
      <c r="PYJ443" s="10"/>
      <c r="PYK443" s="10"/>
      <c r="PYL443" s="10"/>
      <c r="PYM443" s="10"/>
      <c r="PYN443" s="10"/>
      <c r="PYO443" s="10"/>
      <c r="PYP443" s="10"/>
      <c r="PYQ443" s="10"/>
      <c r="PYR443" s="10"/>
      <c r="PYS443" s="10"/>
      <c r="PYT443" s="10"/>
      <c r="PYU443" s="10"/>
      <c r="PYV443" s="10"/>
      <c r="PYW443" s="10"/>
      <c r="PYX443" s="10"/>
      <c r="PYY443" s="10"/>
      <c r="PYZ443" s="10"/>
      <c r="PZA443" s="10"/>
      <c r="PZB443" s="10"/>
      <c r="PZC443" s="10"/>
      <c r="PZD443" s="10"/>
      <c r="PZE443" s="10"/>
      <c r="PZF443" s="10"/>
      <c r="PZG443" s="10"/>
      <c r="PZH443" s="10"/>
      <c r="PZI443" s="10"/>
      <c r="PZJ443" s="10"/>
      <c r="PZK443" s="10"/>
      <c r="PZL443" s="10"/>
      <c r="PZM443" s="10"/>
      <c r="PZN443" s="10"/>
      <c r="PZO443" s="10"/>
      <c r="PZP443" s="10"/>
      <c r="PZQ443" s="10"/>
      <c r="PZR443" s="10"/>
      <c r="PZS443" s="10"/>
      <c r="PZT443" s="10"/>
      <c r="PZU443" s="10"/>
      <c r="PZV443" s="10"/>
      <c r="PZW443" s="10"/>
      <c r="PZX443" s="10"/>
      <c r="PZY443" s="10"/>
      <c r="PZZ443" s="10"/>
      <c r="QAA443" s="10"/>
      <c r="QAB443" s="10"/>
      <c r="QAC443" s="10"/>
      <c r="QAD443" s="10"/>
      <c r="QAE443" s="10"/>
      <c r="QAF443" s="10"/>
      <c r="QAG443" s="10"/>
      <c r="QAH443" s="10"/>
      <c r="QAI443" s="10"/>
      <c r="QAJ443" s="10"/>
      <c r="QAK443" s="10"/>
      <c r="QAL443" s="10"/>
      <c r="QAM443" s="10"/>
      <c r="QAN443" s="10"/>
      <c r="QAO443" s="10"/>
      <c r="QAP443" s="10"/>
      <c r="QAQ443" s="10"/>
      <c r="QAR443" s="10"/>
      <c r="QAS443" s="10"/>
      <c r="QAT443" s="10"/>
      <c r="QAU443" s="10"/>
      <c r="QAV443" s="10"/>
      <c r="QAW443" s="10"/>
      <c r="QAX443" s="10"/>
      <c r="QAY443" s="10"/>
      <c r="QAZ443" s="10"/>
      <c r="QBA443" s="10"/>
      <c r="QBB443" s="10"/>
      <c r="QBC443" s="10"/>
      <c r="QBD443" s="10"/>
      <c r="QBE443" s="10"/>
      <c r="QBF443" s="10"/>
      <c r="QBG443" s="10"/>
      <c r="QBH443" s="10"/>
      <c r="QBI443" s="10"/>
      <c r="QBJ443" s="10"/>
      <c r="QBK443" s="10"/>
      <c r="QBL443" s="10"/>
      <c r="QBM443" s="10"/>
      <c r="QBN443" s="10"/>
      <c r="QBO443" s="10"/>
      <c r="QBP443" s="10"/>
      <c r="QBQ443" s="10"/>
      <c r="QBR443" s="10"/>
      <c r="QBS443" s="10"/>
      <c r="QBT443" s="10"/>
      <c r="QBU443" s="10"/>
      <c r="QBV443" s="10"/>
      <c r="QBW443" s="10"/>
      <c r="QBX443" s="10"/>
      <c r="QBY443" s="10"/>
      <c r="QBZ443" s="10"/>
      <c r="QCA443" s="10"/>
      <c r="QCB443" s="10"/>
      <c r="QCC443" s="10"/>
      <c r="QCD443" s="10"/>
      <c r="QCE443" s="10"/>
      <c r="QCF443" s="10"/>
      <c r="QCG443" s="10"/>
      <c r="QCH443" s="10"/>
      <c r="QCI443" s="10"/>
      <c r="QCJ443" s="10"/>
      <c r="QCK443" s="10"/>
      <c r="QCL443" s="10"/>
      <c r="QCM443" s="10"/>
      <c r="QCN443" s="10"/>
      <c r="QCO443" s="10"/>
      <c r="QCP443" s="10"/>
      <c r="QCQ443" s="10"/>
      <c r="QCR443" s="10"/>
      <c r="QCS443" s="10"/>
      <c r="QCT443" s="10"/>
      <c r="QCU443" s="10"/>
      <c r="QCV443" s="10"/>
      <c r="QCW443" s="10"/>
      <c r="QCX443" s="10"/>
      <c r="QCY443" s="10"/>
      <c r="QCZ443" s="10"/>
      <c r="QDA443" s="10"/>
      <c r="QDB443" s="10"/>
      <c r="QDC443" s="10"/>
      <c r="QDD443" s="10"/>
      <c r="QDE443" s="10"/>
      <c r="QDF443" s="10"/>
      <c r="QDG443" s="10"/>
      <c r="QDH443" s="10"/>
      <c r="QDI443" s="10"/>
      <c r="QDJ443" s="10"/>
      <c r="QDK443" s="10"/>
      <c r="QDL443" s="10"/>
      <c r="QDM443" s="10"/>
      <c r="QDN443" s="10"/>
      <c r="QDO443" s="10"/>
      <c r="QDP443" s="10"/>
      <c r="QDQ443" s="10"/>
      <c r="QDR443" s="10"/>
      <c r="QDS443" s="10"/>
      <c r="QDT443" s="10"/>
      <c r="QDU443" s="10"/>
      <c r="QDV443" s="10"/>
      <c r="QDW443" s="10"/>
      <c r="QDX443" s="10"/>
      <c r="QDY443" s="10"/>
      <c r="QDZ443" s="10"/>
      <c r="QEA443" s="10"/>
      <c r="QEB443" s="10"/>
      <c r="QEC443" s="10"/>
      <c r="QED443" s="10"/>
      <c r="QEE443" s="10"/>
      <c r="QEF443" s="10"/>
      <c r="QEG443" s="10"/>
      <c r="QEH443" s="10"/>
      <c r="QEI443" s="10"/>
      <c r="QEJ443" s="10"/>
      <c r="QEK443" s="10"/>
      <c r="QEL443" s="10"/>
      <c r="QEM443" s="10"/>
      <c r="QEN443" s="10"/>
      <c r="QEO443" s="10"/>
      <c r="QEP443" s="10"/>
      <c r="QEQ443" s="10"/>
      <c r="QER443" s="10"/>
      <c r="QES443" s="10"/>
      <c r="QET443" s="10"/>
      <c r="QEU443" s="10"/>
      <c r="QEV443" s="10"/>
      <c r="QEW443" s="10"/>
      <c r="QEX443" s="10"/>
      <c r="QEY443" s="10"/>
      <c r="QEZ443" s="10"/>
      <c r="QFA443" s="10"/>
      <c r="QFB443" s="10"/>
      <c r="QFC443" s="10"/>
      <c r="QFD443" s="10"/>
      <c r="QFE443" s="10"/>
      <c r="QFF443" s="10"/>
      <c r="QFG443" s="10"/>
      <c r="QFH443" s="10"/>
      <c r="QFI443" s="10"/>
      <c r="QFJ443" s="10"/>
      <c r="QFK443" s="10"/>
      <c r="QFL443" s="10"/>
      <c r="QFM443" s="10"/>
      <c r="QFN443" s="10"/>
      <c r="QFO443" s="10"/>
      <c r="QFP443" s="10"/>
      <c r="QFQ443" s="10"/>
      <c r="QFR443" s="10"/>
      <c r="QFS443" s="10"/>
      <c r="QFT443" s="10"/>
      <c r="QFU443" s="10"/>
      <c r="QFV443" s="10"/>
      <c r="QFW443" s="10"/>
      <c r="QFX443" s="10"/>
      <c r="QFY443" s="10"/>
      <c r="QFZ443" s="10"/>
      <c r="QGA443" s="10"/>
      <c r="QGB443" s="10"/>
      <c r="QGC443" s="10"/>
      <c r="QGD443" s="10"/>
      <c r="QGE443" s="10"/>
      <c r="QGF443" s="10"/>
      <c r="QGG443" s="10"/>
      <c r="QGH443" s="10"/>
      <c r="QGI443" s="10"/>
      <c r="QGJ443" s="10"/>
      <c r="QGK443" s="10"/>
      <c r="QGL443" s="10"/>
      <c r="QGM443" s="10"/>
      <c r="QGN443" s="10"/>
      <c r="QGO443" s="10"/>
      <c r="QGP443" s="10"/>
      <c r="QGQ443" s="10"/>
      <c r="QGR443" s="10"/>
      <c r="QGS443" s="10"/>
      <c r="QGT443" s="10"/>
      <c r="QGU443" s="10"/>
      <c r="QGV443" s="10"/>
      <c r="QGW443" s="10"/>
      <c r="QGX443" s="10"/>
      <c r="QGY443" s="10"/>
      <c r="QGZ443" s="10"/>
      <c r="QHA443" s="10"/>
      <c r="QHB443" s="10"/>
      <c r="QHC443" s="10"/>
      <c r="QHD443" s="10"/>
      <c r="QHE443" s="10"/>
      <c r="QHF443" s="10"/>
      <c r="QHG443" s="10"/>
      <c r="QHH443" s="10"/>
      <c r="QHI443" s="10"/>
      <c r="QHJ443" s="10"/>
      <c r="QHK443" s="10"/>
      <c r="QHL443" s="10"/>
      <c r="QHM443" s="10"/>
      <c r="QHN443" s="10"/>
      <c r="QHO443" s="10"/>
      <c r="QHP443" s="10"/>
      <c r="QHQ443" s="10"/>
      <c r="QHR443" s="10"/>
      <c r="QHS443" s="10"/>
      <c r="QHT443" s="10"/>
      <c r="QHU443" s="10"/>
      <c r="QHV443" s="10"/>
      <c r="QHW443" s="10"/>
      <c r="QHX443" s="10"/>
      <c r="QHY443" s="10"/>
      <c r="QHZ443" s="10"/>
      <c r="QIA443" s="10"/>
      <c r="QIB443" s="10"/>
      <c r="QIC443" s="10"/>
      <c r="QID443" s="10"/>
      <c r="QIE443" s="10"/>
      <c r="QIF443" s="10"/>
      <c r="QIG443" s="10"/>
      <c r="QIH443" s="10"/>
      <c r="QII443" s="10"/>
      <c r="QIJ443" s="10"/>
      <c r="QIK443" s="10"/>
      <c r="QIL443" s="10"/>
      <c r="QIM443" s="10"/>
      <c r="QIN443" s="10"/>
      <c r="QIO443" s="10"/>
      <c r="QIP443" s="10"/>
      <c r="QIQ443" s="10"/>
      <c r="QIR443" s="10"/>
      <c r="QIS443" s="10"/>
      <c r="QIT443" s="10"/>
      <c r="QIU443" s="10"/>
      <c r="QIV443" s="10"/>
      <c r="QIW443" s="10"/>
      <c r="QIX443" s="10"/>
      <c r="QIY443" s="10"/>
      <c r="QIZ443" s="10"/>
      <c r="QJA443" s="10"/>
      <c r="QJB443" s="10"/>
      <c r="QJC443" s="10"/>
      <c r="QJD443" s="10"/>
      <c r="QJE443" s="10"/>
      <c r="QJF443" s="10"/>
      <c r="QJG443" s="10"/>
      <c r="QJH443" s="10"/>
      <c r="QJI443" s="10"/>
      <c r="QJJ443" s="10"/>
      <c r="QJK443" s="10"/>
      <c r="QJL443" s="10"/>
      <c r="QJM443" s="10"/>
      <c r="QJN443" s="10"/>
      <c r="QJO443" s="10"/>
      <c r="QJP443" s="10"/>
      <c r="QJQ443" s="10"/>
      <c r="QJR443" s="10"/>
      <c r="QJS443" s="10"/>
      <c r="QJT443" s="10"/>
      <c r="QJU443" s="10"/>
      <c r="QJV443" s="10"/>
      <c r="QJW443" s="10"/>
      <c r="QJX443" s="10"/>
      <c r="QJY443" s="10"/>
      <c r="QJZ443" s="10"/>
      <c r="QKA443" s="10"/>
      <c r="QKB443" s="10"/>
      <c r="QKC443" s="10"/>
      <c r="QKD443" s="10"/>
      <c r="QKE443" s="10"/>
      <c r="QKF443" s="10"/>
      <c r="QKG443" s="10"/>
      <c r="QKH443" s="10"/>
      <c r="QKI443" s="10"/>
      <c r="QKJ443" s="10"/>
      <c r="QKK443" s="10"/>
      <c r="QKL443" s="10"/>
      <c r="QKM443" s="10"/>
      <c r="QKN443" s="10"/>
      <c r="QKO443" s="10"/>
      <c r="QKP443" s="10"/>
      <c r="QKQ443" s="10"/>
      <c r="QKR443" s="10"/>
      <c r="QKS443" s="10"/>
      <c r="QKT443" s="10"/>
      <c r="QKU443" s="10"/>
      <c r="QKV443" s="10"/>
      <c r="QKW443" s="10"/>
      <c r="QKX443" s="10"/>
      <c r="QKY443" s="10"/>
      <c r="QKZ443" s="10"/>
      <c r="QLA443" s="10"/>
      <c r="QLB443" s="10"/>
      <c r="QLC443" s="10"/>
      <c r="QLD443" s="10"/>
      <c r="QLE443" s="10"/>
      <c r="QLF443" s="10"/>
      <c r="QLG443" s="10"/>
      <c r="QLH443" s="10"/>
      <c r="QLI443" s="10"/>
      <c r="QLJ443" s="10"/>
      <c r="QLK443" s="10"/>
      <c r="QLL443" s="10"/>
      <c r="QLM443" s="10"/>
      <c r="QLN443" s="10"/>
      <c r="QLO443" s="10"/>
      <c r="QLP443" s="10"/>
      <c r="QLQ443" s="10"/>
      <c r="QLR443" s="10"/>
      <c r="QLS443" s="10"/>
      <c r="QLT443" s="10"/>
      <c r="QLU443" s="10"/>
      <c r="QLV443" s="10"/>
      <c r="QLW443" s="10"/>
      <c r="QLX443" s="10"/>
      <c r="QLY443" s="10"/>
      <c r="QLZ443" s="10"/>
      <c r="QMA443" s="10"/>
      <c r="QMB443" s="10"/>
      <c r="QMC443" s="10"/>
      <c r="QMD443" s="10"/>
      <c r="QME443" s="10"/>
      <c r="QMF443" s="10"/>
      <c r="QMG443" s="10"/>
      <c r="QMH443" s="10"/>
      <c r="QMI443" s="10"/>
      <c r="QMJ443" s="10"/>
      <c r="QMK443" s="10"/>
      <c r="QML443" s="10"/>
      <c r="QMM443" s="10"/>
      <c r="QMN443" s="10"/>
      <c r="QMO443" s="10"/>
      <c r="QMP443" s="10"/>
      <c r="QMQ443" s="10"/>
      <c r="QMR443" s="10"/>
      <c r="QMS443" s="10"/>
      <c r="QMT443" s="10"/>
      <c r="QMU443" s="10"/>
      <c r="QMV443" s="10"/>
      <c r="QMW443" s="10"/>
      <c r="QMX443" s="10"/>
      <c r="QMY443" s="10"/>
      <c r="QMZ443" s="10"/>
      <c r="QNA443" s="10"/>
      <c r="QNB443" s="10"/>
      <c r="QNC443" s="10"/>
      <c r="QND443" s="10"/>
      <c r="QNE443" s="10"/>
      <c r="QNF443" s="10"/>
      <c r="QNG443" s="10"/>
      <c r="QNH443" s="10"/>
      <c r="QNI443" s="10"/>
      <c r="QNJ443" s="10"/>
      <c r="QNK443" s="10"/>
      <c r="QNL443" s="10"/>
      <c r="QNM443" s="10"/>
      <c r="QNN443" s="10"/>
      <c r="QNO443" s="10"/>
      <c r="QNP443" s="10"/>
      <c r="QNQ443" s="10"/>
      <c r="QNR443" s="10"/>
      <c r="QNS443" s="10"/>
      <c r="QNT443" s="10"/>
      <c r="QNU443" s="10"/>
      <c r="QNV443" s="10"/>
      <c r="QNW443" s="10"/>
      <c r="QNX443" s="10"/>
      <c r="QNY443" s="10"/>
      <c r="QNZ443" s="10"/>
      <c r="QOA443" s="10"/>
      <c r="QOB443" s="10"/>
      <c r="QOC443" s="10"/>
      <c r="QOD443" s="10"/>
      <c r="QOE443" s="10"/>
      <c r="QOF443" s="10"/>
      <c r="QOG443" s="10"/>
      <c r="QOH443" s="10"/>
      <c r="QOI443" s="10"/>
      <c r="QOJ443" s="10"/>
      <c r="QOK443" s="10"/>
      <c r="QOL443" s="10"/>
      <c r="QOM443" s="10"/>
      <c r="QON443" s="10"/>
      <c r="QOO443" s="10"/>
      <c r="QOP443" s="10"/>
      <c r="QOQ443" s="10"/>
      <c r="QOR443" s="10"/>
      <c r="QOS443" s="10"/>
      <c r="QOT443" s="10"/>
      <c r="QOU443" s="10"/>
      <c r="QOV443" s="10"/>
      <c r="QOW443" s="10"/>
      <c r="QOX443" s="10"/>
      <c r="QOY443" s="10"/>
      <c r="QOZ443" s="10"/>
      <c r="QPA443" s="10"/>
      <c r="QPB443" s="10"/>
      <c r="QPC443" s="10"/>
      <c r="QPD443" s="10"/>
      <c r="QPE443" s="10"/>
      <c r="QPF443" s="10"/>
      <c r="QPG443" s="10"/>
      <c r="QPH443" s="10"/>
      <c r="QPI443" s="10"/>
      <c r="QPJ443" s="10"/>
      <c r="QPK443" s="10"/>
      <c r="QPL443" s="10"/>
      <c r="QPM443" s="10"/>
      <c r="QPN443" s="10"/>
      <c r="QPO443" s="10"/>
      <c r="QPP443" s="10"/>
      <c r="QPQ443" s="10"/>
      <c r="QPR443" s="10"/>
      <c r="QPS443" s="10"/>
      <c r="QPT443" s="10"/>
      <c r="QPU443" s="10"/>
      <c r="QPV443" s="10"/>
      <c r="QPW443" s="10"/>
      <c r="QPX443" s="10"/>
      <c r="QPY443" s="10"/>
      <c r="QPZ443" s="10"/>
      <c r="QQA443" s="10"/>
      <c r="QQB443" s="10"/>
      <c r="QQC443" s="10"/>
      <c r="QQD443" s="10"/>
      <c r="QQE443" s="10"/>
      <c r="QQF443" s="10"/>
      <c r="QQG443" s="10"/>
      <c r="QQH443" s="10"/>
      <c r="QQI443" s="10"/>
      <c r="QQJ443" s="10"/>
      <c r="QQK443" s="10"/>
      <c r="QQL443" s="10"/>
      <c r="QQM443" s="10"/>
      <c r="QQN443" s="10"/>
      <c r="QQO443" s="10"/>
      <c r="QQP443" s="10"/>
      <c r="QQQ443" s="10"/>
      <c r="QQR443" s="10"/>
      <c r="QQS443" s="10"/>
      <c r="QQT443" s="10"/>
      <c r="QQU443" s="10"/>
      <c r="QQV443" s="10"/>
      <c r="QQW443" s="10"/>
      <c r="QQX443" s="10"/>
      <c r="QQY443" s="10"/>
      <c r="QQZ443" s="10"/>
      <c r="QRA443" s="10"/>
      <c r="QRB443" s="10"/>
      <c r="QRC443" s="10"/>
      <c r="QRD443" s="10"/>
      <c r="QRE443" s="10"/>
      <c r="QRF443" s="10"/>
      <c r="QRG443" s="10"/>
      <c r="QRH443" s="10"/>
      <c r="QRI443" s="10"/>
      <c r="QRJ443" s="10"/>
      <c r="QRK443" s="10"/>
      <c r="QRL443" s="10"/>
      <c r="QRM443" s="10"/>
      <c r="QRN443" s="10"/>
      <c r="QRO443" s="10"/>
      <c r="QRP443" s="10"/>
      <c r="QRQ443" s="10"/>
      <c r="QRR443" s="10"/>
      <c r="QRS443" s="10"/>
      <c r="QRT443" s="10"/>
      <c r="QRU443" s="10"/>
      <c r="QRV443" s="10"/>
      <c r="QRW443" s="10"/>
      <c r="QRX443" s="10"/>
      <c r="QRY443" s="10"/>
      <c r="QRZ443" s="10"/>
      <c r="QSA443" s="10"/>
      <c r="QSB443" s="10"/>
      <c r="QSC443" s="10"/>
      <c r="QSD443" s="10"/>
      <c r="QSE443" s="10"/>
      <c r="QSF443" s="10"/>
      <c r="QSG443" s="10"/>
      <c r="QSH443" s="10"/>
      <c r="QSI443" s="10"/>
      <c r="QSJ443" s="10"/>
      <c r="QSK443" s="10"/>
      <c r="QSL443" s="10"/>
      <c r="QSM443" s="10"/>
      <c r="QSN443" s="10"/>
      <c r="QSO443" s="10"/>
      <c r="QSP443" s="10"/>
      <c r="QSQ443" s="10"/>
      <c r="QSR443" s="10"/>
      <c r="QSS443" s="10"/>
      <c r="QST443" s="10"/>
      <c r="QSU443" s="10"/>
      <c r="QSV443" s="10"/>
      <c r="QSW443" s="10"/>
      <c r="QSX443" s="10"/>
      <c r="QSY443" s="10"/>
      <c r="QSZ443" s="10"/>
      <c r="QTA443" s="10"/>
      <c r="QTB443" s="10"/>
      <c r="QTC443" s="10"/>
      <c r="QTD443" s="10"/>
      <c r="QTE443" s="10"/>
      <c r="QTF443" s="10"/>
      <c r="QTG443" s="10"/>
      <c r="QTH443" s="10"/>
      <c r="QTI443" s="10"/>
      <c r="QTJ443" s="10"/>
      <c r="QTK443" s="10"/>
      <c r="QTL443" s="10"/>
      <c r="QTM443" s="10"/>
      <c r="QTN443" s="10"/>
      <c r="QTO443" s="10"/>
      <c r="QTP443" s="10"/>
      <c r="QTQ443" s="10"/>
      <c r="QTR443" s="10"/>
      <c r="QTS443" s="10"/>
      <c r="QTT443" s="10"/>
      <c r="QTU443" s="10"/>
      <c r="QTV443" s="10"/>
      <c r="QTW443" s="10"/>
      <c r="QTX443" s="10"/>
      <c r="QTY443" s="10"/>
      <c r="QTZ443" s="10"/>
      <c r="QUA443" s="10"/>
      <c r="QUB443" s="10"/>
      <c r="QUC443" s="10"/>
      <c r="QUD443" s="10"/>
      <c r="QUE443" s="10"/>
      <c r="QUF443" s="10"/>
      <c r="QUG443" s="10"/>
      <c r="QUH443" s="10"/>
      <c r="QUI443" s="10"/>
      <c r="QUJ443" s="10"/>
      <c r="QUK443" s="10"/>
      <c r="QUL443" s="10"/>
      <c r="QUM443" s="10"/>
      <c r="QUN443" s="10"/>
      <c r="QUO443" s="10"/>
      <c r="QUP443" s="10"/>
      <c r="QUQ443" s="10"/>
      <c r="QUR443" s="10"/>
      <c r="QUS443" s="10"/>
      <c r="QUT443" s="10"/>
      <c r="QUU443" s="10"/>
      <c r="QUV443" s="10"/>
      <c r="QUW443" s="10"/>
      <c r="QUX443" s="10"/>
      <c r="QUY443" s="10"/>
      <c r="QUZ443" s="10"/>
      <c r="QVA443" s="10"/>
      <c r="QVB443" s="10"/>
      <c r="QVC443" s="10"/>
      <c r="QVD443" s="10"/>
      <c r="QVE443" s="10"/>
      <c r="QVF443" s="10"/>
      <c r="QVG443" s="10"/>
      <c r="QVH443" s="10"/>
      <c r="QVI443" s="10"/>
      <c r="QVJ443" s="10"/>
      <c r="QVK443" s="10"/>
      <c r="QVL443" s="10"/>
      <c r="QVM443" s="10"/>
      <c r="QVN443" s="10"/>
      <c r="QVO443" s="10"/>
      <c r="QVP443" s="10"/>
      <c r="QVQ443" s="10"/>
      <c r="QVR443" s="10"/>
      <c r="QVS443" s="10"/>
      <c r="QVT443" s="10"/>
      <c r="QVU443" s="10"/>
      <c r="QVV443" s="10"/>
      <c r="QVW443" s="10"/>
      <c r="QVX443" s="10"/>
      <c r="QVY443" s="10"/>
      <c r="QVZ443" s="10"/>
      <c r="QWA443" s="10"/>
      <c r="QWB443" s="10"/>
      <c r="QWC443" s="10"/>
      <c r="QWD443" s="10"/>
      <c r="QWE443" s="10"/>
      <c r="QWF443" s="10"/>
      <c r="QWG443" s="10"/>
      <c r="QWH443" s="10"/>
      <c r="QWI443" s="10"/>
      <c r="QWJ443" s="10"/>
      <c r="QWK443" s="10"/>
      <c r="QWL443" s="10"/>
      <c r="QWM443" s="10"/>
      <c r="QWN443" s="10"/>
      <c r="QWO443" s="10"/>
      <c r="QWP443" s="10"/>
      <c r="QWQ443" s="10"/>
      <c r="QWR443" s="10"/>
      <c r="QWS443" s="10"/>
      <c r="QWT443" s="10"/>
      <c r="QWU443" s="10"/>
      <c r="QWV443" s="10"/>
      <c r="QWW443" s="10"/>
      <c r="QWX443" s="10"/>
      <c r="QWY443" s="10"/>
      <c r="QWZ443" s="10"/>
      <c r="QXA443" s="10"/>
      <c r="QXB443" s="10"/>
      <c r="QXC443" s="10"/>
      <c r="QXD443" s="10"/>
      <c r="QXE443" s="10"/>
      <c r="QXF443" s="10"/>
      <c r="QXG443" s="10"/>
      <c r="QXH443" s="10"/>
      <c r="QXI443" s="10"/>
      <c r="QXJ443" s="10"/>
      <c r="QXK443" s="10"/>
      <c r="QXL443" s="10"/>
      <c r="QXM443" s="10"/>
      <c r="QXN443" s="10"/>
      <c r="QXO443" s="10"/>
      <c r="QXP443" s="10"/>
      <c r="QXQ443" s="10"/>
      <c r="QXR443" s="10"/>
      <c r="QXS443" s="10"/>
      <c r="QXT443" s="10"/>
      <c r="QXU443" s="10"/>
      <c r="QXV443" s="10"/>
      <c r="QXW443" s="10"/>
      <c r="QXX443" s="10"/>
      <c r="QXY443" s="10"/>
      <c r="QXZ443" s="10"/>
      <c r="QYA443" s="10"/>
      <c r="QYB443" s="10"/>
      <c r="QYC443" s="10"/>
      <c r="QYD443" s="10"/>
      <c r="QYE443" s="10"/>
      <c r="QYF443" s="10"/>
      <c r="QYG443" s="10"/>
      <c r="QYH443" s="10"/>
      <c r="QYI443" s="10"/>
      <c r="QYJ443" s="10"/>
      <c r="QYK443" s="10"/>
      <c r="QYL443" s="10"/>
      <c r="QYM443" s="10"/>
      <c r="QYN443" s="10"/>
      <c r="QYO443" s="10"/>
      <c r="QYP443" s="10"/>
      <c r="QYQ443" s="10"/>
      <c r="QYR443" s="10"/>
      <c r="QYS443" s="10"/>
      <c r="QYT443" s="10"/>
      <c r="QYU443" s="10"/>
      <c r="QYV443" s="10"/>
      <c r="QYW443" s="10"/>
      <c r="QYX443" s="10"/>
      <c r="QYY443" s="10"/>
      <c r="QYZ443" s="10"/>
      <c r="QZA443" s="10"/>
      <c r="QZB443" s="10"/>
      <c r="QZC443" s="10"/>
      <c r="QZD443" s="10"/>
      <c r="QZE443" s="10"/>
      <c r="QZF443" s="10"/>
      <c r="QZG443" s="10"/>
      <c r="QZH443" s="10"/>
      <c r="QZI443" s="10"/>
      <c r="QZJ443" s="10"/>
      <c r="QZK443" s="10"/>
      <c r="QZL443" s="10"/>
      <c r="QZM443" s="10"/>
      <c r="QZN443" s="10"/>
      <c r="QZO443" s="10"/>
      <c r="QZP443" s="10"/>
      <c r="QZQ443" s="10"/>
      <c r="QZR443" s="10"/>
      <c r="QZS443" s="10"/>
      <c r="QZT443" s="10"/>
      <c r="QZU443" s="10"/>
      <c r="QZV443" s="10"/>
      <c r="QZW443" s="10"/>
      <c r="QZX443" s="10"/>
      <c r="QZY443" s="10"/>
      <c r="QZZ443" s="10"/>
      <c r="RAA443" s="10"/>
      <c r="RAB443" s="10"/>
      <c r="RAC443" s="10"/>
      <c r="RAD443" s="10"/>
      <c r="RAE443" s="10"/>
      <c r="RAF443" s="10"/>
      <c r="RAG443" s="10"/>
      <c r="RAH443" s="10"/>
      <c r="RAI443" s="10"/>
      <c r="RAJ443" s="10"/>
      <c r="RAK443" s="10"/>
      <c r="RAL443" s="10"/>
      <c r="RAM443" s="10"/>
      <c r="RAN443" s="10"/>
      <c r="RAO443" s="10"/>
      <c r="RAP443" s="10"/>
      <c r="RAQ443" s="10"/>
      <c r="RAR443" s="10"/>
      <c r="RAS443" s="10"/>
      <c r="RAT443" s="10"/>
      <c r="RAU443" s="10"/>
      <c r="RAV443" s="10"/>
      <c r="RAW443" s="10"/>
      <c r="RAX443" s="10"/>
      <c r="RAY443" s="10"/>
      <c r="RAZ443" s="10"/>
      <c r="RBA443" s="10"/>
      <c r="RBB443" s="10"/>
      <c r="RBC443" s="10"/>
      <c r="RBD443" s="10"/>
      <c r="RBE443" s="10"/>
      <c r="RBF443" s="10"/>
      <c r="RBG443" s="10"/>
      <c r="RBH443" s="10"/>
      <c r="RBI443" s="10"/>
      <c r="RBJ443" s="10"/>
      <c r="RBK443" s="10"/>
      <c r="RBL443" s="10"/>
      <c r="RBM443" s="10"/>
      <c r="RBN443" s="10"/>
      <c r="RBO443" s="10"/>
      <c r="RBP443" s="10"/>
      <c r="RBQ443" s="10"/>
      <c r="RBR443" s="10"/>
      <c r="RBS443" s="10"/>
      <c r="RBT443" s="10"/>
      <c r="RBU443" s="10"/>
      <c r="RBV443" s="10"/>
      <c r="RBW443" s="10"/>
      <c r="RBX443" s="10"/>
      <c r="RBY443" s="10"/>
      <c r="RBZ443" s="10"/>
      <c r="RCA443" s="10"/>
      <c r="RCB443" s="10"/>
      <c r="RCC443" s="10"/>
      <c r="RCD443" s="10"/>
      <c r="RCE443" s="10"/>
      <c r="RCF443" s="10"/>
      <c r="RCG443" s="10"/>
      <c r="RCH443" s="10"/>
      <c r="RCI443" s="10"/>
      <c r="RCJ443" s="10"/>
      <c r="RCK443" s="10"/>
      <c r="RCL443" s="10"/>
      <c r="RCM443" s="10"/>
      <c r="RCN443" s="10"/>
      <c r="RCO443" s="10"/>
      <c r="RCP443" s="10"/>
      <c r="RCQ443" s="10"/>
      <c r="RCR443" s="10"/>
      <c r="RCS443" s="10"/>
      <c r="RCT443" s="10"/>
      <c r="RCU443" s="10"/>
      <c r="RCV443" s="10"/>
      <c r="RCW443" s="10"/>
      <c r="RCX443" s="10"/>
      <c r="RCY443" s="10"/>
      <c r="RCZ443" s="10"/>
      <c r="RDA443" s="10"/>
      <c r="RDB443" s="10"/>
      <c r="RDC443" s="10"/>
      <c r="RDD443" s="10"/>
      <c r="RDE443" s="10"/>
      <c r="RDF443" s="10"/>
      <c r="RDG443" s="10"/>
      <c r="RDH443" s="10"/>
      <c r="RDI443" s="10"/>
      <c r="RDJ443" s="10"/>
      <c r="RDK443" s="10"/>
      <c r="RDL443" s="10"/>
      <c r="RDM443" s="10"/>
      <c r="RDN443" s="10"/>
      <c r="RDO443" s="10"/>
      <c r="RDP443" s="10"/>
      <c r="RDQ443" s="10"/>
      <c r="RDR443" s="10"/>
      <c r="RDS443" s="10"/>
      <c r="RDT443" s="10"/>
      <c r="RDU443" s="10"/>
      <c r="RDV443" s="10"/>
      <c r="RDW443" s="10"/>
      <c r="RDX443" s="10"/>
      <c r="RDY443" s="10"/>
      <c r="RDZ443" s="10"/>
      <c r="REA443" s="10"/>
      <c r="REB443" s="10"/>
      <c r="REC443" s="10"/>
      <c r="RED443" s="10"/>
      <c r="REE443" s="10"/>
      <c r="REF443" s="10"/>
      <c r="REG443" s="10"/>
      <c r="REH443" s="10"/>
      <c r="REI443" s="10"/>
      <c r="REJ443" s="10"/>
      <c r="REK443" s="10"/>
      <c r="REL443" s="10"/>
      <c r="REM443" s="10"/>
      <c r="REN443" s="10"/>
      <c r="REO443" s="10"/>
      <c r="REP443" s="10"/>
      <c r="REQ443" s="10"/>
      <c r="RER443" s="10"/>
      <c r="RES443" s="10"/>
      <c r="RET443" s="10"/>
      <c r="REU443" s="10"/>
      <c r="REV443" s="10"/>
      <c r="REW443" s="10"/>
      <c r="REX443" s="10"/>
      <c r="REY443" s="10"/>
      <c r="REZ443" s="10"/>
      <c r="RFA443" s="10"/>
      <c r="RFB443" s="10"/>
      <c r="RFC443" s="10"/>
      <c r="RFD443" s="10"/>
      <c r="RFE443" s="10"/>
      <c r="RFF443" s="10"/>
      <c r="RFG443" s="10"/>
      <c r="RFH443" s="10"/>
      <c r="RFI443" s="10"/>
      <c r="RFJ443" s="10"/>
      <c r="RFK443" s="10"/>
      <c r="RFL443" s="10"/>
      <c r="RFM443" s="10"/>
      <c r="RFN443" s="10"/>
      <c r="RFO443" s="10"/>
      <c r="RFP443" s="10"/>
      <c r="RFQ443" s="10"/>
      <c r="RFR443" s="10"/>
      <c r="RFS443" s="10"/>
      <c r="RFT443" s="10"/>
      <c r="RFU443" s="10"/>
      <c r="RFV443" s="10"/>
      <c r="RFW443" s="10"/>
      <c r="RFX443" s="10"/>
      <c r="RFY443" s="10"/>
      <c r="RFZ443" s="10"/>
      <c r="RGA443" s="10"/>
      <c r="RGB443" s="10"/>
      <c r="RGC443" s="10"/>
      <c r="RGD443" s="10"/>
      <c r="RGE443" s="10"/>
      <c r="RGF443" s="10"/>
      <c r="RGG443" s="10"/>
      <c r="RGH443" s="10"/>
      <c r="RGI443" s="10"/>
      <c r="RGJ443" s="10"/>
      <c r="RGK443" s="10"/>
      <c r="RGL443" s="10"/>
      <c r="RGM443" s="10"/>
      <c r="RGN443" s="10"/>
      <c r="RGO443" s="10"/>
      <c r="RGP443" s="10"/>
      <c r="RGQ443" s="10"/>
      <c r="RGR443" s="10"/>
      <c r="RGS443" s="10"/>
      <c r="RGT443" s="10"/>
      <c r="RGU443" s="10"/>
      <c r="RGV443" s="10"/>
      <c r="RGW443" s="10"/>
      <c r="RGX443" s="10"/>
      <c r="RGY443" s="10"/>
      <c r="RGZ443" s="10"/>
      <c r="RHA443" s="10"/>
      <c r="RHB443" s="10"/>
      <c r="RHC443" s="10"/>
      <c r="RHD443" s="10"/>
      <c r="RHE443" s="10"/>
      <c r="RHF443" s="10"/>
      <c r="RHG443" s="10"/>
      <c r="RHH443" s="10"/>
      <c r="RHI443" s="10"/>
      <c r="RHJ443" s="10"/>
      <c r="RHK443" s="10"/>
      <c r="RHL443" s="10"/>
      <c r="RHM443" s="10"/>
      <c r="RHN443" s="10"/>
      <c r="RHO443" s="10"/>
      <c r="RHP443" s="10"/>
      <c r="RHQ443" s="10"/>
      <c r="RHR443" s="10"/>
      <c r="RHS443" s="10"/>
      <c r="RHT443" s="10"/>
      <c r="RHU443" s="10"/>
      <c r="RHV443" s="10"/>
      <c r="RHW443" s="10"/>
      <c r="RHX443" s="10"/>
      <c r="RHY443" s="10"/>
      <c r="RHZ443" s="10"/>
      <c r="RIA443" s="10"/>
      <c r="RIB443" s="10"/>
      <c r="RIC443" s="10"/>
      <c r="RID443" s="10"/>
      <c r="RIE443" s="10"/>
      <c r="RIF443" s="10"/>
      <c r="RIG443" s="10"/>
      <c r="RIH443" s="10"/>
      <c r="RII443" s="10"/>
      <c r="RIJ443" s="10"/>
      <c r="RIK443" s="10"/>
      <c r="RIL443" s="10"/>
      <c r="RIM443" s="10"/>
      <c r="RIN443" s="10"/>
      <c r="RIO443" s="10"/>
      <c r="RIP443" s="10"/>
      <c r="RIQ443" s="10"/>
      <c r="RIR443" s="10"/>
      <c r="RIS443" s="10"/>
      <c r="RIT443" s="10"/>
      <c r="RIU443" s="10"/>
      <c r="RIV443" s="10"/>
      <c r="RIW443" s="10"/>
      <c r="RIX443" s="10"/>
      <c r="RIY443" s="10"/>
      <c r="RIZ443" s="10"/>
      <c r="RJA443" s="10"/>
      <c r="RJB443" s="10"/>
      <c r="RJC443" s="10"/>
      <c r="RJD443" s="10"/>
      <c r="RJE443" s="10"/>
      <c r="RJF443" s="10"/>
      <c r="RJG443" s="10"/>
      <c r="RJH443" s="10"/>
      <c r="RJI443" s="10"/>
      <c r="RJJ443" s="10"/>
      <c r="RJK443" s="10"/>
      <c r="RJL443" s="10"/>
      <c r="RJM443" s="10"/>
      <c r="RJN443" s="10"/>
      <c r="RJO443" s="10"/>
      <c r="RJP443" s="10"/>
      <c r="RJQ443" s="10"/>
      <c r="RJR443" s="10"/>
      <c r="RJS443" s="10"/>
      <c r="RJT443" s="10"/>
      <c r="RJU443" s="10"/>
      <c r="RJV443" s="10"/>
      <c r="RJW443" s="10"/>
      <c r="RJX443" s="10"/>
      <c r="RJY443" s="10"/>
      <c r="RJZ443" s="10"/>
      <c r="RKA443" s="10"/>
      <c r="RKB443" s="10"/>
      <c r="RKC443" s="10"/>
      <c r="RKD443" s="10"/>
      <c r="RKE443" s="10"/>
      <c r="RKF443" s="10"/>
      <c r="RKG443" s="10"/>
      <c r="RKH443" s="10"/>
      <c r="RKI443" s="10"/>
      <c r="RKJ443" s="10"/>
      <c r="RKK443" s="10"/>
      <c r="RKL443" s="10"/>
      <c r="RKM443" s="10"/>
      <c r="RKN443" s="10"/>
      <c r="RKO443" s="10"/>
      <c r="RKP443" s="10"/>
      <c r="RKQ443" s="10"/>
      <c r="RKR443" s="10"/>
      <c r="RKS443" s="10"/>
      <c r="RKT443" s="10"/>
      <c r="RKU443" s="10"/>
      <c r="RKV443" s="10"/>
      <c r="RKW443" s="10"/>
      <c r="RKX443" s="10"/>
      <c r="RKY443" s="10"/>
      <c r="RKZ443" s="10"/>
      <c r="RLA443" s="10"/>
      <c r="RLB443" s="10"/>
      <c r="RLC443" s="10"/>
      <c r="RLD443" s="10"/>
      <c r="RLE443" s="10"/>
      <c r="RLF443" s="10"/>
      <c r="RLG443" s="10"/>
      <c r="RLH443" s="10"/>
      <c r="RLI443" s="10"/>
      <c r="RLJ443" s="10"/>
      <c r="RLK443" s="10"/>
      <c r="RLL443" s="10"/>
      <c r="RLM443" s="10"/>
      <c r="RLN443" s="10"/>
      <c r="RLO443" s="10"/>
      <c r="RLP443" s="10"/>
      <c r="RLQ443" s="10"/>
      <c r="RLR443" s="10"/>
      <c r="RLS443" s="10"/>
      <c r="RLT443" s="10"/>
      <c r="RLU443" s="10"/>
      <c r="RLV443" s="10"/>
      <c r="RLW443" s="10"/>
      <c r="RLX443" s="10"/>
      <c r="RLY443" s="10"/>
      <c r="RLZ443" s="10"/>
      <c r="RMA443" s="10"/>
      <c r="RMB443" s="10"/>
      <c r="RMC443" s="10"/>
      <c r="RMD443" s="10"/>
      <c r="RME443" s="10"/>
      <c r="RMF443" s="10"/>
      <c r="RMG443" s="10"/>
      <c r="RMH443" s="10"/>
      <c r="RMI443" s="10"/>
      <c r="RMJ443" s="10"/>
      <c r="RMK443" s="10"/>
      <c r="RML443" s="10"/>
      <c r="RMM443" s="10"/>
      <c r="RMN443" s="10"/>
      <c r="RMO443" s="10"/>
      <c r="RMP443" s="10"/>
      <c r="RMQ443" s="10"/>
      <c r="RMR443" s="10"/>
      <c r="RMS443" s="10"/>
      <c r="RMT443" s="10"/>
      <c r="RMU443" s="10"/>
      <c r="RMV443" s="10"/>
      <c r="RMW443" s="10"/>
      <c r="RMX443" s="10"/>
      <c r="RMY443" s="10"/>
      <c r="RMZ443" s="10"/>
      <c r="RNA443" s="10"/>
      <c r="RNB443" s="10"/>
      <c r="RNC443" s="10"/>
      <c r="RND443" s="10"/>
      <c r="RNE443" s="10"/>
      <c r="RNF443" s="10"/>
      <c r="RNG443" s="10"/>
      <c r="RNH443" s="10"/>
      <c r="RNI443" s="10"/>
      <c r="RNJ443" s="10"/>
      <c r="RNK443" s="10"/>
      <c r="RNL443" s="10"/>
      <c r="RNM443" s="10"/>
      <c r="RNN443" s="10"/>
      <c r="RNO443" s="10"/>
      <c r="RNP443" s="10"/>
      <c r="RNQ443" s="10"/>
      <c r="RNR443" s="10"/>
      <c r="RNS443" s="10"/>
      <c r="RNT443" s="10"/>
      <c r="RNU443" s="10"/>
      <c r="RNV443" s="10"/>
      <c r="RNW443" s="10"/>
      <c r="RNX443" s="10"/>
      <c r="RNY443" s="10"/>
      <c r="RNZ443" s="10"/>
      <c r="ROA443" s="10"/>
      <c r="ROB443" s="10"/>
      <c r="ROC443" s="10"/>
      <c r="ROD443" s="10"/>
      <c r="ROE443" s="10"/>
      <c r="ROF443" s="10"/>
      <c r="ROG443" s="10"/>
      <c r="ROH443" s="10"/>
      <c r="ROI443" s="10"/>
      <c r="ROJ443" s="10"/>
      <c r="ROK443" s="10"/>
      <c r="ROL443" s="10"/>
      <c r="ROM443" s="10"/>
      <c r="RON443" s="10"/>
      <c r="ROO443" s="10"/>
      <c r="ROP443" s="10"/>
      <c r="ROQ443" s="10"/>
      <c r="ROR443" s="10"/>
      <c r="ROS443" s="10"/>
      <c r="ROT443" s="10"/>
      <c r="ROU443" s="10"/>
      <c r="ROV443" s="10"/>
      <c r="ROW443" s="10"/>
      <c r="ROX443" s="10"/>
      <c r="ROY443" s="10"/>
      <c r="ROZ443" s="10"/>
      <c r="RPA443" s="10"/>
      <c r="RPB443" s="10"/>
      <c r="RPC443" s="10"/>
      <c r="RPD443" s="10"/>
      <c r="RPE443" s="10"/>
      <c r="RPF443" s="10"/>
      <c r="RPG443" s="10"/>
      <c r="RPH443" s="10"/>
      <c r="RPI443" s="10"/>
      <c r="RPJ443" s="10"/>
      <c r="RPK443" s="10"/>
      <c r="RPL443" s="10"/>
      <c r="RPM443" s="10"/>
      <c r="RPN443" s="10"/>
      <c r="RPO443" s="10"/>
      <c r="RPP443" s="10"/>
      <c r="RPQ443" s="10"/>
      <c r="RPR443" s="10"/>
      <c r="RPS443" s="10"/>
      <c r="RPT443" s="10"/>
      <c r="RPU443" s="10"/>
      <c r="RPV443" s="10"/>
      <c r="RPW443" s="10"/>
      <c r="RPX443" s="10"/>
      <c r="RPY443" s="10"/>
      <c r="RPZ443" s="10"/>
      <c r="RQA443" s="10"/>
      <c r="RQB443" s="10"/>
      <c r="RQC443" s="10"/>
      <c r="RQD443" s="10"/>
      <c r="RQE443" s="10"/>
      <c r="RQF443" s="10"/>
      <c r="RQG443" s="10"/>
      <c r="RQH443" s="10"/>
      <c r="RQI443" s="10"/>
      <c r="RQJ443" s="10"/>
      <c r="RQK443" s="10"/>
      <c r="RQL443" s="10"/>
      <c r="RQM443" s="10"/>
      <c r="RQN443" s="10"/>
      <c r="RQO443" s="10"/>
      <c r="RQP443" s="10"/>
      <c r="RQQ443" s="10"/>
      <c r="RQR443" s="10"/>
      <c r="RQS443" s="10"/>
      <c r="RQT443" s="10"/>
      <c r="RQU443" s="10"/>
      <c r="RQV443" s="10"/>
      <c r="RQW443" s="10"/>
      <c r="RQX443" s="10"/>
      <c r="RQY443" s="10"/>
      <c r="RQZ443" s="10"/>
      <c r="RRA443" s="10"/>
      <c r="RRB443" s="10"/>
      <c r="RRC443" s="10"/>
      <c r="RRD443" s="10"/>
      <c r="RRE443" s="10"/>
      <c r="RRF443" s="10"/>
      <c r="RRG443" s="10"/>
      <c r="RRH443" s="10"/>
      <c r="RRI443" s="10"/>
      <c r="RRJ443" s="10"/>
      <c r="RRK443" s="10"/>
      <c r="RRL443" s="10"/>
      <c r="RRM443" s="10"/>
      <c r="RRN443" s="10"/>
      <c r="RRO443" s="10"/>
      <c r="RRP443" s="10"/>
      <c r="RRQ443" s="10"/>
      <c r="RRR443" s="10"/>
      <c r="RRS443" s="10"/>
      <c r="RRT443" s="10"/>
      <c r="RRU443" s="10"/>
      <c r="RRV443" s="10"/>
      <c r="RRW443" s="10"/>
      <c r="RRX443" s="10"/>
      <c r="RRY443" s="10"/>
      <c r="RRZ443" s="10"/>
      <c r="RSA443" s="10"/>
      <c r="RSB443" s="10"/>
      <c r="RSC443" s="10"/>
      <c r="RSD443" s="10"/>
      <c r="RSE443" s="10"/>
      <c r="RSF443" s="10"/>
      <c r="RSG443" s="10"/>
      <c r="RSH443" s="10"/>
      <c r="RSI443" s="10"/>
      <c r="RSJ443" s="10"/>
      <c r="RSK443" s="10"/>
      <c r="RSL443" s="10"/>
      <c r="RSM443" s="10"/>
      <c r="RSN443" s="10"/>
      <c r="RSO443" s="10"/>
      <c r="RSP443" s="10"/>
      <c r="RSQ443" s="10"/>
      <c r="RSR443" s="10"/>
      <c r="RSS443" s="10"/>
      <c r="RST443" s="10"/>
      <c r="RSU443" s="10"/>
      <c r="RSV443" s="10"/>
      <c r="RSW443" s="10"/>
      <c r="RSX443" s="10"/>
      <c r="RSY443" s="10"/>
      <c r="RSZ443" s="10"/>
      <c r="RTA443" s="10"/>
      <c r="RTB443" s="10"/>
      <c r="RTC443" s="10"/>
      <c r="RTD443" s="10"/>
      <c r="RTE443" s="10"/>
      <c r="RTF443" s="10"/>
      <c r="RTG443" s="10"/>
      <c r="RTH443" s="10"/>
      <c r="RTI443" s="10"/>
      <c r="RTJ443" s="10"/>
      <c r="RTK443" s="10"/>
      <c r="RTL443" s="10"/>
      <c r="RTM443" s="10"/>
      <c r="RTN443" s="10"/>
      <c r="RTO443" s="10"/>
      <c r="RTP443" s="10"/>
      <c r="RTQ443" s="10"/>
      <c r="RTR443" s="10"/>
      <c r="RTS443" s="10"/>
      <c r="RTT443" s="10"/>
      <c r="RTU443" s="10"/>
      <c r="RTV443" s="10"/>
      <c r="RTW443" s="10"/>
      <c r="RTX443" s="10"/>
      <c r="RTY443" s="10"/>
      <c r="RTZ443" s="10"/>
      <c r="RUA443" s="10"/>
      <c r="RUB443" s="10"/>
      <c r="RUC443" s="10"/>
      <c r="RUD443" s="10"/>
      <c r="RUE443" s="10"/>
      <c r="RUF443" s="10"/>
      <c r="RUG443" s="10"/>
      <c r="RUH443" s="10"/>
      <c r="RUI443" s="10"/>
      <c r="RUJ443" s="10"/>
      <c r="RUK443" s="10"/>
      <c r="RUL443" s="10"/>
      <c r="RUM443" s="10"/>
      <c r="RUN443" s="10"/>
      <c r="RUO443" s="10"/>
      <c r="RUP443" s="10"/>
      <c r="RUQ443" s="10"/>
      <c r="RUR443" s="10"/>
      <c r="RUS443" s="10"/>
      <c r="RUT443" s="10"/>
      <c r="RUU443" s="10"/>
      <c r="RUV443" s="10"/>
      <c r="RUW443" s="10"/>
      <c r="RUX443" s="10"/>
      <c r="RUY443" s="10"/>
      <c r="RUZ443" s="10"/>
      <c r="RVA443" s="10"/>
      <c r="RVB443" s="10"/>
      <c r="RVC443" s="10"/>
      <c r="RVD443" s="10"/>
      <c r="RVE443" s="10"/>
      <c r="RVF443" s="10"/>
      <c r="RVG443" s="10"/>
      <c r="RVH443" s="10"/>
      <c r="RVI443" s="10"/>
      <c r="RVJ443" s="10"/>
      <c r="RVK443" s="10"/>
      <c r="RVL443" s="10"/>
      <c r="RVM443" s="10"/>
      <c r="RVN443" s="10"/>
      <c r="RVO443" s="10"/>
      <c r="RVP443" s="10"/>
      <c r="RVQ443" s="10"/>
      <c r="RVR443" s="10"/>
      <c r="RVS443" s="10"/>
      <c r="RVT443" s="10"/>
      <c r="RVU443" s="10"/>
      <c r="RVV443" s="10"/>
      <c r="RVW443" s="10"/>
      <c r="RVX443" s="10"/>
      <c r="RVY443" s="10"/>
      <c r="RVZ443" s="10"/>
      <c r="RWA443" s="10"/>
      <c r="RWB443" s="10"/>
      <c r="RWC443" s="10"/>
      <c r="RWD443" s="10"/>
      <c r="RWE443" s="10"/>
      <c r="RWF443" s="10"/>
      <c r="RWG443" s="10"/>
      <c r="RWH443" s="10"/>
      <c r="RWI443" s="10"/>
      <c r="RWJ443" s="10"/>
      <c r="RWK443" s="10"/>
      <c r="RWL443" s="10"/>
      <c r="RWM443" s="10"/>
      <c r="RWN443" s="10"/>
      <c r="RWO443" s="10"/>
      <c r="RWP443" s="10"/>
      <c r="RWQ443" s="10"/>
      <c r="RWR443" s="10"/>
      <c r="RWS443" s="10"/>
      <c r="RWT443" s="10"/>
      <c r="RWU443" s="10"/>
      <c r="RWV443" s="10"/>
      <c r="RWW443" s="10"/>
      <c r="RWX443" s="10"/>
      <c r="RWY443" s="10"/>
      <c r="RWZ443" s="10"/>
      <c r="RXA443" s="10"/>
      <c r="RXB443" s="10"/>
      <c r="RXC443" s="10"/>
      <c r="RXD443" s="10"/>
      <c r="RXE443" s="10"/>
      <c r="RXF443" s="10"/>
      <c r="RXG443" s="10"/>
      <c r="RXH443" s="10"/>
      <c r="RXI443" s="10"/>
      <c r="RXJ443" s="10"/>
      <c r="RXK443" s="10"/>
      <c r="RXL443" s="10"/>
      <c r="RXM443" s="10"/>
      <c r="RXN443" s="10"/>
      <c r="RXO443" s="10"/>
      <c r="RXP443" s="10"/>
      <c r="RXQ443" s="10"/>
      <c r="RXR443" s="10"/>
      <c r="RXS443" s="10"/>
      <c r="RXT443" s="10"/>
      <c r="RXU443" s="10"/>
      <c r="RXV443" s="10"/>
      <c r="RXW443" s="10"/>
      <c r="RXX443" s="10"/>
      <c r="RXY443" s="10"/>
      <c r="RXZ443" s="10"/>
      <c r="RYA443" s="10"/>
      <c r="RYB443" s="10"/>
      <c r="RYC443" s="10"/>
      <c r="RYD443" s="10"/>
      <c r="RYE443" s="10"/>
      <c r="RYF443" s="10"/>
      <c r="RYG443" s="10"/>
      <c r="RYH443" s="10"/>
      <c r="RYI443" s="10"/>
      <c r="RYJ443" s="10"/>
      <c r="RYK443" s="10"/>
      <c r="RYL443" s="10"/>
      <c r="RYM443" s="10"/>
      <c r="RYN443" s="10"/>
      <c r="RYO443" s="10"/>
      <c r="RYP443" s="10"/>
      <c r="RYQ443" s="10"/>
      <c r="RYR443" s="10"/>
      <c r="RYS443" s="10"/>
      <c r="RYT443" s="10"/>
      <c r="RYU443" s="10"/>
      <c r="RYV443" s="10"/>
      <c r="RYW443" s="10"/>
      <c r="RYX443" s="10"/>
      <c r="RYY443" s="10"/>
      <c r="RYZ443" s="10"/>
      <c r="RZA443" s="10"/>
      <c r="RZB443" s="10"/>
      <c r="RZC443" s="10"/>
      <c r="RZD443" s="10"/>
      <c r="RZE443" s="10"/>
      <c r="RZF443" s="10"/>
      <c r="RZG443" s="10"/>
      <c r="RZH443" s="10"/>
      <c r="RZI443" s="10"/>
      <c r="RZJ443" s="10"/>
      <c r="RZK443" s="10"/>
      <c r="RZL443" s="10"/>
      <c r="RZM443" s="10"/>
      <c r="RZN443" s="10"/>
      <c r="RZO443" s="10"/>
      <c r="RZP443" s="10"/>
      <c r="RZQ443" s="10"/>
      <c r="RZR443" s="10"/>
      <c r="RZS443" s="10"/>
      <c r="RZT443" s="10"/>
      <c r="RZU443" s="10"/>
      <c r="RZV443" s="10"/>
      <c r="RZW443" s="10"/>
      <c r="RZX443" s="10"/>
      <c r="RZY443" s="10"/>
      <c r="RZZ443" s="10"/>
      <c r="SAA443" s="10"/>
      <c r="SAB443" s="10"/>
      <c r="SAC443" s="10"/>
      <c r="SAD443" s="10"/>
      <c r="SAE443" s="10"/>
      <c r="SAF443" s="10"/>
      <c r="SAG443" s="10"/>
      <c r="SAH443" s="10"/>
      <c r="SAI443" s="10"/>
      <c r="SAJ443" s="10"/>
      <c r="SAK443" s="10"/>
      <c r="SAL443" s="10"/>
      <c r="SAM443" s="10"/>
      <c r="SAN443" s="10"/>
      <c r="SAO443" s="10"/>
      <c r="SAP443" s="10"/>
      <c r="SAQ443" s="10"/>
      <c r="SAR443" s="10"/>
      <c r="SAS443" s="10"/>
      <c r="SAT443" s="10"/>
      <c r="SAU443" s="10"/>
      <c r="SAV443" s="10"/>
      <c r="SAW443" s="10"/>
      <c r="SAX443" s="10"/>
      <c r="SAY443" s="10"/>
      <c r="SAZ443" s="10"/>
      <c r="SBA443" s="10"/>
      <c r="SBB443" s="10"/>
      <c r="SBC443" s="10"/>
      <c r="SBD443" s="10"/>
      <c r="SBE443" s="10"/>
      <c r="SBF443" s="10"/>
      <c r="SBG443" s="10"/>
      <c r="SBH443" s="10"/>
      <c r="SBI443" s="10"/>
      <c r="SBJ443" s="10"/>
      <c r="SBK443" s="10"/>
      <c r="SBL443" s="10"/>
      <c r="SBM443" s="10"/>
      <c r="SBN443" s="10"/>
      <c r="SBO443" s="10"/>
      <c r="SBP443" s="10"/>
      <c r="SBQ443" s="10"/>
      <c r="SBR443" s="10"/>
      <c r="SBS443" s="10"/>
      <c r="SBT443" s="10"/>
      <c r="SBU443" s="10"/>
      <c r="SBV443" s="10"/>
      <c r="SBW443" s="10"/>
      <c r="SBX443" s="10"/>
      <c r="SBY443" s="10"/>
      <c r="SBZ443" s="10"/>
      <c r="SCA443" s="10"/>
      <c r="SCB443" s="10"/>
      <c r="SCC443" s="10"/>
      <c r="SCD443" s="10"/>
      <c r="SCE443" s="10"/>
      <c r="SCF443" s="10"/>
      <c r="SCG443" s="10"/>
      <c r="SCH443" s="10"/>
      <c r="SCI443" s="10"/>
      <c r="SCJ443" s="10"/>
      <c r="SCK443" s="10"/>
      <c r="SCL443" s="10"/>
      <c r="SCM443" s="10"/>
      <c r="SCN443" s="10"/>
      <c r="SCO443" s="10"/>
      <c r="SCP443" s="10"/>
      <c r="SCQ443" s="10"/>
      <c r="SCR443" s="10"/>
      <c r="SCS443" s="10"/>
      <c r="SCT443" s="10"/>
      <c r="SCU443" s="10"/>
      <c r="SCV443" s="10"/>
      <c r="SCW443" s="10"/>
      <c r="SCX443" s="10"/>
      <c r="SCY443" s="10"/>
      <c r="SCZ443" s="10"/>
      <c r="SDA443" s="10"/>
      <c r="SDB443" s="10"/>
      <c r="SDC443" s="10"/>
      <c r="SDD443" s="10"/>
      <c r="SDE443" s="10"/>
      <c r="SDF443" s="10"/>
      <c r="SDG443" s="10"/>
      <c r="SDH443" s="10"/>
      <c r="SDI443" s="10"/>
      <c r="SDJ443" s="10"/>
      <c r="SDK443" s="10"/>
      <c r="SDL443" s="10"/>
      <c r="SDM443" s="10"/>
      <c r="SDN443" s="10"/>
      <c r="SDO443" s="10"/>
      <c r="SDP443" s="10"/>
      <c r="SDQ443" s="10"/>
      <c r="SDR443" s="10"/>
      <c r="SDS443" s="10"/>
      <c r="SDT443" s="10"/>
      <c r="SDU443" s="10"/>
      <c r="SDV443" s="10"/>
      <c r="SDW443" s="10"/>
      <c r="SDX443" s="10"/>
      <c r="SDY443" s="10"/>
      <c r="SDZ443" s="10"/>
      <c r="SEA443" s="10"/>
      <c r="SEB443" s="10"/>
      <c r="SEC443" s="10"/>
      <c r="SED443" s="10"/>
      <c r="SEE443" s="10"/>
      <c r="SEF443" s="10"/>
      <c r="SEG443" s="10"/>
      <c r="SEH443" s="10"/>
      <c r="SEI443" s="10"/>
      <c r="SEJ443" s="10"/>
      <c r="SEK443" s="10"/>
      <c r="SEL443" s="10"/>
      <c r="SEM443" s="10"/>
      <c r="SEN443" s="10"/>
      <c r="SEO443" s="10"/>
      <c r="SEP443" s="10"/>
      <c r="SEQ443" s="10"/>
      <c r="SER443" s="10"/>
      <c r="SES443" s="10"/>
      <c r="SET443" s="10"/>
      <c r="SEU443" s="10"/>
      <c r="SEV443" s="10"/>
      <c r="SEW443" s="10"/>
      <c r="SEX443" s="10"/>
      <c r="SEY443" s="10"/>
      <c r="SEZ443" s="10"/>
      <c r="SFA443" s="10"/>
      <c r="SFB443" s="10"/>
      <c r="SFC443" s="10"/>
      <c r="SFD443" s="10"/>
      <c r="SFE443" s="10"/>
      <c r="SFF443" s="10"/>
      <c r="SFG443" s="10"/>
      <c r="SFH443" s="10"/>
      <c r="SFI443" s="10"/>
      <c r="SFJ443" s="10"/>
      <c r="SFK443" s="10"/>
      <c r="SFL443" s="10"/>
      <c r="SFM443" s="10"/>
      <c r="SFN443" s="10"/>
      <c r="SFO443" s="10"/>
      <c r="SFP443" s="10"/>
      <c r="SFQ443" s="10"/>
      <c r="SFR443" s="10"/>
      <c r="SFS443" s="10"/>
      <c r="SFT443" s="10"/>
      <c r="SFU443" s="10"/>
      <c r="SFV443" s="10"/>
      <c r="SFW443" s="10"/>
      <c r="SFX443" s="10"/>
      <c r="SFY443" s="10"/>
      <c r="SFZ443" s="10"/>
      <c r="SGA443" s="10"/>
      <c r="SGB443" s="10"/>
      <c r="SGC443" s="10"/>
      <c r="SGD443" s="10"/>
      <c r="SGE443" s="10"/>
      <c r="SGF443" s="10"/>
      <c r="SGG443" s="10"/>
      <c r="SGH443" s="10"/>
      <c r="SGI443" s="10"/>
      <c r="SGJ443" s="10"/>
      <c r="SGK443" s="10"/>
      <c r="SGL443" s="10"/>
      <c r="SGM443" s="10"/>
      <c r="SGN443" s="10"/>
      <c r="SGO443" s="10"/>
      <c r="SGP443" s="10"/>
      <c r="SGQ443" s="10"/>
      <c r="SGR443" s="10"/>
      <c r="SGS443" s="10"/>
      <c r="SGT443" s="10"/>
      <c r="SGU443" s="10"/>
      <c r="SGV443" s="10"/>
      <c r="SGW443" s="10"/>
      <c r="SGX443" s="10"/>
      <c r="SGY443" s="10"/>
      <c r="SGZ443" s="10"/>
      <c r="SHA443" s="10"/>
      <c r="SHB443" s="10"/>
      <c r="SHC443" s="10"/>
      <c r="SHD443" s="10"/>
      <c r="SHE443" s="10"/>
      <c r="SHF443" s="10"/>
      <c r="SHG443" s="10"/>
      <c r="SHH443" s="10"/>
      <c r="SHI443" s="10"/>
      <c r="SHJ443" s="10"/>
      <c r="SHK443" s="10"/>
      <c r="SHL443" s="10"/>
      <c r="SHM443" s="10"/>
      <c r="SHN443" s="10"/>
      <c r="SHO443" s="10"/>
      <c r="SHP443" s="10"/>
      <c r="SHQ443" s="10"/>
      <c r="SHR443" s="10"/>
      <c r="SHS443" s="10"/>
      <c r="SHT443" s="10"/>
      <c r="SHU443" s="10"/>
      <c r="SHV443" s="10"/>
      <c r="SHW443" s="10"/>
      <c r="SHX443" s="10"/>
      <c r="SHY443" s="10"/>
      <c r="SHZ443" s="10"/>
      <c r="SIA443" s="10"/>
      <c r="SIB443" s="10"/>
      <c r="SIC443" s="10"/>
      <c r="SID443" s="10"/>
      <c r="SIE443" s="10"/>
      <c r="SIF443" s="10"/>
      <c r="SIG443" s="10"/>
      <c r="SIH443" s="10"/>
      <c r="SII443" s="10"/>
      <c r="SIJ443" s="10"/>
      <c r="SIK443" s="10"/>
      <c r="SIL443" s="10"/>
      <c r="SIM443" s="10"/>
      <c r="SIN443" s="10"/>
      <c r="SIO443" s="10"/>
      <c r="SIP443" s="10"/>
      <c r="SIQ443" s="10"/>
      <c r="SIR443" s="10"/>
      <c r="SIS443" s="10"/>
      <c r="SIT443" s="10"/>
      <c r="SIU443" s="10"/>
      <c r="SIV443" s="10"/>
      <c r="SIW443" s="10"/>
      <c r="SIX443" s="10"/>
      <c r="SIY443" s="10"/>
      <c r="SIZ443" s="10"/>
      <c r="SJA443" s="10"/>
      <c r="SJB443" s="10"/>
      <c r="SJC443" s="10"/>
      <c r="SJD443" s="10"/>
      <c r="SJE443" s="10"/>
      <c r="SJF443" s="10"/>
      <c r="SJG443" s="10"/>
      <c r="SJH443" s="10"/>
      <c r="SJI443" s="10"/>
      <c r="SJJ443" s="10"/>
      <c r="SJK443" s="10"/>
      <c r="SJL443" s="10"/>
      <c r="SJM443" s="10"/>
      <c r="SJN443" s="10"/>
      <c r="SJO443" s="10"/>
      <c r="SJP443" s="10"/>
      <c r="SJQ443" s="10"/>
      <c r="SJR443" s="10"/>
      <c r="SJS443" s="10"/>
      <c r="SJT443" s="10"/>
      <c r="SJU443" s="10"/>
      <c r="SJV443" s="10"/>
      <c r="SJW443" s="10"/>
      <c r="SJX443" s="10"/>
      <c r="SJY443" s="10"/>
      <c r="SJZ443" s="10"/>
      <c r="SKA443" s="10"/>
      <c r="SKB443" s="10"/>
      <c r="SKC443" s="10"/>
      <c r="SKD443" s="10"/>
      <c r="SKE443" s="10"/>
      <c r="SKF443" s="10"/>
      <c r="SKG443" s="10"/>
      <c r="SKH443" s="10"/>
      <c r="SKI443" s="10"/>
      <c r="SKJ443" s="10"/>
      <c r="SKK443" s="10"/>
      <c r="SKL443" s="10"/>
      <c r="SKM443" s="10"/>
      <c r="SKN443" s="10"/>
      <c r="SKO443" s="10"/>
      <c r="SKP443" s="10"/>
      <c r="SKQ443" s="10"/>
      <c r="SKR443" s="10"/>
      <c r="SKS443" s="10"/>
      <c r="SKT443" s="10"/>
      <c r="SKU443" s="10"/>
      <c r="SKV443" s="10"/>
      <c r="SKW443" s="10"/>
      <c r="SKX443" s="10"/>
      <c r="SKY443" s="10"/>
      <c r="SKZ443" s="10"/>
      <c r="SLA443" s="10"/>
      <c r="SLB443" s="10"/>
      <c r="SLC443" s="10"/>
      <c r="SLD443" s="10"/>
      <c r="SLE443" s="10"/>
      <c r="SLF443" s="10"/>
      <c r="SLG443" s="10"/>
      <c r="SLH443" s="10"/>
      <c r="SLI443" s="10"/>
      <c r="SLJ443" s="10"/>
      <c r="SLK443" s="10"/>
      <c r="SLL443" s="10"/>
      <c r="SLM443" s="10"/>
      <c r="SLN443" s="10"/>
      <c r="SLO443" s="10"/>
      <c r="SLP443" s="10"/>
      <c r="SLQ443" s="10"/>
      <c r="SLR443" s="10"/>
      <c r="SLS443" s="10"/>
      <c r="SLT443" s="10"/>
      <c r="SLU443" s="10"/>
      <c r="SLV443" s="10"/>
      <c r="SLW443" s="10"/>
      <c r="SLX443" s="10"/>
      <c r="SLY443" s="10"/>
      <c r="SLZ443" s="10"/>
      <c r="SMA443" s="10"/>
      <c r="SMB443" s="10"/>
      <c r="SMC443" s="10"/>
      <c r="SMD443" s="10"/>
      <c r="SME443" s="10"/>
      <c r="SMF443" s="10"/>
      <c r="SMG443" s="10"/>
      <c r="SMH443" s="10"/>
      <c r="SMI443" s="10"/>
      <c r="SMJ443" s="10"/>
      <c r="SMK443" s="10"/>
      <c r="SML443" s="10"/>
      <c r="SMM443" s="10"/>
      <c r="SMN443" s="10"/>
      <c r="SMO443" s="10"/>
      <c r="SMP443" s="10"/>
      <c r="SMQ443" s="10"/>
      <c r="SMR443" s="10"/>
      <c r="SMS443" s="10"/>
      <c r="SMT443" s="10"/>
      <c r="SMU443" s="10"/>
      <c r="SMV443" s="10"/>
      <c r="SMW443" s="10"/>
      <c r="SMX443" s="10"/>
      <c r="SMY443" s="10"/>
      <c r="SMZ443" s="10"/>
      <c r="SNA443" s="10"/>
      <c r="SNB443" s="10"/>
      <c r="SNC443" s="10"/>
      <c r="SND443" s="10"/>
      <c r="SNE443" s="10"/>
      <c r="SNF443" s="10"/>
      <c r="SNG443" s="10"/>
      <c r="SNH443" s="10"/>
      <c r="SNI443" s="10"/>
      <c r="SNJ443" s="10"/>
      <c r="SNK443" s="10"/>
      <c r="SNL443" s="10"/>
      <c r="SNM443" s="10"/>
      <c r="SNN443" s="10"/>
      <c r="SNO443" s="10"/>
      <c r="SNP443" s="10"/>
      <c r="SNQ443" s="10"/>
      <c r="SNR443" s="10"/>
      <c r="SNS443" s="10"/>
      <c r="SNT443" s="10"/>
      <c r="SNU443" s="10"/>
      <c r="SNV443" s="10"/>
      <c r="SNW443" s="10"/>
      <c r="SNX443" s="10"/>
      <c r="SNY443" s="10"/>
      <c r="SNZ443" s="10"/>
      <c r="SOA443" s="10"/>
      <c r="SOB443" s="10"/>
      <c r="SOC443" s="10"/>
      <c r="SOD443" s="10"/>
      <c r="SOE443" s="10"/>
      <c r="SOF443" s="10"/>
      <c r="SOG443" s="10"/>
      <c r="SOH443" s="10"/>
      <c r="SOI443" s="10"/>
      <c r="SOJ443" s="10"/>
      <c r="SOK443" s="10"/>
      <c r="SOL443" s="10"/>
      <c r="SOM443" s="10"/>
      <c r="SON443" s="10"/>
      <c r="SOO443" s="10"/>
      <c r="SOP443" s="10"/>
      <c r="SOQ443" s="10"/>
      <c r="SOR443" s="10"/>
      <c r="SOS443" s="10"/>
      <c r="SOT443" s="10"/>
      <c r="SOU443" s="10"/>
      <c r="SOV443" s="10"/>
      <c r="SOW443" s="10"/>
      <c r="SOX443" s="10"/>
      <c r="SOY443" s="10"/>
      <c r="SOZ443" s="10"/>
      <c r="SPA443" s="10"/>
      <c r="SPB443" s="10"/>
      <c r="SPC443" s="10"/>
      <c r="SPD443" s="10"/>
      <c r="SPE443" s="10"/>
      <c r="SPF443" s="10"/>
      <c r="SPG443" s="10"/>
      <c r="SPH443" s="10"/>
      <c r="SPI443" s="10"/>
      <c r="SPJ443" s="10"/>
      <c r="SPK443" s="10"/>
      <c r="SPL443" s="10"/>
      <c r="SPM443" s="10"/>
      <c r="SPN443" s="10"/>
      <c r="SPO443" s="10"/>
      <c r="SPP443" s="10"/>
      <c r="SPQ443" s="10"/>
      <c r="SPR443" s="10"/>
      <c r="SPS443" s="10"/>
      <c r="SPT443" s="10"/>
      <c r="SPU443" s="10"/>
      <c r="SPV443" s="10"/>
      <c r="SPW443" s="10"/>
      <c r="SPX443" s="10"/>
      <c r="SPY443" s="10"/>
      <c r="SPZ443" s="10"/>
      <c r="SQA443" s="10"/>
      <c r="SQB443" s="10"/>
      <c r="SQC443" s="10"/>
      <c r="SQD443" s="10"/>
      <c r="SQE443" s="10"/>
      <c r="SQF443" s="10"/>
      <c r="SQG443" s="10"/>
      <c r="SQH443" s="10"/>
      <c r="SQI443" s="10"/>
      <c r="SQJ443" s="10"/>
      <c r="SQK443" s="10"/>
      <c r="SQL443" s="10"/>
      <c r="SQM443" s="10"/>
      <c r="SQN443" s="10"/>
      <c r="SQO443" s="10"/>
      <c r="SQP443" s="10"/>
      <c r="SQQ443" s="10"/>
      <c r="SQR443" s="10"/>
      <c r="SQS443" s="10"/>
      <c r="SQT443" s="10"/>
      <c r="SQU443" s="10"/>
      <c r="SQV443" s="10"/>
      <c r="SQW443" s="10"/>
      <c r="SQX443" s="10"/>
      <c r="SQY443" s="10"/>
      <c r="SQZ443" s="10"/>
      <c r="SRA443" s="10"/>
      <c r="SRB443" s="10"/>
      <c r="SRC443" s="10"/>
      <c r="SRD443" s="10"/>
      <c r="SRE443" s="10"/>
      <c r="SRF443" s="10"/>
      <c r="SRG443" s="10"/>
      <c r="SRH443" s="10"/>
      <c r="SRI443" s="10"/>
      <c r="SRJ443" s="10"/>
      <c r="SRK443" s="10"/>
      <c r="SRL443" s="10"/>
      <c r="SRM443" s="10"/>
      <c r="SRN443" s="10"/>
      <c r="SRO443" s="10"/>
      <c r="SRP443" s="10"/>
      <c r="SRQ443" s="10"/>
      <c r="SRR443" s="10"/>
      <c r="SRS443" s="10"/>
      <c r="SRT443" s="10"/>
      <c r="SRU443" s="10"/>
      <c r="SRV443" s="10"/>
      <c r="SRW443" s="10"/>
      <c r="SRX443" s="10"/>
      <c r="SRY443" s="10"/>
      <c r="SRZ443" s="10"/>
      <c r="SSA443" s="10"/>
      <c r="SSB443" s="10"/>
      <c r="SSC443" s="10"/>
      <c r="SSD443" s="10"/>
      <c r="SSE443" s="10"/>
      <c r="SSF443" s="10"/>
      <c r="SSG443" s="10"/>
      <c r="SSH443" s="10"/>
      <c r="SSI443" s="10"/>
      <c r="SSJ443" s="10"/>
      <c r="SSK443" s="10"/>
      <c r="SSL443" s="10"/>
      <c r="SSM443" s="10"/>
      <c r="SSN443" s="10"/>
      <c r="SSO443" s="10"/>
      <c r="SSP443" s="10"/>
      <c r="SSQ443" s="10"/>
      <c r="SSR443" s="10"/>
      <c r="SSS443" s="10"/>
      <c r="SST443" s="10"/>
      <c r="SSU443" s="10"/>
      <c r="SSV443" s="10"/>
      <c r="SSW443" s="10"/>
      <c r="SSX443" s="10"/>
      <c r="SSY443" s="10"/>
      <c r="SSZ443" s="10"/>
      <c r="STA443" s="10"/>
      <c r="STB443" s="10"/>
      <c r="STC443" s="10"/>
      <c r="STD443" s="10"/>
      <c r="STE443" s="10"/>
      <c r="STF443" s="10"/>
      <c r="STG443" s="10"/>
      <c r="STH443" s="10"/>
      <c r="STI443" s="10"/>
      <c r="STJ443" s="10"/>
      <c r="STK443" s="10"/>
      <c r="STL443" s="10"/>
      <c r="STM443" s="10"/>
      <c r="STN443" s="10"/>
      <c r="STO443" s="10"/>
      <c r="STP443" s="10"/>
      <c r="STQ443" s="10"/>
      <c r="STR443" s="10"/>
      <c r="STS443" s="10"/>
      <c r="STT443" s="10"/>
      <c r="STU443" s="10"/>
      <c r="STV443" s="10"/>
      <c r="STW443" s="10"/>
      <c r="STX443" s="10"/>
      <c r="STY443" s="10"/>
      <c r="STZ443" s="10"/>
      <c r="SUA443" s="10"/>
      <c r="SUB443" s="10"/>
      <c r="SUC443" s="10"/>
      <c r="SUD443" s="10"/>
      <c r="SUE443" s="10"/>
      <c r="SUF443" s="10"/>
      <c r="SUG443" s="10"/>
      <c r="SUH443" s="10"/>
      <c r="SUI443" s="10"/>
      <c r="SUJ443" s="10"/>
      <c r="SUK443" s="10"/>
      <c r="SUL443" s="10"/>
      <c r="SUM443" s="10"/>
      <c r="SUN443" s="10"/>
      <c r="SUO443" s="10"/>
      <c r="SUP443" s="10"/>
      <c r="SUQ443" s="10"/>
      <c r="SUR443" s="10"/>
      <c r="SUS443" s="10"/>
      <c r="SUT443" s="10"/>
      <c r="SUU443" s="10"/>
      <c r="SUV443" s="10"/>
      <c r="SUW443" s="10"/>
      <c r="SUX443" s="10"/>
      <c r="SUY443" s="10"/>
      <c r="SUZ443" s="10"/>
      <c r="SVA443" s="10"/>
      <c r="SVB443" s="10"/>
      <c r="SVC443" s="10"/>
      <c r="SVD443" s="10"/>
      <c r="SVE443" s="10"/>
      <c r="SVF443" s="10"/>
      <c r="SVG443" s="10"/>
      <c r="SVH443" s="10"/>
      <c r="SVI443" s="10"/>
      <c r="SVJ443" s="10"/>
      <c r="SVK443" s="10"/>
      <c r="SVL443" s="10"/>
      <c r="SVM443" s="10"/>
      <c r="SVN443" s="10"/>
      <c r="SVO443" s="10"/>
      <c r="SVP443" s="10"/>
      <c r="SVQ443" s="10"/>
      <c r="SVR443" s="10"/>
      <c r="SVS443" s="10"/>
      <c r="SVT443" s="10"/>
      <c r="SVU443" s="10"/>
      <c r="SVV443" s="10"/>
      <c r="SVW443" s="10"/>
      <c r="SVX443" s="10"/>
      <c r="SVY443" s="10"/>
      <c r="SVZ443" s="10"/>
      <c r="SWA443" s="10"/>
      <c r="SWB443" s="10"/>
      <c r="SWC443" s="10"/>
      <c r="SWD443" s="10"/>
      <c r="SWE443" s="10"/>
      <c r="SWF443" s="10"/>
      <c r="SWG443" s="10"/>
      <c r="SWH443" s="10"/>
      <c r="SWI443" s="10"/>
      <c r="SWJ443" s="10"/>
      <c r="SWK443" s="10"/>
      <c r="SWL443" s="10"/>
      <c r="SWM443" s="10"/>
      <c r="SWN443" s="10"/>
      <c r="SWO443" s="10"/>
      <c r="SWP443" s="10"/>
      <c r="SWQ443" s="10"/>
      <c r="SWR443" s="10"/>
      <c r="SWS443" s="10"/>
      <c r="SWT443" s="10"/>
      <c r="SWU443" s="10"/>
      <c r="SWV443" s="10"/>
      <c r="SWW443" s="10"/>
      <c r="SWX443" s="10"/>
      <c r="SWY443" s="10"/>
      <c r="SWZ443" s="10"/>
      <c r="SXA443" s="10"/>
      <c r="SXB443" s="10"/>
      <c r="SXC443" s="10"/>
      <c r="SXD443" s="10"/>
      <c r="SXE443" s="10"/>
      <c r="SXF443" s="10"/>
      <c r="SXG443" s="10"/>
      <c r="SXH443" s="10"/>
      <c r="SXI443" s="10"/>
      <c r="SXJ443" s="10"/>
      <c r="SXK443" s="10"/>
      <c r="SXL443" s="10"/>
      <c r="SXM443" s="10"/>
      <c r="SXN443" s="10"/>
      <c r="SXO443" s="10"/>
      <c r="SXP443" s="10"/>
      <c r="SXQ443" s="10"/>
      <c r="SXR443" s="10"/>
      <c r="SXS443" s="10"/>
      <c r="SXT443" s="10"/>
      <c r="SXU443" s="10"/>
      <c r="SXV443" s="10"/>
      <c r="SXW443" s="10"/>
      <c r="SXX443" s="10"/>
      <c r="SXY443" s="10"/>
      <c r="SXZ443" s="10"/>
      <c r="SYA443" s="10"/>
      <c r="SYB443" s="10"/>
      <c r="SYC443" s="10"/>
      <c r="SYD443" s="10"/>
      <c r="SYE443" s="10"/>
      <c r="SYF443" s="10"/>
      <c r="SYG443" s="10"/>
      <c r="SYH443" s="10"/>
      <c r="SYI443" s="10"/>
      <c r="SYJ443" s="10"/>
      <c r="SYK443" s="10"/>
      <c r="SYL443" s="10"/>
      <c r="SYM443" s="10"/>
      <c r="SYN443" s="10"/>
      <c r="SYO443" s="10"/>
      <c r="SYP443" s="10"/>
      <c r="SYQ443" s="10"/>
      <c r="SYR443" s="10"/>
      <c r="SYS443" s="10"/>
      <c r="SYT443" s="10"/>
      <c r="SYU443" s="10"/>
      <c r="SYV443" s="10"/>
      <c r="SYW443" s="10"/>
      <c r="SYX443" s="10"/>
      <c r="SYY443" s="10"/>
      <c r="SYZ443" s="10"/>
      <c r="SZA443" s="10"/>
      <c r="SZB443" s="10"/>
      <c r="SZC443" s="10"/>
      <c r="SZD443" s="10"/>
      <c r="SZE443" s="10"/>
      <c r="SZF443" s="10"/>
      <c r="SZG443" s="10"/>
      <c r="SZH443" s="10"/>
      <c r="SZI443" s="10"/>
      <c r="SZJ443" s="10"/>
      <c r="SZK443" s="10"/>
      <c r="SZL443" s="10"/>
      <c r="SZM443" s="10"/>
      <c r="SZN443" s="10"/>
      <c r="SZO443" s="10"/>
      <c r="SZP443" s="10"/>
      <c r="SZQ443" s="10"/>
      <c r="SZR443" s="10"/>
      <c r="SZS443" s="10"/>
      <c r="SZT443" s="10"/>
      <c r="SZU443" s="10"/>
      <c r="SZV443" s="10"/>
      <c r="SZW443" s="10"/>
      <c r="SZX443" s="10"/>
      <c r="SZY443" s="10"/>
      <c r="SZZ443" s="10"/>
      <c r="TAA443" s="10"/>
      <c r="TAB443" s="10"/>
      <c r="TAC443" s="10"/>
      <c r="TAD443" s="10"/>
      <c r="TAE443" s="10"/>
      <c r="TAF443" s="10"/>
      <c r="TAG443" s="10"/>
      <c r="TAH443" s="10"/>
      <c r="TAI443" s="10"/>
      <c r="TAJ443" s="10"/>
      <c r="TAK443" s="10"/>
      <c r="TAL443" s="10"/>
      <c r="TAM443" s="10"/>
      <c r="TAN443" s="10"/>
      <c r="TAO443" s="10"/>
      <c r="TAP443" s="10"/>
      <c r="TAQ443" s="10"/>
      <c r="TAR443" s="10"/>
      <c r="TAS443" s="10"/>
      <c r="TAT443" s="10"/>
      <c r="TAU443" s="10"/>
      <c r="TAV443" s="10"/>
      <c r="TAW443" s="10"/>
      <c r="TAX443" s="10"/>
      <c r="TAY443" s="10"/>
      <c r="TAZ443" s="10"/>
      <c r="TBA443" s="10"/>
      <c r="TBB443" s="10"/>
      <c r="TBC443" s="10"/>
      <c r="TBD443" s="10"/>
      <c r="TBE443" s="10"/>
      <c r="TBF443" s="10"/>
      <c r="TBG443" s="10"/>
      <c r="TBH443" s="10"/>
      <c r="TBI443" s="10"/>
      <c r="TBJ443" s="10"/>
      <c r="TBK443" s="10"/>
      <c r="TBL443" s="10"/>
      <c r="TBM443" s="10"/>
      <c r="TBN443" s="10"/>
      <c r="TBO443" s="10"/>
      <c r="TBP443" s="10"/>
      <c r="TBQ443" s="10"/>
      <c r="TBR443" s="10"/>
      <c r="TBS443" s="10"/>
      <c r="TBT443" s="10"/>
      <c r="TBU443" s="10"/>
      <c r="TBV443" s="10"/>
      <c r="TBW443" s="10"/>
      <c r="TBX443" s="10"/>
      <c r="TBY443" s="10"/>
      <c r="TBZ443" s="10"/>
      <c r="TCA443" s="10"/>
      <c r="TCB443" s="10"/>
      <c r="TCC443" s="10"/>
      <c r="TCD443" s="10"/>
      <c r="TCE443" s="10"/>
      <c r="TCF443" s="10"/>
      <c r="TCG443" s="10"/>
      <c r="TCH443" s="10"/>
      <c r="TCI443" s="10"/>
      <c r="TCJ443" s="10"/>
      <c r="TCK443" s="10"/>
      <c r="TCL443" s="10"/>
      <c r="TCM443" s="10"/>
      <c r="TCN443" s="10"/>
      <c r="TCO443" s="10"/>
      <c r="TCP443" s="10"/>
      <c r="TCQ443" s="10"/>
      <c r="TCR443" s="10"/>
      <c r="TCS443" s="10"/>
      <c r="TCT443" s="10"/>
      <c r="TCU443" s="10"/>
      <c r="TCV443" s="10"/>
      <c r="TCW443" s="10"/>
      <c r="TCX443" s="10"/>
      <c r="TCY443" s="10"/>
      <c r="TCZ443" s="10"/>
      <c r="TDA443" s="10"/>
      <c r="TDB443" s="10"/>
      <c r="TDC443" s="10"/>
      <c r="TDD443" s="10"/>
      <c r="TDE443" s="10"/>
      <c r="TDF443" s="10"/>
      <c r="TDG443" s="10"/>
      <c r="TDH443" s="10"/>
      <c r="TDI443" s="10"/>
      <c r="TDJ443" s="10"/>
      <c r="TDK443" s="10"/>
      <c r="TDL443" s="10"/>
      <c r="TDM443" s="10"/>
      <c r="TDN443" s="10"/>
      <c r="TDO443" s="10"/>
      <c r="TDP443" s="10"/>
      <c r="TDQ443" s="10"/>
      <c r="TDR443" s="10"/>
      <c r="TDS443" s="10"/>
      <c r="TDT443" s="10"/>
      <c r="TDU443" s="10"/>
      <c r="TDV443" s="10"/>
      <c r="TDW443" s="10"/>
      <c r="TDX443" s="10"/>
      <c r="TDY443" s="10"/>
      <c r="TDZ443" s="10"/>
      <c r="TEA443" s="10"/>
      <c r="TEB443" s="10"/>
      <c r="TEC443" s="10"/>
      <c r="TED443" s="10"/>
      <c r="TEE443" s="10"/>
      <c r="TEF443" s="10"/>
      <c r="TEG443" s="10"/>
      <c r="TEH443" s="10"/>
      <c r="TEI443" s="10"/>
      <c r="TEJ443" s="10"/>
      <c r="TEK443" s="10"/>
      <c r="TEL443" s="10"/>
      <c r="TEM443" s="10"/>
      <c r="TEN443" s="10"/>
      <c r="TEO443" s="10"/>
      <c r="TEP443" s="10"/>
      <c r="TEQ443" s="10"/>
      <c r="TER443" s="10"/>
      <c r="TES443" s="10"/>
      <c r="TET443" s="10"/>
      <c r="TEU443" s="10"/>
      <c r="TEV443" s="10"/>
      <c r="TEW443" s="10"/>
      <c r="TEX443" s="10"/>
      <c r="TEY443" s="10"/>
      <c r="TEZ443" s="10"/>
      <c r="TFA443" s="10"/>
      <c r="TFB443" s="10"/>
      <c r="TFC443" s="10"/>
      <c r="TFD443" s="10"/>
      <c r="TFE443" s="10"/>
      <c r="TFF443" s="10"/>
      <c r="TFG443" s="10"/>
      <c r="TFH443" s="10"/>
      <c r="TFI443" s="10"/>
      <c r="TFJ443" s="10"/>
      <c r="TFK443" s="10"/>
      <c r="TFL443" s="10"/>
      <c r="TFM443" s="10"/>
      <c r="TFN443" s="10"/>
      <c r="TFO443" s="10"/>
      <c r="TFP443" s="10"/>
      <c r="TFQ443" s="10"/>
      <c r="TFR443" s="10"/>
      <c r="TFS443" s="10"/>
      <c r="TFT443" s="10"/>
      <c r="TFU443" s="10"/>
      <c r="TFV443" s="10"/>
      <c r="TFW443" s="10"/>
      <c r="TFX443" s="10"/>
      <c r="TFY443" s="10"/>
      <c r="TFZ443" s="10"/>
      <c r="TGA443" s="10"/>
      <c r="TGB443" s="10"/>
      <c r="TGC443" s="10"/>
      <c r="TGD443" s="10"/>
      <c r="TGE443" s="10"/>
      <c r="TGF443" s="10"/>
      <c r="TGG443" s="10"/>
      <c r="TGH443" s="10"/>
      <c r="TGI443" s="10"/>
      <c r="TGJ443" s="10"/>
      <c r="TGK443" s="10"/>
      <c r="TGL443" s="10"/>
      <c r="TGM443" s="10"/>
      <c r="TGN443" s="10"/>
      <c r="TGO443" s="10"/>
      <c r="TGP443" s="10"/>
      <c r="TGQ443" s="10"/>
      <c r="TGR443" s="10"/>
      <c r="TGS443" s="10"/>
      <c r="TGT443" s="10"/>
      <c r="TGU443" s="10"/>
      <c r="TGV443" s="10"/>
      <c r="TGW443" s="10"/>
      <c r="TGX443" s="10"/>
      <c r="TGY443" s="10"/>
      <c r="TGZ443" s="10"/>
      <c r="THA443" s="10"/>
      <c r="THB443" s="10"/>
      <c r="THC443" s="10"/>
      <c r="THD443" s="10"/>
      <c r="THE443" s="10"/>
      <c r="THF443" s="10"/>
      <c r="THG443" s="10"/>
      <c r="THH443" s="10"/>
      <c r="THI443" s="10"/>
      <c r="THJ443" s="10"/>
      <c r="THK443" s="10"/>
      <c r="THL443" s="10"/>
      <c r="THM443" s="10"/>
      <c r="THN443" s="10"/>
      <c r="THO443" s="10"/>
      <c r="THP443" s="10"/>
      <c r="THQ443" s="10"/>
      <c r="THR443" s="10"/>
      <c r="THS443" s="10"/>
      <c r="THT443" s="10"/>
      <c r="THU443" s="10"/>
      <c r="THV443" s="10"/>
      <c r="THW443" s="10"/>
      <c r="THX443" s="10"/>
      <c r="THY443" s="10"/>
      <c r="THZ443" s="10"/>
      <c r="TIA443" s="10"/>
      <c r="TIB443" s="10"/>
      <c r="TIC443" s="10"/>
      <c r="TID443" s="10"/>
      <c r="TIE443" s="10"/>
      <c r="TIF443" s="10"/>
      <c r="TIG443" s="10"/>
      <c r="TIH443" s="10"/>
      <c r="TII443" s="10"/>
      <c r="TIJ443" s="10"/>
      <c r="TIK443" s="10"/>
      <c r="TIL443" s="10"/>
      <c r="TIM443" s="10"/>
      <c r="TIN443" s="10"/>
      <c r="TIO443" s="10"/>
      <c r="TIP443" s="10"/>
      <c r="TIQ443" s="10"/>
      <c r="TIR443" s="10"/>
      <c r="TIS443" s="10"/>
      <c r="TIT443" s="10"/>
      <c r="TIU443" s="10"/>
      <c r="TIV443" s="10"/>
      <c r="TIW443" s="10"/>
      <c r="TIX443" s="10"/>
      <c r="TIY443" s="10"/>
      <c r="TIZ443" s="10"/>
      <c r="TJA443" s="10"/>
      <c r="TJB443" s="10"/>
      <c r="TJC443" s="10"/>
      <c r="TJD443" s="10"/>
      <c r="TJE443" s="10"/>
      <c r="TJF443" s="10"/>
      <c r="TJG443" s="10"/>
      <c r="TJH443" s="10"/>
      <c r="TJI443" s="10"/>
      <c r="TJJ443" s="10"/>
      <c r="TJK443" s="10"/>
      <c r="TJL443" s="10"/>
      <c r="TJM443" s="10"/>
      <c r="TJN443" s="10"/>
      <c r="TJO443" s="10"/>
      <c r="TJP443" s="10"/>
      <c r="TJQ443" s="10"/>
      <c r="TJR443" s="10"/>
      <c r="TJS443" s="10"/>
      <c r="TJT443" s="10"/>
      <c r="TJU443" s="10"/>
      <c r="TJV443" s="10"/>
      <c r="TJW443" s="10"/>
      <c r="TJX443" s="10"/>
      <c r="TJY443" s="10"/>
      <c r="TJZ443" s="10"/>
      <c r="TKA443" s="10"/>
      <c r="TKB443" s="10"/>
      <c r="TKC443" s="10"/>
      <c r="TKD443" s="10"/>
      <c r="TKE443" s="10"/>
      <c r="TKF443" s="10"/>
      <c r="TKG443" s="10"/>
      <c r="TKH443" s="10"/>
      <c r="TKI443" s="10"/>
      <c r="TKJ443" s="10"/>
      <c r="TKK443" s="10"/>
      <c r="TKL443" s="10"/>
      <c r="TKM443" s="10"/>
      <c r="TKN443" s="10"/>
      <c r="TKO443" s="10"/>
      <c r="TKP443" s="10"/>
      <c r="TKQ443" s="10"/>
      <c r="TKR443" s="10"/>
      <c r="TKS443" s="10"/>
      <c r="TKT443" s="10"/>
      <c r="TKU443" s="10"/>
      <c r="TKV443" s="10"/>
      <c r="TKW443" s="10"/>
      <c r="TKX443" s="10"/>
      <c r="TKY443" s="10"/>
      <c r="TKZ443" s="10"/>
      <c r="TLA443" s="10"/>
      <c r="TLB443" s="10"/>
      <c r="TLC443" s="10"/>
      <c r="TLD443" s="10"/>
      <c r="TLE443" s="10"/>
      <c r="TLF443" s="10"/>
      <c r="TLG443" s="10"/>
      <c r="TLH443" s="10"/>
      <c r="TLI443" s="10"/>
      <c r="TLJ443" s="10"/>
      <c r="TLK443" s="10"/>
      <c r="TLL443" s="10"/>
      <c r="TLM443" s="10"/>
      <c r="TLN443" s="10"/>
      <c r="TLO443" s="10"/>
      <c r="TLP443" s="10"/>
      <c r="TLQ443" s="10"/>
      <c r="TLR443" s="10"/>
      <c r="TLS443" s="10"/>
      <c r="TLT443" s="10"/>
      <c r="TLU443" s="10"/>
      <c r="TLV443" s="10"/>
      <c r="TLW443" s="10"/>
      <c r="TLX443" s="10"/>
      <c r="TLY443" s="10"/>
      <c r="TLZ443" s="10"/>
      <c r="TMA443" s="10"/>
      <c r="TMB443" s="10"/>
      <c r="TMC443" s="10"/>
      <c r="TMD443" s="10"/>
      <c r="TME443" s="10"/>
      <c r="TMF443" s="10"/>
      <c r="TMG443" s="10"/>
      <c r="TMH443" s="10"/>
      <c r="TMI443" s="10"/>
      <c r="TMJ443" s="10"/>
      <c r="TMK443" s="10"/>
      <c r="TML443" s="10"/>
      <c r="TMM443" s="10"/>
      <c r="TMN443" s="10"/>
      <c r="TMO443" s="10"/>
      <c r="TMP443" s="10"/>
      <c r="TMQ443" s="10"/>
      <c r="TMR443" s="10"/>
      <c r="TMS443" s="10"/>
      <c r="TMT443" s="10"/>
      <c r="TMU443" s="10"/>
      <c r="TMV443" s="10"/>
      <c r="TMW443" s="10"/>
      <c r="TMX443" s="10"/>
      <c r="TMY443" s="10"/>
      <c r="TMZ443" s="10"/>
      <c r="TNA443" s="10"/>
      <c r="TNB443" s="10"/>
      <c r="TNC443" s="10"/>
      <c r="TND443" s="10"/>
      <c r="TNE443" s="10"/>
      <c r="TNF443" s="10"/>
      <c r="TNG443" s="10"/>
      <c r="TNH443" s="10"/>
      <c r="TNI443" s="10"/>
      <c r="TNJ443" s="10"/>
      <c r="TNK443" s="10"/>
      <c r="TNL443" s="10"/>
      <c r="TNM443" s="10"/>
      <c r="TNN443" s="10"/>
      <c r="TNO443" s="10"/>
      <c r="TNP443" s="10"/>
      <c r="TNQ443" s="10"/>
      <c r="TNR443" s="10"/>
      <c r="TNS443" s="10"/>
      <c r="TNT443" s="10"/>
      <c r="TNU443" s="10"/>
      <c r="TNV443" s="10"/>
      <c r="TNW443" s="10"/>
      <c r="TNX443" s="10"/>
      <c r="TNY443" s="10"/>
      <c r="TNZ443" s="10"/>
      <c r="TOA443" s="10"/>
      <c r="TOB443" s="10"/>
      <c r="TOC443" s="10"/>
      <c r="TOD443" s="10"/>
      <c r="TOE443" s="10"/>
      <c r="TOF443" s="10"/>
      <c r="TOG443" s="10"/>
      <c r="TOH443" s="10"/>
      <c r="TOI443" s="10"/>
      <c r="TOJ443" s="10"/>
      <c r="TOK443" s="10"/>
      <c r="TOL443" s="10"/>
      <c r="TOM443" s="10"/>
      <c r="TON443" s="10"/>
      <c r="TOO443" s="10"/>
      <c r="TOP443" s="10"/>
      <c r="TOQ443" s="10"/>
      <c r="TOR443" s="10"/>
      <c r="TOS443" s="10"/>
      <c r="TOT443" s="10"/>
      <c r="TOU443" s="10"/>
      <c r="TOV443" s="10"/>
      <c r="TOW443" s="10"/>
      <c r="TOX443" s="10"/>
      <c r="TOY443" s="10"/>
      <c r="TOZ443" s="10"/>
      <c r="TPA443" s="10"/>
      <c r="TPB443" s="10"/>
      <c r="TPC443" s="10"/>
      <c r="TPD443" s="10"/>
      <c r="TPE443" s="10"/>
      <c r="TPF443" s="10"/>
      <c r="TPG443" s="10"/>
      <c r="TPH443" s="10"/>
      <c r="TPI443" s="10"/>
      <c r="TPJ443" s="10"/>
      <c r="TPK443" s="10"/>
      <c r="TPL443" s="10"/>
      <c r="TPM443" s="10"/>
      <c r="TPN443" s="10"/>
      <c r="TPO443" s="10"/>
      <c r="TPP443" s="10"/>
      <c r="TPQ443" s="10"/>
      <c r="TPR443" s="10"/>
      <c r="TPS443" s="10"/>
      <c r="TPT443" s="10"/>
      <c r="TPU443" s="10"/>
      <c r="TPV443" s="10"/>
      <c r="TPW443" s="10"/>
      <c r="TPX443" s="10"/>
      <c r="TPY443" s="10"/>
      <c r="TPZ443" s="10"/>
      <c r="TQA443" s="10"/>
      <c r="TQB443" s="10"/>
      <c r="TQC443" s="10"/>
      <c r="TQD443" s="10"/>
      <c r="TQE443" s="10"/>
      <c r="TQF443" s="10"/>
      <c r="TQG443" s="10"/>
      <c r="TQH443" s="10"/>
      <c r="TQI443" s="10"/>
      <c r="TQJ443" s="10"/>
      <c r="TQK443" s="10"/>
      <c r="TQL443" s="10"/>
      <c r="TQM443" s="10"/>
      <c r="TQN443" s="10"/>
      <c r="TQO443" s="10"/>
      <c r="TQP443" s="10"/>
      <c r="TQQ443" s="10"/>
      <c r="TQR443" s="10"/>
      <c r="TQS443" s="10"/>
      <c r="TQT443" s="10"/>
      <c r="TQU443" s="10"/>
      <c r="TQV443" s="10"/>
      <c r="TQW443" s="10"/>
      <c r="TQX443" s="10"/>
      <c r="TQY443" s="10"/>
      <c r="TQZ443" s="10"/>
      <c r="TRA443" s="10"/>
      <c r="TRB443" s="10"/>
      <c r="TRC443" s="10"/>
      <c r="TRD443" s="10"/>
      <c r="TRE443" s="10"/>
      <c r="TRF443" s="10"/>
      <c r="TRG443" s="10"/>
      <c r="TRH443" s="10"/>
      <c r="TRI443" s="10"/>
      <c r="TRJ443" s="10"/>
      <c r="TRK443" s="10"/>
      <c r="TRL443" s="10"/>
      <c r="TRM443" s="10"/>
      <c r="TRN443" s="10"/>
      <c r="TRO443" s="10"/>
      <c r="TRP443" s="10"/>
      <c r="TRQ443" s="10"/>
      <c r="TRR443" s="10"/>
      <c r="TRS443" s="10"/>
      <c r="TRT443" s="10"/>
      <c r="TRU443" s="10"/>
      <c r="TRV443" s="10"/>
      <c r="TRW443" s="10"/>
      <c r="TRX443" s="10"/>
      <c r="TRY443" s="10"/>
      <c r="TRZ443" s="10"/>
      <c r="TSA443" s="10"/>
      <c r="TSB443" s="10"/>
      <c r="TSC443" s="10"/>
      <c r="TSD443" s="10"/>
      <c r="TSE443" s="10"/>
      <c r="TSF443" s="10"/>
      <c r="TSG443" s="10"/>
      <c r="TSH443" s="10"/>
      <c r="TSI443" s="10"/>
      <c r="TSJ443" s="10"/>
      <c r="TSK443" s="10"/>
      <c r="TSL443" s="10"/>
      <c r="TSM443" s="10"/>
      <c r="TSN443" s="10"/>
      <c r="TSO443" s="10"/>
      <c r="TSP443" s="10"/>
      <c r="TSQ443" s="10"/>
      <c r="TSR443" s="10"/>
      <c r="TSS443" s="10"/>
      <c r="TST443" s="10"/>
      <c r="TSU443" s="10"/>
      <c r="TSV443" s="10"/>
      <c r="TSW443" s="10"/>
      <c r="TSX443" s="10"/>
      <c r="TSY443" s="10"/>
      <c r="TSZ443" s="10"/>
      <c r="TTA443" s="10"/>
      <c r="TTB443" s="10"/>
      <c r="TTC443" s="10"/>
      <c r="TTD443" s="10"/>
      <c r="TTE443" s="10"/>
      <c r="TTF443" s="10"/>
      <c r="TTG443" s="10"/>
      <c r="TTH443" s="10"/>
      <c r="TTI443" s="10"/>
      <c r="TTJ443" s="10"/>
      <c r="TTK443" s="10"/>
      <c r="TTL443" s="10"/>
      <c r="TTM443" s="10"/>
      <c r="TTN443" s="10"/>
      <c r="TTO443" s="10"/>
      <c r="TTP443" s="10"/>
      <c r="TTQ443" s="10"/>
      <c r="TTR443" s="10"/>
      <c r="TTS443" s="10"/>
      <c r="TTT443" s="10"/>
      <c r="TTU443" s="10"/>
      <c r="TTV443" s="10"/>
      <c r="TTW443" s="10"/>
      <c r="TTX443" s="10"/>
      <c r="TTY443" s="10"/>
      <c r="TTZ443" s="10"/>
      <c r="TUA443" s="10"/>
      <c r="TUB443" s="10"/>
      <c r="TUC443" s="10"/>
      <c r="TUD443" s="10"/>
      <c r="TUE443" s="10"/>
      <c r="TUF443" s="10"/>
      <c r="TUG443" s="10"/>
      <c r="TUH443" s="10"/>
      <c r="TUI443" s="10"/>
      <c r="TUJ443" s="10"/>
      <c r="TUK443" s="10"/>
      <c r="TUL443" s="10"/>
      <c r="TUM443" s="10"/>
      <c r="TUN443" s="10"/>
      <c r="TUO443" s="10"/>
      <c r="TUP443" s="10"/>
      <c r="TUQ443" s="10"/>
      <c r="TUR443" s="10"/>
      <c r="TUS443" s="10"/>
      <c r="TUT443" s="10"/>
      <c r="TUU443" s="10"/>
      <c r="TUV443" s="10"/>
      <c r="TUW443" s="10"/>
      <c r="TUX443" s="10"/>
      <c r="TUY443" s="10"/>
      <c r="TUZ443" s="10"/>
      <c r="TVA443" s="10"/>
      <c r="TVB443" s="10"/>
      <c r="TVC443" s="10"/>
      <c r="TVD443" s="10"/>
      <c r="TVE443" s="10"/>
      <c r="TVF443" s="10"/>
      <c r="TVG443" s="10"/>
      <c r="TVH443" s="10"/>
      <c r="TVI443" s="10"/>
      <c r="TVJ443" s="10"/>
      <c r="TVK443" s="10"/>
      <c r="TVL443" s="10"/>
      <c r="TVM443" s="10"/>
      <c r="TVN443" s="10"/>
      <c r="TVO443" s="10"/>
      <c r="TVP443" s="10"/>
      <c r="TVQ443" s="10"/>
      <c r="TVR443" s="10"/>
      <c r="TVS443" s="10"/>
      <c r="TVT443" s="10"/>
      <c r="TVU443" s="10"/>
      <c r="TVV443" s="10"/>
      <c r="TVW443" s="10"/>
      <c r="TVX443" s="10"/>
      <c r="TVY443" s="10"/>
      <c r="TVZ443" s="10"/>
      <c r="TWA443" s="10"/>
      <c r="TWB443" s="10"/>
      <c r="TWC443" s="10"/>
      <c r="TWD443" s="10"/>
      <c r="TWE443" s="10"/>
      <c r="TWF443" s="10"/>
      <c r="TWG443" s="10"/>
      <c r="TWH443" s="10"/>
      <c r="TWI443" s="10"/>
      <c r="TWJ443" s="10"/>
      <c r="TWK443" s="10"/>
      <c r="TWL443" s="10"/>
      <c r="TWM443" s="10"/>
      <c r="TWN443" s="10"/>
      <c r="TWO443" s="10"/>
      <c r="TWP443" s="10"/>
      <c r="TWQ443" s="10"/>
      <c r="TWR443" s="10"/>
      <c r="TWS443" s="10"/>
      <c r="TWT443" s="10"/>
      <c r="TWU443" s="10"/>
      <c r="TWV443" s="10"/>
      <c r="TWW443" s="10"/>
      <c r="TWX443" s="10"/>
      <c r="TWY443" s="10"/>
      <c r="TWZ443" s="10"/>
      <c r="TXA443" s="10"/>
      <c r="TXB443" s="10"/>
      <c r="TXC443" s="10"/>
      <c r="TXD443" s="10"/>
      <c r="TXE443" s="10"/>
      <c r="TXF443" s="10"/>
      <c r="TXG443" s="10"/>
      <c r="TXH443" s="10"/>
      <c r="TXI443" s="10"/>
      <c r="TXJ443" s="10"/>
      <c r="TXK443" s="10"/>
      <c r="TXL443" s="10"/>
      <c r="TXM443" s="10"/>
      <c r="TXN443" s="10"/>
      <c r="TXO443" s="10"/>
      <c r="TXP443" s="10"/>
      <c r="TXQ443" s="10"/>
      <c r="TXR443" s="10"/>
      <c r="TXS443" s="10"/>
      <c r="TXT443" s="10"/>
      <c r="TXU443" s="10"/>
      <c r="TXV443" s="10"/>
      <c r="TXW443" s="10"/>
      <c r="TXX443" s="10"/>
      <c r="TXY443" s="10"/>
      <c r="TXZ443" s="10"/>
      <c r="TYA443" s="10"/>
      <c r="TYB443" s="10"/>
      <c r="TYC443" s="10"/>
      <c r="TYD443" s="10"/>
      <c r="TYE443" s="10"/>
      <c r="TYF443" s="10"/>
      <c r="TYG443" s="10"/>
      <c r="TYH443" s="10"/>
      <c r="TYI443" s="10"/>
      <c r="TYJ443" s="10"/>
      <c r="TYK443" s="10"/>
      <c r="TYL443" s="10"/>
      <c r="TYM443" s="10"/>
      <c r="TYN443" s="10"/>
      <c r="TYO443" s="10"/>
      <c r="TYP443" s="10"/>
      <c r="TYQ443" s="10"/>
      <c r="TYR443" s="10"/>
      <c r="TYS443" s="10"/>
      <c r="TYT443" s="10"/>
      <c r="TYU443" s="10"/>
      <c r="TYV443" s="10"/>
      <c r="TYW443" s="10"/>
      <c r="TYX443" s="10"/>
      <c r="TYY443" s="10"/>
      <c r="TYZ443" s="10"/>
      <c r="TZA443" s="10"/>
      <c r="TZB443" s="10"/>
      <c r="TZC443" s="10"/>
      <c r="TZD443" s="10"/>
      <c r="TZE443" s="10"/>
      <c r="TZF443" s="10"/>
      <c r="TZG443" s="10"/>
      <c r="TZH443" s="10"/>
      <c r="TZI443" s="10"/>
      <c r="TZJ443" s="10"/>
      <c r="TZK443" s="10"/>
      <c r="TZL443" s="10"/>
      <c r="TZM443" s="10"/>
      <c r="TZN443" s="10"/>
      <c r="TZO443" s="10"/>
      <c r="TZP443" s="10"/>
      <c r="TZQ443" s="10"/>
      <c r="TZR443" s="10"/>
      <c r="TZS443" s="10"/>
      <c r="TZT443" s="10"/>
      <c r="TZU443" s="10"/>
      <c r="TZV443" s="10"/>
      <c r="TZW443" s="10"/>
      <c r="TZX443" s="10"/>
      <c r="TZY443" s="10"/>
      <c r="TZZ443" s="10"/>
      <c r="UAA443" s="10"/>
      <c r="UAB443" s="10"/>
      <c r="UAC443" s="10"/>
      <c r="UAD443" s="10"/>
      <c r="UAE443" s="10"/>
      <c r="UAF443" s="10"/>
      <c r="UAG443" s="10"/>
      <c r="UAH443" s="10"/>
      <c r="UAI443" s="10"/>
      <c r="UAJ443" s="10"/>
      <c r="UAK443" s="10"/>
      <c r="UAL443" s="10"/>
      <c r="UAM443" s="10"/>
      <c r="UAN443" s="10"/>
      <c r="UAO443" s="10"/>
      <c r="UAP443" s="10"/>
      <c r="UAQ443" s="10"/>
      <c r="UAR443" s="10"/>
      <c r="UAS443" s="10"/>
      <c r="UAT443" s="10"/>
      <c r="UAU443" s="10"/>
      <c r="UAV443" s="10"/>
      <c r="UAW443" s="10"/>
      <c r="UAX443" s="10"/>
      <c r="UAY443" s="10"/>
      <c r="UAZ443" s="10"/>
      <c r="UBA443" s="10"/>
      <c r="UBB443" s="10"/>
      <c r="UBC443" s="10"/>
      <c r="UBD443" s="10"/>
      <c r="UBE443" s="10"/>
      <c r="UBF443" s="10"/>
      <c r="UBG443" s="10"/>
      <c r="UBH443" s="10"/>
      <c r="UBI443" s="10"/>
      <c r="UBJ443" s="10"/>
      <c r="UBK443" s="10"/>
      <c r="UBL443" s="10"/>
      <c r="UBM443" s="10"/>
      <c r="UBN443" s="10"/>
      <c r="UBO443" s="10"/>
      <c r="UBP443" s="10"/>
      <c r="UBQ443" s="10"/>
      <c r="UBR443" s="10"/>
      <c r="UBS443" s="10"/>
      <c r="UBT443" s="10"/>
      <c r="UBU443" s="10"/>
      <c r="UBV443" s="10"/>
      <c r="UBW443" s="10"/>
      <c r="UBX443" s="10"/>
      <c r="UBY443" s="10"/>
      <c r="UBZ443" s="10"/>
      <c r="UCA443" s="10"/>
      <c r="UCB443" s="10"/>
      <c r="UCC443" s="10"/>
      <c r="UCD443" s="10"/>
      <c r="UCE443" s="10"/>
      <c r="UCF443" s="10"/>
      <c r="UCG443" s="10"/>
      <c r="UCH443" s="10"/>
      <c r="UCI443" s="10"/>
      <c r="UCJ443" s="10"/>
      <c r="UCK443" s="10"/>
      <c r="UCL443" s="10"/>
      <c r="UCM443" s="10"/>
      <c r="UCN443" s="10"/>
      <c r="UCO443" s="10"/>
      <c r="UCP443" s="10"/>
      <c r="UCQ443" s="10"/>
      <c r="UCR443" s="10"/>
      <c r="UCS443" s="10"/>
      <c r="UCT443" s="10"/>
      <c r="UCU443" s="10"/>
      <c r="UCV443" s="10"/>
      <c r="UCW443" s="10"/>
      <c r="UCX443" s="10"/>
      <c r="UCY443" s="10"/>
      <c r="UCZ443" s="10"/>
      <c r="UDA443" s="10"/>
      <c r="UDB443" s="10"/>
      <c r="UDC443" s="10"/>
      <c r="UDD443" s="10"/>
      <c r="UDE443" s="10"/>
      <c r="UDF443" s="10"/>
      <c r="UDG443" s="10"/>
      <c r="UDH443" s="10"/>
      <c r="UDI443" s="10"/>
      <c r="UDJ443" s="10"/>
      <c r="UDK443" s="10"/>
      <c r="UDL443" s="10"/>
      <c r="UDM443" s="10"/>
      <c r="UDN443" s="10"/>
      <c r="UDO443" s="10"/>
      <c r="UDP443" s="10"/>
      <c r="UDQ443" s="10"/>
      <c r="UDR443" s="10"/>
      <c r="UDS443" s="10"/>
      <c r="UDT443" s="10"/>
      <c r="UDU443" s="10"/>
      <c r="UDV443" s="10"/>
      <c r="UDW443" s="10"/>
      <c r="UDX443" s="10"/>
      <c r="UDY443" s="10"/>
      <c r="UDZ443" s="10"/>
      <c r="UEA443" s="10"/>
      <c r="UEB443" s="10"/>
      <c r="UEC443" s="10"/>
      <c r="UED443" s="10"/>
      <c r="UEE443" s="10"/>
      <c r="UEF443" s="10"/>
      <c r="UEG443" s="10"/>
      <c r="UEH443" s="10"/>
      <c r="UEI443" s="10"/>
      <c r="UEJ443" s="10"/>
      <c r="UEK443" s="10"/>
      <c r="UEL443" s="10"/>
      <c r="UEM443" s="10"/>
      <c r="UEN443" s="10"/>
      <c r="UEO443" s="10"/>
      <c r="UEP443" s="10"/>
      <c r="UEQ443" s="10"/>
      <c r="UER443" s="10"/>
      <c r="UES443" s="10"/>
      <c r="UET443" s="10"/>
      <c r="UEU443" s="10"/>
      <c r="UEV443" s="10"/>
      <c r="UEW443" s="10"/>
      <c r="UEX443" s="10"/>
      <c r="UEY443" s="10"/>
      <c r="UEZ443" s="10"/>
      <c r="UFA443" s="10"/>
      <c r="UFB443" s="10"/>
      <c r="UFC443" s="10"/>
      <c r="UFD443" s="10"/>
      <c r="UFE443" s="10"/>
      <c r="UFF443" s="10"/>
      <c r="UFG443" s="10"/>
      <c r="UFH443" s="10"/>
      <c r="UFI443" s="10"/>
      <c r="UFJ443" s="10"/>
      <c r="UFK443" s="10"/>
      <c r="UFL443" s="10"/>
      <c r="UFM443" s="10"/>
      <c r="UFN443" s="10"/>
      <c r="UFO443" s="10"/>
      <c r="UFP443" s="10"/>
      <c r="UFQ443" s="10"/>
      <c r="UFR443" s="10"/>
      <c r="UFS443" s="10"/>
      <c r="UFT443" s="10"/>
      <c r="UFU443" s="10"/>
      <c r="UFV443" s="10"/>
      <c r="UFW443" s="10"/>
      <c r="UFX443" s="10"/>
      <c r="UFY443" s="10"/>
      <c r="UFZ443" s="10"/>
      <c r="UGA443" s="10"/>
      <c r="UGB443" s="10"/>
      <c r="UGC443" s="10"/>
      <c r="UGD443" s="10"/>
      <c r="UGE443" s="10"/>
      <c r="UGF443" s="10"/>
      <c r="UGG443" s="10"/>
      <c r="UGH443" s="10"/>
      <c r="UGI443" s="10"/>
      <c r="UGJ443" s="10"/>
      <c r="UGK443" s="10"/>
      <c r="UGL443" s="10"/>
      <c r="UGM443" s="10"/>
      <c r="UGN443" s="10"/>
      <c r="UGO443" s="10"/>
      <c r="UGP443" s="10"/>
      <c r="UGQ443" s="10"/>
      <c r="UGR443" s="10"/>
      <c r="UGS443" s="10"/>
      <c r="UGT443" s="10"/>
      <c r="UGU443" s="10"/>
      <c r="UGV443" s="10"/>
      <c r="UGW443" s="10"/>
      <c r="UGX443" s="10"/>
      <c r="UGY443" s="10"/>
      <c r="UGZ443" s="10"/>
      <c r="UHA443" s="10"/>
      <c r="UHB443" s="10"/>
      <c r="UHC443" s="10"/>
      <c r="UHD443" s="10"/>
      <c r="UHE443" s="10"/>
      <c r="UHF443" s="10"/>
      <c r="UHG443" s="10"/>
      <c r="UHH443" s="10"/>
      <c r="UHI443" s="10"/>
      <c r="UHJ443" s="10"/>
      <c r="UHK443" s="10"/>
      <c r="UHL443" s="10"/>
      <c r="UHM443" s="10"/>
      <c r="UHN443" s="10"/>
      <c r="UHO443" s="10"/>
      <c r="UHP443" s="10"/>
      <c r="UHQ443" s="10"/>
      <c r="UHR443" s="10"/>
      <c r="UHS443" s="10"/>
      <c r="UHT443" s="10"/>
      <c r="UHU443" s="10"/>
      <c r="UHV443" s="10"/>
      <c r="UHW443" s="10"/>
      <c r="UHX443" s="10"/>
      <c r="UHY443" s="10"/>
      <c r="UHZ443" s="10"/>
      <c r="UIA443" s="10"/>
      <c r="UIB443" s="10"/>
      <c r="UIC443" s="10"/>
      <c r="UID443" s="10"/>
      <c r="UIE443" s="10"/>
      <c r="UIF443" s="10"/>
      <c r="UIG443" s="10"/>
      <c r="UIH443" s="10"/>
      <c r="UII443" s="10"/>
      <c r="UIJ443" s="10"/>
      <c r="UIK443" s="10"/>
      <c r="UIL443" s="10"/>
      <c r="UIM443" s="10"/>
      <c r="UIN443" s="10"/>
      <c r="UIO443" s="10"/>
      <c r="UIP443" s="10"/>
      <c r="UIQ443" s="10"/>
      <c r="UIR443" s="10"/>
      <c r="UIS443" s="10"/>
      <c r="UIT443" s="10"/>
      <c r="UIU443" s="10"/>
      <c r="UIV443" s="10"/>
      <c r="UIW443" s="10"/>
      <c r="UIX443" s="10"/>
      <c r="UIY443" s="10"/>
      <c r="UIZ443" s="10"/>
      <c r="UJA443" s="10"/>
      <c r="UJB443" s="10"/>
      <c r="UJC443" s="10"/>
      <c r="UJD443" s="10"/>
      <c r="UJE443" s="10"/>
      <c r="UJF443" s="10"/>
      <c r="UJG443" s="10"/>
      <c r="UJH443" s="10"/>
      <c r="UJI443" s="10"/>
      <c r="UJJ443" s="10"/>
      <c r="UJK443" s="10"/>
      <c r="UJL443" s="10"/>
      <c r="UJM443" s="10"/>
      <c r="UJN443" s="10"/>
      <c r="UJO443" s="10"/>
      <c r="UJP443" s="10"/>
      <c r="UJQ443" s="10"/>
      <c r="UJR443" s="10"/>
      <c r="UJS443" s="10"/>
      <c r="UJT443" s="10"/>
      <c r="UJU443" s="10"/>
      <c r="UJV443" s="10"/>
      <c r="UJW443" s="10"/>
      <c r="UJX443" s="10"/>
      <c r="UJY443" s="10"/>
      <c r="UJZ443" s="10"/>
      <c r="UKA443" s="10"/>
      <c r="UKB443" s="10"/>
      <c r="UKC443" s="10"/>
      <c r="UKD443" s="10"/>
      <c r="UKE443" s="10"/>
      <c r="UKF443" s="10"/>
      <c r="UKG443" s="10"/>
      <c r="UKH443" s="10"/>
      <c r="UKI443" s="10"/>
      <c r="UKJ443" s="10"/>
      <c r="UKK443" s="10"/>
      <c r="UKL443" s="10"/>
      <c r="UKM443" s="10"/>
      <c r="UKN443" s="10"/>
      <c r="UKO443" s="10"/>
      <c r="UKP443" s="10"/>
      <c r="UKQ443" s="10"/>
      <c r="UKR443" s="10"/>
      <c r="UKS443" s="10"/>
      <c r="UKT443" s="10"/>
      <c r="UKU443" s="10"/>
      <c r="UKV443" s="10"/>
      <c r="UKW443" s="10"/>
      <c r="UKX443" s="10"/>
      <c r="UKY443" s="10"/>
      <c r="UKZ443" s="10"/>
      <c r="ULA443" s="10"/>
      <c r="ULB443" s="10"/>
      <c r="ULC443" s="10"/>
      <c r="ULD443" s="10"/>
      <c r="ULE443" s="10"/>
      <c r="ULF443" s="10"/>
      <c r="ULG443" s="10"/>
      <c r="ULH443" s="10"/>
      <c r="ULI443" s="10"/>
      <c r="ULJ443" s="10"/>
      <c r="ULK443" s="10"/>
      <c r="ULL443" s="10"/>
      <c r="ULM443" s="10"/>
      <c r="ULN443" s="10"/>
      <c r="ULO443" s="10"/>
      <c r="ULP443" s="10"/>
      <c r="ULQ443" s="10"/>
      <c r="ULR443" s="10"/>
      <c r="ULS443" s="10"/>
      <c r="ULT443" s="10"/>
      <c r="ULU443" s="10"/>
      <c r="ULV443" s="10"/>
      <c r="ULW443" s="10"/>
      <c r="ULX443" s="10"/>
      <c r="ULY443" s="10"/>
      <c r="ULZ443" s="10"/>
      <c r="UMA443" s="10"/>
      <c r="UMB443" s="10"/>
      <c r="UMC443" s="10"/>
      <c r="UMD443" s="10"/>
      <c r="UME443" s="10"/>
      <c r="UMF443" s="10"/>
      <c r="UMG443" s="10"/>
      <c r="UMH443" s="10"/>
      <c r="UMI443" s="10"/>
      <c r="UMJ443" s="10"/>
      <c r="UMK443" s="10"/>
      <c r="UML443" s="10"/>
      <c r="UMM443" s="10"/>
      <c r="UMN443" s="10"/>
      <c r="UMO443" s="10"/>
      <c r="UMP443" s="10"/>
      <c r="UMQ443" s="10"/>
      <c r="UMR443" s="10"/>
      <c r="UMS443" s="10"/>
      <c r="UMT443" s="10"/>
      <c r="UMU443" s="10"/>
      <c r="UMV443" s="10"/>
      <c r="UMW443" s="10"/>
      <c r="UMX443" s="10"/>
      <c r="UMY443" s="10"/>
      <c r="UMZ443" s="10"/>
      <c r="UNA443" s="10"/>
      <c r="UNB443" s="10"/>
      <c r="UNC443" s="10"/>
      <c r="UND443" s="10"/>
      <c r="UNE443" s="10"/>
      <c r="UNF443" s="10"/>
      <c r="UNG443" s="10"/>
      <c r="UNH443" s="10"/>
      <c r="UNI443" s="10"/>
      <c r="UNJ443" s="10"/>
      <c r="UNK443" s="10"/>
      <c r="UNL443" s="10"/>
      <c r="UNM443" s="10"/>
      <c r="UNN443" s="10"/>
      <c r="UNO443" s="10"/>
      <c r="UNP443" s="10"/>
      <c r="UNQ443" s="10"/>
      <c r="UNR443" s="10"/>
      <c r="UNS443" s="10"/>
      <c r="UNT443" s="10"/>
      <c r="UNU443" s="10"/>
      <c r="UNV443" s="10"/>
      <c r="UNW443" s="10"/>
      <c r="UNX443" s="10"/>
      <c r="UNY443" s="10"/>
      <c r="UNZ443" s="10"/>
      <c r="UOA443" s="10"/>
      <c r="UOB443" s="10"/>
      <c r="UOC443" s="10"/>
      <c r="UOD443" s="10"/>
      <c r="UOE443" s="10"/>
      <c r="UOF443" s="10"/>
      <c r="UOG443" s="10"/>
      <c r="UOH443" s="10"/>
      <c r="UOI443" s="10"/>
      <c r="UOJ443" s="10"/>
      <c r="UOK443" s="10"/>
      <c r="UOL443" s="10"/>
      <c r="UOM443" s="10"/>
      <c r="UON443" s="10"/>
      <c r="UOO443" s="10"/>
      <c r="UOP443" s="10"/>
      <c r="UOQ443" s="10"/>
      <c r="UOR443" s="10"/>
      <c r="UOS443" s="10"/>
      <c r="UOT443" s="10"/>
      <c r="UOU443" s="10"/>
      <c r="UOV443" s="10"/>
      <c r="UOW443" s="10"/>
      <c r="UOX443" s="10"/>
      <c r="UOY443" s="10"/>
      <c r="UOZ443" s="10"/>
      <c r="UPA443" s="10"/>
      <c r="UPB443" s="10"/>
      <c r="UPC443" s="10"/>
      <c r="UPD443" s="10"/>
      <c r="UPE443" s="10"/>
      <c r="UPF443" s="10"/>
      <c r="UPG443" s="10"/>
      <c r="UPH443" s="10"/>
      <c r="UPI443" s="10"/>
      <c r="UPJ443" s="10"/>
      <c r="UPK443" s="10"/>
      <c r="UPL443" s="10"/>
      <c r="UPM443" s="10"/>
      <c r="UPN443" s="10"/>
      <c r="UPO443" s="10"/>
      <c r="UPP443" s="10"/>
      <c r="UPQ443" s="10"/>
      <c r="UPR443" s="10"/>
      <c r="UPS443" s="10"/>
      <c r="UPT443" s="10"/>
      <c r="UPU443" s="10"/>
      <c r="UPV443" s="10"/>
      <c r="UPW443" s="10"/>
      <c r="UPX443" s="10"/>
      <c r="UPY443" s="10"/>
      <c r="UPZ443" s="10"/>
      <c r="UQA443" s="10"/>
      <c r="UQB443" s="10"/>
      <c r="UQC443" s="10"/>
      <c r="UQD443" s="10"/>
      <c r="UQE443" s="10"/>
      <c r="UQF443" s="10"/>
      <c r="UQG443" s="10"/>
      <c r="UQH443" s="10"/>
      <c r="UQI443" s="10"/>
      <c r="UQJ443" s="10"/>
      <c r="UQK443" s="10"/>
      <c r="UQL443" s="10"/>
      <c r="UQM443" s="10"/>
      <c r="UQN443" s="10"/>
      <c r="UQO443" s="10"/>
      <c r="UQP443" s="10"/>
      <c r="UQQ443" s="10"/>
      <c r="UQR443" s="10"/>
      <c r="UQS443" s="10"/>
      <c r="UQT443" s="10"/>
      <c r="UQU443" s="10"/>
      <c r="UQV443" s="10"/>
      <c r="UQW443" s="10"/>
      <c r="UQX443" s="10"/>
      <c r="UQY443" s="10"/>
      <c r="UQZ443" s="10"/>
      <c r="URA443" s="10"/>
      <c r="URB443" s="10"/>
      <c r="URC443" s="10"/>
      <c r="URD443" s="10"/>
      <c r="URE443" s="10"/>
      <c r="URF443" s="10"/>
      <c r="URG443" s="10"/>
      <c r="URH443" s="10"/>
      <c r="URI443" s="10"/>
      <c r="URJ443" s="10"/>
      <c r="URK443" s="10"/>
      <c r="URL443" s="10"/>
      <c r="URM443" s="10"/>
      <c r="URN443" s="10"/>
      <c r="URO443" s="10"/>
      <c r="URP443" s="10"/>
      <c r="URQ443" s="10"/>
      <c r="URR443" s="10"/>
      <c r="URS443" s="10"/>
      <c r="URT443" s="10"/>
      <c r="URU443" s="10"/>
      <c r="URV443" s="10"/>
      <c r="URW443" s="10"/>
      <c r="URX443" s="10"/>
      <c r="URY443" s="10"/>
      <c r="URZ443" s="10"/>
      <c r="USA443" s="10"/>
      <c r="USB443" s="10"/>
      <c r="USC443" s="10"/>
      <c r="USD443" s="10"/>
      <c r="USE443" s="10"/>
      <c r="USF443" s="10"/>
      <c r="USG443" s="10"/>
      <c r="USH443" s="10"/>
      <c r="USI443" s="10"/>
      <c r="USJ443" s="10"/>
      <c r="USK443" s="10"/>
      <c r="USL443" s="10"/>
      <c r="USM443" s="10"/>
      <c r="USN443" s="10"/>
      <c r="USO443" s="10"/>
      <c r="USP443" s="10"/>
      <c r="USQ443" s="10"/>
      <c r="USR443" s="10"/>
      <c r="USS443" s="10"/>
      <c r="UST443" s="10"/>
      <c r="USU443" s="10"/>
      <c r="USV443" s="10"/>
      <c r="USW443" s="10"/>
      <c r="USX443" s="10"/>
      <c r="USY443" s="10"/>
      <c r="USZ443" s="10"/>
      <c r="UTA443" s="10"/>
      <c r="UTB443" s="10"/>
      <c r="UTC443" s="10"/>
      <c r="UTD443" s="10"/>
      <c r="UTE443" s="10"/>
      <c r="UTF443" s="10"/>
      <c r="UTG443" s="10"/>
      <c r="UTH443" s="10"/>
      <c r="UTI443" s="10"/>
      <c r="UTJ443" s="10"/>
      <c r="UTK443" s="10"/>
      <c r="UTL443" s="10"/>
      <c r="UTM443" s="10"/>
      <c r="UTN443" s="10"/>
      <c r="UTO443" s="10"/>
      <c r="UTP443" s="10"/>
      <c r="UTQ443" s="10"/>
      <c r="UTR443" s="10"/>
      <c r="UTS443" s="10"/>
      <c r="UTT443" s="10"/>
      <c r="UTU443" s="10"/>
      <c r="UTV443" s="10"/>
      <c r="UTW443" s="10"/>
      <c r="UTX443" s="10"/>
      <c r="UTY443" s="10"/>
      <c r="UTZ443" s="10"/>
      <c r="UUA443" s="10"/>
      <c r="UUB443" s="10"/>
      <c r="UUC443" s="10"/>
      <c r="UUD443" s="10"/>
      <c r="UUE443" s="10"/>
      <c r="UUF443" s="10"/>
      <c r="UUG443" s="10"/>
      <c r="UUH443" s="10"/>
      <c r="UUI443" s="10"/>
      <c r="UUJ443" s="10"/>
      <c r="UUK443" s="10"/>
      <c r="UUL443" s="10"/>
      <c r="UUM443" s="10"/>
      <c r="UUN443" s="10"/>
      <c r="UUO443" s="10"/>
      <c r="UUP443" s="10"/>
      <c r="UUQ443" s="10"/>
      <c r="UUR443" s="10"/>
      <c r="UUS443" s="10"/>
      <c r="UUT443" s="10"/>
      <c r="UUU443" s="10"/>
      <c r="UUV443" s="10"/>
      <c r="UUW443" s="10"/>
      <c r="UUX443" s="10"/>
      <c r="UUY443" s="10"/>
      <c r="UUZ443" s="10"/>
      <c r="UVA443" s="10"/>
      <c r="UVB443" s="10"/>
      <c r="UVC443" s="10"/>
      <c r="UVD443" s="10"/>
      <c r="UVE443" s="10"/>
      <c r="UVF443" s="10"/>
      <c r="UVG443" s="10"/>
      <c r="UVH443" s="10"/>
      <c r="UVI443" s="10"/>
      <c r="UVJ443" s="10"/>
      <c r="UVK443" s="10"/>
      <c r="UVL443" s="10"/>
      <c r="UVM443" s="10"/>
      <c r="UVN443" s="10"/>
      <c r="UVO443" s="10"/>
      <c r="UVP443" s="10"/>
      <c r="UVQ443" s="10"/>
      <c r="UVR443" s="10"/>
      <c r="UVS443" s="10"/>
      <c r="UVT443" s="10"/>
      <c r="UVU443" s="10"/>
      <c r="UVV443" s="10"/>
      <c r="UVW443" s="10"/>
      <c r="UVX443" s="10"/>
      <c r="UVY443" s="10"/>
      <c r="UVZ443" s="10"/>
      <c r="UWA443" s="10"/>
      <c r="UWB443" s="10"/>
      <c r="UWC443" s="10"/>
      <c r="UWD443" s="10"/>
      <c r="UWE443" s="10"/>
      <c r="UWF443" s="10"/>
      <c r="UWG443" s="10"/>
      <c r="UWH443" s="10"/>
      <c r="UWI443" s="10"/>
      <c r="UWJ443" s="10"/>
      <c r="UWK443" s="10"/>
      <c r="UWL443" s="10"/>
      <c r="UWM443" s="10"/>
      <c r="UWN443" s="10"/>
      <c r="UWO443" s="10"/>
      <c r="UWP443" s="10"/>
      <c r="UWQ443" s="10"/>
      <c r="UWR443" s="10"/>
      <c r="UWS443" s="10"/>
      <c r="UWT443" s="10"/>
      <c r="UWU443" s="10"/>
      <c r="UWV443" s="10"/>
      <c r="UWW443" s="10"/>
      <c r="UWX443" s="10"/>
      <c r="UWY443" s="10"/>
      <c r="UWZ443" s="10"/>
      <c r="UXA443" s="10"/>
      <c r="UXB443" s="10"/>
      <c r="UXC443" s="10"/>
      <c r="UXD443" s="10"/>
      <c r="UXE443" s="10"/>
      <c r="UXF443" s="10"/>
      <c r="UXG443" s="10"/>
      <c r="UXH443" s="10"/>
      <c r="UXI443" s="10"/>
      <c r="UXJ443" s="10"/>
      <c r="UXK443" s="10"/>
      <c r="UXL443" s="10"/>
      <c r="UXM443" s="10"/>
      <c r="UXN443" s="10"/>
      <c r="UXO443" s="10"/>
      <c r="UXP443" s="10"/>
      <c r="UXQ443" s="10"/>
      <c r="UXR443" s="10"/>
      <c r="UXS443" s="10"/>
      <c r="UXT443" s="10"/>
      <c r="UXU443" s="10"/>
      <c r="UXV443" s="10"/>
      <c r="UXW443" s="10"/>
      <c r="UXX443" s="10"/>
      <c r="UXY443" s="10"/>
      <c r="UXZ443" s="10"/>
      <c r="UYA443" s="10"/>
      <c r="UYB443" s="10"/>
      <c r="UYC443" s="10"/>
      <c r="UYD443" s="10"/>
      <c r="UYE443" s="10"/>
      <c r="UYF443" s="10"/>
      <c r="UYG443" s="10"/>
      <c r="UYH443" s="10"/>
      <c r="UYI443" s="10"/>
      <c r="UYJ443" s="10"/>
      <c r="UYK443" s="10"/>
      <c r="UYL443" s="10"/>
      <c r="UYM443" s="10"/>
      <c r="UYN443" s="10"/>
      <c r="UYO443" s="10"/>
      <c r="UYP443" s="10"/>
      <c r="UYQ443" s="10"/>
      <c r="UYR443" s="10"/>
      <c r="UYS443" s="10"/>
      <c r="UYT443" s="10"/>
      <c r="UYU443" s="10"/>
      <c r="UYV443" s="10"/>
      <c r="UYW443" s="10"/>
      <c r="UYX443" s="10"/>
      <c r="UYY443" s="10"/>
      <c r="UYZ443" s="10"/>
      <c r="UZA443" s="10"/>
      <c r="UZB443" s="10"/>
      <c r="UZC443" s="10"/>
      <c r="UZD443" s="10"/>
      <c r="UZE443" s="10"/>
      <c r="UZF443" s="10"/>
      <c r="UZG443" s="10"/>
      <c r="UZH443" s="10"/>
      <c r="UZI443" s="10"/>
      <c r="UZJ443" s="10"/>
      <c r="UZK443" s="10"/>
      <c r="UZL443" s="10"/>
      <c r="UZM443" s="10"/>
      <c r="UZN443" s="10"/>
      <c r="UZO443" s="10"/>
      <c r="UZP443" s="10"/>
      <c r="UZQ443" s="10"/>
      <c r="UZR443" s="10"/>
      <c r="UZS443" s="10"/>
      <c r="UZT443" s="10"/>
      <c r="UZU443" s="10"/>
      <c r="UZV443" s="10"/>
      <c r="UZW443" s="10"/>
      <c r="UZX443" s="10"/>
      <c r="UZY443" s="10"/>
      <c r="UZZ443" s="10"/>
      <c r="VAA443" s="10"/>
      <c r="VAB443" s="10"/>
      <c r="VAC443" s="10"/>
      <c r="VAD443" s="10"/>
      <c r="VAE443" s="10"/>
      <c r="VAF443" s="10"/>
      <c r="VAG443" s="10"/>
      <c r="VAH443" s="10"/>
      <c r="VAI443" s="10"/>
      <c r="VAJ443" s="10"/>
      <c r="VAK443" s="10"/>
      <c r="VAL443" s="10"/>
      <c r="VAM443" s="10"/>
      <c r="VAN443" s="10"/>
      <c r="VAO443" s="10"/>
      <c r="VAP443" s="10"/>
      <c r="VAQ443" s="10"/>
      <c r="VAR443" s="10"/>
      <c r="VAS443" s="10"/>
      <c r="VAT443" s="10"/>
      <c r="VAU443" s="10"/>
      <c r="VAV443" s="10"/>
      <c r="VAW443" s="10"/>
      <c r="VAX443" s="10"/>
      <c r="VAY443" s="10"/>
      <c r="VAZ443" s="10"/>
      <c r="VBA443" s="10"/>
      <c r="VBB443" s="10"/>
      <c r="VBC443" s="10"/>
      <c r="VBD443" s="10"/>
      <c r="VBE443" s="10"/>
      <c r="VBF443" s="10"/>
      <c r="VBG443" s="10"/>
      <c r="VBH443" s="10"/>
      <c r="VBI443" s="10"/>
      <c r="VBJ443" s="10"/>
      <c r="VBK443" s="10"/>
      <c r="VBL443" s="10"/>
      <c r="VBM443" s="10"/>
      <c r="VBN443" s="10"/>
      <c r="VBO443" s="10"/>
      <c r="VBP443" s="10"/>
      <c r="VBQ443" s="10"/>
      <c r="VBR443" s="10"/>
      <c r="VBS443" s="10"/>
      <c r="VBT443" s="10"/>
      <c r="VBU443" s="10"/>
      <c r="VBV443" s="10"/>
      <c r="VBW443" s="10"/>
      <c r="VBX443" s="10"/>
      <c r="VBY443" s="10"/>
      <c r="VBZ443" s="10"/>
      <c r="VCA443" s="10"/>
      <c r="VCB443" s="10"/>
      <c r="VCC443" s="10"/>
      <c r="VCD443" s="10"/>
      <c r="VCE443" s="10"/>
      <c r="VCF443" s="10"/>
      <c r="VCG443" s="10"/>
      <c r="VCH443" s="10"/>
      <c r="VCI443" s="10"/>
      <c r="VCJ443" s="10"/>
      <c r="VCK443" s="10"/>
      <c r="VCL443" s="10"/>
      <c r="VCM443" s="10"/>
      <c r="VCN443" s="10"/>
      <c r="VCO443" s="10"/>
      <c r="VCP443" s="10"/>
      <c r="VCQ443" s="10"/>
      <c r="VCR443" s="10"/>
      <c r="VCS443" s="10"/>
      <c r="VCT443" s="10"/>
      <c r="VCU443" s="10"/>
      <c r="VCV443" s="10"/>
      <c r="VCW443" s="10"/>
      <c r="VCX443" s="10"/>
      <c r="VCY443" s="10"/>
      <c r="VCZ443" s="10"/>
      <c r="VDA443" s="10"/>
      <c r="VDB443" s="10"/>
      <c r="VDC443" s="10"/>
      <c r="VDD443" s="10"/>
      <c r="VDE443" s="10"/>
      <c r="VDF443" s="10"/>
      <c r="VDG443" s="10"/>
      <c r="VDH443" s="10"/>
      <c r="VDI443" s="10"/>
      <c r="VDJ443" s="10"/>
      <c r="VDK443" s="10"/>
      <c r="VDL443" s="10"/>
      <c r="VDM443" s="10"/>
      <c r="VDN443" s="10"/>
      <c r="VDO443" s="10"/>
      <c r="VDP443" s="10"/>
      <c r="VDQ443" s="10"/>
      <c r="VDR443" s="10"/>
      <c r="VDS443" s="10"/>
      <c r="VDT443" s="10"/>
      <c r="VDU443" s="10"/>
      <c r="VDV443" s="10"/>
      <c r="VDW443" s="10"/>
      <c r="VDX443" s="10"/>
      <c r="VDY443" s="10"/>
      <c r="VDZ443" s="10"/>
      <c r="VEA443" s="10"/>
      <c r="VEB443" s="10"/>
      <c r="VEC443" s="10"/>
      <c r="VED443" s="10"/>
      <c r="VEE443" s="10"/>
      <c r="VEF443" s="10"/>
      <c r="VEG443" s="10"/>
      <c r="VEH443" s="10"/>
      <c r="VEI443" s="10"/>
      <c r="VEJ443" s="10"/>
      <c r="VEK443" s="10"/>
      <c r="VEL443" s="10"/>
      <c r="VEM443" s="10"/>
      <c r="VEN443" s="10"/>
      <c r="VEO443" s="10"/>
      <c r="VEP443" s="10"/>
      <c r="VEQ443" s="10"/>
      <c r="VER443" s="10"/>
      <c r="VES443" s="10"/>
      <c r="VET443" s="10"/>
      <c r="VEU443" s="10"/>
      <c r="VEV443" s="10"/>
      <c r="VEW443" s="10"/>
      <c r="VEX443" s="10"/>
      <c r="VEY443" s="10"/>
      <c r="VEZ443" s="10"/>
      <c r="VFA443" s="10"/>
      <c r="VFB443" s="10"/>
      <c r="VFC443" s="10"/>
      <c r="VFD443" s="10"/>
      <c r="VFE443" s="10"/>
      <c r="VFF443" s="10"/>
      <c r="VFG443" s="10"/>
      <c r="VFH443" s="10"/>
      <c r="VFI443" s="10"/>
      <c r="VFJ443" s="10"/>
      <c r="VFK443" s="10"/>
      <c r="VFL443" s="10"/>
      <c r="VFM443" s="10"/>
      <c r="VFN443" s="10"/>
      <c r="VFO443" s="10"/>
      <c r="VFP443" s="10"/>
      <c r="VFQ443" s="10"/>
      <c r="VFR443" s="10"/>
      <c r="VFS443" s="10"/>
      <c r="VFT443" s="10"/>
      <c r="VFU443" s="10"/>
      <c r="VFV443" s="10"/>
      <c r="VFW443" s="10"/>
      <c r="VFX443" s="10"/>
      <c r="VFY443" s="10"/>
      <c r="VFZ443" s="10"/>
      <c r="VGA443" s="10"/>
      <c r="VGB443" s="10"/>
      <c r="VGC443" s="10"/>
      <c r="VGD443" s="10"/>
      <c r="VGE443" s="10"/>
      <c r="VGF443" s="10"/>
      <c r="VGG443" s="10"/>
      <c r="VGH443" s="10"/>
      <c r="VGI443" s="10"/>
      <c r="VGJ443" s="10"/>
      <c r="VGK443" s="10"/>
      <c r="VGL443" s="10"/>
      <c r="VGM443" s="10"/>
      <c r="VGN443" s="10"/>
      <c r="VGO443" s="10"/>
      <c r="VGP443" s="10"/>
      <c r="VGQ443" s="10"/>
      <c r="VGR443" s="10"/>
      <c r="VGS443" s="10"/>
      <c r="VGT443" s="10"/>
      <c r="VGU443" s="10"/>
      <c r="VGV443" s="10"/>
      <c r="VGW443" s="10"/>
      <c r="VGX443" s="10"/>
      <c r="VGY443" s="10"/>
      <c r="VGZ443" s="10"/>
      <c r="VHA443" s="10"/>
      <c r="VHB443" s="10"/>
      <c r="VHC443" s="10"/>
      <c r="VHD443" s="10"/>
      <c r="VHE443" s="10"/>
      <c r="VHF443" s="10"/>
      <c r="VHG443" s="10"/>
      <c r="VHH443" s="10"/>
      <c r="VHI443" s="10"/>
      <c r="VHJ443" s="10"/>
      <c r="VHK443" s="10"/>
      <c r="VHL443" s="10"/>
      <c r="VHM443" s="10"/>
      <c r="VHN443" s="10"/>
      <c r="VHO443" s="10"/>
      <c r="VHP443" s="10"/>
      <c r="VHQ443" s="10"/>
      <c r="VHR443" s="10"/>
      <c r="VHS443" s="10"/>
      <c r="VHT443" s="10"/>
      <c r="VHU443" s="10"/>
      <c r="VHV443" s="10"/>
      <c r="VHW443" s="10"/>
      <c r="VHX443" s="10"/>
      <c r="VHY443" s="10"/>
      <c r="VHZ443" s="10"/>
      <c r="VIA443" s="10"/>
      <c r="VIB443" s="10"/>
      <c r="VIC443" s="10"/>
      <c r="VID443" s="10"/>
      <c r="VIE443" s="10"/>
      <c r="VIF443" s="10"/>
      <c r="VIG443" s="10"/>
      <c r="VIH443" s="10"/>
      <c r="VII443" s="10"/>
      <c r="VIJ443" s="10"/>
      <c r="VIK443" s="10"/>
      <c r="VIL443" s="10"/>
      <c r="VIM443" s="10"/>
      <c r="VIN443" s="10"/>
      <c r="VIO443" s="10"/>
      <c r="VIP443" s="10"/>
      <c r="VIQ443" s="10"/>
      <c r="VIR443" s="10"/>
      <c r="VIS443" s="10"/>
      <c r="VIT443" s="10"/>
      <c r="VIU443" s="10"/>
      <c r="VIV443" s="10"/>
      <c r="VIW443" s="10"/>
      <c r="VIX443" s="10"/>
      <c r="VIY443" s="10"/>
      <c r="VIZ443" s="10"/>
      <c r="VJA443" s="10"/>
      <c r="VJB443" s="10"/>
      <c r="VJC443" s="10"/>
      <c r="VJD443" s="10"/>
      <c r="VJE443" s="10"/>
      <c r="VJF443" s="10"/>
      <c r="VJG443" s="10"/>
      <c r="VJH443" s="10"/>
      <c r="VJI443" s="10"/>
      <c r="VJJ443" s="10"/>
      <c r="VJK443" s="10"/>
      <c r="VJL443" s="10"/>
      <c r="VJM443" s="10"/>
      <c r="VJN443" s="10"/>
      <c r="VJO443" s="10"/>
      <c r="VJP443" s="10"/>
      <c r="VJQ443" s="10"/>
      <c r="VJR443" s="10"/>
      <c r="VJS443" s="10"/>
      <c r="VJT443" s="10"/>
      <c r="VJU443" s="10"/>
      <c r="VJV443" s="10"/>
      <c r="VJW443" s="10"/>
      <c r="VJX443" s="10"/>
      <c r="VJY443" s="10"/>
      <c r="VJZ443" s="10"/>
      <c r="VKA443" s="10"/>
      <c r="VKB443" s="10"/>
      <c r="VKC443" s="10"/>
      <c r="VKD443" s="10"/>
      <c r="VKE443" s="10"/>
      <c r="VKF443" s="10"/>
      <c r="VKG443" s="10"/>
      <c r="VKH443" s="10"/>
      <c r="VKI443" s="10"/>
      <c r="VKJ443" s="10"/>
      <c r="VKK443" s="10"/>
      <c r="VKL443" s="10"/>
      <c r="VKM443" s="10"/>
      <c r="VKN443" s="10"/>
      <c r="VKO443" s="10"/>
      <c r="VKP443" s="10"/>
      <c r="VKQ443" s="10"/>
      <c r="VKR443" s="10"/>
      <c r="VKS443" s="10"/>
      <c r="VKT443" s="10"/>
      <c r="VKU443" s="10"/>
      <c r="VKV443" s="10"/>
      <c r="VKW443" s="10"/>
      <c r="VKX443" s="10"/>
      <c r="VKY443" s="10"/>
      <c r="VKZ443" s="10"/>
      <c r="VLA443" s="10"/>
      <c r="VLB443" s="10"/>
      <c r="VLC443" s="10"/>
      <c r="VLD443" s="10"/>
      <c r="VLE443" s="10"/>
      <c r="VLF443" s="10"/>
      <c r="VLG443" s="10"/>
      <c r="VLH443" s="10"/>
      <c r="VLI443" s="10"/>
      <c r="VLJ443" s="10"/>
      <c r="VLK443" s="10"/>
      <c r="VLL443" s="10"/>
      <c r="VLM443" s="10"/>
      <c r="VLN443" s="10"/>
      <c r="VLO443" s="10"/>
      <c r="VLP443" s="10"/>
      <c r="VLQ443" s="10"/>
      <c r="VLR443" s="10"/>
      <c r="VLS443" s="10"/>
      <c r="VLT443" s="10"/>
      <c r="VLU443" s="10"/>
      <c r="VLV443" s="10"/>
      <c r="VLW443" s="10"/>
      <c r="VLX443" s="10"/>
      <c r="VLY443" s="10"/>
      <c r="VLZ443" s="10"/>
      <c r="VMA443" s="10"/>
      <c r="VMB443" s="10"/>
      <c r="VMC443" s="10"/>
      <c r="VMD443" s="10"/>
      <c r="VME443" s="10"/>
      <c r="VMF443" s="10"/>
      <c r="VMG443" s="10"/>
      <c r="VMH443" s="10"/>
      <c r="VMI443" s="10"/>
      <c r="VMJ443" s="10"/>
      <c r="VMK443" s="10"/>
      <c r="VML443" s="10"/>
      <c r="VMM443" s="10"/>
      <c r="VMN443" s="10"/>
      <c r="VMO443" s="10"/>
      <c r="VMP443" s="10"/>
      <c r="VMQ443" s="10"/>
      <c r="VMR443" s="10"/>
      <c r="VMS443" s="10"/>
      <c r="VMT443" s="10"/>
      <c r="VMU443" s="10"/>
      <c r="VMV443" s="10"/>
      <c r="VMW443" s="10"/>
      <c r="VMX443" s="10"/>
      <c r="VMY443" s="10"/>
      <c r="VMZ443" s="10"/>
      <c r="VNA443" s="10"/>
      <c r="VNB443" s="10"/>
      <c r="VNC443" s="10"/>
      <c r="VND443" s="10"/>
      <c r="VNE443" s="10"/>
      <c r="VNF443" s="10"/>
      <c r="VNG443" s="10"/>
      <c r="VNH443" s="10"/>
      <c r="VNI443" s="10"/>
      <c r="VNJ443" s="10"/>
      <c r="VNK443" s="10"/>
      <c r="VNL443" s="10"/>
      <c r="VNM443" s="10"/>
      <c r="VNN443" s="10"/>
      <c r="VNO443" s="10"/>
      <c r="VNP443" s="10"/>
      <c r="VNQ443" s="10"/>
      <c r="VNR443" s="10"/>
      <c r="VNS443" s="10"/>
      <c r="VNT443" s="10"/>
      <c r="VNU443" s="10"/>
      <c r="VNV443" s="10"/>
      <c r="VNW443" s="10"/>
      <c r="VNX443" s="10"/>
      <c r="VNY443" s="10"/>
      <c r="VNZ443" s="10"/>
      <c r="VOA443" s="10"/>
      <c r="VOB443" s="10"/>
      <c r="VOC443" s="10"/>
      <c r="VOD443" s="10"/>
      <c r="VOE443" s="10"/>
      <c r="VOF443" s="10"/>
      <c r="VOG443" s="10"/>
      <c r="VOH443" s="10"/>
      <c r="VOI443" s="10"/>
      <c r="VOJ443" s="10"/>
      <c r="VOK443" s="10"/>
      <c r="VOL443" s="10"/>
      <c r="VOM443" s="10"/>
      <c r="VON443" s="10"/>
      <c r="VOO443" s="10"/>
      <c r="VOP443" s="10"/>
      <c r="VOQ443" s="10"/>
      <c r="VOR443" s="10"/>
      <c r="VOS443" s="10"/>
      <c r="VOT443" s="10"/>
      <c r="VOU443" s="10"/>
      <c r="VOV443" s="10"/>
      <c r="VOW443" s="10"/>
      <c r="VOX443" s="10"/>
      <c r="VOY443" s="10"/>
      <c r="VOZ443" s="10"/>
      <c r="VPA443" s="10"/>
      <c r="VPB443" s="10"/>
      <c r="VPC443" s="10"/>
      <c r="VPD443" s="10"/>
      <c r="VPE443" s="10"/>
      <c r="VPF443" s="10"/>
      <c r="VPG443" s="10"/>
      <c r="VPH443" s="10"/>
      <c r="VPI443" s="10"/>
      <c r="VPJ443" s="10"/>
      <c r="VPK443" s="10"/>
      <c r="VPL443" s="10"/>
      <c r="VPM443" s="10"/>
      <c r="VPN443" s="10"/>
      <c r="VPO443" s="10"/>
      <c r="VPP443" s="10"/>
      <c r="VPQ443" s="10"/>
      <c r="VPR443" s="10"/>
      <c r="VPS443" s="10"/>
      <c r="VPT443" s="10"/>
      <c r="VPU443" s="10"/>
      <c r="VPV443" s="10"/>
      <c r="VPW443" s="10"/>
      <c r="VPX443" s="10"/>
      <c r="VPY443" s="10"/>
      <c r="VPZ443" s="10"/>
      <c r="VQA443" s="10"/>
      <c r="VQB443" s="10"/>
      <c r="VQC443" s="10"/>
      <c r="VQD443" s="10"/>
      <c r="VQE443" s="10"/>
      <c r="VQF443" s="10"/>
      <c r="VQG443" s="10"/>
      <c r="VQH443" s="10"/>
      <c r="VQI443" s="10"/>
      <c r="VQJ443" s="10"/>
      <c r="VQK443" s="10"/>
      <c r="VQL443" s="10"/>
      <c r="VQM443" s="10"/>
      <c r="VQN443" s="10"/>
      <c r="VQO443" s="10"/>
      <c r="VQP443" s="10"/>
      <c r="VQQ443" s="10"/>
      <c r="VQR443" s="10"/>
      <c r="VQS443" s="10"/>
      <c r="VQT443" s="10"/>
      <c r="VQU443" s="10"/>
      <c r="VQV443" s="10"/>
      <c r="VQW443" s="10"/>
      <c r="VQX443" s="10"/>
      <c r="VQY443" s="10"/>
      <c r="VQZ443" s="10"/>
      <c r="VRA443" s="10"/>
      <c r="VRB443" s="10"/>
      <c r="VRC443" s="10"/>
      <c r="VRD443" s="10"/>
      <c r="VRE443" s="10"/>
      <c r="VRF443" s="10"/>
      <c r="VRG443" s="10"/>
      <c r="VRH443" s="10"/>
      <c r="VRI443" s="10"/>
      <c r="VRJ443" s="10"/>
      <c r="VRK443" s="10"/>
      <c r="VRL443" s="10"/>
      <c r="VRM443" s="10"/>
      <c r="VRN443" s="10"/>
      <c r="VRO443" s="10"/>
      <c r="VRP443" s="10"/>
      <c r="VRQ443" s="10"/>
      <c r="VRR443" s="10"/>
      <c r="VRS443" s="10"/>
      <c r="VRT443" s="10"/>
      <c r="VRU443" s="10"/>
      <c r="VRV443" s="10"/>
      <c r="VRW443" s="10"/>
      <c r="VRX443" s="10"/>
      <c r="VRY443" s="10"/>
      <c r="VRZ443" s="10"/>
      <c r="VSA443" s="10"/>
      <c r="VSB443" s="10"/>
      <c r="VSC443" s="10"/>
      <c r="VSD443" s="10"/>
      <c r="VSE443" s="10"/>
      <c r="VSF443" s="10"/>
      <c r="VSG443" s="10"/>
      <c r="VSH443" s="10"/>
      <c r="VSI443" s="10"/>
      <c r="VSJ443" s="10"/>
      <c r="VSK443" s="10"/>
      <c r="VSL443" s="10"/>
      <c r="VSM443" s="10"/>
      <c r="VSN443" s="10"/>
      <c r="VSO443" s="10"/>
      <c r="VSP443" s="10"/>
      <c r="VSQ443" s="10"/>
      <c r="VSR443" s="10"/>
      <c r="VSS443" s="10"/>
      <c r="VST443" s="10"/>
      <c r="VSU443" s="10"/>
      <c r="VSV443" s="10"/>
      <c r="VSW443" s="10"/>
      <c r="VSX443" s="10"/>
      <c r="VSY443" s="10"/>
      <c r="VSZ443" s="10"/>
      <c r="VTA443" s="10"/>
      <c r="VTB443" s="10"/>
      <c r="VTC443" s="10"/>
      <c r="VTD443" s="10"/>
      <c r="VTE443" s="10"/>
      <c r="VTF443" s="10"/>
      <c r="VTG443" s="10"/>
      <c r="VTH443" s="10"/>
      <c r="VTI443" s="10"/>
      <c r="VTJ443" s="10"/>
      <c r="VTK443" s="10"/>
      <c r="VTL443" s="10"/>
      <c r="VTM443" s="10"/>
      <c r="VTN443" s="10"/>
      <c r="VTO443" s="10"/>
      <c r="VTP443" s="10"/>
      <c r="VTQ443" s="10"/>
      <c r="VTR443" s="10"/>
      <c r="VTS443" s="10"/>
      <c r="VTT443" s="10"/>
      <c r="VTU443" s="10"/>
      <c r="VTV443" s="10"/>
      <c r="VTW443" s="10"/>
      <c r="VTX443" s="10"/>
      <c r="VTY443" s="10"/>
      <c r="VTZ443" s="10"/>
      <c r="VUA443" s="10"/>
      <c r="VUB443" s="10"/>
      <c r="VUC443" s="10"/>
      <c r="VUD443" s="10"/>
      <c r="VUE443" s="10"/>
      <c r="VUF443" s="10"/>
      <c r="VUG443" s="10"/>
      <c r="VUH443" s="10"/>
      <c r="VUI443" s="10"/>
      <c r="VUJ443" s="10"/>
      <c r="VUK443" s="10"/>
      <c r="VUL443" s="10"/>
      <c r="VUM443" s="10"/>
      <c r="VUN443" s="10"/>
      <c r="VUO443" s="10"/>
      <c r="VUP443" s="10"/>
      <c r="VUQ443" s="10"/>
      <c r="VUR443" s="10"/>
      <c r="VUS443" s="10"/>
      <c r="VUT443" s="10"/>
      <c r="VUU443" s="10"/>
      <c r="VUV443" s="10"/>
      <c r="VUW443" s="10"/>
      <c r="VUX443" s="10"/>
      <c r="VUY443" s="10"/>
      <c r="VUZ443" s="10"/>
      <c r="VVA443" s="10"/>
      <c r="VVB443" s="10"/>
      <c r="VVC443" s="10"/>
      <c r="VVD443" s="10"/>
      <c r="VVE443" s="10"/>
      <c r="VVF443" s="10"/>
      <c r="VVG443" s="10"/>
      <c r="VVH443" s="10"/>
      <c r="VVI443" s="10"/>
      <c r="VVJ443" s="10"/>
      <c r="VVK443" s="10"/>
      <c r="VVL443" s="10"/>
      <c r="VVM443" s="10"/>
      <c r="VVN443" s="10"/>
      <c r="VVO443" s="10"/>
      <c r="VVP443" s="10"/>
      <c r="VVQ443" s="10"/>
      <c r="VVR443" s="10"/>
      <c r="VVS443" s="10"/>
      <c r="VVT443" s="10"/>
      <c r="VVU443" s="10"/>
      <c r="VVV443" s="10"/>
      <c r="VVW443" s="10"/>
      <c r="VVX443" s="10"/>
      <c r="VVY443" s="10"/>
      <c r="VVZ443" s="10"/>
      <c r="VWA443" s="10"/>
      <c r="VWB443" s="10"/>
      <c r="VWC443" s="10"/>
      <c r="VWD443" s="10"/>
      <c r="VWE443" s="10"/>
      <c r="VWF443" s="10"/>
      <c r="VWG443" s="10"/>
      <c r="VWH443" s="10"/>
      <c r="VWI443" s="10"/>
      <c r="VWJ443" s="10"/>
      <c r="VWK443" s="10"/>
      <c r="VWL443" s="10"/>
      <c r="VWM443" s="10"/>
      <c r="VWN443" s="10"/>
      <c r="VWO443" s="10"/>
      <c r="VWP443" s="10"/>
      <c r="VWQ443" s="10"/>
      <c r="VWR443" s="10"/>
      <c r="VWS443" s="10"/>
      <c r="VWT443" s="10"/>
      <c r="VWU443" s="10"/>
      <c r="VWV443" s="10"/>
      <c r="VWW443" s="10"/>
      <c r="VWX443" s="10"/>
      <c r="VWY443" s="10"/>
      <c r="VWZ443" s="10"/>
      <c r="VXA443" s="10"/>
      <c r="VXB443" s="10"/>
      <c r="VXC443" s="10"/>
      <c r="VXD443" s="10"/>
      <c r="VXE443" s="10"/>
      <c r="VXF443" s="10"/>
      <c r="VXG443" s="10"/>
      <c r="VXH443" s="10"/>
      <c r="VXI443" s="10"/>
      <c r="VXJ443" s="10"/>
      <c r="VXK443" s="10"/>
      <c r="VXL443" s="10"/>
      <c r="VXM443" s="10"/>
      <c r="VXN443" s="10"/>
      <c r="VXO443" s="10"/>
      <c r="VXP443" s="10"/>
      <c r="VXQ443" s="10"/>
      <c r="VXR443" s="10"/>
      <c r="VXS443" s="10"/>
      <c r="VXT443" s="10"/>
      <c r="VXU443" s="10"/>
      <c r="VXV443" s="10"/>
      <c r="VXW443" s="10"/>
      <c r="VXX443" s="10"/>
      <c r="VXY443" s="10"/>
      <c r="VXZ443" s="10"/>
      <c r="VYA443" s="10"/>
      <c r="VYB443" s="10"/>
      <c r="VYC443" s="10"/>
      <c r="VYD443" s="10"/>
      <c r="VYE443" s="10"/>
      <c r="VYF443" s="10"/>
      <c r="VYG443" s="10"/>
      <c r="VYH443" s="10"/>
      <c r="VYI443" s="10"/>
      <c r="VYJ443" s="10"/>
      <c r="VYK443" s="10"/>
      <c r="VYL443" s="10"/>
      <c r="VYM443" s="10"/>
      <c r="VYN443" s="10"/>
      <c r="VYO443" s="10"/>
      <c r="VYP443" s="10"/>
      <c r="VYQ443" s="10"/>
      <c r="VYR443" s="10"/>
      <c r="VYS443" s="10"/>
      <c r="VYT443" s="10"/>
      <c r="VYU443" s="10"/>
      <c r="VYV443" s="10"/>
      <c r="VYW443" s="10"/>
      <c r="VYX443" s="10"/>
      <c r="VYY443" s="10"/>
      <c r="VYZ443" s="10"/>
      <c r="VZA443" s="10"/>
      <c r="VZB443" s="10"/>
      <c r="VZC443" s="10"/>
      <c r="VZD443" s="10"/>
      <c r="VZE443" s="10"/>
      <c r="VZF443" s="10"/>
      <c r="VZG443" s="10"/>
      <c r="VZH443" s="10"/>
      <c r="VZI443" s="10"/>
      <c r="VZJ443" s="10"/>
      <c r="VZK443" s="10"/>
      <c r="VZL443" s="10"/>
      <c r="VZM443" s="10"/>
      <c r="VZN443" s="10"/>
      <c r="VZO443" s="10"/>
      <c r="VZP443" s="10"/>
      <c r="VZQ443" s="10"/>
      <c r="VZR443" s="10"/>
      <c r="VZS443" s="10"/>
      <c r="VZT443" s="10"/>
      <c r="VZU443" s="10"/>
      <c r="VZV443" s="10"/>
      <c r="VZW443" s="10"/>
      <c r="VZX443" s="10"/>
      <c r="VZY443" s="10"/>
      <c r="VZZ443" s="10"/>
      <c r="WAA443" s="10"/>
      <c r="WAB443" s="10"/>
      <c r="WAC443" s="10"/>
      <c r="WAD443" s="10"/>
      <c r="WAE443" s="10"/>
      <c r="WAF443" s="10"/>
      <c r="WAG443" s="10"/>
      <c r="WAH443" s="10"/>
      <c r="WAI443" s="10"/>
      <c r="WAJ443" s="10"/>
      <c r="WAK443" s="10"/>
      <c r="WAL443" s="10"/>
      <c r="WAM443" s="10"/>
      <c r="WAN443" s="10"/>
      <c r="WAO443" s="10"/>
      <c r="WAP443" s="10"/>
      <c r="WAQ443" s="10"/>
      <c r="WAR443" s="10"/>
      <c r="WAS443" s="10"/>
      <c r="WAT443" s="10"/>
      <c r="WAU443" s="10"/>
      <c r="WAV443" s="10"/>
      <c r="WAW443" s="10"/>
      <c r="WAX443" s="10"/>
      <c r="WAY443" s="10"/>
      <c r="WAZ443" s="10"/>
      <c r="WBA443" s="10"/>
      <c r="WBB443" s="10"/>
      <c r="WBC443" s="10"/>
      <c r="WBD443" s="10"/>
      <c r="WBE443" s="10"/>
      <c r="WBF443" s="10"/>
      <c r="WBG443" s="10"/>
      <c r="WBH443" s="10"/>
      <c r="WBI443" s="10"/>
      <c r="WBJ443" s="10"/>
      <c r="WBK443" s="10"/>
      <c r="WBL443" s="10"/>
      <c r="WBM443" s="10"/>
      <c r="WBN443" s="10"/>
      <c r="WBO443" s="10"/>
      <c r="WBP443" s="10"/>
      <c r="WBQ443" s="10"/>
      <c r="WBR443" s="10"/>
      <c r="WBS443" s="10"/>
      <c r="WBT443" s="10"/>
      <c r="WBU443" s="10"/>
      <c r="WBV443" s="10"/>
      <c r="WBW443" s="10"/>
      <c r="WBX443" s="10"/>
      <c r="WBY443" s="10"/>
      <c r="WBZ443" s="10"/>
      <c r="WCA443" s="10"/>
      <c r="WCB443" s="10"/>
      <c r="WCC443" s="10"/>
      <c r="WCD443" s="10"/>
      <c r="WCE443" s="10"/>
      <c r="WCF443" s="10"/>
      <c r="WCG443" s="10"/>
      <c r="WCH443" s="10"/>
      <c r="WCI443" s="10"/>
      <c r="WCJ443" s="10"/>
      <c r="WCK443" s="10"/>
      <c r="WCL443" s="10"/>
      <c r="WCM443" s="10"/>
      <c r="WCN443" s="10"/>
      <c r="WCO443" s="10"/>
      <c r="WCP443" s="10"/>
      <c r="WCQ443" s="10"/>
      <c r="WCR443" s="10"/>
      <c r="WCS443" s="10"/>
      <c r="WCT443" s="10"/>
      <c r="WCU443" s="10"/>
      <c r="WCV443" s="10"/>
      <c r="WCW443" s="10"/>
      <c r="WCX443" s="10"/>
      <c r="WCY443" s="10"/>
      <c r="WCZ443" s="10"/>
      <c r="WDA443" s="10"/>
      <c r="WDB443" s="10"/>
      <c r="WDC443" s="10"/>
      <c r="WDD443" s="10"/>
      <c r="WDE443" s="10"/>
      <c r="WDF443" s="10"/>
      <c r="WDG443" s="10"/>
      <c r="WDH443" s="10"/>
      <c r="WDI443" s="10"/>
      <c r="WDJ443" s="10"/>
      <c r="WDK443" s="10"/>
      <c r="WDL443" s="10"/>
      <c r="WDM443" s="10"/>
      <c r="WDN443" s="10"/>
      <c r="WDO443" s="10"/>
      <c r="WDP443" s="10"/>
      <c r="WDQ443" s="10"/>
      <c r="WDR443" s="10"/>
      <c r="WDS443" s="10"/>
      <c r="WDT443" s="10"/>
      <c r="WDU443" s="10"/>
      <c r="WDV443" s="10"/>
      <c r="WDW443" s="10"/>
      <c r="WDX443" s="10"/>
      <c r="WDY443" s="10"/>
      <c r="WDZ443" s="10"/>
      <c r="WEA443" s="10"/>
      <c r="WEB443" s="10"/>
      <c r="WEC443" s="10"/>
      <c r="WED443" s="10"/>
      <c r="WEE443" s="10"/>
      <c r="WEF443" s="10"/>
      <c r="WEG443" s="10"/>
      <c r="WEH443" s="10"/>
      <c r="WEI443" s="10"/>
      <c r="WEJ443" s="10"/>
      <c r="WEK443" s="10"/>
      <c r="WEL443" s="10"/>
      <c r="WEM443" s="10"/>
      <c r="WEN443" s="10"/>
      <c r="WEO443" s="10"/>
      <c r="WEP443" s="10"/>
      <c r="WEQ443" s="10"/>
      <c r="WER443" s="10"/>
      <c r="WES443" s="10"/>
      <c r="WET443" s="10"/>
      <c r="WEU443" s="10"/>
      <c r="WEV443" s="10"/>
      <c r="WEW443" s="10"/>
      <c r="WEX443" s="10"/>
      <c r="WEY443" s="10"/>
      <c r="WEZ443" s="10"/>
      <c r="WFA443" s="10"/>
      <c r="WFB443" s="10"/>
      <c r="WFC443" s="10"/>
      <c r="WFD443" s="10"/>
      <c r="WFE443" s="10"/>
      <c r="WFF443" s="10"/>
      <c r="WFG443" s="10"/>
      <c r="WFH443" s="10"/>
      <c r="WFI443" s="10"/>
      <c r="WFJ443" s="10"/>
      <c r="WFK443" s="10"/>
      <c r="WFL443" s="10"/>
      <c r="WFM443" s="10"/>
      <c r="WFN443" s="10"/>
      <c r="WFO443" s="10"/>
      <c r="WFP443" s="10"/>
      <c r="WFQ443" s="10"/>
      <c r="WFR443" s="10"/>
      <c r="WFS443" s="10"/>
      <c r="WFT443" s="10"/>
      <c r="WFU443" s="10"/>
      <c r="WFV443" s="10"/>
      <c r="WFW443" s="10"/>
      <c r="WFX443" s="10"/>
      <c r="WFY443" s="10"/>
      <c r="WFZ443" s="10"/>
      <c r="WGA443" s="10"/>
      <c r="WGB443" s="10"/>
      <c r="WGC443" s="10"/>
      <c r="WGD443" s="10"/>
      <c r="WGE443" s="10"/>
      <c r="WGF443" s="10"/>
      <c r="WGG443" s="10"/>
      <c r="WGH443" s="10"/>
      <c r="WGI443" s="10"/>
      <c r="WGJ443" s="10"/>
      <c r="WGK443" s="10"/>
      <c r="WGL443" s="10"/>
      <c r="WGM443" s="10"/>
      <c r="WGN443" s="10"/>
      <c r="WGO443" s="10"/>
      <c r="WGP443" s="10"/>
      <c r="WGQ443" s="10"/>
      <c r="WGR443" s="10"/>
      <c r="WGS443" s="10"/>
      <c r="WGT443" s="10"/>
      <c r="WGU443" s="10"/>
      <c r="WGV443" s="10"/>
      <c r="WGW443" s="10"/>
      <c r="WGX443" s="10"/>
      <c r="WGY443" s="10"/>
      <c r="WGZ443" s="10"/>
      <c r="WHA443" s="10"/>
      <c r="WHB443" s="10"/>
      <c r="WHC443" s="10"/>
      <c r="WHD443" s="10"/>
      <c r="WHE443" s="10"/>
      <c r="WHF443" s="10"/>
      <c r="WHG443" s="10"/>
      <c r="WHH443" s="10"/>
      <c r="WHI443" s="10"/>
      <c r="WHJ443" s="10"/>
      <c r="WHK443" s="10"/>
      <c r="WHL443" s="10"/>
      <c r="WHM443" s="10"/>
      <c r="WHN443" s="10"/>
      <c r="WHO443" s="10"/>
      <c r="WHP443" s="10"/>
      <c r="WHQ443" s="10"/>
      <c r="WHR443" s="10"/>
      <c r="WHS443" s="10"/>
      <c r="WHT443" s="10"/>
      <c r="WHU443" s="10"/>
      <c r="WHV443" s="10"/>
      <c r="WHW443" s="10"/>
      <c r="WHX443" s="10"/>
      <c r="WHY443" s="10"/>
      <c r="WHZ443" s="10"/>
      <c r="WIA443" s="10"/>
      <c r="WIB443" s="10"/>
      <c r="WIC443" s="10"/>
      <c r="WID443" s="10"/>
      <c r="WIE443" s="10"/>
      <c r="WIF443" s="10"/>
      <c r="WIG443" s="10"/>
      <c r="WIH443" s="10"/>
      <c r="WII443" s="10"/>
      <c r="WIJ443" s="10"/>
      <c r="WIK443" s="10"/>
      <c r="WIL443" s="10"/>
      <c r="WIM443" s="10"/>
      <c r="WIN443" s="10"/>
      <c r="WIO443" s="10"/>
      <c r="WIP443" s="10"/>
      <c r="WIQ443" s="10"/>
      <c r="WIR443" s="10"/>
      <c r="WIS443" s="10"/>
      <c r="WIT443" s="10"/>
      <c r="WIU443" s="10"/>
      <c r="WIV443" s="10"/>
      <c r="WIW443" s="10"/>
      <c r="WIX443" s="10"/>
      <c r="WIY443" s="10"/>
      <c r="WIZ443" s="10"/>
      <c r="WJA443" s="10"/>
      <c r="WJB443" s="10"/>
      <c r="WJC443" s="10"/>
      <c r="WJD443" s="10"/>
      <c r="WJE443" s="10"/>
      <c r="WJF443" s="10"/>
      <c r="WJG443" s="10"/>
      <c r="WJH443" s="10"/>
      <c r="WJI443" s="10"/>
      <c r="WJJ443" s="10"/>
      <c r="WJK443" s="10"/>
      <c r="WJL443" s="10"/>
      <c r="WJM443" s="10"/>
      <c r="WJN443" s="10"/>
      <c r="WJO443" s="10"/>
      <c r="WJP443" s="10"/>
      <c r="WJQ443" s="10"/>
      <c r="WJR443" s="10"/>
      <c r="WJS443" s="10"/>
      <c r="WJT443" s="10"/>
      <c r="WJU443" s="10"/>
      <c r="WJV443" s="10"/>
      <c r="WJW443" s="10"/>
      <c r="WJX443" s="10"/>
      <c r="WJY443" s="10"/>
      <c r="WJZ443" s="10"/>
      <c r="WKA443" s="10"/>
      <c r="WKB443" s="10"/>
      <c r="WKC443" s="10"/>
      <c r="WKD443" s="10"/>
      <c r="WKE443" s="10"/>
      <c r="WKF443" s="10"/>
      <c r="WKG443" s="10"/>
      <c r="WKH443" s="10"/>
      <c r="WKI443" s="10"/>
      <c r="WKJ443" s="10"/>
      <c r="WKK443" s="10"/>
      <c r="WKL443" s="10"/>
      <c r="WKM443" s="10"/>
      <c r="WKN443" s="10"/>
      <c r="WKO443" s="10"/>
      <c r="WKP443" s="10"/>
      <c r="WKQ443" s="10"/>
      <c r="WKR443" s="10"/>
      <c r="WKS443" s="10"/>
      <c r="WKT443" s="10"/>
      <c r="WKU443" s="10"/>
      <c r="WKV443" s="10"/>
      <c r="WKW443" s="10"/>
      <c r="WKX443" s="10"/>
      <c r="WKY443" s="10"/>
      <c r="WKZ443" s="10"/>
      <c r="WLA443" s="10"/>
      <c r="WLB443" s="10"/>
      <c r="WLC443" s="10"/>
      <c r="WLD443" s="10"/>
      <c r="WLE443" s="10"/>
      <c r="WLF443" s="10"/>
      <c r="WLG443" s="10"/>
      <c r="WLH443" s="10"/>
      <c r="WLI443" s="10"/>
      <c r="WLJ443" s="10"/>
      <c r="WLK443" s="10"/>
      <c r="WLL443" s="10"/>
      <c r="WLM443" s="10"/>
      <c r="WLN443" s="10"/>
      <c r="WLO443" s="10"/>
      <c r="WLP443" s="10"/>
      <c r="WLQ443" s="10"/>
      <c r="WLR443" s="10"/>
      <c r="WLS443" s="10"/>
      <c r="WLT443" s="10"/>
      <c r="WLU443" s="10"/>
      <c r="WLV443" s="10"/>
      <c r="WLW443" s="10"/>
      <c r="WLX443" s="10"/>
      <c r="WLY443" s="10"/>
      <c r="WLZ443" s="10"/>
      <c r="WMA443" s="10"/>
      <c r="WMB443" s="10"/>
      <c r="WMC443" s="10"/>
      <c r="WMD443" s="10"/>
      <c r="WME443" s="10"/>
      <c r="WMF443" s="10"/>
      <c r="WMG443" s="10"/>
      <c r="WMH443" s="10"/>
      <c r="WMI443" s="10"/>
      <c r="WMJ443" s="10"/>
      <c r="WMK443" s="10"/>
      <c r="WML443" s="10"/>
      <c r="WMM443" s="10"/>
      <c r="WMN443" s="10"/>
      <c r="WMO443" s="10"/>
      <c r="WMP443" s="10"/>
      <c r="WMQ443" s="10"/>
      <c r="WMR443" s="10"/>
      <c r="WMS443" s="10"/>
      <c r="WMT443" s="10"/>
      <c r="WMU443" s="10"/>
      <c r="WMV443" s="10"/>
      <c r="WMW443" s="10"/>
      <c r="WMX443" s="10"/>
      <c r="WMY443" s="10"/>
      <c r="WMZ443" s="10"/>
      <c r="WNA443" s="10"/>
      <c r="WNB443" s="10"/>
      <c r="WNC443" s="10"/>
      <c r="WND443" s="10"/>
      <c r="WNE443" s="10"/>
      <c r="WNF443" s="10"/>
      <c r="WNG443" s="10"/>
      <c r="WNH443" s="10"/>
      <c r="WNI443" s="10"/>
      <c r="WNJ443" s="10"/>
      <c r="WNK443" s="10"/>
      <c r="WNL443" s="10"/>
      <c r="WNM443" s="10"/>
      <c r="WNN443" s="10"/>
      <c r="WNO443" s="10"/>
      <c r="WNP443" s="10"/>
      <c r="WNQ443" s="10"/>
      <c r="WNR443" s="10"/>
      <c r="WNS443" s="10"/>
      <c r="WNT443" s="10"/>
      <c r="WNU443" s="10"/>
      <c r="WNV443" s="10"/>
      <c r="WNW443" s="10"/>
      <c r="WNX443" s="10"/>
      <c r="WNY443" s="10"/>
      <c r="WNZ443" s="10"/>
      <c r="WOA443" s="10"/>
      <c r="WOB443" s="10"/>
      <c r="WOC443" s="10"/>
      <c r="WOD443" s="10"/>
      <c r="WOE443" s="10"/>
      <c r="WOF443" s="10"/>
      <c r="WOG443" s="10"/>
      <c r="WOH443" s="10"/>
      <c r="WOI443" s="10"/>
      <c r="WOJ443" s="10"/>
      <c r="WOK443" s="10"/>
      <c r="WOL443" s="10"/>
      <c r="WOM443" s="10"/>
      <c r="WON443" s="10"/>
      <c r="WOO443" s="10"/>
      <c r="WOP443" s="10"/>
      <c r="WOQ443" s="10"/>
      <c r="WOR443" s="10"/>
      <c r="WOS443" s="10"/>
      <c r="WOT443" s="10"/>
      <c r="WOU443" s="10"/>
      <c r="WOV443" s="10"/>
      <c r="WOW443" s="10"/>
      <c r="WOX443" s="10"/>
      <c r="WOY443" s="10"/>
      <c r="WOZ443" s="10"/>
      <c r="WPA443" s="10"/>
      <c r="WPB443" s="10"/>
      <c r="WPC443" s="10"/>
      <c r="WPD443" s="10"/>
      <c r="WPE443" s="10"/>
      <c r="WPF443" s="10"/>
      <c r="WPG443" s="10"/>
      <c r="WPH443" s="10"/>
      <c r="WPI443" s="10"/>
      <c r="WPJ443" s="10"/>
      <c r="WPK443" s="10"/>
      <c r="WPL443" s="10"/>
      <c r="WPM443" s="10"/>
      <c r="WPN443" s="10"/>
      <c r="WPO443" s="10"/>
      <c r="WPP443" s="10"/>
      <c r="WPQ443" s="10"/>
      <c r="WPR443" s="10"/>
      <c r="WPS443" s="10"/>
      <c r="WPT443" s="10"/>
      <c r="WPU443" s="10"/>
      <c r="WPV443" s="10"/>
      <c r="WPW443" s="10"/>
      <c r="WPX443" s="10"/>
      <c r="WPY443" s="10"/>
      <c r="WPZ443" s="10"/>
      <c r="WQA443" s="10"/>
      <c r="WQB443" s="10"/>
      <c r="WQC443" s="10"/>
      <c r="WQD443" s="10"/>
      <c r="WQE443" s="10"/>
      <c r="WQF443" s="10"/>
      <c r="WQG443" s="10"/>
      <c r="WQH443" s="10"/>
      <c r="WQI443" s="10"/>
      <c r="WQJ443" s="10"/>
      <c r="WQK443" s="10"/>
      <c r="WQL443" s="10"/>
      <c r="WQM443" s="10"/>
      <c r="WQN443" s="10"/>
      <c r="WQO443" s="10"/>
      <c r="WQP443" s="10"/>
      <c r="WQQ443" s="10"/>
      <c r="WQR443" s="10"/>
      <c r="WQS443" s="10"/>
      <c r="WQT443" s="10"/>
      <c r="WQU443" s="10"/>
      <c r="WQV443" s="10"/>
      <c r="WQW443" s="10"/>
      <c r="WQX443" s="10"/>
      <c r="WQY443" s="10"/>
      <c r="WQZ443" s="10"/>
      <c r="WRA443" s="10"/>
      <c r="WRB443" s="10"/>
      <c r="WRC443" s="10"/>
      <c r="WRD443" s="10"/>
      <c r="WRE443" s="10"/>
      <c r="WRF443" s="10"/>
      <c r="WRG443" s="10"/>
      <c r="WRH443" s="10"/>
      <c r="WRI443" s="10"/>
      <c r="WRJ443" s="10"/>
      <c r="WRK443" s="10"/>
      <c r="WRL443" s="10"/>
      <c r="WRM443" s="10"/>
      <c r="WRN443" s="10"/>
      <c r="WRO443" s="10"/>
      <c r="WRP443" s="10"/>
      <c r="WRQ443" s="10"/>
      <c r="WRR443" s="10"/>
      <c r="WRS443" s="10"/>
      <c r="WRT443" s="10"/>
      <c r="WRU443" s="10"/>
      <c r="WRV443" s="10"/>
      <c r="WRW443" s="10"/>
      <c r="WRX443" s="10"/>
      <c r="WRY443" s="10"/>
      <c r="WRZ443" s="10"/>
      <c r="WSA443" s="10"/>
      <c r="WSB443" s="10"/>
      <c r="WSC443" s="10"/>
      <c r="WSD443" s="10"/>
      <c r="WSE443" s="10"/>
      <c r="WSF443" s="10"/>
      <c r="WSG443" s="10"/>
      <c r="WSH443" s="10"/>
      <c r="WSI443" s="10"/>
      <c r="WSJ443" s="10"/>
      <c r="WSK443" s="10"/>
      <c r="WSL443" s="10"/>
      <c r="WSM443" s="10"/>
      <c r="WSN443" s="10"/>
      <c r="WSO443" s="10"/>
      <c r="WSP443" s="10"/>
      <c r="WSQ443" s="10"/>
      <c r="WSR443" s="10"/>
      <c r="WSS443" s="10"/>
      <c r="WST443" s="10"/>
      <c r="WSU443" s="10"/>
      <c r="WSV443" s="10"/>
      <c r="WSW443" s="10"/>
      <c r="WSX443" s="10"/>
      <c r="WSY443" s="10"/>
      <c r="WSZ443" s="10"/>
      <c r="WTA443" s="10"/>
      <c r="WTB443" s="10"/>
      <c r="WTC443" s="10"/>
      <c r="WTD443" s="10"/>
      <c r="WTE443" s="10"/>
      <c r="WTF443" s="10"/>
      <c r="WTG443" s="10"/>
      <c r="WTH443" s="10"/>
      <c r="WTI443" s="10"/>
      <c r="WTJ443" s="10"/>
      <c r="WTK443" s="10"/>
      <c r="WTL443" s="10"/>
      <c r="WTM443" s="10"/>
      <c r="WTN443" s="10"/>
      <c r="WTO443" s="10"/>
      <c r="WTP443" s="10"/>
      <c r="WTQ443" s="10"/>
      <c r="WTR443" s="10"/>
      <c r="WTS443" s="10"/>
      <c r="WTT443" s="10"/>
      <c r="WTU443" s="10"/>
      <c r="WTV443" s="10"/>
      <c r="WTW443" s="10"/>
      <c r="WTX443" s="10"/>
      <c r="WTY443" s="10"/>
      <c r="WTZ443" s="10"/>
      <c r="WUA443" s="10"/>
      <c r="WUB443" s="10"/>
      <c r="WUC443" s="10"/>
      <c r="WUD443" s="10"/>
      <c r="WUE443" s="10"/>
      <c r="WUF443" s="10"/>
      <c r="WUG443" s="10"/>
      <c r="WUH443" s="10"/>
      <c r="WUI443" s="10"/>
      <c r="WUJ443" s="10"/>
      <c r="WUK443" s="10"/>
      <c r="WUL443" s="10"/>
      <c r="WUM443" s="10"/>
      <c r="WUN443" s="10"/>
      <c r="WUO443" s="10"/>
      <c r="WUP443" s="10"/>
      <c r="WUQ443" s="10"/>
      <c r="WUR443" s="10"/>
      <c r="WUS443" s="10"/>
      <c r="WUT443" s="10"/>
      <c r="WUU443" s="10"/>
      <c r="WUV443" s="10"/>
      <c r="WUW443" s="10"/>
      <c r="WUX443" s="10"/>
      <c r="WUY443" s="10"/>
      <c r="WUZ443" s="10"/>
      <c r="WVA443" s="10"/>
      <c r="WVB443" s="10"/>
      <c r="WVC443" s="10"/>
      <c r="WVD443" s="10"/>
      <c r="WVE443" s="10"/>
      <c r="WVF443" s="10"/>
      <c r="WVG443" s="10"/>
      <c r="WVH443" s="10"/>
      <c r="WVI443" s="10"/>
      <c r="WVJ443" s="10"/>
      <c r="WVK443" s="10"/>
      <c r="WVL443" s="10"/>
      <c r="WVM443" s="10"/>
      <c r="WVN443" s="10"/>
      <c r="WVO443" s="10"/>
      <c r="WVP443" s="10"/>
      <c r="WVQ443" s="10"/>
      <c r="WVR443" s="10"/>
      <c r="WVS443" s="10"/>
      <c r="WVT443" s="10"/>
      <c r="WVU443" s="10"/>
      <c r="WVV443" s="10"/>
      <c r="WVW443" s="10"/>
      <c r="WVX443" s="10"/>
      <c r="WVY443" s="10"/>
      <c r="WVZ443" s="10"/>
      <c r="WWA443" s="10"/>
      <c r="WWB443" s="10"/>
      <c r="WWC443" s="10"/>
      <c r="WWD443" s="10"/>
      <c r="WWE443" s="10"/>
      <c r="WWF443" s="10"/>
      <c r="WWG443" s="10"/>
      <c r="WWH443" s="10"/>
      <c r="WWI443" s="10"/>
      <c r="WWJ443" s="10"/>
      <c r="WWK443" s="10"/>
      <c r="WWL443" s="10"/>
      <c r="WWM443" s="10"/>
      <c r="WWN443" s="10"/>
      <c r="WWO443" s="10"/>
      <c r="WWP443" s="10"/>
      <c r="WWQ443" s="10"/>
      <c r="WWR443" s="10"/>
      <c r="WWS443" s="10"/>
      <c r="WWT443" s="10"/>
      <c r="WWU443" s="10"/>
      <c r="WWV443" s="10"/>
      <c r="WWW443" s="10"/>
      <c r="WWX443" s="10"/>
      <c r="WWY443" s="10"/>
      <c r="WWZ443" s="10"/>
      <c r="WXA443" s="10"/>
      <c r="WXB443" s="10"/>
      <c r="WXC443" s="10"/>
      <c r="WXD443" s="10"/>
      <c r="WXE443" s="10"/>
      <c r="WXF443" s="10"/>
      <c r="WXG443" s="10"/>
      <c r="WXH443" s="10"/>
      <c r="WXI443" s="10"/>
      <c r="WXJ443" s="10"/>
      <c r="WXK443" s="10"/>
      <c r="WXL443" s="10"/>
      <c r="WXM443" s="10"/>
      <c r="WXN443" s="10"/>
      <c r="WXO443" s="10"/>
      <c r="WXP443" s="10"/>
      <c r="WXQ443" s="10"/>
      <c r="WXR443" s="10"/>
      <c r="WXS443" s="10"/>
      <c r="WXT443" s="10"/>
      <c r="WXU443" s="10"/>
      <c r="WXV443" s="10"/>
      <c r="WXW443" s="10"/>
      <c r="WXX443" s="10"/>
      <c r="WXY443" s="10"/>
      <c r="WXZ443" s="10"/>
      <c r="WYA443" s="10"/>
      <c r="WYB443" s="10"/>
      <c r="WYC443" s="10"/>
      <c r="WYD443" s="10"/>
      <c r="WYE443" s="10"/>
      <c r="WYF443" s="10"/>
      <c r="WYG443" s="10"/>
      <c r="WYH443" s="10"/>
      <c r="WYI443" s="10"/>
      <c r="WYJ443" s="10"/>
      <c r="WYK443" s="10"/>
      <c r="WYL443" s="10"/>
      <c r="WYM443" s="10"/>
      <c r="WYN443" s="10"/>
      <c r="WYO443" s="10"/>
      <c r="WYP443" s="10"/>
      <c r="WYQ443" s="10"/>
      <c r="WYR443" s="10"/>
      <c r="WYS443" s="10"/>
      <c r="WYT443" s="10"/>
      <c r="WYU443" s="10"/>
      <c r="WYV443" s="10"/>
      <c r="WYW443" s="10"/>
      <c r="WYX443" s="10"/>
      <c r="WYY443" s="10"/>
      <c r="WYZ443" s="10"/>
      <c r="WZA443" s="10"/>
      <c r="WZB443" s="10"/>
      <c r="WZC443" s="10"/>
      <c r="WZD443" s="10"/>
      <c r="WZE443" s="10"/>
      <c r="WZF443" s="10"/>
      <c r="WZG443" s="10"/>
      <c r="WZH443" s="10"/>
      <c r="WZI443" s="10"/>
      <c r="WZJ443" s="10"/>
      <c r="WZK443" s="10"/>
      <c r="WZL443" s="10"/>
      <c r="WZM443" s="10"/>
      <c r="WZN443" s="10"/>
      <c r="WZO443" s="10"/>
      <c r="WZP443" s="10"/>
      <c r="WZQ443" s="10"/>
      <c r="WZR443" s="10"/>
      <c r="WZS443" s="10"/>
      <c r="WZT443" s="10"/>
      <c r="WZU443" s="10"/>
      <c r="WZV443" s="10"/>
      <c r="WZW443" s="10"/>
      <c r="WZX443" s="10"/>
      <c r="WZY443" s="10"/>
      <c r="WZZ443" s="10"/>
      <c r="XAA443" s="10"/>
      <c r="XAB443" s="10"/>
      <c r="XAC443" s="10"/>
      <c r="XAD443" s="10"/>
      <c r="XAE443" s="10"/>
      <c r="XAF443" s="10"/>
      <c r="XAG443" s="10"/>
      <c r="XAH443" s="10"/>
      <c r="XAI443" s="10"/>
      <c r="XAJ443" s="10"/>
      <c r="XAK443" s="10"/>
      <c r="XAL443" s="10"/>
      <c r="XAM443" s="10"/>
      <c r="XAN443" s="10"/>
      <c r="XAO443" s="10"/>
      <c r="XAP443" s="10"/>
      <c r="XAQ443" s="10"/>
      <c r="XAR443" s="10"/>
      <c r="XAS443" s="10"/>
      <c r="XAT443" s="10"/>
      <c r="XAU443" s="10"/>
      <c r="XAV443" s="10"/>
      <c r="XAW443" s="10"/>
      <c r="XAX443" s="10"/>
      <c r="XAY443" s="10"/>
      <c r="XAZ443" s="10"/>
      <c r="XBA443" s="10"/>
      <c r="XBB443" s="10"/>
      <c r="XBC443" s="10"/>
      <c r="XBD443" s="10"/>
      <c r="XBE443" s="10"/>
      <c r="XBF443" s="10"/>
      <c r="XBG443" s="10"/>
      <c r="XBH443" s="10"/>
      <c r="XBI443" s="10"/>
      <c r="XBJ443" s="10"/>
      <c r="XBK443" s="10"/>
      <c r="XBL443" s="10"/>
      <c r="XBM443" s="10"/>
      <c r="XBN443" s="10"/>
      <c r="XBO443" s="10"/>
      <c r="XBP443" s="10"/>
      <c r="XBQ443" s="10"/>
      <c r="XBR443" s="10"/>
      <c r="XBS443" s="10"/>
      <c r="XBT443" s="10"/>
      <c r="XBU443" s="10"/>
      <c r="XBV443" s="10"/>
      <c r="XBW443" s="10"/>
      <c r="XBX443" s="10"/>
      <c r="XBY443" s="10"/>
      <c r="XBZ443" s="10"/>
      <c r="XCA443" s="10"/>
      <c r="XCB443" s="10"/>
      <c r="XCC443" s="10"/>
      <c r="XCD443" s="10"/>
      <c r="XCE443" s="10"/>
      <c r="XCF443" s="10"/>
      <c r="XCG443" s="10"/>
      <c r="XCH443" s="10"/>
      <c r="XCI443" s="10"/>
      <c r="XCJ443" s="10"/>
      <c r="XCK443" s="10"/>
      <c r="XCL443" s="10"/>
      <c r="XCM443" s="10"/>
      <c r="XCN443" s="10"/>
      <c r="XCO443" s="10"/>
      <c r="XCP443" s="10"/>
      <c r="XCQ443" s="10"/>
      <c r="XCR443" s="10"/>
      <c r="XCS443" s="10"/>
      <c r="XCT443" s="10"/>
      <c r="XCU443" s="10"/>
      <c r="XCV443" s="10"/>
      <c r="XCW443" s="10"/>
      <c r="XCX443" s="10"/>
      <c r="XCY443" s="10"/>
      <c r="XCZ443" s="10"/>
      <c r="XDA443" s="10"/>
      <c r="XDB443" s="10"/>
      <c r="XDC443" s="10"/>
      <c r="XDD443" s="10"/>
      <c r="XDE443" s="10"/>
      <c r="XDF443" s="10"/>
      <c r="XDG443" s="10"/>
      <c r="XDH443" s="10"/>
      <c r="XDI443" s="10"/>
      <c r="XDJ443" s="10"/>
      <c r="XDK443" s="10"/>
      <c r="XDL443" s="10"/>
      <c r="XDM443" s="10"/>
      <c r="XDN443" s="10"/>
      <c r="XDO443" s="10"/>
      <c r="XDP443" s="10"/>
      <c r="XDQ443" s="10"/>
      <c r="XDR443" s="10"/>
      <c r="XDS443" s="10"/>
      <c r="XDT443" s="10"/>
      <c r="XDU443" s="10"/>
      <c r="XDV443" s="10"/>
      <c r="XDW443" s="10"/>
      <c r="XDX443" s="10"/>
      <c r="XDY443" s="10"/>
      <c r="XDZ443" s="10"/>
      <c r="XEA443" s="10"/>
      <c r="XEB443" s="10"/>
      <c r="XEC443" s="10"/>
      <c r="XED443" s="10"/>
      <c r="XEE443" s="10"/>
      <c r="XEF443" s="10"/>
      <c r="XEG443" s="10"/>
      <c r="XEH443" s="10"/>
      <c r="XEI443" s="10"/>
      <c r="XEJ443" s="10"/>
      <c r="XEK443" s="10"/>
      <c r="XEL443" s="10"/>
      <c r="XEM443" s="10"/>
      <c r="XEN443" s="10"/>
      <c r="XEO443" s="10"/>
      <c r="XEP443" s="10"/>
      <c r="XEQ443" s="10"/>
      <c r="XER443" s="10"/>
      <c r="XES443" s="10"/>
      <c r="XET443" s="10"/>
      <c r="XEU443" s="10"/>
      <c r="XEV443" s="10"/>
      <c r="XEW443" s="10"/>
      <c r="XEX443" s="10"/>
      <c r="XEY443" s="10"/>
      <c r="XEZ443" s="10"/>
      <c r="XFA443" s="10"/>
      <c r="XFB443" s="10"/>
      <c r="XFC443" s="10"/>
    </row>
    <row r="444" spans="1:16383" s="10" customFormat="1" ht="32.25" customHeight="1">
      <c r="A444" s="8"/>
      <c r="B444" s="8"/>
      <c r="C444" s="8"/>
      <c r="D444" s="8"/>
      <c r="E444" s="8"/>
      <c r="F444" s="8"/>
      <c r="G444" s="9"/>
      <c r="AK444" s="7"/>
      <c r="AL444" s="7"/>
      <c r="AM444" s="7"/>
      <c r="AN444" s="7"/>
      <c r="AO444" s="7"/>
      <c r="AP444" s="7"/>
      <c r="AQ444" s="7"/>
    </row>
    <row r="445" spans="1:16383" s="7" customFormat="1" ht="32.25" customHeight="1">
      <c r="A445" s="6"/>
      <c r="B445" s="6"/>
      <c r="C445" s="6"/>
      <c r="D445" s="6"/>
      <c r="E445" s="6"/>
      <c r="F445" s="6"/>
      <c r="G445" s="6"/>
      <c r="AK445" s="10"/>
      <c r="AL445" s="10"/>
      <c r="AM445" s="10"/>
      <c r="AN445" s="10"/>
      <c r="AO445" s="10"/>
      <c r="AP445" s="10"/>
      <c r="AQ445" s="10"/>
    </row>
    <row r="446" spans="1:16383" s="7" customFormat="1" ht="32.25" customHeight="1">
      <c r="A446" s="8"/>
      <c r="B446" s="8"/>
      <c r="C446" s="8"/>
      <c r="D446" s="8"/>
      <c r="E446" s="8"/>
      <c r="F446" s="8"/>
      <c r="G446" s="9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</row>
    <row r="447" spans="1:16383" s="10" customFormat="1" ht="32.25" customHeight="1">
      <c r="A447" s="6"/>
      <c r="B447" s="6"/>
      <c r="C447" s="6"/>
      <c r="D447" s="6"/>
      <c r="E447" s="6"/>
      <c r="F447" s="6"/>
      <c r="G447" s="6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</row>
    <row r="448" spans="1:16383" s="7" customFormat="1" ht="32.25" customHeight="1">
      <c r="A448" s="8"/>
      <c r="B448" s="8"/>
      <c r="C448" s="8"/>
      <c r="D448" s="8"/>
      <c r="E448" s="8"/>
      <c r="F448" s="8"/>
      <c r="G448" s="9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</row>
    <row r="449" spans="1:256" s="10" customFormat="1" ht="30" customHeight="1">
      <c r="A449" s="6"/>
      <c r="B449" s="6"/>
      <c r="C449" s="6"/>
      <c r="D449" s="6"/>
      <c r="E449" s="6"/>
      <c r="F449" s="6"/>
      <c r="G449" s="6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</row>
    <row r="450" spans="1:256" s="7" customFormat="1" ht="30" customHeight="1">
      <c r="A450" s="8"/>
      <c r="B450" s="8"/>
      <c r="C450" s="8"/>
      <c r="D450" s="8"/>
      <c r="E450" s="8"/>
      <c r="F450" s="8"/>
      <c r="G450" s="9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</row>
    <row r="451" spans="1:256" s="10" customFormat="1" ht="30" customHeight="1">
      <c r="A451" s="6"/>
      <c r="B451" s="6"/>
      <c r="C451" s="6"/>
      <c r="D451" s="6"/>
      <c r="E451" s="6"/>
      <c r="F451" s="6"/>
      <c r="G451" s="6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</row>
    <row r="452" spans="1:256" s="12" customFormat="1" ht="30" customHeight="1">
      <c r="A452" s="8"/>
      <c r="B452" s="8"/>
      <c r="C452" s="8"/>
      <c r="D452" s="8"/>
      <c r="E452" s="8"/>
      <c r="F452" s="8"/>
      <c r="G452" s="9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  <c r="BN452" s="11"/>
      <c r="BO452" s="11"/>
      <c r="BP452" s="11"/>
      <c r="BQ452" s="11"/>
      <c r="BR452" s="11"/>
      <c r="BS452" s="11"/>
      <c r="BT452" s="11"/>
      <c r="BU452" s="11"/>
      <c r="BV452" s="11"/>
      <c r="BW452" s="11"/>
      <c r="BX452" s="11"/>
      <c r="BY452" s="11"/>
      <c r="BZ452" s="11"/>
      <c r="CA452" s="11"/>
      <c r="CB452" s="11"/>
      <c r="CC452" s="11"/>
      <c r="CD452" s="11"/>
      <c r="CE452" s="11"/>
      <c r="CF452" s="11"/>
      <c r="CG452" s="11"/>
      <c r="CH452" s="11"/>
      <c r="CI452" s="11"/>
      <c r="CJ452" s="11"/>
      <c r="CK452" s="11"/>
      <c r="CL452" s="11"/>
      <c r="CM452" s="11"/>
      <c r="CN452" s="11"/>
      <c r="CO452" s="11"/>
      <c r="CP452" s="11"/>
      <c r="CQ452" s="11"/>
      <c r="CR452" s="11"/>
      <c r="CS452" s="11"/>
      <c r="CT452" s="11"/>
      <c r="CU452" s="11"/>
      <c r="CV452" s="11"/>
      <c r="CW452" s="11"/>
      <c r="CX452" s="11"/>
      <c r="CY452" s="11"/>
      <c r="CZ452" s="11"/>
      <c r="DA452" s="11"/>
      <c r="DB452" s="11"/>
      <c r="DC452" s="11"/>
      <c r="DD452" s="11"/>
      <c r="DE452" s="11"/>
      <c r="DF452" s="11"/>
      <c r="DG452" s="11"/>
      <c r="DH452" s="11"/>
      <c r="DI452" s="11"/>
      <c r="DJ452" s="11"/>
      <c r="DK452" s="11"/>
      <c r="DL452" s="11"/>
      <c r="DM452" s="11"/>
      <c r="DN452" s="11"/>
      <c r="DO452" s="11"/>
      <c r="DP452" s="11"/>
      <c r="DQ452" s="11"/>
      <c r="DR452" s="11"/>
      <c r="DS452" s="11"/>
      <c r="DT452" s="11"/>
      <c r="DU452" s="11"/>
      <c r="DV452" s="11"/>
      <c r="DW452" s="11"/>
      <c r="DX452" s="11"/>
      <c r="DY452" s="11"/>
      <c r="DZ452" s="11"/>
      <c r="EA452" s="11"/>
      <c r="EB452" s="11"/>
      <c r="EC452" s="11"/>
      <c r="ED452" s="11"/>
      <c r="EE452" s="11"/>
      <c r="EF452" s="11"/>
      <c r="EG452" s="11"/>
      <c r="EH452" s="11"/>
      <c r="EI452" s="11"/>
      <c r="EJ452" s="11"/>
      <c r="EK452" s="11"/>
      <c r="EL452" s="11"/>
      <c r="EM452" s="11"/>
      <c r="EN452" s="11"/>
      <c r="EO452" s="11"/>
      <c r="EP452" s="11"/>
      <c r="EQ452" s="11"/>
      <c r="ER452" s="11"/>
      <c r="ES452" s="11"/>
      <c r="ET452" s="11"/>
      <c r="EU452" s="11"/>
      <c r="EV452" s="11"/>
      <c r="EW452" s="11"/>
      <c r="EX452" s="11"/>
      <c r="EY452" s="11"/>
      <c r="EZ452" s="11"/>
      <c r="FA452" s="11"/>
      <c r="FB452" s="11"/>
      <c r="FC452" s="11"/>
      <c r="FD452" s="11"/>
      <c r="FE452" s="11"/>
      <c r="FF452" s="11"/>
      <c r="FG452" s="11"/>
      <c r="FH452" s="11"/>
      <c r="FI452" s="11"/>
      <c r="FJ452" s="11"/>
      <c r="FK452" s="11"/>
      <c r="FL452" s="11"/>
      <c r="FM452" s="11"/>
      <c r="FN452" s="11"/>
      <c r="FO452" s="11"/>
      <c r="FP452" s="11"/>
      <c r="FQ452" s="11"/>
      <c r="FR452" s="11"/>
      <c r="FS452" s="11"/>
      <c r="FT452" s="11"/>
      <c r="FU452" s="11"/>
      <c r="FV452" s="11"/>
      <c r="FW452" s="11"/>
      <c r="FX452" s="11"/>
      <c r="FY452" s="11"/>
      <c r="FZ452" s="11"/>
      <c r="GA452" s="11"/>
      <c r="GB452" s="11"/>
      <c r="GC452" s="11"/>
      <c r="GD452" s="11"/>
      <c r="GE452" s="11"/>
      <c r="GF452" s="11"/>
      <c r="GG452" s="11"/>
      <c r="GH452" s="11"/>
      <c r="GI452" s="11"/>
      <c r="GJ452" s="11"/>
      <c r="GK452" s="11"/>
      <c r="GL452" s="11"/>
      <c r="GM452" s="11"/>
      <c r="GN452" s="11"/>
      <c r="GO452" s="11"/>
      <c r="GP452" s="11"/>
      <c r="GQ452" s="11"/>
      <c r="GR452" s="11"/>
      <c r="GS452" s="11"/>
      <c r="GT452" s="11"/>
      <c r="GU452" s="11"/>
      <c r="GV452" s="11"/>
      <c r="GW452" s="11"/>
      <c r="GX452" s="11"/>
      <c r="GY452" s="11"/>
      <c r="GZ452" s="11"/>
      <c r="HA452" s="11"/>
      <c r="HB452" s="11"/>
      <c r="HC452" s="11"/>
      <c r="HD452" s="11"/>
      <c r="HE452" s="11"/>
      <c r="HF452" s="11"/>
      <c r="HG452" s="11"/>
      <c r="HH452" s="11"/>
      <c r="HI452" s="11"/>
      <c r="HJ452" s="11"/>
      <c r="HK452" s="11"/>
      <c r="HL452" s="11"/>
      <c r="HM452" s="11"/>
      <c r="HN452" s="11"/>
      <c r="HO452" s="11"/>
      <c r="HP452" s="11"/>
      <c r="HQ452" s="11"/>
      <c r="HR452" s="11"/>
      <c r="HS452" s="11"/>
      <c r="HT452" s="11"/>
      <c r="HU452" s="11"/>
      <c r="HV452" s="11"/>
      <c r="HW452" s="11"/>
      <c r="HX452" s="11"/>
      <c r="HY452" s="11"/>
      <c r="HZ452" s="11"/>
      <c r="IA452" s="11"/>
      <c r="IB452" s="11"/>
      <c r="IC452" s="11"/>
      <c r="ID452" s="11"/>
      <c r="IE452" s="11"/>
      <c r="IF452" s="11"/>
      <c r="IG452" s="11"/>
      <c r="IH452" s="11"/>
      <c r="II452" s="11"/>
      <c r="IJ452" s="11"/>
      <c r="IK452" s="11"/>
      <c r="IL452" s="11"/>
      <c r="IM452" s="11"/>
      <c r="IN452" s="11"/>
      <c r="IO452" s="11"/>
      <c r="IP452" s="11"/>
      <c r="IQ452" s="11"/>
      <c r="IR452" s="11"/>
      <c r="IS452" s="11"/>
      <c r="IT452" s="11"/>
      <c r="IU452" s="11"/>
      <c r="IV452" s="11"/>
    </row>
    <row r="453" spans="1:256" s="7" customFormat="1" ht="30" customHeight="1">
      <c r="A453" s="6"/>
      <c r="B453" s="6"/>
      <c r="C453" s="6"/>
      <c r="D453" s="6"/>
      <c r="E453" s="6"/>
      <c r="F453" s="6"/>
      <c r="G453" s="6"/>
    </row>
    <row r="454" spans="1:256" s="10" customFormat="1" ht="30" customHeight="1">
      <c r="A454" s="8"/>
      <c r="B454" s="8"/>
      <c r="C454" s="8"/>
      <c r="D454" s="8"/>
      <c r="E454" s="8"/>
      <c r="F454" s="8"/>
      <c r="G454" s="9"/>
    </row>
    <row r="455" spans="1:256" s="7" customFormat="1" ht="30" customHeight="1">
      <c r="A455" s="6"/>
      <c r="B455" s="6"/>
      <c r="C455" s="6"/>
      <c r="D455" s="6"/>
      <c r="E455" s="6"/>
      <c r="F455" s="6"/>
      <c r="G455" s="6"/>
    </row>
    <row r="456" spans="1:256" s="10" customFormat="1" ht="30" customHeight="1">
      <c r="A456" s="8"/>
      <c r="B456" s="8"/>
      <c r="C456" s="8"/>
      <c r="D456" s="8"/>
      <c r="E456" s="8"/>
      <c r="F456" s="8"/>
      <c r="G456" s="9"/>
    </row>
    <row r="457" spans="1:256" s="7" customFormat="1" ht="30" customHeight="1">
      <c r="A457" s="6"/>
      <c r="B457" s="6"/>
      <c r="C457" s="6"/>
      <c r="D457" s="6"/>
      <c r="E457" s="6"/>
      <c r="F457" s="6"/>
      <c r="G457" s="6"/>
    </row>
    <row r="458" spans="1:256" s="10" customFormat="1" ht="30" customHeight="1">
      <c r="A458" s="8"/>
      <c r="B458" s="8"/>
      <c r="C458" s="8"/>
      <c r="D458" s="8"/>
      <c r="E458" s="8"/>
      <c r="F458" s="8"/>
      <c r="G458" s="9"/>
    </row>
    <row r="459" spans="1:256" s="7" customFormat="1" ht="30" customHeight="1">
      <c r="A459" s="6"/>
      <c r="B459" s="6"/>
      <c r="C459" s="6"/>
      <c r="D459" s="6"/>
      <c r="E459" s="6"/>
      <c r="F459" s="6"/>
      <c r="G459" s="6"/>
    </row>
    <row r="460" spans="1:256" s="10" customFormat="1" ht="30" customHeight="1">
      <c r="A460" s="8"/>
      <c r="B460" s="8"/>
      <c r="C460" s="8"/>
      <c r="D460" s="8"/>
      <c r="E460" s="8"/>
      <c r="F460" s="8"/>
      <c r="G460" s="9"/>
    </row>
    <row r="461" spans="1:256" s="7" customFormat="1" ht="30" customHeight="1">
      <c r="A461" s="6"/>
      <c r="B461" s="6"/>
      <c r="C461" s="6"/>
      <c r="D461" s="6"/>
      <c r="E461" s="6"/>
      <c r="F461" s="6"/>
      <c r="G461" s="6"/>
    </row>
    <row r="462" spans="1:256" s="10" customFormat="1" ht="30" customHeight="1">
      <c r="A462" s="8"/>
      <c r="B462" s="8"/>
      <c r="C462" s="8"/>
      <c r="D462" s="8"/>
      <c r="E462" s="8"/>
      <c r="F462" s="8"/>
      <c r="G462" s="9"/>
    </row>
    <row r="463" spans="1:256" s="7" customFormat="1" ht="30" customHeight="1">
      <c r="A463" s="6"/>
      <c r="B463" s="6"/>
      <c r="C463" s="6"/>
      <c r="D463" s="6"/>
      <c r="E463" s="6"/>
      <c r="F463" s="6"/>
      <c r="G463" s="6"/>
    </row>
    <row r="464" spans="1:256" s="10" customFormat="1" ht="30" customHeight="1">
      <c r="A464" s="8"/>
      <c r="B464" s="8"/>
      <c r="C464" s="8"/>
      <c r="D464" s="8"/>
      <c r="E464" s="8"/>
      <c r="F464" s="8"/>
      <c r="G464" s="9"/>
    </row>
    <row r="465" spans="1:36" s="7" customFormat="1" ht="30" customHeight="1">
      <c r="A465" s="6"/>
      <c r="B465" s="6"/>
      <c r="C465" s="6"/>
      <c r="D465" s="6"/>
      <c r="E465" s="6"/>
      <c r="F465" s="6"/>
      <c r="G465" s="6"/>
    </row>
    <row r="466" spans="1:36" s="10" customFormat="1" ht="30" customHeight="1">
      <c r="A466" s="8"/>
      <c r="B466" s="8"/>
      <c r="C466" s="8"/>
      <c r="D466" s="8"/>
      <c r="E466" s="8"/>
      <c r="F466" s="8"/>
      <c r="G466" s="9"/>
    </row>
    <row r="467" spans="1:36" s="7" customFormat="1" ht="30" customHeight="1">
      <c r="A467" s="6"/>
      <c r="B467" s="6"/>
      <c r="C467" s="6"/>
      <c r="D467" s="6"/>
      <c r="E467" s="6"/>
      <c r="F467" s="6"/>
      <c r="G467" s="6"/>
    </row>
    <row r="468" spans="1:36" s="10" customFormat="1" ht="30" customHeight="1">
      <c r="A468" s="8"/>
      <c r="B468" s="8"/>
      <c r="C468" s="8"/>
      <c r="D468" s="8"/>
      <c r="E468" s="8"/>
      <c r="F468" s="8"/>
      <c r="G468" s="9"/>
    </row>
    <row r="469" spans="1:36" s="7" customFormat="1" ht="30" customHeight="1">
      <c r="A469" s="6"/>
      <c r="B469" s="6"/>
      <c r="C469" s="6"/>
      <c r="D469" s="6"/>
      <c r="E469" s="6"/>
      <c r="F469" s="6"/>
      <c r="G469" s="6"/>
    </row>
    <row r="470" spans="1:36" s="10" customFormat="1" ht="30" customHeight="1">
      <c r="A470" s="8"/>
      <c r="B470" s="8"/>
      <c r="C470" s="8"/>
      <c r="D470" s="8"/>
      <c r="E470" s="8"/>
      <c r="F470" s="8"/>
      <c r="G470" s="9"/>
    </row>
    <row r="471" spans="1:36" s="7" customFormat="1" ht="30" customHeight="1">
      <c r="A471" s="6"/>
      <c r="B471" s="6"/>
      <c r="C471" s="6"/>
      <c r="D471" s="6"/>
      <c r="E471" s="6"/>
      <c r="F471" s="6"/>
      <c r="G471" s="6"/>
    </row>
    <row r="472" spans="1:36" s="10" customFormat="1" ht="30" customHeight="1">
      <c r="A472" s="8"/>
      <c r="B472" s="8"/>
      <c r="C472" s="8"/>
      <c r="D472" s="8"/>
      <c r="E472" s="8"/>
      <c r="F472" s="8"/>
      <c r="G472" s="9"/>
    </row>
    <row r="473" spans="1:36" s="13" customFormat="1" ht="30" customHeight="1">
      <c r="A473" s="6"/>
      <c r="B473" s="6"/>
      <c r="C473" s="6"/>
      <c r="D473" s="6"/>
      <c r="E473" s="6"/>
      <c r="F473" s="6"/>
      <c r="G473" s="6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</row>
    <row r="474" spans="1:36" s="13" customFormat="1" ht="30" customHeight="1">
      <c r="A474" s="8"/>
      <c r="B474" s="8"/>
      <c r="C474" s="8"/>
      <c r="D474" s="8"/>
      <c r="E474" s="8"/>
      <c r="F474" s="8"/>
      <c r="G474" s="9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</row>
    <row r="475" spans="1:36" s="13" customFormat="1" ht="30" customHeight="1">
      <c r="A475" s="6"/>
      <c r="B475" s="6"/>
      <c r="C475" s="6"/>
      <c r="D475" s="6"/>
      <c r="E475" s="6"/>
      <c r="F475" s="6"/>
      <c r="G475" s="6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</row>
    <row r="476" spans="1:36" s="13" customFormat="1" ht="30" customHeight="1">
      <c r="A476" s="8"/>
      <c r="B476" s="8"/>
      <c r="C476" s="8"/>
      <c r="D476" s="8"/>
      <c r="E476" s="8"/>
      <c r="F476" s="8"/>
      <c r="G476" s="9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</row>
    <row r="477" spans="1:36" s="13" customFormat="1" ht="30" customHeight="1">
      <c r="A477" s="6"/>
      <c r="B477" s="6"/>
      <c r="C477" s="6"/>
      <c r="D477" s="6"/>
      <c r="E477" s="6"/>
      <c r="F477" s="6"/>
      <c r="G477" s="6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</row>
    <row r="478" spans="1:36" s="13" customFormat="1" ht="30" customHeight="1">
      <c r="A478" s="8"/>
      <c r="B478" s="8"/>
      <c r="C478" s="8"/>
      <c r="D478" s="8"/>
      <c r="E478" s="8"/>
      <c r="F478" s="8"/>
      <c r="G478" s="9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</row>
    <row r="479" spans="1:36" s="13" customFormat="1" ht="30" customHeight="1">
      <c r="A479" s="6"/>
      <c r="B479" s="6"/>
      <c r="C479" s="6"/>
      <c r="D479" s="6"/>
      <c r="E479" s="6"/>
      <c r="F479" s="6"/>
      <c r="G479" s="6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</row>
    <row r="480" spans="1:36" s="13" customFormat="1" ht="30" customHeight="1">
      <c r="A480" s="8"/>
      <c r="B480" s="8"/>
      <c r="C480" s="8"/>
      <c r="D480" s="8"/>
      <c r="E480" s="8"/>
      <c r="F480" s="8"/>
      <c r="G480" s="9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</row>
    <row r="481" spans="1:256" s="13" customFormat="1" ht="30" customHeight="1">
      <c r="A481" s="6"/>
      <c r="B481" s="6"/>
      <c r="C481" s="6"/>
      <c r="D481" s="6"/>
      <c r="E481" s="6"/>
      <c r="F481" s="6"/>
      <c r="G481" s="6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</row>
    <row r="482" spans="1:256" s="7" customFormat="1" ht="30" customHeight="1">
      <c r="A482" s="8"/>
      <c r="B482" s="8"/>
      <c r="C482" s="8"/>
      <c r="D482" s="8"/>
      <c r="E482" s="8"/>
      <c r="F482" s="8"/>
      <c r="G482" s="9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</row>
    <row r="483" spans="1:256" s="10" customFormat="1" ht="30" customHeight="1">
      <c r="A483" s="6"/>
      <c r="B483" s="6"/>
      <c r="C483" s="6"/>
      <c r="D483" s="6"/>
      <c r="E483" s="6"/>
      <c r="F483" s="6"/>
      <c r="G483" s="6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</row>
    <row r="484" spans="1:256" s="7" customFormat="1" ht="30" customHeight="1">
      <c r="A484" s="8"/>
      <c r="B484" s="8"/>
      <c r="C484" s="8"/>
      <c r="D484" s="8"/>
      <c r="E484" s="8"/>
      <c r="F484" s="8"/>
      <c r="G484" s="9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</row>
    <row r="485" spans="1:256" s="10" customFormat="1" ht="30" customHeight="1">
      <c r="A485" s="6"/>
      <c r="B485" s="6"/>
      <c r="C485" s="6"/>
      <c r="D485" s="6"/>
      <c r="E485" s="6"/>
      <c r="F485" s="6"/>
      <c r="G485" s="6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</row>
    <row r="486" spans="1:256" s="7" customFormat="1" ht="30" customHeight="1">
      <c r="A486" s="8"/>
      <c r="B486" s="8"/>
      <c r="C486" s="8"/>
      <c r="D486" s="8"/>
      <c r="E486" s="8"/>
      <c r="F486" s="8"/>
      <c r="G486" s="9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</row>
    <row r="487" spans="1:256" s="14" customFormat="1" ht="30" customHeight="1">
      <c r="A487" s="6"/>
      <c r="B487" s="6"/>
      <c r="C487" s="6"/>
      <c r="D487" s="6"/>
      <c r="E487" s="6"/>
      <c r="F487" s="6"/>
      <c r="G487" s="6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</row>
    <row r="488" spans="1:256" s="14" customFormat="1" ht="30" customHeight="1">
      <c r="A488" s="8"/>
      <c r="B488" s="8"/>
      <c r="C488" s="8"/>
      <c r="D488" s="8"/>
      <c r="E488" s="8"/>
      <c r="F488" s="8"/>
      <c r="G488" s="9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</row>
    <row r="489" spans="1:256" s="14" customFormat="1" ht="30" customHeight="1">
      <c r="A489" s="6"/>
      <c r="B489" s="6"/>
      <c r="C489" s="6"/>
      <c r="D489" s="6"/>
      <c r="E489" s="6"/>
      <c r="F489" s="6"/>
      <c r="G489" s="6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</row>
    <row r="490" spans="1:256" s="14" customFormat="1" ht="30" customHeight="1">
      <c r="A490" s="8"/>
      <c r="B490" s="8"/>
      <c r="C490" s="8"/>
      <c r="D490" s="8"/>
      <c r="E490" s="8"/>
      <c r="F490" s="8"/>
      <c r="G490" s="9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</row>
    <row r="491" spans="1:256" s="14" customFormat="1" ht="30" customHeight="1">
      <c r="A491" s="6"/>
      <c r="B491" s="6"/>
      <c r="C491" s="6"/>
      <c r="D491" s="6"/>
      <c r="E491" s="6"/>
      <c r="F491" s="6"/>
      <c r="G491" s="6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</row>
    <row r="492" spans="1:256" s="13" customFormat="1" ht="30" customHeight="1">
      <c r="A492" s="8"/>
      <c r="B492" s="8"/>
      <c r="C492" s="8"/>
      <c r="D492" s="8"/>
      <c r="E492" s="8"/>
      <c r="F492" s="8"/>
      <c r="G492" s="9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4"/>
      <c r="BU492" s="14"/>
      <c r="BV492" s="14"/>
      <c r="BW492" s="14"/>
      <c r="BX492" s="14"/>
      <c r="BY492" s="14"/>
      <c r="BZ492" s="14"/>
      <c r="CA492" s="14"/>
      <c r="CB492" s="14"/>
      <c r="CC492" s="14"/>
      <c r="CD492" s="14"/>
      <c r="CE492" s="14"/>
      <c r="CF492" s="14"/>
      <c r="CG492" s="14"/>
      <c r="CH492" s="14"/>
      <c r="CI492" s="14"/>
      <c r="CJ492" s="14"/>
      <c r="CK492" s="14"/>
      <c r="CL492" s="14"/>
      <c r="CM492" s="14"/>
      <c r="CN492" s="14"/>
      <c r="CO492" s="14"/>
      <c r="CP492" s="14"/>
      <c r="CQ492" s="14"/>
      <c r="CR492" s="14"/>
      <c r="CS492" s="14"/>
      <c r="CT492" s="14"/>
      <c r="CU492" s="14"/>
      <c r="CV492" s="14"/>
      <c r="CW492" s="14"/>
      <c r="CX492" s="14"/>
      <c r="CY492" s="14"/>
      <c r="CZ492" s="14"/>
      <c r="DA492" s="14"/>
      <c r="DB492" s="14"/>
      <c r="DC492" s="14"/>
      <c r="DD492" s="14"/>
      <c r="DE492" s="14"/>
      <c r="DF492" s="14"/>
      <c r="DG492" s="14"/>
      <c r="DH492" s="14"/>
      <c r="DI492" s="14"/>
      <c r="DJ492" s="14"/>
      <c r="DK492" s="14"/>
      <c r="DL492" s="14"/>
      <c r="DM492" s="14"/>
      <c r="DN492" s="14"/>
      <c r="DO492" s="14"/>
      <c r="DP492" s="14"/>
      <c r="DQ492" s="14"/>
      <c r="DR492" s="14"/>
      <c r="DS492" s="14"/>
      <c r="DT492" s="14"/>
      <c r="DU492" s="14"/>
      <c r="DV492" s="14"/>
      <c r="DW492" s="14"/>
      <c r="DX492" s="14"/>
      <c r="DY492" s="14"/>
      <c r="DZ492" s="14"/>
      <c r="EA492" s="14"/>
      <c r="EB492" s="14"/>
      <c r="EC492" s="14"/>
      <c r="ED492" s="14"/>
      <c r="EE492" s="14"/>
      <c r="EF492" s="14"/>
      <c r="EG492" s="14"/>
      <c r="EH492" s="14"/>
      <c r="EI492" s="14"/>
      <c r="EJ492" s="14"/>
      <c r="EK492" s="14"/>
      <c r="EL492" s="14"/>
      <c r="EM492" s="14"/>
      <c r="EN492" s="14"/>
      <c r="EO492" s="14"/>
      <c r="EP492" s="14"/>
      <c r="EQ492" s="14"/>
      <c r="ER492" s="14"/>
      <c r="ES492" s="14"/>
      <c r="ET492" s="14"/>
      <c r="EU492" s="14"/>
      <c r="EV492" s="14"/>
      <c r="EW492" s="14"/>
      <c r="EX492" s="14"/>
      <c r="EY492" s="14"/>
      <c r="EZ492" s="14"/>
      <c r="FA492" s="14"/>
      <c r="FB492" s="14"/>
      <c r="FC492" s="14"/>
      <c r="FD492" s="14"/>
      <c r="FE492" s="14"/>
      <c r="FF492" s="14"/>
      <c r="FG492" s="14"/>
      <c r="FH492" s="14"/>
      <c r="FI492" s="14"/>
      <c r="FJ492" s="14"/>
      <c r="FK492" s="14"/>
      <c r="FL492" s="14"/>
      <c r="FM492" s="14"/>
      <c r="FN492" s="14"/>
      <c r="FO492" s="14"/>
      <c r="FP492" s="14"/>
      <c r="FQ492" s="14"/>
      <c r="FR492" s="14"/>
      <c r="FS492" s="14"/>
      <c r="FT492" s="14"/>
      <c r="FU492" s="14"/>
      <c r="FV492" s="14"/>
      <c r="FW492" s="14"/>
      <c r="FX492" s="14"/>
      <c r="FY492" s="14"/>
      <c r="FZ492" s="14"/>
      <c r="GA492" s="14"/>
      <c r="GB492" s="14"/>
      <c r="GC492" s="14"/>
      <c r="GD492" s="14"/>
      <c r="GE492" s="14"/>
      <c r="GF492" s="14"/>
      <c r="GG492" s="14"/>
      <c r="GH492" s="14"/>
      <c r="GI492" s="14"/>
      <c r="GJ492" s="14"/>
      <c r="GK492" s="14"/>
      <c r="GL492" s="14"/>
      <c r="GM492" s="14"/>
      <c r="GN492" s="14"/>
      <c r="GO492" s="14"/>
      <c r="GP492" s="14"/>
      <c r="GQ492" s="14"/>
      <c r="GR492" s="14"/>
      <c r="GS492" s="14"/>
      <c r="GT492" s="14"/>
      <c r="GU492" s="14"/>
      <c r="GV492" s="14"/>
      <c r="GW492" s="14"/>
      <c r="GX492" s="14"/>
      <c r="GY492" s="14"/>
      <c r="GZ492" s="14"/>
      <c r="HA492" s="14"/>
      <c r="HB492" s="14"/>
      <c r="HC492" s="14"/>
      <c r="HD492" s="14"/>
      <c r="HE492" s="14"/>
      <c r="HF492" s="14"/>
      <c r="HG492" s="14"/>
      <c r="HH492" s="14"/>
      <c r="HI492" s="14"/>
      <c r="HJ492" s="14"/>
      <c r="HK492" s="14"/>
      <c r="HL492" s="14"/>
      <c r="HM492" s="14"/>
      <c r="HN492" s="14"/>
      <c r="HO492" s="14"/>
      <c r="HP492" s="14"/>
      <c r="HQ492" s="14"/>
      <c r="HR492" s="14"/>
      <c r="HS492" s="14"/>
      <c r="HT492" s="14"/>
      <c r="HU492" s="14"/>
      <c r="HV492" s="14"/>
      <c r="HW492" s="14"/>
      <c r="HX492" s="14"/>
      <c r="HY492" s="14"/>
      <c r="HZ492" s="14"/>
      <c r="IA492" s="14"/>
      <c r="IB492" s="14"/>
      <c r="IC492" s="14"/>
      <c r="ID492" s="14"/>
      <c r="IE492" s="14"/>
      <c r="IF492" s="14"/>
      <c r="IG492" s="14"/>
      <c r="IH492" s="14"/>
      <c r="II492" s="14"/>
      <c r="IJ492" s="14"/>
      <c r="IK492" s="14"/>
      <c r="IL492" s="14"/>
      <c r="IM492" s="14"/>
      <c r="IN492" s="14"/>
      <c r="IO492" s="14"/>
      <c r="IP492" s="14"/>
      <c r="IQ492" s="14"/>
      <c r="IR492" s="14"/>
      <c r="IS492" s="14"/>
      <c r="IT492" s="14"/>
      <c r="IU492" s="14"/>
      <c r="IV492" s="14"/>
    </row>
    <row r="493" spans="1:256" s="10" customFormat="1" ht="30" customHeight="1">
      <c r="A493" s="6"/>
      <c r="B493" s="6"/>
      <c r="C493" s="6"/>
      <c r="D493" s="6"/>
      <c r="E493" s="6"/>
      <c r="F493" s="6"/>
      <c r="G493" s="6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</row>
    <row r="494" spans="1:256" s="7" customFormat="1" ht="30" customHeight="1">
      <c r="A494" s="8"/>
      <c r="B494" s="8"/>
      <c r="C494" s="8"/>
      <c r="D494" s="8"/>
      <c r="E494" s="8"/>
      <c r="F494" s="8"/>
      <c r="G494" s="9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</row>
    <row r="495" spans="1:256" s="10" customFormat="1" ht="30" customHeight="1">
      <c r="A495" s="6"/>
      <c r="B495" s="6"/>
      <c r="C495" s="6"/>
      <c r="D495" s="6"/>
      <c r="E495" s="6"/>
      <c r="F495" s="6"/>
      <c r="G495" s="6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</row>
    <row r="496" spans="1:256" s="7" customFormat="1" ht="30" customHeight="1">
      <c r="A496" s="8"/>
      <c r="B496" s="8"/>
      <c r="C496" s="8"/>
      <c r="D496" s="8"/>
      <c r="E496" s="8"/>
      <c r="F496" s="8"/>
      <c r="G496" s="9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</row>
    <row r="497" spans="1:36" s="10" customFormat="1" ht="30" customHeight="1">
      <c r="A497" s="6"/>
      <c r="B497" s="6"/>
      <c r="C497" s="6"/>
      <c r="D497" s="6"/>
      <c r="E497" s="6"/>
      <c r="F497" s="6"/>
      <c r="G497" s="6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</row>
    <row r="498" spans="1:36" s="7" customFormat="1" ht="30" customHeight="1">
      <c r="A498" s="8"/>
      <c r="B498" s="8"/>
      <c r="C498" s="8"/>
      <c r="D498" s="8"/>
      <c r="E498" s="8"/>
      <c r="F498" s="8"/>
      <c r="G498" s="9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</row>
    <row r="499" spans="1:36" s="10" customFormat="1" ht="30" customHeight="1">
      <c r="A499" s="6"/>
      <c r="B499" s="6"/>
      <c r="C499" s="6"/>
      <c r="D499" s="6"/>
      <c r="E499" s="6"/>
      <c r="F499" s="6"/>
      <c r="G499" s="6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</row>
    <row r="500" spans="1:36" s="7" customFormat="1" ht="30" customHeight="1">
      <c r="A500" s="8"/>
      <c r="B500" s="8"/>
      <c r="C500" s="8"/>
      <c r="D500" s="8"/>
      <c r="E500" s="8"/>
      <c r="F500" s="8"/>
      <c r="G500" s="9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</row>
    <row r="501" spans="1:36" s="10" customFormat="1" ht="30" customHeight="1">
      <c r="A501" s="6"/>
      <c r="B501" s="6"/>
      <c r="C501" s="6"/>
      <c r="D501" s="6"/>
      <c r="E501" s="6"/>
      <c r="F501" s="6"/>
      <c r="G501" s="6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</row>
    <row r="502" spans="1:36" s="7" customFormat="1" ht="30" customHeight="1">
      <c r="A502" s="8"/>
      <c r="B502" s="8"/>
      <c r="C502" s="8"/>
      <c r="D502" s="8"/>
      <c r="E502" s="8"/>
      <c r="F502" s="8"/>
      <c r="G502" s="9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</row>
    <row r="503" spans="1:36" s="10" customFormat="1" ht="30" customHeight="1">
      <c r="A503" s="6"/>
      <c r="B503" s="6"/>
      <c r="C503" s="6"/>
      <c r="D503" s="6"/>
      <c r="E503" s="6"/>
      <c r="F503" s="6"/>
      <c r="G503" s="6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</row>
    <row r="504" spans="1:36" s="7" customFormat="1" ht="30" customHeight="1">
      <c r="A504" s="8"/>
      <c r="B504" s="8"/>
      <c r="C504" s="8"/>
      <c r="D504" s="8"/>
      <c r="E504" s="8"/>
      <c r="F504" s="8"/>
      <c r="G504" s="9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</row>
    <row r="505" spans="1:36" s="10" customFormat="1" ht="30" customHeight="1">
      <c r="A505" s="6"/>
      <c r="B505" s="6"/>
      <c r="C505" s="6"/>
      <c r="D505" s="6"/>
      <c r="E505" s="6"/>
      <c r="F505" s="6"/>
      <c r="G505" s="6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</row>
    <row r="506" spans="1:36" s="7" customFormat="1" ht="30" customHeight="1">
      <c r="A506" s="8"/>
      <c r="B506" s="8"/>
      <c r="C506" s="8"/>
      <c r="D506" s="8"/>
      <c r="E506" s="8"/>
      <c r="F506" s="8"/>
      <c r="G506" s="9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</row>
    <row r="507" spans="1:36" s="10" customFormat="1" ht="30" customHeight="1">
      <c r="A507" s="6"/>
      <c r="B507" s="6"/>
      <c r="C507" s="6"/>
      <c r="D507" s="6"/>
      <c r="E507" s="6"/>
      <c r="F507" s="6"/>
      <c r="G507" s="6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</row>
    <row r="508" spans="1:36" s="7" customFormat="1" ht="30" customHeight="1">
      <c r="A508" s="8"/>
      <c r="B508" s="8"/>
      <c r="C508" s="8"/>
      <c r="D508" s="8"/>
      <c r="E508" s="8"/>
      <c r="F508" s="8"/>
      <c r="G508" s="9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</row>
    <row r="509" spans="1:36" s="10" customFormat="1" ht="30" customHeight="1">
      <c r="A509" s="6"/>
      <c r="B509" s="6"/>
      <c r="C509" s="6"/>
      <c r="D509" s="6"/>
      <c r="E509" s="6"/>
      <c r="F509" s="6"/>
      <c r="G509" s="6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</row>
    <row r="510" spans="1:36" s="7" customFormat="1" ht="30" customHeight="1">
      <c r="A510" s="8"/>
      <c r="B510" s="8"/>
      <c r="C510" s="8"/>
      <c r="D510" s="8"/>
      <c r="E510" s="8"/>
      <c r="F510" s="8"/>
      <c r="G510" s="9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 t="s">
        <v>599</v>
      </c>
      <c r="Y510" s="10" t="s">
        <v>600</v>
      </c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</row>
    <row r="511" spans="1:36" s="10" customFormat="1" ht="30" customHeight="1">
      <c r="A511" s="6"/>
      <c r="B511" s="6"/>
      <c r="C511" s="6"/>
      <c r="D511" s="6"/>
      <c r="E511" s="6"/>
      <c r="F511" s="6"/>
      <c r="G511" s="6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 t="s">
        <v>601</v>
      </c>
      <c r="Y511" s="7" t="s">
        <v>602</v>
      </c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</row>
    <row r="512" spans="1:36" s="7" customFormat="1" ht="30" customHeight="1">
      <c r="A512" s="8"/>
      <c r="B512" s="8"/>
      <c r="C512" s="8"/>
      <c r="D512" s="8"/>
      <c r="E512" s="8"/>
      <c r="F512" s="8"/>
      <c r="G512" s="9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 t="s">
        <v>603</v>
      </c>
      <c r="Y512" s="10" t="s">
        <v>604</v>
      </c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</row>
    <row r="513" spans="1:36" s="10" customFormat="1" ht="30" customHeight="1">
      <c r="A513" s="6"/>
      <c r="B513" s="6"/>
      <c r="C513" s="6"/>
      <c r="D513" s="6"/>
      <c r="E513" s="6"/>
      <c r="F513" s="6"/>
      <c r="G513" s="6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 t="s">
        <v>605</v>
      </c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</row>
    <row r="514" spans="1:36" s="7" customFormat="1" ht="30" customHeight="1">
      <c r="A514" s="8"/>
      <c r="B514" s="8"/>
      <c r="C514" s="8"/>
      <c r="D514" s="8"/>
      <c r="E514" s="8"/>
      <c r="F514" s="8"/>
      <c r="G514" s="9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 t="s">
        <v>606</v>
      </c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</row>
    <row r="515" spans="1:36" s="10" customFormat="1" ht="30" customHeight="1">
      <c r="A515" s="6"/>
      <c r="B515" s="6"/>
      <c r="C515" s="6"/>
      <c r="D515" s="6"/>
      <c r="E515" s="6"/>
      <c r="F515" s="6"/>
      <c r="G515" s="6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 t="s">
        <v>607</v>
      </c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</row>
    <row r="516" spans="1:36" s="7" customFormat="1" ht="30" customHeight="1">
      <c r="A516" s="8"/>
      <c r="B516" s="8"/>
      <c r="C516" s="8"/>
      <c r="D516" s="8"/>
      <c r="E516" s="8"/>
      <c r="F516" s="8"/>
      <c r="G516" s="9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 t="s">
        <v>608</v>
      </c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</row>
    <row r="517" spans="1:36" s="10" customFormat="1" ht="30" customHeight="1">
      <c r="A517" s="6"/>
      <c r="B517" s="6"/>
      <c r="C517" s="6"/>
      <c r="D517" s="6"/>
      <c r="E517" s="6"/>
      <c r="F517" s="6"/>
      <c r="G517" s="6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 t="s">
        <v>609</v>
      </c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</row>
    <row r="518" spans="1:36" s="7" customFormat="1" ht="30" customHeight="1">
      <c r="A518" s="8"/>
      <c r="B518" s="8"/>
      <c r="C518" s="8"/>
      <c r="D518" s="8"/>
      <c r="E518" s="8"/>
      <c r="F518" s="8"/>
      <c r="G518" s="9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</row>
    <row r="519" spans="1:36" s="10" customFormat="1" ht="30" customHeight="1">
      <c r="A519" s="6"/>
      <c r="B519" s="6"/>
      <c r="C519" s="6"/>
      <c r="D519" s="6"/>
      <c r="E519" s="6"/>
      <c r="F519" s="6"/>
      <c r="G519" s="6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</row>
    <row r="520" spans="1:36" s="7" customFormat="1" ht="30" customHeight="1">
      <c r="A520" s="8"/>
      <c r="B520" s="8"/>
      <c r="C520" s="8"/>
      <c r="D520" s="8"/>
      <c r="E520" s="8"/>
      <c r="F520" s="8"/>
      <c r="G520" s="9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</row>
    <row r="521" spans="1:36" s="10" customFormat="1" ht="30" customHeight="1">
      <c r="A521" s="6"/>
      <c r="B521" s="6"/>
      <c r="C521" s="6"/>
      <c r="D521" s="6"/>
      <c r="E521" s="6"/>
      <c r="F521" s="6"/>
      <c r="G521" s="6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</row>
    <row r="522" spans="1:36" s="7" customFormat="1" ht="30" customHeight="1">
      <c r="A522" s="8"/>
      <c r="B522" s="8"/>
      <c r="C522" s="8"/>
      <c r="D522" s="8"/>
      <c r="E522" s="8"/>
      <c r="F522" s="8"/>
      <c r="G522" s="9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</row>
    <row r="523" spans="1:36" s="13" customFormat="1" ht="30" customHeight="1">
      <c r="A523" s="6"/>
      <c r="B523" s="6"/>
      <c r="C523" s="6"/>
      <c r="D523" s="6"/>
      <c r="E523" s="6"/>
      <c r="F523" s="6"/>
      <c r="G523" s="6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</row>
    <row r="524" spans="1:36" s="13" customFormat="1" ht="30" customHeight="1">
      <c r="A524" s="8"/>
      <c r="B524" s="8"/>
      <c r="C524" s="8"/>
      <c r="D524" s="8"/>
      <c r="E524" s="8"/>
      <c r="F524" s="8"/>
      <c r="G524" s="9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</row>
    <row r="525" spans="1:36" s="13" customFormat="1" ht="30" customHeight="1">
      <c r="A525" s="6"/>
      <c r="B525" s="6"/>
      <c r="C525" s="6"/>
      <c r="D525" s="6"/>
      <c r="E525" s="6"/>
      <c r="F525" s="6"/>
      <c r="G525" s="6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</row>
    <row r="526" spans="1:36" s="13" customFormat="1" ht="30" customHeight="1">
      <c r="A526" s="8"/>
      <c r="B526" s="8"/>
      <c r="C526" s="8"/>
      <c r="D526" s="8"/>
      <c r="E526" s="8"/>
      <c r="F526" s="8"/>
      <c r="G526" s="9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</row>
    <row r="527" spans="1:36" s="13" customFormat="1" ht="30" customHeight="1">
      <c r="A527" s="6"/>
      <c r="B527" s="6"/>
      <c r="C527" s="6"/>
      <c r="D527" s="6"/>
      <c r="E527" s="6"/>
      <c r="F527" s="6"/>
      <c r="G527" s="6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</row>
    <row r="528" spans="1:36" s="10" customFormat="1" ht="30" customHeight="1">
      <c r="A528" s="8"/>
      <c r="B528" s="8"/>
      <c r="C528" s="8"/>
      <c r="D528" s="8"/>
      <c r="E528" s="8"/>
      <c r="F528" s="8"/>
      <c r="G528" s="9"/>
    </row>
    <row r="529" spans="1:36" s="7" customFormat="1" ht="30" customHeight="1">
      <c r="A529" s="6"/>
      <c r="B529" s="6"/>
      <c r="C529" s="6"/>
      <c r="D529" s="6"/>
      <c r="E529" s="6"/>
      <c r="F529" s="6"/>
      <c r="G529" s="6"/>
    </row>
    <row r="530" spans="1:36" s="10" customFormat="1" ht="30" customHeight="1">
      <c r="A530" s="8"/>
      <c r="B530" s="8"/>
      <c r="C530" s="8"/>
      <c r="D530" s="8"/>
      <c r="E530" s="8"/>
      <c r="F530" s="8"/>
      <c r="G530" s="9"/>
    </row>
    <row r="531" spans="1:36" s="7" customFormat="1" ht="30" customHeight="1">
      <c r="A531" s="6"/>
      <c r="B531" s="6"/>
      <c r="C531" s="6"/>
      <c r="D531" s="6"/>
      <c r="E531" s="6"/>
      <c r="F531" s="6"/>
      <c r="G531" s="6"/>
    </row>
    <row r="532" spans="1:36" s="10" customFormat="1" ht="30" customHeight="1">
      <c r="A532" s="8"/>
      <c r="B532" s="8"/>
      <c r="C532" s="8"/>
      <c r="D532" s="8"/>
      <c r="E532" s="8"/>
      <c r="F532" s="8"/>
      <c r="G532" s="9"/>
    </row>
    <row r="533" spans="1:36" s="7" customFormat="1" ht="30" customHeight="1">
      <c r="A533" s="6"/>
      <c r="B533" s="6"/>
      <c r="C533" s="6"/>
      <c r="D533" s="6"/>
      <c r="E533" s="6"/>
      <c r="F533" s="6"/>
      <c r="G533" s="6"/>
    </row>
    <row r="534" spans="1:36" s="10" customFormat="1" ht="30" customHeight="1">
      <c r="A534" s="8"/>
      <c r="B534" s="8"/>
      <c r="C534" s="8"/>
      <c r="D534" s="8"/>
      <c r="E534" s="8"/>
      <c r="F534" s="8"/>
      <c r="G534" s="9"/>
    </row>
    <row r="535" spans="1:36" s="7" customFormat="1" ht="30" customHeight="1">
      <c r="A535" s="6"/>
      <c r="B535" s="6"/>
      <c r="C535" s="6"/>
      <c r="D535" s="6"/>
      <c r="E535" s="6"/>
      <c r="F535" s="6"/>
      <c r="G535" s="6"/>
    </row>
    <row r="536" spans="1:36" s="10" customFormat="1" ht="30" customHeight="1">
      <c r="A536" s="8"/>
      <c r="B536" s="8"/>
      <c r="C536" s="8"/>
      <c r="D536" s="8"/>
      <c r="E536" s="8"/>
      <c r="F536" s="8"/>
      <c r="G536" s="9"/>
    </row>
    <row r="537" spans="1:36" s="7" customFormat="1" ht="30" customHeight="1">
      <c r="A537" s="6"/>
      <c r="B537" s="6"/>
      <c r="C537" s="6"/>
      <c r="D537" s="6"/>
      <c r="E537" s="6"/>
      <c r="F537" s="6"/>
      <c r="G537" s="6"/>
    </row>
    <row r="538" spans="1:36" s="10" customFormat="1" ht="30" customHeight="1">
      <c r="A538" s="8"/>
      <c r="B538" s="8"/>
      <c r="C538" s="8"/>
      <c r="D538" s="8"/>
      <c r="E538" s="8"/>
      <c r="F538" s="8"/>
      <c r="G538" s="9"/>
    </row>
    <row r="539" spans="1:36" s="7" customFormat="1" ht="30" customHeight="1">
      <c r="A539" s="6"/>
      <c r="B539" s="6"/>
      <c r="C539" s="6"/>
      <c r="D539" s="6"/>
      <c r="E539" s="6"/>
      <c r="F539" s="6"/>
      <c r="G539" s="6"/>
    </row>
    <row r="540" spans="1:36" s="10" customFormat="1" ht="30" customHeight="1">
      <c r="A540" s="8"/>
      <c r="B540" s="8"/>
      <c r="C540" s="8"/>
      <c r="D540" s="8"/>
      <c r="E540" s="8"/>
      <c r="F540" s="8"/>
      <c r="G540" s="9"/>
    </row>
    <row r="541" spans="1:36" s="15" customFormat="1" ht="30" customHeight="1">
      <c r="A541" s="6"/>
      <c r="B541" s="6"/>
      <c r="C541" s="6"/>
      <c r="D541" s="6"/>
      <c r="E541" s="6"/>
      <c r="F541" s="6"/>
      <c r="G541" s="6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</row>
    <row r="542" spans="1:36" s="10" customFormat="1" ht="30" customHeight="1">
      <c r="A542" s="8"/>
      <c r="B542" s="8"/>
      <c r="C542" s="8"/>
      <c r="D542" s="8"/>
      <c r="E542" s="8"/>
      <c r="F542" s="8"/>
      <c r="G542" s="9"/>
    </row>
    <row r="543" spans="1:36" s="7" customFormat="1" ht="30" customHeight="1">
      <c r="A543" s="6"/>
      <c r="B543" s="6"/>
      <c r="C543" s="6"/>
      <c r="D543" s="6"/>
      <c r="E543" s="6"/>
      <c r="F543" s="6"/>
      <c r="G543" s="6"/>
    </row>
    <row r="544" spans="1:36" s="10" customFormat="1" ht="30" customHeight="1">
      <c r="A544" s="8"/>
      <c r="B544" s="8"/>
      <c r="C544" s="8"/>
      <c r="D544" s="8"/>
      <c r="E544" s="8"/>
      <c r="F544" s="8"/>
      <c r="G544" s="9"/>
    </row>
    <row r="545" spans="1:7" s="7" customFormat="1" ht="30" customHeight="1">
      <c r="A545" s="6"/>
      <c r="B545" s="6"/>
      <c r="C545" s="6"/>
      <c r="D545" s="6"/>
      <c r="E545" s="6"/>
      <c r="F545" s="6"/>
      <c r="G545" s="6"/>
    </row>
    <row r="546" spans="1:7" s="10" customFormat="1" ht="30" customHeight="1">
      <c r="A546" s="8"/>
      <c r="B546" s="8"/>
      <c r="C546" s="8"/>
      <c r="D546" s="8"/>
      <c r="E546" s="8"/>
      <c r="F546" s="8"/>
      <c r="G546" s="9"/>
    </row>
    <row r="547" spans="1:7" s="7" customFormat="1" ht="30" customHeight="1">
      <c r="A547" s="6"/>
      <c r="B547" s="6"/>
      <c r="C547" s="6"/>
      <c r="D547" s="6"/>
      <c r="E547" s="6"/>
      <c r="F547" s="6"/>
      <c r="G547" s="6"/>
    </row>
    <row r="548" spans="1:7" s="10" customFormat="1" ht="30" customHeight="1">
      <c r="A548" s="8"/>
      <c r="B548" s="8"/>
      <c r="C548" s="8"/>
      <c r="D548" s="8"/>
      <c r="E548" s="8"/>
      <c r="F548" s="8"/>
      <c r="G548" s="9"/>
    </row>
    <row r="549" spans="1:7" s="7" customFormat="1" ht="30" customHeight="1">
      <c r="A549" s="6"/>
      <c r="B549" s="6"/>
      <c r="C549" s="6"/>
      <c r="D549" s="6"/>
      <c r="E549" s="6"/>
      <c r="F549" s="6"/>
      <c r="G549" s="6"/>
    </row>
    <row r="550" spans="1:7" s="10" customFormat="1" ht="30" customHeight="1">
      <c r="A550" s="8"/>
      <c r="B550" s="8"/>
      <c r="C550" s="8"/>
      <c r="D550" s="8"/>
      <c r="E550" s="8"/>
      <c r="F550" s="8"/>
      <c r="G550" s="9"/>
    </row>
    <row r="551" spans="1:7" s="7" customFormat="1" ht="30" customHeight="1">
      <c r="A551" s="6"/>
      <c r="B551" s="6"/>
      <c r="C551" s="6"/>
      <c r="D551" s="6"/>
      <c r="E551" s="6"/>
      <c r="F551" s="6"/>
      <c r="G551" s="6"/>
    </row>
    <row r="552" spans="1:7" s="10" customFormat="1" ht="30" customHeight="1">
      <c r="A552" s="8"/>
      <c r="B552" s="8"/>
      <c r="C552" s="8"/>
      <c r="D552" s="8"/>
      <c r="E552" s="8"/>
      <c r="F552" s="8"/>
      <c r="G552" s="9"/>
    </row>
    <row r="553" spans="1:7" s="7" customFormat="1" ht="30" customHeight="1">
      <c r="A553" s="6"/>
      <c r="B553" s="6"/>
      <c r="C553" s="6"/>
      <c r="D553" s="6"/>
      <c r="E553" s="6"/>
      <c r="F553" s="6"/>
      <c r="G553" s="6"/>
    </row>
    <row r="554" spans="1:7" s="10" customFormat="1" ht="30" customHeight="1">
      <c r="A554" s="8"/>
      <c r="B554" s="8"/>
      <c r="C554" s="8"/>
      <c r="D554" s="8"/>
      <c r="E554" s="8"/>
      <c r="F554" s="8"/>
      <c r="G554" s="9"/>
    </row>
    <row r="555" spans="1:7" s="7" customFormat="1" ht="30" customHeight="1">
      <c r="A555" s="6"/>
      <c r="B555" s="6"/>
      <c r="C555" s="6"/>
      <c r="D555" s="6"/>
      <c r="E555" s="6"/>
      <c r="F555" s="6"/>
      <c r="G555" s="6"/>
    </row>
    <row r="556" spans="1:7" s="10" customFormat="1" ht="30" customHeight="1">
      <c r="A556" s="8"/>
      <c r="B556" s="8"/>
      <c r="C556" s="8"/>
      <c r="D556" s="8"/>
      <c r="E556" s="8"/>
      <c r="F556" s="8"/>
      <c r="G556" s="9"/>
    </row>
    <row r="557" spans="1:7" s="7" customFormat="1" ht="30" customHeight="1">
      <c r="A557" s="6"/>
      <c r="B557" s="6"/>
      <c r="C557" s="6"/>
      <c r="D557" s="6"/>
      <c r="E557" s="6"/>
      <c r="F557" s="6"/>
      <c r="G557" s="6"/>
    </row>
    <row r="558" spans="1:7" s="10" customFormat="1" ht="30" customHeight="1">
      <c r="A558" s="8"/>
      <c r="B558" s="8"/>
      <c r="C558" s="8"/>
      <c r="D558" s="8"/>
      <c r="E558" s="8"/>
      <c r="F558" s="8"/>
      <c r="G558" s="9"/>
    </row>
    <row r="559" spans="1:7" s="7" customFormat="1" ht="30" customHeight="1">
      <c r="A559" s="6"/>
      <c r="B559" s="6"/>
      <c r="C559" s="6"/>
      <c r="D559" s="6"/>
      <c r="E559" s="6"/>
      <c r="F559" s="6"/>
      <c r="G559" s="6"/>
    </row>
    <row r="560" spans="1:7" s="10" customFormat="1" ht="30" customHeight="1">
      <c r="A560" s="8"/>
      <c r="B560" s="8"/>
      <c r="C560" s="8"/>
      <c r="D560" s="8"/>
      <c r="E560" s="8"/>
      <c r="F560" s="8"/>
      <c r="G560" s="9"/>
    </row>
    <row r="561" spans="1:7" s="7" customFormat="1" ht="30" customHeight="1">
      <c r="A561" s="6"/>
      <c r="B561" s="6"/>
      <c r="C561" s="6"/>
      <c r="D561" s="6"/>
      <c r="E561" s="6"/>
      <c r="F561" s="6"/>
      <c r="G561" s="6"/>
    </row>
    <row r="562" spans="1:7" s="10" customFormat="1" ht="30" customHeight="1">
      <c r="A562" s="8"/>
      <c r="B562" s="8"/>
      <c r="C562" s="8"/>
      <c r="D562" s="8"/>
      <c r="E562" s="8"/>
      <c r="F562" s="8"/>
      <c r="G562" s="9"/>
    </row>
    <row r="563" spans="1:7" s="7" customFormat="1" ht="30" customHeight="1">
      <c r="A563" s="6"/>
      <c r="B563" s="6"/>
      <c r="C563" s="6"/>
      <c r="D563" s="6"/>
      <c r="E563" s="6"/>
      <c r="F563" s="6"/>
      <c r="G563" s="6"/>
    </row>
    <row r="564" spans="1:7" s="10" customFormat="1" ht="30" customHeight="1">
      <c r="A564" s="8"/>
      <c r="B564" s="8"/>
      <c r="C564" s="8"/>
      <c r="D564" s="8"/>
      <c r="E564" s="8"/>
      <c r="F564" s="8"/>
      <c r="G564" s="9"/>
    </row>
    <row r="565" spans="1:7" s="7" customFormat="1" ht="30" customHeight="1">
      <c r="A565" s="6"/>
      <c r="B565" s="6"/>
      <c r="C565" s="6"/>
      <c r="D565" s="6"/>
      <c r="E565" s="6"/>
      <c r="F565" s="6"/>
      <c r="G565" s="6"/>
    </row>
    <row r="566" spans="1:7" s="10" customFormat="1" ht="30" customHeight="1">
      <c r="A566" s="8"/>
      <c r="B566" s="8"/>
      <c r="C566" s="8"/>
      <c r="D566" s="8"/>
      <c r="E566" s="8"/>
      <c r="F566" s="8"/>
      <c r="G566" s="9"/>
    </row>
    <row r="567" spans="1:7" s="7" customFormat="1" ht="30" customHeight="1">
      <c r="A567" s="6"/>
      <c r="B567" s="6"/>
      <c r="C567" s="6"/>
      <c r="D567" s="6"/>
      <c r="E567" s="6"/>
      <c r="F567" s="6"/>
      <c r="G567" s="6"/>
    </row>
    <row r="568" spans="1:7" s="10" customFormat="1" ht="30" customHeight="1">
      <c r="A568" s="8"/>
      <c r="B568" s="8"/>
      <c r="C568" s="8"/>
      <c r="D568" s="8"/>
      <c r="E568" s="8"/>
      <c r="F568" s="8"/>
      <c r="G568" s="9"/>
    </row>
    <row r="569" spans="1:7" s="7" customFormat="1" ht="30" customHeight="1">
      <c r="A569" s="6"/>
      <c r="B569" s="6"/>
      <c r="C569" s="6"/>
      <c r="D569" s="6"/>
      <c r="E569" s="6"/>
      <c r="F569" s="6"/>
      <c r="G569" s="6"/>
    </row>
    <row r="570" spans="1:7" s="10" customFormat="1" ht="30" customHeight="1">
      <c r="A570" s="8"/>
      <c r="B570" s="8"/>
      <c r="C570" s="8"/>
      <c r="D570" s="8"/>
      <c r="E570" s="8"/>
      <c r="F570" s="8"/>
      <c r="G570" s="9"/>
    </row>
    <row r="571" spans="1:7" s="7" customFormat="1" ht="30" customHeight="1">
      <c r="A571" s="6"/>
      <c r="B571" s="6"/>
      <c r="C571" s="6"/>
      <c r="D571" s="6"/>
      <c r="E571" s="6"/>
      <c r="F571" s="6"/>
      <c r="G571" s="6"/>
    </row>
    <row r="572" spans="1:7" s="10" customFormat="1" ht="30" customHeight="1">
      <c r="A572" s="8"/>
      <c r="B572" s="8"/>
      <c r="C572" s="8"/>
      <c r="D572" s="8"/>
      <c r="E572" s="8"/>
      <c r="F572" s="8"/>
      <c r="G572" s="9"/>
    </row>
    <row r="573" spans="1:7" s="7" customFormat="1" ht="30" customHeight="1">
      <c r="A573" s="6"/>
      <c r="B573" s="6"/>
      <c r="C573" s="6"/>
      <c r="D573" s="6"/>
      <c r="E573" s="6"/>
      <c r="F573" s="6"/>
      <c r="G573" s="6"/>
    </row>
    <row r="574" spans="1:7" s="10" customFormat="1" ht="30" customHeight="1">
      <c r="A574" s="8"/>
      <c r="B574" s="8"/>
      <c r="C574" s="8"/>
      <c r="D574" s="8"/>
      <c r="E574" s="8"/>
      <c r="F574" s="8"/>
      <c r="G574" s="9"/>
    </row>
    <row r="575" spans="1:7" s="7" customFormat="1" ht="30" customHeight="1">
      <c r="A575" s="6"/>
      <c r="B575" s="6"/>
      <c r="C575" s="6"/>
      <c r="D575" s="6"/>
      <c r="E575" s="6"/>
      <c r="F575" s="6"/>
      <c r="G575" s="6"/>
    </row>
    <row r="576" spans="1:7" s="10" customFormat="1" ht="30" customHeight="1">
      <c r="A576" s="8"/>
      <c r="B576" s="8"/>
      <c r="C576" s="8"/>
      <c r="D576" s="8"/>
      <c r="E576" s="8"/>
      <c r="F576" s="8"/>
      <c r="G576" s="9"/>
    </row>
    <row r="577" spans="1:7" s="7" customFormat="1" ht="30" customHeight="1">
      <c r="A577" s="6"/>
      <c r="B577" s="6"/>
      <c r="C577" s="6"/>
      <c r="D577" s="6"/>
      <c r="E577" s="6"/>
      <c r="F577" s="6"/>
      <c r="G577" s="6"/>
    </row>
    <row r="578" spans="1:7" s="10" customFormat="1" ht="30" customHeight="1">
      <c r="A578" s="8"/>
      <c r="B578" s="8"/>
      <c r="C578" s="8"/>
      <c r="D578" s="8"/>
      <c r="E578" s="8"/>
      <c r="F578" s="8"/>
      <c r="G578" s="9"/>
    </row>
    <row r="579" spans="1:7" s="7" customFormat="1" ht="30" customHeight="1">
      <c r="A579" s="6"/>
      <c r="B579" s="6"/>
      <c r="C579" s="6"/>
      <c r="D579" s="6"/>
      <c r="E579" s="6"/>
      <c r="F579" s="6"/>
      <c r="G579" s="6"/>
    </row>
    <row r="580" spans="1:7" s="10" customFormat="1" ht="30" customHeight="1">
      <c r="A580" s="8"/>
      <c r="B580" s="8"/>
      <c r="C580" s="8"/>
      <c r="D580" s="8"/>
      <c r="E580" s="8"/>
      <c r="F580" s="8"/>
      <c r="G580" s="9"/>
    </row>
    <row r="581" spans="1:7" s="7" customFormat="1" ht="30" customHeight="1">
      <c r="A581" s="6"/>
      <c r="B581" s="6"/>
      <c r="C581" s="6"/>
      <c r="D581" s="6"/>
      <c r="E581" s="6"/>
      <c r="F581" s="6"/>
      <c r="G581" s="6"/>
    </row>
    <row r="582" spans="1:7" s="10" customFormat="1" ht="30" customHeight="1">
      <c r="A582" s="8"/>
      <c r="B582" s="8"/>
      <c r="C582" s="8"/>
      <c r="D582" s="8"/>
      <c r="E582" s="8"/>
      <c r="F582" s="8"/>
      <c r="G582" s="9"/>
    </row>
    <row r="583" spans="1:7" s="7" customFormat="1" ht="30" customHeight="1">
      <c r="A583" s="6"/>
      <c r="B583" s="6"/>
      <c r="C583" s="6"/>
      <c r="D583" s="6"/>
      <c r="E583" s="6"/>
      <c r="F583" s="6"/>
      <c r="G583" s="6"/>
    </row>
    <row r="584" spans="1:7" s="10" customFormat="1" ht="30" customHeight="1">
      <c r="A584" s="8"/>
      <c r="B584" s="8"/>
      <c r="C584" s="8"/>
      <c r="D584" s="8"/>
      <c r="E584" s="8"/>
      <c r="F584" s="8"/>
      <c r="G584" s="9"/>
    </row>
    <row r="585" spans="1:7" s="7" customFormat="1" ht="30" customHeight="1">
      <c r="A585" s="6"/>
      <c r="B585" s="6"/>
      <c r="C585" s="6"/>
      <c r="D585" s="6"/>
      <c r="E585" s="6"/>
      <c r="F585" s="6"/>
      <c r="G585" s="6"/>
    </row>
    <row r="586" spans="1:7" s="10" customFormat="1" ht="30" customHeight="1">
      <c r="A586" s="8"/>
      <c r="B586" s="8"/>
      <c r="C586" s="8"/>
      <c r="D586" s="8"/>
      <c r="E586" s="8"/>
      <c r="F586" s="8"/>
      <c r="G586" s="9"/>
    </row>
    <row r="587" spans="1:7" s="7" customFormat="1" ht="30" customHeight="1">
      <c r="A587" s="6"/>
      <c r="B587" s="6"/>
      <c r="C587" s="6"/>
      <c r="D587" s="6"/>
      <c r="E587" s="6"/>
      <c r="F587" s="6"/>
      <c r="G587" s="6"/>
    </row>
    <row r="588" spans="1:7" s="10" customFormat="1" ht="30" customHeight="1">
      <c r="A588" s="8"/>
      <c r="B588" s="8"/>
      <c r="C588" s="8"/>
      <c r="D588" s="8"/>
      <c r="E588" s="8"/>
      <c r="F588" s="8"/>
      <c r="G588" s="9"/>
    </row>
    <row r="589" spans="1:7" s="7" customFormat="1" ht="30" customHeight="1">
      <c r="A589" s="6"/>
      <c r="B589" s="6"/>
      <c r="C589" s="6"/>
      <c r="D589" s="6"/>
      <c r="E589" s="6"/>
      <c r="F589" s="6"/>
      <c r="G589" s="6"/>
    </row>
    <row r="590" spans="1:7" s="10" customFormat="1" ht="30" customHeight="1">
      <c r="A590" s="8"/>
      <c r="B590" s="8"/>
      <c r="C590" s="8"/>
      <c r="D590" s="8"/>
      <c r="E590" s="8"/>
      <c r="F590" s="8"/>
      <c r="G590" s="9"/>
    </row>
    <row r="591" spans="1:7" s="7" customFormat="1" ht="30" customHeight="1">
      <c r="A591" s="6"/>
      <c r="B591" s="6"/>
      <c r="C591" s="6"/>
      <c r="D591" s="6"/>
      <c r="E591" s="6"/>
      <c r="F591" s="6"/>
      <c r="G591" s="6"/>
    </row>
    <row r="592" spans="1:7" s="10" customFormat="1" ht="30" customHeight="1">
      <c r="A592" s="8"/>
      <c r="B592" s="8"/>
      <c r="C592" s="8"/>
      <c r="D592" s="8"/>
      <c r="E592" s="8"/>
      <c r="F592" s="8"/>
      <c r="G592" s="9"/>
    </row>
    <row r="593" spans="1:7" s="7" customFormat="1" ht="30" customHeight="1">
      <c r="A593" s="6"/>
      <c r="B593" s="6"/>
      <c r="C593" s="6"/>
      <c r="D593" s="6"/>
      <c r="E593" s="6"/>
      <c r="F593" s="6"/>
      <c r="G593" s="6"/>
    </row>
    <row r="594" spans="1:7" s="10" customFormat="1" ht="30" customHeight="1">
      <c r="A594" s="8"/>
      <c r="B594" s="8"/>
      <c r="C594" s="8"/>
      <c r="D594" s="8"/>
      <c r="E594" s="8"/>
      <c r="F594" s="8"/>
      <c r="G594" s="9"/>
    </row>
    <row r="595" spans="1:7" s="7" customFormat="1" ht="30" customHeight="1">
      <c r="A595" s="6"/>
      <c r="B595" s="6"/>
      <c r="C595" s="6"/>
      <c r="D595" s="6"/>
      <c r="E595" s="6"/>
      <c r="F595" s="6"/>
      <c r="G595" s="6"/>
    </row>
    <row r="596" spans="1:7" s="10" customFormat="1" ht="30" customHeight="1">
      <c r="A596" s="8"/>
      <c r="B596" s="8"/>
      <c r="C596" s="8"/>
      <c r="D596" s="8"/>
      <c r="E596" s="8"/>
      <c r="F596" s="8"/>
      <c r="G596" s="9"/>
    </row>
    <row r="597" spans="1:7" s="7" customFormat="1" ht="30" customHeight="1">
      <c r="A597" s="6"/>
      <c r="B597" s="6"/>
      <c r="C597" s="6"/>
      <c r="D597" s="6"/>
      <c r="E597" s="6"/>
      <c r="F597" s="6"/>
      <c r="G597" s="6"/>
    </row>
    <row r="598" spans="1:7" s="10" customFormat="1" ht="30" customHeight="1">
      <c r="A598" s="8"/>
      <c r="B598" s="8"/>
      <c r="C598" s="8"/>
      <c r="D598" s="8"/>
      <c r="E598" s="8"/>
      <c r="F598" s="8"/>
      <c r="G598" s="9"/>
    </row>
    <row r="599" spans="1:7" s="7" customFormat="1" ht="30" customHeight="1">
      <c r="A599" s="6"/>
      <c r="B599" s="6"/>
      <c r="C599" s="6"/>
      <c r="D599" s="6"/>
      <c r="E599" s="6"/>
      <c r="F599" s="6"/>
      <c r="G599" s="6"/>
    </row>
    <row r="600" spans="1:7" s="10" customFormat="1" ht="30" customHeight="1">
      <c r="A600" s="8"/>
      <c r="B600" s="8"/>
      <c r="C600" s="8"/>
      <c r="D600" s="8"/>
      <c r="E600" s="8"/>
      <c r="F600" s="8"/>
      <c r="G600" s="9"/>
    </row>
    <row r="601" spans="1:7" s="7" customFormat="1" ht="30" customHeight="1">
      <c r="A601" s="6"/>
      <c r="B601" s="6"/>
      <c r="C601" s="6"/>
      <c r="D601" s="6"/>
      <c r="E601" s="6"/>
      <c r="F601" s="6"/>
      <c r="G601" s="6"/>
    </row>
    <row r="602" spans="1:7" s="10" customFormat="1" ht="30" customHeight="1">
      <c r="A602" s="8"/>
      <c r="B602" s="8"/>
      <c r="C602" s="8"/>
      <c r="D602" s="8"/>
      <c r="E602" s="8"/>
      <c r="F602" s="8"/>
      <c r="G602" s="9"/>
    </row>
    <row r="603" spans="1:7" s="7" customFormat="1" ht="30" customHeight="1">
      <c r="A603" s="6"/>
      <c r="B603" s="6"/>
      <c r="C603" s="6"/>
      <c r="D603" s="6"/>
      <c r="E603" s="6"/>
      <c r="F603" s="6"/>
      <c r="G603" s="6"/>
    </row>
    <row r="604" spans="1:7" s="10" customFormat="1" ht="30" customHeight="1">
      <c r="A604" s="8"/>
      <c r="B604" s="8"/>
      <c r="C604" s="8"/>
      <c r="D604" s="8"/>
      <c r="E604" s="8"/>
      <c r="F604" s="8"/>
      <c r="G604" s="9"/>
    </row>
    <row r="605" spans="1:7" s="7" customFormat="1" ht="30" customHeight="1">
      <c r="A605" s="6"/>
      <c r="B605" s="6"/>
      <c r="C605" s="6"/>
      <c r="D605" s="6"/>
      <c r="E605" s="6"/>
      <c r="F605" s="6"/>
      <c r="G605" s="6"/>
    </row>
    <row r="606" spans="1:7" s="10" customFormat="1" ht="30" customHeight="1">
      <c r="A606" s="8"/>
      <c r="B606" s="8"/>
      <c r="C606" s="8"/>
      <c r="D606" s="8"/>
      <c r="E606" s="8"/>
      <c r="F606" s="8"/>
      <c r="G606" s="9"/>
    </row>
    <row r="607" spans="1:7" s="7" customFormat="1" ht="30" customHeight="1">
      <c r="A607" s="6"/>
      <c r="B607" s="6"/>
      <c r="C607" s="6"/>
      <c r="D607" s="6"/>
      <c r="E607" s="6"/>
      <c r="F607" s="6"/>
      <c r="G607" s="6"/>
    </row>
    <row r="608" spans="1:7" s="10" customFormat="1" ht="30" customHeight="1">
      <c r="A608" s="8"/>
      <c r="B608" s="8"/>
      <c r="C608" s="8"/>
      <c r="D608" s="8"/>
      <c r="E608" s="8"/>
      <c r="F608" s="8"/>
      <c r="G608" s="9"/>
    </row>
    <row r="609" spans="1:36" s="7" customFormat="1" ht="30" customHeight="1">
      <c r="A609" s="6"/>
      <c r="B609" s="6"/>
      <c r="C609" s="6"/>
      <c r="D609" s="6"/>
      <c r="E609" s="6"/>
      <c r="F609" s="6"/>
      <c r="G609" s="6"/>
    </row>
    <row r="610" spans="1:36" s="10" customFormat="1" ht="30" customHeight="1">
      <c r="A610" s="8"/>
      <c r="B610" s="8"/>
      <c r="C610" s="8"/>
      <c r="D610" s="8"/>
      <c r="E610" s="8"/>
      <c r="F610" s="8"/>
      <c r="G610" s="9"/>
    </row>
    <row r="611" spans="1:36" s="7" customFormat="1" ht="30" customHeight="1">
      <c r="A611" s="6"/>
      <c r="B611" s="6"/>
      <c r="C611" s="6"/>
      <c r="D611" s="6"/>
      <c r="E611" s="6"/>
      <c r="F611" s="6"/>
      <c r="G611" s="6"/>
    </row>
    <row r="612" spans="1:36" s="10" customFormat="1" ht="30" customHeight="1">
      <c r="A612" s="8"/>
      <c r="B612" s="8"/>
      <c r="C612" s="8"/>
      <c r="D612" s="8"/>
      <c r="E612" s="8"/>
      <c r="F612" s="8"/>
      <c r="G612" s="9"/>
    </row>
    <row r="613" spans="1:36" s="7" customFormat="1" ht="30" customHeight="1">
      <c r="A613" s="6"/>
      <c r="B613" s="6"/>
      <c r="C613" s="6"/>
      <c r="D613" s="6"/>
      <c r="E613" s="6"/>
      <c r="F613" s="6"/>
      <c r="G613" s="6"/>
    </row>
    <row r="614" spans="1:36" s="10" customFormat="1" ht="30" customHeight="1">
      <c r="A614" s="8"/>
      <c r="B614" s="8"/>
      <c r="C614" s="8"/>
      <c r="D614" s="8"/>
      <c r="E614" s="8"/>
      <c r="F614" s="8"/>
      <c r="G614" s="9"/>
    </row>
    <row r="615" spans="1:36" s="7" customFormat="1" ht="30" customHeight="1">
      <c r="A615" s="6"/>
      <c r="B615" s="6"/>
      <c r="C615" s="6"/>
      <c r="D615" s="6"/>
      <c r="E615" s="6"/>
      <c r="F615" s="6"/>
      <c r="G615" s="6"/>
    </row>
    <row r="616" spans="1:36" s="7" customFormat="1" ht="30" customHeight="1">
      <c r="A616" s="8"/>
      <c r="B616" s="8"/>
      <c r="C616" s="8"/>
      <c r="D616" s="8"/>
      <c r="E616" s="8"/>
      <c r="F616" s="8"/>
      <c r="G616" s="9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</row>
    <row r="617" spans="1:36" s="16" customFormat="1" ht="30" customHeight="1">
      <c r="A617" s="6"/>
      <c r="B617" s="6"/>
      <c r="C617" s="6"/>
      <c r="D617" s="6"/>
      <c r="E617" s="6"/>
      <c r="F617" s="6"/>
      <c r="G617" s="6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</row>
    <row r="618" spans="1:36" s="7" customFormat="1" ht="30" customHeight="1">
      <c r="A618" s="8"/>
      <c r="B618" s="8"/>
      <c r="C618" s="8"/>
      <c r="D618" s="8"/>
      <c r="E618" s="8"/>
      <c r="F618" s="8"/>
      <c r="G618" s="9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</row>
    <row r="619" spans="1:36" s="10" customFormat="1" ht="30" customHeight="1">
      <c r="A619" s="6"/>
      <c r="B619" s="6"/>
      <c r="C619" s="6"/>
      <c r="D619" s="6"/>
      <c r="E619" s="6"/>
      <c r="F619" s="6"/>
      <c r="G619" s="6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</row>
    <row r="620" spans="1:36" s="7" customFormat="1" ht="30" customHeight="1">
      <c r="A620" s="8"/>
      <c r="B620" s="8"/>
      <c r="C620" s="8"/>
      <c r="D620" s="8"/>
      <c r="E620" s="8"/>
      <c r="F620" s="8"/>
      <c r="G620" s="9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</row>
    <row r="621" spans="1:36" s="10" customFormat="1" ht="30" customHeight="1">
      <c r="A621" s="6"/>
      <c r="B621" s="6"/>
      <c r="C621" s="6"/>
      <c r="D621" s="6"/>
      <c r="E621" s="6"/>
      <c r="F621" s="6"/>
      <c r="G621" s="6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</row>
    <row r="622" spans="1:36" s="7" customFormat="1" ht="30" customHeight="1">
      <c r="A622" s="8"/>
      <c r="B622" s="8"/>
      <c r="C622" s="8"/>
      <c r="D622" s="8"/>
      <c r="E622" s="8"/>
      <c r="F622" s="8"/>
      <c r="G622" s="9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</row>
    <row r="623" spans="1:36" s="10" customFormat="1" ht="30" customHeight="1">
      <c r="A623" s="6"/>
      <c r="B623" s="6"/>
      <c r="C623" s="6"/>
      <c r="D623" s="6"/>
      <c r="E623" s="6"/>
      <c r="F623" s="6"/>
      <c r="G623" s="6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</row>
    <row r="624" spans="1:36" s="7" customFormat="1" ht="30" customHeight="1">
      <c r="A624" s="8"/>
      <c r="B624" s="8"/>
      <c r="C624" s="8"/>
      <c r="D624" s="8"/>
      <c r="E624" s="8"/>
      <c r="F624" s="8"/>
      <c r="G624" s="9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</row>
    <row r="625" spans="1:36" s="10" customFormat="1" ht="30" customHeight="1">
      <c r="A625" s="6"/>
      <c r="B625" s="6"/>
      <c r="C625" s="6"/>
      <c r="D625" s="6"/>
      <c r="E625" s="6"/>
      <c r="F625" s="6"/>
      <c r="G625" s="6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</row>
    <row r="626" spans="1:36" s="7" customFormat="1" ht="30" customHeight="1">
      <c r="A626" s="8"/>
      <c r="B626" s="8"/>
      <c r="C626" s="8"/>
      <c r="D626" s="8"/>
      <c r="E626" s="8"/>
      <c r="F626" s="8"/>
      <c r="G626" s="9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</row>
    <row r="627" spans="1:36" s="10" customFormat="1" ht="30" customHeight="1">
      <c r="A627" s="6"/>
      <c r="B627" s="6"/>
      <c r="C627" s="6"/>
      <c r="D627" s="6"/>
      <c r="E627" s="6"/>
      <c r="F627" s="6"/>
      <c r="G627" s="6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</row>
    <row r="628" spans="1:36" s="7" customFormat="1" ht="30" customHeight="1">
      <c r="A628" s="8"/>
      <c r="B628" s="8"/>
      <c r="C628" s="8"/>
      <c r="D628" s="8"/>
      <c r="E628" s="8"/>
      <c r="F628" s="8"/>
      <c r="G628" s="9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</row>
    <row r="629" spans="1:36" s="10" customFormat="1" ht="30" customHeight="1">
      <c r="A629" s="6"/>
      <c r="B629" s="6"/>
      <c r="C629" s="6"/>
      <c r="D629" s="6"/>
      <c r="E629" s="6"/>
      <c r="F629" s="6"/>
      <c r="G629" s="6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</row>
    <row r="630" spans="1:36" s="7" customFormat="1" ht="30" customHeight="1">
      <c r="A630" s="8"/>
      <c r="B630" s="8"/>
      <c r="C630" s="8"/>
      <c r="D630" s="8"/>
      <c r="E630" s="8"/>
      <c r="F630" s="8"/>
      <c r="G630" s="9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</row>
    <row r="631" spans="1:36" s="10" customFormat="1" ht="30" customHeight="1">
      <c r="A631" s="6"/>
      <c r="B631" s="6"/>
      <c r="C631" s="6"/>
      <c r="D631" s="6"/>
      <c r="E631" s="6"/>
      <c r="F631" s="6"/>
      <c r="G631" s="6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</row>
    <row r="632" spans="1:36" s="7" customFormat="1" ht="30" customHeight="1">
      <c r="A632" s="8"/>
      <c r="B632" s="8"/>
      <c r="C632" s="8"/>
      <c r="D632" s="8"/>
      <c r="E632" s="8"/>
      <c r="F632" s="8"/>
      <c r="G632" s="9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</row>
    <row r="633" spans="1:36" s="10" customFormat="1" ht="30" customHeight="1">
      <c r="A633" s="6"/>
      <c r="B633" s="6"/>
      <c r="C633" s="6"/>
      <c r="D633" s="6"/>
      <c r="E633" s="6"/>
      <c r="F633" s="6"/>
      <c r="G633" s="6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</row>
    <row r="634" spans="1:36" s="7" customFormat="1" ht="30" customHeight="1">
      <c r="A634" s="8"/>
      <c r="B634" s="8"/>
      <c r="C634" s="8"/>
      <c r="D634" s="8"/>
      <c r="E634" s="8"/>
      <c r="F634" s="8"/>
      <c r="G634" s="9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</row>
    <row r="635" spans="1:36" s="10" customFormat="1" ht="30" customHeight="1">
      <c r="A635" s="6"/>
      <c r="B635" s="6"/>
      <c r="C635" s="6"/>
      <c r="D635" s="6"/>
      <c r="E635" s="6"/>
      <c r="F635" s="6"/>
      <c r="G635" s="6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</row>
    <row r="636" spans="1:36" s="7" customFormat="1" ht="30" customHeight="1">
      <c r="A636" s="8"/>
      <c r="B636" s="8"/>
      <c r="C636" s="8"/>
      <c r="D636" s="8"/>
      <c r="E636" s="8"/>
      <c r="F636" s="8"/>
      <c r="G636" s="9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</row>
    <row r="637" spans="1:36" s="10" customFormat="1" ht="30" customHeight="1">
      <c r="A637" s="6"/>
      <c r="B637" s="6"/>
      <c r="C637" s="6"/>
      <c r="D637" s="6"/>
      <c r="E637" s="6"/>
      <c r="F637" s="6"/>
      <c r="G637" s="6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</row>
    <row r="638" spans="1:36" s="7" customFormat="1" ht="30" customHeight="1">
      <c r="A638" s="8"/>
      <c r="B638" s="8"/>
      <c r="C638" s="8"/>
      <c r="D638" s="8"/>
      <c r="E638" s="8"/>
      <c r="F638" s="8"/>
      <c r="G638" s="9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</row>
    <row r="639" spans="1:36" s="10" customFormat="1" ht="30" customHeight="1">
      <c r="A639" s="6"/>
      <c r="B639" s="6"/>
      <c r="C639" s="6"/>
      <c r="D639" s="6"/>
      <c r="E639" s="6"/>
      <c r="F639" s="6"/>
      <c r="G639" s="6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</row>
    <row r="640" spans="1:36" s="7" customFormat="1" ht="30" customHeight="1">
      <c r="A640" s="8"/>
      <c r="B640" s="8"/>
      <c r="C640" s="8"/>
      <c r="D640" s="8"/>
      <c r="E640" s="8"/>
      <c r="F640" s="8"/>
      <c r="G640" s="9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</row>
    <row r="641" spans="1:36" s="10" customFormat="1" ht="30" customHeight="1">
      <c r="A641" s="6"/>
      <c r="B641" s="6"/>
      <c r="C641" s="6"/>
      <c r="D641" s="6"/>
      <c r="E641" s="6"/>
      <c r="F641" s="6"/>
      <c r="G641" s="6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</row>
    <row r="642" spans="1:36" s="7" customFormat="1" ht="30" customHeight="1">
      <c r="A642" s="8"/>
      <c r="B642" s="8"/>
      <c r="C642" s="8"/>
      <c r="D642" s="8"/>
      <c r="E642" s="8"/>
      <c r="F642" s="8"/>
      <c r="G642" s="9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</row>
    <row r="643" spans="1:36" s="10" customFormat="1" ht="30" customHeight="1">
      <c r="A643" s="6"/>
      <c r="B643" s="6"/>
      <c r="C643" s="6"/>
      <c r="D643" s="6"/>
      <c r="E643" s="6"/>
      <c r="F643" s="6"/>
      <c r="G643" s="6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</row>
    <row r="644" spans="1:36" s="7" customFormat="1" ht="30" customHeight="1">
      <c r="A644" s="8"/>
      <c r="B644" s="8"/>
      <c r="C644" s="8"/>
      <c r="D644" s="8"/>
      <c r="E644" s="8"/>
      <c r="F644" s="8"/>
      <c r="G644" s="9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</row>
    <row r="645" spans="1:36" s="10" customFormat="1" ht="30" customHeight="1">
      <c r="A645" s="6"/>
      <c r="B645" s="6"/>
      <c r="C645" s="6"/>
      <c r="D645" s="6"/>
      <c r="E645" s="6"/>
      <c r="F645" s="6"/>
      <c r="G645" s="6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</row>
    <row r="646" spans="1:36" s="7" customFormat="1" ht="30" customHeight="1">
      <c r="A646" s="8"/>
      <c r="B646" s="8"/>
      <c r="C646" s="8"/>
      <c r="D646" s="8"/>
      <c r="E646" s="8"/>
      <c r="F646" s="8"/>
      <c r="G646" s="9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</row>
    <row r="647" spans="1:36" s="10" customFormat="1" ht="30" customHeight="1">
      <c r="A647" s="6"/>
      <c r="B647" s="6"/>
      <c r="C647" s="6"/>
      <c r="D647" s="6"/>
      <c r="E647" s="6"/>
      <c r="F647" s="6"/>
      <c r="G647" s="6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</row>
    <row r="648" spans="1:36" s="7" customFormat="1" ht="30" customHeight="1">
      <c r="A648" s="8"/>
      <c r="B648" s="8"/>
      <c r="C648" s="8"/>
      <c r="D648" s="8"/>
      <c r="E648" s="8"/>
      <c r="F648" s="8"/>
      <c r="G648" s="9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</row>
    <row r="649" spans="1:36" s="10" customFormat="1" ht="30" customHeight="1">
      <c r="A649" s="6"/>
      <c r="B649" s="6"/>
      <c r="C649" s="6"/>
      <c r="D649" s="6"/>
      <c r="E649" s="6"/>
      <c r="F649" s="6"/>
      <c r="G649" s="6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</row>
    <row r="650" spans="1:36" s="7" customFormat="1" ht="30" customHeight="1">
      <c r="A650" s="8"/>
      <c r="B650" s="8"/>
      <c r="C650" s="8"/>
      <c r="D650" s="8"/>
      <c r="E650" s="8"/>
      <c r="F650" s="8"/>
      <c r="G650" s="9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</row>
    <row r="651" spans="1:36" s="10" customFormat="1" ht="30" customHeight="1">
      <c r="A651" s="6"/>
      <c r="B651" s="6"/>
      <c r="C651" s="6"/>
      <c r="D651" s="6"/>
      <c r="E651" s="6"/>
      <c r="F651" s="6"/>
      <c r="G651" s="6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</row>
    <row r="652" spans="1:36" s="17" customFormat="1" ht="30" customHeight="1">
      <c r="A652" s="8"/>
      <c r="B652" s="8"/>
      <c r="C652" s="8"/>
      <c r="D652" s="8"/>
      <c r="E652" s="8"/>
      <c r="F652" s="8"/>
      <c r="G652" s="9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</row>
    <row r="653" spans="1:36" s="10" customFormat="1" ht="30" customHeight="1">
      <c r="A653" s="6"/>
      <c r="B653" s="6"/>
      <c r="C653" s="6"/>
      <c r="D653" s="6"/>
      <c r="E653" s="6"/>
      <c r="F653" s="6"/>
      <c r="G653" s="6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</row>
    <row r="654" spans="1:36" s="7" customFormat="1" ht="30" customHeight="1">
      <c r="A654" s="8"/>
      <c r="B654" s="8"/>
      <c r="C654" s="8"/>
      <c r="D654" s="8"/>
      <c r="E654" s="8"/>
      <c r="F654" s="8"/>
      <c r="G654" s="9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</row>
    <row r="655" spans="1:36" s="10" customFormat="1" ht="30" customHeight="1">
      <c r="A655" s="6"/>
      <c r="B655" s="6"/>
      <c r="C655" s="6"/>
      <c r="D655" s="6"/>
      <c r="E655" s="6"/>
      <c r="F655" s="6"/>
      <c r="G655" s="6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</row>
    <row r="656" spans="1:36" s="7" customFormat="1" ht="30" customHeight="1">
      <c r="A656" s="8"/>
      <c r="B656" s="8"/>
      <c r="C656" s="8"/>
      <c r="D656" s="8"/>
      <c r="E656" s="8"/>
      <c r="F656" s="8"/>
      <c r="G656" s="9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</row>
    <row r="657" spans="1:36" s="10" customFormat="1" ht="30" customHeight="1">
      <c r="A657" s="6"/>
      <c r="B657" s="6"/>
      <c r="C657" s="6"/>
      <c r="D657" s="6"/>
      <c r="E657" s="6"/>
      <c r="F657" s="6"/>
      <c r="G657" s="6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</row>
    <row r="658" spans="1:36" s="17" customFormat="1" ht="30" customHeight="1">
      <c r="A658" s="8"/>
      <c r="B658" s="8"/>
      <c r="C658" s="8"/>
      <c r="D658" s="8"/>
      <c r="E658" s="8"/>
      <c r="F658" s="8"/>
      <c r="G658" s="9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</row>
    <row r="659" spans="1:36" ht="30" customHeight="1">
      <c r="A659" s="6"/>
      <c r="B659" s="6"/>
      <c r="C659" s="6"/>
      <c r="D659" s="6"/>
      <c r="E659" s="6"/>
      <c r="F659" s="6"/>
      <c r="G659" s="6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</row>
    <row r="660" spans="1:36" s="7" customFormat="1" ht="30" customHeight="1">
      <c r="A660" s="8"/>
      <c r="B660" s="8"/>
      <c r="C660" s="8"/>
      <c r="D660" s="8"/>
      <c r="E660" s="8"/>
      <c r="F660" s="8"/>
      <c r="G660" s="9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</row>
    <row r="661" spans="1:36" ht="30" customHeight="1">
      <c r="A661" s="6"/>
      <c r="B661" s="6"/>
      <c r="C661" s="6"/>
      <c r="D661" s="6"/>
      <c r="E661" s="6"/>
      <c r="F661" s="6"/>
      <c r="G661" s="6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</row>
    <row r="662" spans="1:36" s="17" customFormat="1" ht="30" customHeight="1">
      <c r="A662" s="8"/>
      <c r="B662" s="8"/>
      <c r="C662" s="8"/>
      <c r="D662" s="8"/>
      <c r="E662" s="8"/>
      <c r="F662" s="8"/>
      <c r="G662" s="9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</row>
    <row r="663" spans="1:36" ht="30" customHeight="1">
      <c r="A663" s="6"/>
      <c r="B663" s="6"/>
      <c r="C663" s="6"/>
      <c r="D663" s="6"/>
      <c r="E663" s="6"/>
      <c r="F663" s="6"/>
      <c r="G663" s="6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</row>
    <row r="664" spans="1:36" s="17" customFormat="1" ht="30" customHeight="1">
      <c r="A664" s="8"/>
      <c r="B664" s="8"/>
      <c r="C664" s="8"/>
      <c r="D664" s="8"/>
      <c r="E664" s="8"/>
      <c r="F664" s="8"/>
      <c r="G664" s="9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</row>
    <row r="665" spans="1:36" ht="30" customHeight="1">
      <c r="A665" s="6"/>
      <c r="B665" s="6"/>
      <c r="C665" s="6"/>
      <c r="D665" s="6"/>
      <c r="E665" s="6"/>
      <c r="F665" s="6"/>
      <c r="G665" s="6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</row>
    <row r="666" spans="1:36" s="17" customFormat="1" ht="30" customHeight="1">
      <c r="A666" s="8"/>
      <c r="B666" s="8"/>
      <c r="C666" s="8"/>
      <c r="D666" s="8"/>
      <c r="E666" s="8"/>
      <c r="F666" s="8"/>
      <c r="G666" s="9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</row>
    <row r="667" spans="1:36" ht="30" customHeight="1">
      <c r="A667" s="6"/>
      <c r="B667" s="6"/>
      <c r="C667" s="6"/>
      <c r="D667" s="6"/>
      <c r="E667" s="6"/>
      <c r="F667" s="6"/>
      <c r="G667" s="6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</row>
    <row r="668" spans="1:36" s="17" customFormat="1" ht="30" customHeight="1">
      <c r="A668" s="8"/>
      <c r="B668" s="8"/>
      <c r="C668" s="8"/>
      <c r="D668" s="8"/>
      <c r="E668" s="8"/>
      <c r="F668" s="8"/>
      <c r="G668" s="9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</row>
    <row r="669" spans="1:36" ht="30" customHeight="1">
      <c r="A669" s="6"/>
      <c r="B669" s="6"/>
      <c r="C669" s="6"/>
      <c r="D669" s="6"/>
      <c r="E669" s="6"/>
      <c r="F669" s="6"/>
      <c r="G669" s="6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</row>
    <row r="670" spans="1:36" s="17" customFormat="1" ht="30" customHeight="1">
      <c r="A670" s="8"/>
      <c r="B670" s="8"/>
      <c r="C670" s="8"/>
      <c r="D670" s="8"/>
      <c r="E670" s="8"/>
      <c r="F670" s="8"/>
      <c r="G670" s="9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</row>
    <row r="671" spans="1:36" ht="30" customHeight="1">
      <c r="A671" s="6"/>
      <c r="B671" s="6"/>
      <c r="C671" s="6"/>
      <c r="D671" s="6"/>
      <c r="E671" s="6"/>
      <c r="F671" s="6"/>
      <c r="G671" s="6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</row>
    <row r="672" spans="1:36" s="17" customFormat="1" ht="30" customHeight="1">
      <c r="A672" s="8"/>
      <c r="B672" s="8"/>
      <c r="C672" s="8"/>
      <c r="D672" s="8"/>
      <c r="E672" s="8"/>
      <c r="F672" s="8"/>
      <c r="G672" s="9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</row>
    <row r="673" spans="1:36" ht="30" customHeight="1">
      <c r="A673" s="6"/>
      <c r="B673" s="6"/>
      <c r="C673" s="6"/>
      <c r="D673" s="6"/>
      <c r="E673" s="6"/>
      <c r="F673" s="6"/>
      <c r="G673" s="6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</row>
    <row r="674" spans="1:36" s="17" customFormat="1" ht="30" customHeight="1">
      <c r="A674" s="8"/>
      <c r="B674" s="8"/>
      <c r="C674" s="8"/>
      <c r="D674" s="8"/>
      <c r="E674" s="8"/>
      <c r="F674" s="8"/>
      <c r="G674" s="9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</row>
    <row r="675" spans="1:36" ht="30" customHeight="1">
      <c r="A675" s="6"/>
      <c r="B675" s="6"/>
      <c r="C675" s="6"/>
      <c r="D675" s="6"/>
      <c r="E675" s="6"/>
      <c r="F675" s="6"/>
      <c r="G675" s="6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</row>
    <row r="676" spans="1:36" s="17" customFormat="1" ht="30" customHeight="1">
      <c r="A676" s="8"/>
      <c r="B676" s="8"/>
      <c r="C676" s="8"/>
      <c r="D676" s="8"/>
      <c r="E676" s="8"/>
      <c r="F676" s="8"/>
      <c r="G676" s="9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</row>
    <row r="677" spans="1:36" ht="30" customHeight="1">
      <c r="A677" s="6"/>
      <c r="B677" s="6"/>
      <c r="C677" s="6"/>
      <c r="D677" s="6"/>
      <c r="E677" s="6"/>
      <c r="F677" s="6"/>
      <c r="G677" s="6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</row>
    <row r="678" spans="1:36" s="17" customFormat="1" ht="30" customHeight="1">
      <c r="A678" s="8"/>
      <c r="B678" s="8"/>
      <c r="C678" s="8"/>
      <c r="D678" s="8"/>
      <c r="E678" s="8"/>
      <c r="F678" s="8"/>
      <c r="G678" s="9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</row>
    <row r="679" spans="1:36" ht="30" customHeight="1">
      <c r="A679" s="6"/>
      <c r="B679" s="6"/>
      <c r="C679" s="6"/>
      <c r="D679" s="6"/>
      <c r="E679" s="6"/>
      <c r="F679" s="6"/>
      <c r="G679" s="6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</row>
    <row r="680" spans="1:36" s="17" customFormat="1" ht="30" customHeight="1">
      <c r="A680" s="8"/>
      <c r="B680" s="8"/>
      <c r="C680" s="8"/>
      <c r="D680" s="8"/>
      <c r="E680" s="8"/>
      <c r="F680" s="8"/>
      <c r="G680" s="9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</row>
    <row r="681" spans="1:36" ht="30" customHeight="1">
      <c r="A681" s="6"/>
      <c r="B681" s="6"/>
      <c r="C681" s="6"/>
      <c r="D681" s="6"/>
      <c r="E681" s="6"/>
      <c r="F681" s="6"/>
      <c r="G681" s="6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</row>
    <row r="682" spans="1:36" s="17" customFormat="1" ht="30" customHeight="1">
      <c r="A682" s="8"/>
      <c r="B682" s="8"/>
      <c r="C682" s="8"/>
      <c r="D682" s="8"/>
      <c r="E682" s="8"/>
      <c r="F682" s="8"/>
      <c r="G682" s="9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</row>
    <row r="683" spans="1:36" ht="30" customHeight="1">
      <c r="A683" s="6"/>
      <c r="B683" s="6"/>
      <c r="C683" s="6"/>
      <c r="D683" s="6"/>
      <c r="E683" s="6"/>
      <c r="F683" s="6"/>
      <c r="G683" s="6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</row>
    <row r="684" spans="1:36" s="17" customFormat="1" ht="30" customHeight="1">
      <c r="A684" s="8"/>
      <c r="B684" s="8"/>
      <c r="C684" s="8"/>
      <c r="D684" s="8"/>
      <c r="E684" s="8"/>
      <c r="F684" s="8"/>
      <c r="G684" s="9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</row>
    <row r="685" spans="1:36" ht="30" customHeight="1">
      <c r="A685" s="6"/>
      <c r="B685" s="6"/>
      <c r="C685" s="6"/>
      <c r="D685" s="6"/>
      <c r="E685" s="6"/>
      <c r="F685" s="6"/>
      <c r="G685" s="6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</row>
    <row r="686" spans="1:36" s="17" customFormat="1" ht="30" customHeight="1">
      <c r="A686" s="8"/>
      <c r="B686" s="8"/>
      <c r="C686" s="8"/>
      <c r="D686" s="8"/>
      <c r="E686" s="8"/>
      <c r="F686" s="8"/>
      <c r="G686" s="9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</row>
    <row r="687" spans="1:36" ht="30" customHeight="1">
      <c r="A687" s="6"/>
      <c r="B687" s="6"/>
      <c r="C687" s="6"/>
      <c r="D687" s="6"/>
      <c r="E687" s="6"/>
      <c r="F687" s="6"/>
      <c r="G687" s="6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</row>
    <row r="688" spans="1:36" s="17" customFormat="1" ht="30" customHeight="1">
      <c r="A688" s="8"/>
      <c r="B688" s="8"/>
      <c r="C688" s="8"/>
      <c r="D688" s="8"/>
      <c r="E688" s="8"/>
      <c r="F688" s="8"/>
      <c r="G688" s="9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</row>
    <row r="689" spans="1:36" ht="30" customHeight="1">
      <c r="A689" s="6"/>
      <c r="B689" s="6"/>
      <c r="C689" s="6"/>
      <c r="D689" s="6"/>
      <c r="E689" s="6"/>
      <c r="F689" s="6"/>
      <c r="G689" s="6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</row>
    <row r="690" spans="1:36" s="17" customFormat="1" ht="30" customHeight="1">
      <c r="A690" s="8"/>
      <c r="B690" s="8"/>
      <c r="C690" s="8"/>
      <c r="D690" s="8"/>
      <c r="E690" s="8"/>
      <c r="F690" s="8"/>
      <c r="G690" s="9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</row>
    <row r="691" spans="1:36" ht="30" customHeight="1">
      <c r="A691" s="6"/>
      <c r="B691" s="6"/>
      <c r="C691" s="6"/>
      <c r="D691" s="6"/>
      <c r="E691" s="6"/>
      <c r="F691" s="6"/>
      <c r="G691" s="6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</row>
    <row r="692" spans="1:36" s="17" customFormat="1" ht="30" customHeight="1">
      <c r="A692" s="8"/>
      <c r="B692" s="8"/>
      <c r="C692" s="8"/>
      <c r="D692" s="8"/>
      <c r="E692" s="8"/>
      <c r="F692" s="8"/>
      <c r="G692" s="9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</row>
    <row r="693" spans="1:36" ht="30" customHeight="1">
      <c r="A693" s="6"/>
      <c r="B693" s="6"/>
      <c r="C693" s="6"/>
      <c r="D693" s="6"/>
      <c r="E693" s="6"/>
      <c r="F693" s="6"/>
      <c r="G693" s="6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</row>
    <row r="694" spans="1:36" s="17" customFormat="1" ht="30" customHeight="1">
      <c r="A694" s="8"/>
      <c r="B694" s="8"/>
      <c r="C694" s="8"/>
      <c r="D694" s="8"/>
      <c r="E694" s="8"/>
      <c r="F694" s="8"/>
      <c r="G694" s="9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</row>
    <row r="695" spans="1:36" ht="30" customHeight="1">
      <c r="A695" s="6"/>
      <c r="B695" s="6"/>
      <c r="C695" s="6"/>
      <c r="D695" s="6"/>
      <c r="E695" s="6"/>
      <c r="F695" s="6"/>
      <c r="G695" s="6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</row>
    <row r="696" spans="1:36" s="17" customFormat="1" ht="30" customHeight="1">
      <c r="A696" s="8"/>
      <c r="B696" s="8"/>
      <c r="C696" s="8"/>
      <c r="D696" s="8"/>
      <c r="E696" s="8"/>
      <c r="F696" s="8"/>
      <c r="G696" s="9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</row>
    <row r="697" spans="1:36" ht="30" customHeight="1">
      <c r="A697" s="6"/>
      <c r="B697" s="6"/>
      <c r="C697" s="6"/>
      <c r="D697" s="6"/>
      <c r="E697" s="6"/>
      <c r="F697" s="6"/>
      <c r="G697" s="6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</row>
    <row r="698" spans="1:36" s="17" customFormat="1" ht="30" customHeight="1">
      <c r="A698" s="8"/>
      <c r="B698" s="8"/>
      <c r="C698" s="8"/>
      <c r="D698" s="8"/>
      <c r="E698" s="8"/>
      <c r="F698" s="8"/>
      <c r="G698" s="9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</row>
    <row r="699" spans="1:36" ht="30" customHeight="1">
      <c r="A699" s="6"/>
      <c r="B699" s="6"/>
      <c r="C699" s="6"/>
      <c r="D699" s="6"/>
      <c r="E699" s="6"/>
      <c r="F699" s="6"/>
      <c r="G699" s="6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</row>
    <row r="700" spans="1:36" s="17" customFormat="1" ht="30" customHeight="1">
      <c r="A700" s="8"/>
      <c r="B700" s="8"/>
      <c r="C700" s="8"/>
      <c r="D700" s="8"/>
      <c r="E700" s="8"/>
      <c r="F700" s="8"/>
      <c r="G700" s="9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</row>
    <row r="701" spans="1:36" ht="30" customHeight="1">
      <c r="A701" s="6"/>
      <c r="B701" s="6"/>
      <c r="C701" s="6"/>
      <c r="D701" s="6"/>
      <c r="E701" s="6"/>
      <c r="F701" s="6"/>
      <c r="G701" s="6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</row>
    <row r="702" spans="1:36" s="17" customFormat="1" ht="30" customHeight="1">
      <c r="A702" s="8"/>
      <c r="B702" s="8"/>
      <c r="C702" s="8"/>
      <c r="D702" s="8"/>
      <c r="E702" s="8"/>
      <c r="F702" s="8"/>
      <c r="G702" s="9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</row>
    <row r="703" spans="1:36" ht="30" customHeight="1">
      <c r="A703" s="6"/>
      <c r="B703" s="6"/>
      <c r="C703" s="6"/>
      <c r="D703" s="6"/>
      <c r="E703" s="6"/>
      <c r="F703" s="6"/>
      <c r="G703" s="6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</row>
    <row r="704" spans="1:36" s="17" customFormat="1" ht="30" customHeight="1">
      <c r="A704" s="8"/>
      <c r="B704" s="8"/>
      <c r="C704" s="8"/>
      <c r="D704" s="8"/>
      <c r="E704" s="8"/>
      <c r="F704" s="8"/>
      <c r="G704" s="9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</row>
    <row r="705" spans="1:36" ht="30" customHeight="1">
      <c r="A705" s="6"/>
      <c r="B705" s="6"/>
      <c r="C705" s="6"/>
      <c r="D705" s="6"/>
      <c r="E705" s="6"/>
      <c r="F705" s="6"/>
      <c r="G705" s="6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</row>
    <row r="706" spans="1:36" s="17" customFormat="1" ht="30" customHeight="1">
      <c r="A706" s="8"/>
      <c r="B706" s="8"/>
      <c r="C706" s="8"/>
      <c r="D706" s="8"/>
      <c r="E706" s="8"/>
      <c r="F706" s="8"/>
      <c r="G706" s="9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</row>
    <row r="707" spans="1:36" ht="30" customHeight="1">
      <c r="A707" s="6"/>
      <c r="B707" s="6"/>
      <c r="C707" s="6"/>
      <c r="D707" s="6"/>
      <c r="E707" s="6"/>
      <c r="F707" s="6"/>
      <c r="G707" s="6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</row>
    <row r="708" spans="1:36" s="17" customFormat="1" ht="30" customHeight="1">
      <c r="A708" s="8"/>
      <c r="B708" s="8"/>
      <c r="C708" s="8"/>
      <c r="D708" s="8"/>
      <c r="E708" s="8"/>
      <c r="F708" s="8"/>
      <c r="G708" s="9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</row>
    <row r="709" spans="1:36" ht="30" customHeight="1">
      <c r="A709" s="6"/>
      <c r="B709" s="6"/>
      <c r="C709" s="6"/>
      <c r="D709" s="6"/>
      <c r="E709" s="6"/>
      <c r="F709" s="6"/>
      <c r="G709" s="6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</row>
    <row r="710" spans="1:36" s="17" customFormat="1" ht="30" customHeight="1">
      <c r="A710" s="8"/>
      <c r="B710" s="8"/>
      <c r="C710" s="8"/>
      <c r="D710" s="8"/>
      <c r="E710" s="8"/>
      <c r="F710" s="8"/>
      <c r="G710" s="9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</row>
    <row r="711" spans="1:36" ht="30" customHeight="1">
      <c r="A711" s="6"/>
      <c r="B711" s="6"/>
      <c r="C711" s="6"/>
      <c r="D711" s="6"/>
      <c r="E711" s="6"/>
      <c r="F711" s="6"/>
      <c r="G711" s="6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</row>
    <row r="712" spans="1:36" s="17" customFormat="1" ht="30" customHeight="1">
      <c r="A712" s="8"/>
      <c r="B712" s="8"/>
      <c r="C712" s="8"/>
      <c r="D712" s="8"/>
      <c r="E712" s="8"/>
      <c r="F712" s="8"/>
      <c r="G712" s="9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</row>
    <row r="713" spans="1:36" ht="30" customHeight="1">
      <c r="A713" s="6"/>
      <c r="B713" s="6"/>
      <c r="C713" s="6"/>
      <c r="D713" s="6"/>
      <c r="E713" s="6"/>
      <c r="F713" s="6"/>
      <c r="G713" s="6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</row>
    <row r="714" spans="1:36" s="17" customFormat="1" ht="30" customHeight="1">
      <c r="A714" s="8"/>
      <c r="B714" s="8"/>
      <c r="C714" s="8"/>
      <c r="D714" s="8"/>
      <c r="E714" s="8"/>
      <c r="F714" s="8"/>
      <c r="G714" s="9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</row>
    <row r="715" spans="1:36" ht="30" customHeight="1">
      <c r="A715" s="6"/>
      <c r="B715" s="6"/>
      <c r="C715" s="6"/>
      <c r="D715" s="6"/>
      <c r="E715" s="6"/>
      <c r="F715" s="6"/>
      <c r="G715" s="6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</row>
    <row r="716" spans="1:36" s="17" customFormat="1" ht="30" customHeight="1">
      <c r="A716" s="8"/>
      <c r="B716" s="8"/>
      <c r="C716" s="8"/>
      <c r="D716" s="8"/>
      <c r="E716" s="8"/>
      <c r="F716" s="8"/>
      <c r="G716" s="9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</row>
    <row r="717" spans="1:36" ht="30" customHeight="1">
      <c r="A717" s="6"/>
      <c r="B717" s="6"/>
      <c r="C717" s="6"/>
      <c r="D717" s="6"/>
      <c r="E717" s="6"/>
      <c r="F717" s="6"/>
      <c r="G717" s="6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</row>
    <row r="718" spans="1:36" s="17" customFormat="1" ht="30" customHeight="1">
      <c r="A718" s="8"/>
      <c r="B718" s="8"/>
      <c r="C718" s="8"/>
      <c r="D718" s="8"/>
      <c r="E718" s="8"/>
      <c r="F718" s="8"/>
      <c r="G718" s="9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</row>
    <row r="719" spans="1:36" ht="30" customHeight="1">
      <c r="A719" s="6"/>
      <c r="B719" s="6"/>
      <c r="C719" s="6"/>
      <c r="D719" s="6"/>
      <c r="E719" s="6"/>
      <c r="F719" s="6"/>
      <c r="G719" s="6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</row>
    <row r="720" spans="1:36" s="17" customFormat="1" ht="30" customHeight="1">
      <c r="A720" s="8"/>
      <c r="B720" s="8"/>
      <c r="C720" s="8"/>
      <c r="D720" s="8"/>
      <c r="E720" s="8"/>
      <c r="F720" s="8"/>
      <c r="G720" s="9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</row>
    <row r="721" spans="1:36" ht="30" customHeight="1">
      <c r="A721" s="6"/>
      <c r="B721" s="6"/>
      <c r="C721" s="6"/>
      <c r="D721" s="6"/>
      <c r="E721" s="6"/>
      <c r="F721" s="6"/>
      <c r="G721" s="6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</row>
    <row r="722" spans="1:36" s="17" customFormat="1" ht="30" customHeight="1">
      <c r="A722" s="8"/>
      <c r="B722" s="8"/>
      <c r="C722" s="8"/>
      <c r="D722" s="8"/>
      <c r="E722" s="8"/>
      <c r="F722" s="8"/>
      <c r="G722" s="9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</row>
    <row r="723" spans="1:36" ht="30" customHeight="1">
      <c r="A723" s="6"/>
      <c r="B723" s="6"/>
      <c r="C723" s="6"/>
      <c r="D723" s="6"/>
      <c r="E723" s="6"/>
      <c r="F723" s="6"/>
      <c r="G723" s="6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</row>
    <row r="724" spans="1:36" s="17" customFormat="1" ht="30" customHeight="1">
      <c r="A724" s="8"/>
      <c r="B724" s="8"/>
      <c r="C724" s="8"/>
      <c r="D724" s="8"/>
      <c r="E724" s="8"/>
      <c r="F724" s="8"/>
      <c r="G724" s="9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</row>
    <row r="725" spans="1:36" ht="30" customHeight="1">
      <c r="A725" s="6"/>
      <c r="B725" s="6"/>
      <c r="C725" s="6"/>
      <c r="D725" s="6"/>
      <c r="E725" s="6"/>
      <c r="F725" s="6"/>
      <c r="G725" s="6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</row>
    <row r="726" spans="1:36" s="17" customFormat="1" ht="30" customHeight="1">
      <c r="A726" s="8"/>
      <c r="B726" s="8"/>
      <c r="C726" s="8"/>
      <c r="D726" s="8"/>
      <c r="E726" s="8"/>
      <c r="F726" s="8"/>
      <c r="G726" s="9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</row>
    <row r="727" spans="1:36" ht="30" customHeight="1">
      <c r="A727" s="6"/>
      <c r="B727" s="6"/>
      <c r="C727" s="6"/>
      <c r="D727" s="6"/>
      <c r="E727" s="6"/>
      <c r="F727" s="6"/>
      <c r="G727" s="6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</row>
    <row r="728" spans="1:36" s="17" customFormat="1" ht="30" customHeight="1">
      <c r="A728" s="8"/>
      <c r="B728" s="8"/>
      <c r="C728" s="8"/>
      <c r="D728" s="8"/>
      <c r="E728" s="8"/>
      <c r="F728" s="8"/>
      <c r="G728" s="9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</row>
    <row r="729" spans="1:36" ht="30" customHeight="1">
      <c r="A729" s="6"/>
      <c r="B729" s="6"/>
      <c r="C729" s="6"/>
      <c r="D729" s="6"/>
      <c r="E729" s="6"/>
      <c r="F729" s="6"/>
      <c r="G729" s="6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</row>
    <row r="730" spans="1:36" s="17" customFormat="1" ht="30" customHeight="1">
      <c r="A730" s="8"/>
      <c r="B730" s="8"/>
      <c r="C730" s="8"/>
      <c r="D730" s="8"/>
      <c r="E730" s="8"/>
      <c r="F730" s="8"/>
      <c r="G730" s="9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</row>
    <row r="731" spans="1:36" ht="30" customHeight="1">
      <c r="A731" s="6"/>
      <c r="B731" s="6"/>
      <c r="C731" s="6"/>
      <c r="D731" s="6"/>
      <c r="E731" s="6"/>
      <c r="F731" s="6"/>
      <c r="G731" s="6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</row>
    <row r="732" spans="1:36" s="17" customFormat="1" ht="30" customHeight="1">
      <c r="A732" s="8"/>
      <c r="B732" s="8"/>
      <c r="C732" s="8"/>
      <c r="D732" s="8"/>
      <c r="E732" s="8"/>
      <c r="F732" s="8"/>
      <c r="G732" s="9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</row>
    <row r="733" spans="1:36" ht="30" customHeight="1">
      <c r="A733" s="6"/>
      <c r="B733" s="6"/>
      <c r="C733" s="6"/>
      <c r="D733" s="6"/>
      <c r="E733" s="6"/>
      <c r="F733" s="6"/>
      <c r="G733" s="6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</row>
    <row r="734" spans="1:36" s="17" customFormat="1" ht="30" customHeight="1">
      <c r="A734" s="8"/>
      <c r="B734" s="8"/>
      <c r="C734" s="8"/>
      <c r="D734" s="8"/>
      <c r="E734" s="8"/>
      <c r="F734" s="8"/>
      <c r="G734" s="9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</row>
    <row r="735" spans="1:36" s="13" customFormat="1" ht="30" customHeight="1">
      <c r="A735" s="6"/>
      <c r="B735" s="6"/>
      <c r="C735" s="6"/>
      <c r="D735" s="6"/>
      <c r="E735" s="6"/>
      <c r="F735" s="6"/>
      <c r="G735" s="6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</row>
    <row r="736" spans="1:36" s="17" customFormat="1" ht="30" customHeight="1">
      <c r="A736" s="8"/>
      <c r="B736" s="8"/>
      <c r="C736" s="8"/>
      <c r="D736" s="8"/>
      <c r="E736" s="8"/>
      <c r="F736" s="8"/>
      <c r="G736" s="9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</row>
    <row r="737" spans="1:36" s="13" customFormat="1" ht="30" customHeight="1">
      <c r="A737" s="6"/>
      <c r="B737" s="6"/>
      <c r="C737" s="6"/>
      <c r="D737" s="6"/>
      <c r="E737" s="6"/>
      <c r="F737" s="6"/>
      <c r="G737" s="6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</row>
    <row r="738" spans="1:36" s="17" customFormat="1" ht="30" customHeight="1">
      <c r="A738" s="8"/>
      <c r="B738" s="8"/>
      <c r="C738" s="8"/>
      <c r="D738" s="8"/>
      <c r="E738" s="8"/>
      <c r="F738" s="8"/>
      <c r="G738" s="9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</row>
    <row r="739" spans="1:36" s="13" customFormat="1" ht="30" customHeight="1">
      <c r="A739" s="6"/>
      <c r="B739" s="6"/>
      <c r="C739" s="6"/>
      <c r="D739" s="6"/>
      <c r="E739" s="6"/>
      <c r="F739" s="6"/>
      <c r="G739" s="6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</row>
    <row r="740" spans="1:36" s="17" customFormat="1" ht="30" customHeight="1">
      <c r="A740" s="8"/>
      <c r="B740" s="8"/>
      <c r="C740" s="8"/>
      <c r="D740" s="8"/>
      <c r="E740" s="8"/>
      <c r="F740" s="8"/>
      <c r="G740" s="9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</row>
    <row r="741" spans="1:36" s="11" customFormat="1" ht="30" customHeight="1">
      <c r="A741" s="6"/>
      <c r="B741" s="6"/>
      <c r="C741" s="6"/>
      <c r="D741" s="6"/>
      <c r="E741" s="6"/>
      <c r="F741" s="6"/>
      <c r="G741" s="6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</row>
    <row r="742" spans="1:36" s="17" customFormat="1" ht="30" customHeight="1">
      <c r="A742" s="8"/>
      <c r="B742" s="8"/>
      <c r="C742" s="8"/>
      <c r="D742" s="8"/>
      <c r="E742" s="8"/>
      <c r="F742" s="8"/>
      <c r="G742" s="9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</row>
    <row r="743" spans="1:36" s="13" customFormat="1" ht="30" customHeight="1">
      <c r="A743" s="6"/>
      <c r="B743" s="6"/>
      <c r="C743" s="6"/>
      <c r="D743" s="6"/>
      <c r="E743" s="6"/>
      <c r="F743" s="6"/>
      <c r="G743" s="6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</row>
    <row r="744" spans="1:36" s="17" customFormat="1" ht="30" customHeight="1">
      <c r="A744" s="8"/>
      <c r="B744" s="8"/>
      <c r="C744" s="8"/>
      <c r="D744" s="8"/>
      <c r="E744" s="8"/>
      <c r="F744" s="8"/>
      <c r="G744" s="9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</row>
    <row r="745" spans="1:36" s="13" customFormat="1" ht="30" customHeight="1">
      <c r="A745" s="6"/>
      <c r="B745" s="6"/>
      <c r="C745" s="6"/>
      <c r="D745" s="6"/>
      <c r="E745" s="6"/>
      <c r="F745" s="6"/>
      <c r="G745" s="6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</row>
    <row r="746" spans="1:36" ht="30" customHeight="1">
      <c r="A746" s="8"/>
      <c r="B746" s="8"/>
      <c r="C746" s="8"/>
      <c r="D746" s="8"/>
      <c r="E746" s="8"/>
      <c r="F746" s="8"/>
      <c r="G746" s="9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</row>
    <row r="747" spans="1:36" ht="30" customHeight="1">
      <c r="A747" s="6"/>
      <c r="B747" s="6"/>
      <c r="C747" s="6"/>
      <c r="D747" s="6"/>
      <c r="E747" s="6"/>
      <c r="F747" s="6"/>
      <c r="G747" s="6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</row>
    <row r="748" spans="1:36" ht="30" customHeight="1">
      <c r="A748" s="8"/>
      <c r="B748" s="8"/>
      <c r="C748" s="8"/>
      <c r="D748" s="8"/>
      <c r="E748" s="8"/>
      <c r="F748" s="8"/>
      <c r="G748" s="9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</row>
    <row r="749" spans="1:36" ht="30" customHeight="1">
      <c r="A749" s="6"/>
      <c r="B749" s="6"/>
      <c r="C749" s="6"/>
      <c r="D749" s="6"/>
      <c r="E749" s="6"/>
      <c r="F749" s="6"/>
      <c r="G749" s="6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</row>
    <row r="750" spans="1:36" ht="30" customHeight="1">
      <c r="A750" s="8"/>
      <c r="B750" s="8"/>
      <c r="C750" s="8"/>
      <c r="D750" s="8"/>
      <c r="E750" s="8"/>
      <c r="F750" s="8"/>
      <c r="G750" s="9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</row>
    <row r="751" spans="1:36" ht="30" customHeight="1">
      <c r="A751" s="6"/>
      <c r="B751" s="6"/>
      <c r="C751" s="6"/>
      <c r="D751" s="6"/>
      <c r="E751" s="6"/>
      <c r="F751" s="6"/>
      <c r="G751" s="6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</row>
    <row r="752" spans="1:36" ht="30" customHeight="1">
      <c r="A752" s="8"/>
      <c r="B752" s="8"/>
      <c r="C752" s="8"/>
      <c r="D752" s="8"/>
      <c r="E752" s="8"/>
      <c r="F752" s="8"/>
      <c r="G752" s="9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</row>
    <row r="753" spans="1:36" ht="30" customHeight="1">
      <c r="A753" s="6"/>
      <c r="B753" s="6"/>
      <c r="C753" s="6"/>
      <c r="D753" s="6"/>
      <c r="E753" s="6"/>
      <c r="F753" s="6"/>
      <c r="G753" s="6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</row>
    <row r="754" spans="1:36" ht="30" customHeight="1">
      <c r="A754" s="8"/>
      <c r="B754" s="8"/>
      <c r="C754" s="8"/>
      <c r="D754" s="8"/>
      <c r="E754" s="8"/>
      <c r="F754" s="8"/>
      <c r="G754" s="9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</row>
    <row r="755" spans="1:36" ht="30" customHeight="1">
      <c r="A755" s="6"/>
      <c r="B755" s="6"/>
      <c r="C755" s="6"/>
      <c r="D755" s="6"/>
      <c r="E755" s="6"/>
      <c r="F755" s="6"/>
      <c r="G755" s="6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</row>
    <row r="756" spans="1:36" ht="30" customHeight="1">
      <c r="A756" s="8"/>
      <c r="B756" s="8"/>
      <c r="C756" s="8"/>
      <c r="D756" s="8"/>
      <c r="E756" s="8"/>
      <c r="F756" s="8"/>
      <c r="G756" s="9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</row>
    <row r="757" spans="1:36" ht="30" customHeight="1">
      <c r="A757" s="6"/>
      <c r="B757" s="6"/>
      <c r="C757" s="6"/>
      <c r="D757" s="6"/>
      <c r="E757" s="6"/>
      <c r="F757" s="6"/>
      <c r="G757" s="6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</row>
    <row r="758" spans="1:36" ht="30" customHeight="1">
      <c r="A758" s="8"/>
      <c r="B758" s="8"/>
      <c r="C758" s="8"/>
      <c r="D758" s="8"/>
      <c r="E758" s="8"/>
      <c r="F758" s="8"/>
      <c r="G758" s="9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</row>
    <row r="759" spans="1:36" ht="30" customHeight="1">
      <c r="A759" s="6"/>
      <c r="B759" s="6"/>
      <c r="C759" s="6"/>
      <c r="D759" s="6"/>
      <c r="E759" s="6"/>
      <c r="F759" s="6"/>
      <c r="G759" s="6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</row>
    <row r="760" spans="1:36" ht="30" customHeight="1">
      <c r="A760" s="8"/>
      <c r="B760" s="8"/>
      <c r="C760" s="8"/>
      <c r="D760" s="8"/>
      <c r="E760" s="8"/>
      <c r="F760" s="8"/>
      <c r="G760" s="9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</row>
    <row r="761" spans="1:36" ht="30" customHeight="1">
      <c r="A761" s="6"/>
      <c r="B761" s="6"/>
      <c r="C761" s="6"/>
      <c r="D761" s="6"/>
      <c r="E761" s="6"/>
      <c r="F761" s="6"/>
      <c r="G761" s="6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</row>
    <row r="762" spans="1:36" ht="30" customHeight="1">
      <c r="A762" s="8"/>
      <c r="B762" s="8"/>
      <c r="C762" s="8"/>
      <c r="D762" s="8"/>
      <c r="E762" s="8"/>
      <c r="F762" s="8"/>
      <c r="G762" s="9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</row>
    <row r="763" spans="1:36" ht="30" customHeight="1">
      <c r="A763" s="6"/>
      <c r="B763" s="6"/>
      <c r="C763" s="6"/>
      <c r="D763" s="6"/>
      <c r="E763" s="6"/>
      <c r="F763" s="6"/>
      <c r="G763" s="6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</row>
    <row r="764" spans="1:36" ht="30" customHeight="1">
      <c r="A764" s="8"/>
      <c r="B764" s="8"/>
      <c r="C764" s="8"/>
      <c r="D764" s="8"/>
      <c r="E764" s="8"/>
      <c r="F764" s="8"/>
      <c r="G764" s="9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</row>
    <row r="765" spans="1:36" ht="30" customHeight="1">
      <c r="A765" s="6"/>
      <c r="B765" s="6"/>
      <c r="C765" s="6"/>
      <c r="D765" s="6"/>
      <c r="E765" s="6"/>
      <c r="F765" s="6"/>
      <c r="G765" s="6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</row>
    <row r="766" spans="1:36" ht="30" customHeight="1">
      <c r="A766" s="8"/>
      <c r="B766" s="8"/>
      <c r="C766" s="8"/>
      <c r="D766" s="8"/>
      <c r="E766" s="8"/>
      <c r="F766" s="8"/>
      <c r="G766" s="9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</row>
    <row r="767" spans="1:36" ht="30" customHeight="1">
      <c r="A767" s="6"/>
      <c r="B767" s="6"/>
      <c r="C767" s="6"/>
      <c r="D767" s="6"/>
      <c r="E767" s="6"/>
      <c r="F767" s="6"/>
      <c r="G767" s="6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</row>
    <row r="768" spans="1:36" ht="30" customHeight="1">
      <c r="A768" s="8"/>
      <c r="B768" s="8"/>
      <c r="C768" s="8"/>
      <c r="D768" s="8"/>
      <c r="E768" s="8"/>
      <c r="F768" s="8"/>
      <c r="G768" s="9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</row>
    <row r="769" spans="1:36" ht="30" customHeight="1">
      <c r="A769" s="6"/>
      <c r="B769" s="6"/>
      <c r="C769" s="6"/>
      <c r="D769" s="6"/>
      <c r="E769" s="6"/>
      <c r="F769" s="6"/>
      <c r="G769" s="6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</row>
    <row r="770" spans="1:36" ht="30" customHeight="1">
      <c r="A770" s="8"/>
      <c r="B770" s="8"/>
      <c r="C770" s="8"/>
      <c r="D770" s="8"/>
      <c r="E770" s="8"/>
      <c r="F770" s="8"/>
      <c r="G770" s="9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</row>
    <row r="771" spans="1:36" ht="30" customHeight="1">
      <c r="A771" s="6"/>
      <c r="B771" s="6"/>
      <c r="C771" s="6"/>
      <c r="D771" s="6"/>
      <c r="E771" s="6"/>
      <c r="F771" s="6"/>
      <c r="G771" s="6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</row>
    <row r="772" spans="1:36" ht="30" customHeight="1">
      <c r="A772" s="8"/>
      <c r="B772" s="8"/>
      <c r="C772" s="8"/>
      <c r="D772" s="8"/>
      <c r="E772" s="8"/>
      <c r="F772" s="8"/>
      <c r="G772" s="9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</row>
    <row r="773" spans="1:36" ht="30" customHeight="1">
      <c r="A773" s="6"/>
      <c r="B773" s="6"/>
      <c r="C773" s="6"/>
      <c r="D773" s="6"/>
      <c r="E773" s="6"/>
      <c r="F773" s="6"/>
      <c r="G773" s="6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</row>
    <row r="774" spans="1:36" ht="30" customHeight="1">
      <c r="A774" s="8"/>
      <c r="B774" s="8"/>
      <c r="C774" s="8"/>
      <c r="D774" s="8"/>
      <c r="E774" s="8"/>
      <c r="F774" s="8"/>
      <c r="G774" s="9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</row>
    <row r="775" spans="1:36" ht="30" customHeight="1">
      <c r="A775" s="6"/>
      <c r="B775" s="6"/>
      <c r="C775" s="6"/>
      <c r="D775" s="6"/>
      <c r="E775" s="6"/>
      <c r="F775" s="6"/>
      <c r="G775" s="6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</row>
    <row r="776" spans="1:36" ht="30" customHeight="1">
      <c r="A776" s="8"/>
      <c r="B776" s="8"/>
      <c r="C776" s="8"/>
      <c r="D776" s="8"/>
      <c r="E776" s="8"/>
      <c r="F776" s="8"/>
      <c r="G776" s="9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</row>
    <row r="777" spans="1:36" ht="30" customHeight="1">
      <c r="A777" s="6"/>
      <c r="B777" s="6"/>
      <c r="C777" s="6"/>
      <c r="D777" s="6"/>
      <c r="E777" s="6"/>
      <c r="F777" s="6"/>
      <c r="G777" s="6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</row>
    <row r="778" spans="1:36" ht="30" customHeight="1">
      <c r="A778" s="8"/>
      <c r="B778" s="8"/>
      <c r="C778" s="8"/>
      <c r="D778" s="8"/>
      <c r="E778" s="8"/>
      <c r="F778" s="8"/>
      <c r="G778" s="9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</row>
    <row r="779" spans="1:36" ht="30" customHeight="1">
      <c r="A779" s="6"/>
      <c r="B779" s="6"/>
      <c r="C779" s="6"/>
      <c r="D779" s="6"/>
      <c r="E779" s="6"/>
      <c r="F779" s="6"/>
      <c r="G779" s="6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</row>
    <row r="780" spans="1:36" ht="30" customHeight="1">
      <c r="A780" s="8"/>
      <c r="B780" s="8"/>
      <c r="C780" s="8"/>
      <c r="D780" s="8"/>
      <c r="E780" s="8"/>
      <c r="F780" s="8"/>
      <c r="G780" s="9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</row>
    <row r="781" spans="1:36" ht="30" customHeight="1">
      <c r="A781" s="6"/>
      <c r="B781" s="6"/>
      <c r="C781" s="6"/>
      <c r="D781" s="6"/>
      <c r="E781" s="6"/>
      <c r="F781" s="6"/>
      <c r="G781" s="6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</row>
    <row r="782" spans="1:36" ht="30" customHeight="1">
      <c r="A782" s="8"/>
      <c r="B782" s="8"/>
      <c r="C782" s="8"/>
      <c r="D782" s="8"/>
      <c r="E782" s="8"/>
      <c r="F782" s="8"/>
      <c r="G782" s="9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</row>
    <row r="783" spans="1:36" ht="30" customHeight="1">
      <c r="A783" s="6"/>
      <c r="B783" s="6"/>
      <c r="C783" s="6"/>
      <c r="D783" s="6"/>
      <c r="E783" s="6"/>
      <c r="F783" s="6"/>
      <c r="G783" s="6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</row>
    <row r="784" spans="1:36" ht="30" customHeight="1">
      <c r="A784" s="8"/>
      <c r="B784" s="8"/>
      <c r="C784" s="8"/>
      <c r="D784" s="8"/>
      <c r="E784" s="8"/>
      <c r="F784" s="8"/>
      <c r="G784" s="9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</row>
    <row r="785" spans="1:36" ht="30" customHeight="1">
      <c r="A785" s="6"/>
      <c r="B785" s="6"/>
      <c r="C785" s="6"/>
      <c r="D785" s="6"/>
      <c r="E785" s="6"/>
      <c r="F785" s="6"/>
      <c r="G785" s="6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</row>
    <row r="786" spans="1:36" ht="30" customHeight="1">
      <c r="A786" s="8"/>
      <c r="B786" s="8"/>
      <c r="C786" s="8"/>
      <c r="D786" s="8"/>
      <c r="E786" s="8"/>
      <c r="F786" s="8"/>
      <c r="G786" s="9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</row>
    <row r="787" spans="1:36" ht="30" customHeight="1">
      <c r="A787" s="6"/>
      <c r="B787" s="6"/>
      <c r="C787" s="6"/>
      <c r="D787" s="6"/>
      <c r="E787" s="6"/>
      <c r="F787" s="6"/>
      <c r="G787" s="6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</row>
    <row r="788" spans="1:36" ht="30" customHeight="1">
      <c r="A788" s="8"/>
      <c r="B788" s="8"/>
      <c r="C788" s="8"/>
      <c r="D788" s="8"/>
      <c r="E788" s="8"/>
      <c r="F788" s="8"/>
      <c r="G788" s="9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</row>
    <row r="789" spans="1:36" ht="30" customHeight="1">
      <c r="A789" s="6"/>
      <c r="B789" s="6"/>
      <c r="C789" s="6"/>
      <c r="D789" s="6"/>
      <c r="E789" s="6"/>
      <c r="F789" s="6"/>
      <c r="G789" s="6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</row>
    <row r="790" spans="1:36" ht="30" customHeight="1">
      <c r="A790" s="8"/>
      <c r="B790" s="8"/>
      <c r="C790" s="8"/>
      <c r="D790" s="8"/>
      <c r="E790" s="8"/>
      <c r="F790" s="8"/>
      <c r="G790" s="9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</row>
    <row r="791" spans="1:36" ht="30" customHeight="1">
      <c r="A791" s="6"/>
      <c r="B791" s="6"/>
      <c r="C791" s="6"/>
      <c r="D791" s="6"/>
      <c r="E791" s="6"/>
      <c r="F791" s="6"/>
      <c r="G791" s="6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</row>
    <row r="792" spans="1:36" ht="30" customHeight="1">
      <c r="A792" s="8"/>
      <c r="B792" s="8"/>
      <c r="C792" s="8"/>
      <c r="D792" s="8"/>
      <c r="E792" s="8"/>
      <c r="F792" s="8"/>
      <c r="G792" s="9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</row>
    <row r="793" spans="1:36" ht="30" customHeight="1">
      <c r="A793" s="6"/>
      <c r="B793" s="6"/>
      <c r="C793" s="6"/>
      <c r="D793" s="6"/>
      <c r="E793" s="6"/>
      <c r="F793" s="6"/>
      <c r="G793" s="6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</row>
    <row r="794" spans="1:36" ht="30" customHeight="1">
      <c r="A794" s="8"/>
      <c r="B794" s="8"/>
      <c r="C794" s="8"/>
      <c r="D794" s="8"/>
      <c r="E794" s="8"/>
      <c r="F794" s="8"/>
      <c r="G794" s="9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</row>
    <row r="795" spans="1:36" ht="30" customHeight="1">
      <c r="A795" s="6"/>
      <c r="B795" s="6"/>
      <c r="C795" s="6"/>
      <c r="D795" s="6"/>
      <c r="E795" s="6"/>
      <c r="F795" s="6"/>
      <c r="G795" s="6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</row>
    <row r="796" spans="1:36" ht="30" customHeight="1">
      <c r="A796" s="8"/>
      <c r="B796" s="8"/>
      <c r="C796" s="8"/>
      <c r="D796" s="8"/>
      <c r="E796" s="8"/>
      <c r="F796" s="8"/>
      <c r="G796" s="9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</row>
    <row r="797" spans="1:36" ht="30" customHeight="1">
      <c r="A797" s="6"/>
      <c r="B797" s="6"/>
      <c r="C797" s="6"/>
      <c r="D797" s="6"/>
      <c r="E797" s="6"/>
      <c r="F797" s="6"/>
      <c r="G797" s="6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</row>
    <row r="798" spans="1:36" ht="30" customHeight="1">
      <c r="A798" s="8"/>
      <c r="B798" s="8"/>
      <c r="C798" s="8"/>
      <c r="D798" s="8"/>
      <c r="E798" s="8"/>
      <c r="F798" s="8"/>
      <c r="G798" s="9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</row>
    <row r="799" spans="1:36" ht="30" customHeight="1">
      <c r="A799" s="6"/>
      <c r="B799" s="6"/>
      <c r="C799" s="6"/>
      <c r="D799" s="6"/>
      <c r="E799" s="6"/>
      <c r="F799" s="6"/>
      <c r="G799" s="6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</row>
    <row r="800" spans="1:36" ht="30" customHeight="1">
      <c r="A800" s="8"/>
      <c r="B800" s="8"/>
      <c r="C800" s="8"/>
      <c r="D800" s="8"/>
      <c r="E800" s="8"/>
      <c r="F800" s="8"/>
      <c r="G800" s="9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</row>
    <row r="801" spans="1:36" ht="30" customHeight="1">
      <c r="A801" s="6"/>
      <c r="B801" s="6"/>
      <c r="C801" s="6"/>
      <c r="D801" s="6"/>
      <c r="E801" s="6"/>
      <c r="F801" s="6"/>
      <c r="G801" s="6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</row>
    <row r="802" spans="1:36" ht="30" customHeight="1">
      <c r="A802" s="8"/>
      <c r="B802" s="8"/>
      <c r="C802" s="8"/>
      <c r="D802" s="8"/>
      <c r="E802" s="8"/>
      <c r="F802" s="8"/>
      <c r="G802" s="9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</row>
    <row r="803" spans="1:36" ht="30" customHeight="1">
      <c r="A803" s="6"/>
      <c r="B803" s="6"/>
      <c r="C803" s="6"/>
      <c r="D803" s="6"/>
      <c r="E803" s="6"/>
      <c r="F803" s="6"/>
      <c r="G803" s="6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</row>
    <row r="804" spans="1:36" ht="30" customHeight="1">
      <c r="A804" s="8"/>
      <c r="B804" s="8"/>
      <c r="C804" s="8"/>
      <c r="D804" s="8"/>
      <c r="E804" s="8"/>
      <c r="F804" s="8"/>
      <c r="G804" s="9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</row>
    <row r="805" spans="1:36" ht="30" customHeight="1">
      <c r="A805" s="6"/>
      <c r="B805" s="6"/>
      <c r="C805" s="6"/>
      <c r="D805" s="6"/>
      <c r="E805" s="6"/>
      <c r="F805" s="6"/>
      <c r="G805" s="6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</row>
    <row r="806" spans="1:36" ht="30" customHeight="1">
      <c r="A806" s="8"/>
      <c r="B806" s="8"/>
      <c r="C806" s="8"/>
      <c r="D806" s="8"/>
      <c r="E806" s="8"/>
      <c r="F806" s="8"/>
      <c r="G806" s="9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</row>
    <row r="807" spans="1:36" ht="30" customHeight="1">
      <c r="A807" s="6"/>
      <c r="B807" s="6"/>
      <c r="C807" s="6"/>
      <c r="D807" s="6"/>
      <c r="E807" s="6"/>
      <c r="F807" s="6"/>
      <c r="G807" s="6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</row>
    <row r="808" spans="1:36" ht="30" customHeight="1">
      <c r="A808" s="8"/>
      <c r="B808" s="8"/>
      <c r="C808" s="8"/>
      <c r="D808" s="8"/>
      <c r="E808" s="8"/>
      <c r="F808" s="8"/>
      <c r="G808" s="9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</row>
    <row r="809" spans="1:36" ht="30" customHeight="1">
      <c r="A809" s="6"/>
      <c r="B809" s="6"/>
      <c r="C809" s="6"/>
      <c r="D809" s="6"/>
      <c r="E809" s="6"/>
      <c r="F809" s="6"/>
      <c r="G809" s="6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</row>
    <row r="810" spans="1:36" ht="30" customHeight="1">
      <c r="A810" s="8"/>
      <c r="B810" s="8"/>
      <c r="C810" s="8"/>
      <c r="D810" s="8"/>
      <c r="E810" s="8"/>
      <c r="F810" s="8"/>
      <c r="G810" s="9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</row>
    <row r="811" spans="1:36" ht="30" customHeight="1">
      <c r="A811" s="6"/>
      <c r="B811" s="6"/>
      <c r="C811" s="6"/>
      <c r="D811" s="6"/>
      <c r="E811" s="6"/>
      <c r="F811" s="6"/>
      <c r="G811" s="6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</row>
    <row r="812" spans="1:36" ht="30" customHeight="1">
      <c r="A812" s="8"/>
      <c r="B812" s="8"/>
      <c r="C812" s="8"/>
      <c r="D812" s="8"/>
      <c r="E812" s="8"/>
      <c r="F812" s="8"/>
      <c r="G812" s="9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</row>
    <row r="813" spans="1:36" ht="30" customHeight="1">
      <c r="A813" s="6"/>
      <c r="B813" s="6"/>
      <c r="C813" s="6"/>
      <c r="D813" s="6"/>
      <c r="E813" s="6"/>
      <c r="F813" s="6"/>
      <c r="G813" s="6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</row>
    <row r="814" spans="1:36" ht="30" customHeight="1">
      <c r="A814" s="8"/>
      <c r="B814" s="8"/>
      <c r="C814" s="8"/>
      <c r="D814" s="8"/>
      <c r="E814" s="8"/>
      <c r="F814" s="8"/>
      <c r="G814" s="9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</row>
    <row r="815" spans="1:36" ht="30" customHeight="1">
      <c r="A815" s="6"/>
      <c r="B815" s="6"/>
      <c r="C815" s="6"/>
      <c r="D815" s="6"/>
      <c r="E815" s="6"/>
      <c r="F815" s="6"/>
      <c r="G815" s="6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</row>
    <row r="816" spans="1:36" ht="30" customHeight="1">
      <c r="A816" s="8"/>
      <c r="B816" s="8"/>
      <c r="C816" s="8"/>
      <c r="D816" s="8"/>
      <c r="E816" s="8"/>
      <c r="F816" s="8"/>
      <c r="G816" s="9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</row>
    <row r="817" spans="1:36" ht="30" customHeight="1">
      <c r="A817" s="6"/>
      <c r="B817" s="6"/>
      <c r="C817" s="6"/>
      <c r="D817" s="6"/>
      <c r="E817" s="6"/>
      <c r="F817" s="6"/>
      <c r="G817" s="6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</row>
    <row r="818" spans="1:36" ht="30" customHeight="1">
      <c r="A818" s="8"/>
      <c r="B818" s="8"/>
      <c r="C818" s="8"/>
      <c r="D818" s="8"/>
      <c r="E818" s="8"/>
      <c r="F818" s="8"/>
      <c r="G818" s="9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</row>
    <row r="819" spans="1:36" ht="30" customHeight="1">
      <c r="A819" s="6"/>
      <c r="B819" s="6"/>
      <c r="C819" s="6"/>
      <c r="D819" s="6"/>
      <c r="E819" s="6"/>
      <c r="F819" s="6"/>
      <c r="G819" s="6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</row>
    <row r="820" spans="1:36" ht="30" customHeight="1">
      <c r="A820" s="8"/>
      <c r="B820" s="8"/>
      <c r="C820" s="8"/>
      <c r="D820" s="8"/>
      <c r="E820" s="8"/>
      <c r="F820" s="8"/>
      <c r="G820" s="9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</row>
    <row r="821" spans="1:36" ht="30" customHeight="1">
      <c r="A821" s="6"/>
      <c r="B821" s="6"/>
      <c r="C821" s="6"/>
      <c r="D821" s="6"/>
      <c r="E821" s="6"/>
      <c r="F821" s="6"/>
      <c r="G821" s="6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</row>
    <row r="822" spans="1:36" ht="30" customHeight="1">
      <c r="A822" s="8"/>
      <c r="B822" s="8"/>
      <c r="C822" s="8"/>
      <c r="D822" s="8"/>
      <c r="E822" s="8"/>
      <c r="F822" s="8"/>
      <c r="G822" s="9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</row>
    <row r="823" spans="1:36" ht="30" customHeight="1">
      <c r="A823" s="6"/>
      <c r="B823" s="6"/>
      <c r="C823" s="6"/>
      <c r="D823" s="6"/>
      <c r="E823" s="6"/>
      <c r="F823" s="6"/>
      <c r="G823" s="6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</row>
    <row r="824" spans="1:36" ht="30" customHeight="1">
      <c r="A824" s="8"/>
      <c r="B824" s="8"/>
      <c r="C824" s="8"/>
      <c r="D824" s="8"/>
      <c r="E824" s="8"/>
      <c r="F824" s="8"/>
      <c r="G824" s="9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</row>
    <row r="825" spans="1:36" ht="30" customHeight="1">
      <c r="A825" s="6"/>
      <c r="B825" s="6"/>
      <c r="C825" s="6"/>
      <c r="D825" s="6"/>
      <c r="E825" s="6"/>
      <c r="F825" s="6"/>
      <c r="G825" s="6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</row>
    <row r="826" spans="1:36" ht="30" customHeight="1">
      <c r="A826" s="8"/>
      <c r="B826" s="8"/>
      <c r="C826" s="8"/>
      <c r="D826" s="8"/>
      <c r="E826" s="8"/>
      <c r="F826" s="8"/>
      <c r="G826" s="9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</row>
    <row r="827" spans="1:36" ht="30" customHeight="1">
      <c r="A827" s="6"/>
      <c r="B827" s="6"/>
      <c r="C827" s="6"/>
      <c r="D827" s="6"/>
      <c r="E827" s="6"/>
      <c r="F827" s="6"/>
      <c r="G827" s="6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</row>
    <row r="828" spans="1:36" ht="30" customHeight="1">
      <c r="A828" s="8"/>
      <c r="B828" s="8"/>
      <c r="C828" s="8"/>
      <c r="D828" s="8"/>
      <c r="E828" s="8"/>
      <c r="F828" s="8"/>
      <c r="G828" s="9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</row>
    <row r="829" spans="1:36" ht="30" customHeight="1">
      <c r="A829" s="6"/>
      <c r="B829" s="19"/>
      <c r="C829" s="6"/>
      <c r="D829" s="19"/>
      <c r="E829" s="19"/>
      <c r="F829" s="19"/>
    </row>
    <row r="830" spans="1:36" ht="30" customHeight="1">
      <c r="A830" s="9"/>
      <c r="B830" s="20"/>
      <c r="C830" s="9"/>
      <c r="D830" s="21"/>
      <c r="E830" s="21"/>
      <c r="F830" s="21"/>
    </row>
    <row r="831" spans="1:36" ht="30" customHeight="1">
      <c r="A831" s="6"/>
      <c r="B831" s="19"/>
      <c r="C831" s="6"/>
      <c r="D831" s="19"/>
      <c r="E831" s="19"/>
      <c r="F831" s="19"/>
    </row>
    <row r="832" spans="1:36" ht="30" customHeight="1">
      <c r="A832" s="9"/>
      <c r="B832" s="21"/>
      <c r="C832" s="9"/>
      <c r="D832" s="21"/>
      <c r="E832" s="21"/>
      <c r="F832" s="21"/>
    </row>
    <row r="833" spans="1:6" ht="30" customHeight="1">
      <c r="A833" s="6"/>
      <c r="B833" s="19"/>
      <c r="C833" s="6"/>
      <c r="D833" s="19"/>
      <c r="E833" s="19"/>
      <c r="F833" s="19"/>
    </row>
    <row r="834" spans="1:6" ht="30" customHeight="1">
      <c r="A834" s="9"/>
      <c r="B834" s="21"/>
      <c r="C834" s="9"/>
      <c r="D834" s="21"/>
      <c r="E834" s="21"/>
      <c r="F834" s="21"/>
    </row>
    <row r="835" spans="1:6" ht="30" customHeight="1">
      <c r="A835" s="6"/>
      <c r="B835" s="19"/>
      <c r="C835" s="6"/>
      <c r="D835" s="19"/>
      <c r="E835" s="19"/>
      <c r="F835" s="19"/>
    </row>
    <row r="836" spans="1:6" ht="30" customHeight="1">
      <c r="A836" s="9"/>
      <c r="B836" s="21"/>
      <c r="C836" s="9"/>
      <c r="D836" s="21"/>
      <c r="E836" s="21"/>
      <c r="F836" s="21"/>
    </row>
    <row r="837" spans="1:6" ht="30" customHeight="1">
      <c r="A837" s="6"/>
      <c r="B837" s="19"/>
      <c r="C837" s="6"/>
      <c r="D837" s="19"/>
      <c r="E837" s="19"/>
      <c r="F837" s="19"/>
    </row>
    <row r="838" spans="1:6" ht="30" customHeight="1">
      <c r="A838" s="9"/>
      <c r="B838" s="21"/>
      <c r="C838" s="9"/>
      <c r="D838" s="21"/>
      <c r="E838" s="21"/>
      <c r="F838" s="21"/>
    </row>
    <row r="839" spans="1:6" ht="30" customHeight="1">
      <c r="A839" s="6"/>
      <c r="B839" s="19"/>
      <c r="C839" s="6"/>
      <c r="D839" s="19"/>
      <c r="E839" s="19"/>
      <c r="F839" s="19"/>
    </row>
    <row r="840" spans="1:6" ht="30" customHeight="1">
      <c r="A840" s="9"/>
      <c r="B840" s="21"/>
      <c r="C840" s="9"/>
      <c r="D840" s="21"/>
      <c r="E840" s="21"/>
      <c r="F840" s="21"/>
    </row>
    <row r="841" spans="1:6" ht="30" customHeight="1">
      <c r="A841" s="6"/>
      <c r="B841" s="19"/>
      <c r="C841" s="6"/>
      <c r="D841" s="19"/>
      <c r="E841" s="19"/>
      <c r="F841" s="19"/>
    </row>
    <row r="842" spans="1:6" ht="30" customHeight="1">
      <c r="A842" s="9"/>
      <c r="B842" s="9"/>
      <c r="C842" s="9"/>
      <c r="D842" s="21"/>
      <c r="E842" s="21"/>
      <c r="F842" s="21"/>
    </row>
    <row r="843" spans="1:6" ht="30" customHeight="1">
      <c r="A843" s="6"/>
      <c r="B843" s="6"/>
      <c r="C843" s="6"/>
      <c r="D843" s="19"/>
      <c r="E843" s="19"/>
      <c r="F843" s="19"/>
    </row>
    <row r="844" spans="1:6" ht="30" customHeight="1">
      <c r="A844" s="9"/>
      <c r="B844" s="9"/>
      <c r="C844" s="9"/>
      <c r="D844" s="21"/>
      <c r="E844" s="21"/>
      <c r="F844" s="21"/>
    </row>
    <row r="845" spans="1:6" ht="30" customHeight="1">
      <c r="A845" s="6"/>
      <c r="B845" s="6"/>
      <c r="C845" s="6"/>
      <c r="D845" s="19"/>
      <c r="E845" s="19"/>
      <c r="F845" s="19"/>
    </row>
    <row r="846" spans="1:6" ht="30" customHeight="1">
      <c r="A846" s="9"/>
      <c r="B846" s="9"/>
      <c r="C846" s="22"/>
      <c r="D846" s="21"/>
      <c r="E846" s="21"/>
      <c r="F846" s="21"/>
    </row>
    <row r="847" spans="1:6" ht="30" customHeight="1">
      <c r="A847" s="6"/>
      <c r="B847" s="6"/>
      <c r="C847" s="6"/>
      <c r="D847" s="19"/>
      <c r="E847" s="19"/>
      <c r="F847" s="19"/>
    </row>
    <row r="848" spans="1:6" ht="30" customHeight="1">
      <c r="A848" s="9"/>
      <c r="B848" s="22"/>
      <c r="C848" s="9"/>
      <c r="D848" s="21"/>
      <c r="E848" s="21"/>
      <c r="F848" s="21"/>
    </row>
    <row r="849" spans="1:6" ht="30" customHeight="1">
      <c r="A849" s="6"/>
      <c r="B849" s="6"/>
      <c r="C849" s="6"/>
      <c r="D849" s="19"/>
      <c r="E849" s="19"/>
      <c r="F849" s="19"/>
    </row>
    <row r="850" spans="1:6" ht="30" customHeight="1">
      <c r="A850" s="9"/>
      <c r="B850" s="9"/>
      <c r="C850" s="22"/>
      <c r="D850" s="21"/>
      <c r="E850" s="21"/>
      <c r="F850" s="21"/>
    </row>
    <row r="851" spans="1:6" ht="30" customHeight="1">
      <c r="A851" s="6"/>
      <c r="B851" s="6"/>
      <c r="C851" s="6"/>
      <c r="D851" s="19"/>
      <c r="E851" s="19"/>
      <c r="F851" s="19"/>
    </row>
    <row r="852" spans="1:6" ht="30" customHeight="1">
      <c r="A852" s="9"/>
      <c r="B852" s="9"/>
      <c r="C852" s="22"/>
      <c r="D852" s="21"/>
      <c r="E852" s="21"/>
      <c r="F852" s="21"/>
    </row>
    <row r="853" spans="1:6" ht="30" customHeight="1">
      <c r="A853" s="6"/>
      <c r="B853" s="6"/>
      <c r="C853" s="6"/>
      <c r="D853" s="19"/>
      <c r="E853" s="19"/>
      <c r="F853" s="19"/>
    </row>
    <row r="854" spans="1:6" ht="30" customHeight="1">
      <c r="A854" s="9"/>
      <c r="B854" s="9"/>
      <c r="C854" s="22"/>
      <c r="D854" s="21"/>
      <c r="E854" s="21"/>
      <c r="F854" s="21"/>
    </row>
    <row r="855" spans="1:6" ht="30" customHeight="1">
      <c r="A855" s="6"/>
      <c r="B855" s="6"/>
      <c r="C855" s="6"/>
      <c r="D855" s="19"/>
      <c r="E855" s="19"/>
      <c r="F855" s="19"/>
    </row>
    <row r="856" spans="1:6" ht="30" customHeight="1">
      <c r="A856" s="9"/>
      <c r="B856" s="9"/>
      <c r="C856" s="22"/>
      <c r="D856" s="21"/>
      <c r="E856" s="21"/>
      <c r="F856" s="21"/>
    </row>
    <row r="857" spans="1:6" ht="30" customHeight="1">
      <c r="A857" s="6"/>
      <c r="B857" s="6"/>
      <c r="C857" s="6"/>
      <c r="D857" s="19"/>
      <c r="E857" s="19"/>
      <c r="F857" s="19"/>
    </row>
    <row r="858" spans="1:6" ht="30" customHeight="1">
      <c r="A858" s="9"/>
      <c r="B858" s="22"/>
      <c r="C858" s="9"/>
      <c r="D858" s="21"/>
      <c r="E858" s="21"/>
      <c r="F858" s="21"/>
    </row>
    <row r="859" spans="1:6" ht="30" customHeight="1">
      <c r="A859" s="6"/>
      <c r="B859" s="6"/>
      <c r="C859" s="6"/>
      <c r="D859" s="19"/>
      <c r="E859" s="19"/>
      <c r="F859" s="19"/>
    </row>
    <row r="860" spans="1:6" ht="30" customHeight="1">
      <c r="A860" s="9"/>
      <c r="B860" s="9"/>
      <c r="C860" s="9"/>
      <c r="D860" s="21"/>
      <c r="E860" s="21"/>
      <c r="F860" s="21"/>
    </row>
    <row r="861" spans="1:6" ht="30" customHeight="1">
      <c r="A861" s="6"/>
      <c r="B861" s="6"/>
      <c r="C861" s="6"/>
      <c r="D861" s="19"/>
      <c r="E861" s="19"/>
      <c r="F861" s="19"/>
    </row>
    <row r="862" spans="1:6" ht="30" customHeight="1">
      <c r="A862" s="9"/>
      <c r="B862" s="9"/>
      <c r="C862" s="9"/>
      <c r="D862" s="21"/>
      <c r="E862" s="21"/>
      <c r="F862" s="21"/>
    </row>
    <row r="863" spans="1:6" ht="30" customHeight="1">
      <c r="A863" s="6"/>
      <c r="B863" s="6"/>
      <c r="C863" s="6"/>
      <c r="D863" s="19"/>
      <c r="E863" s="19"/>
      <c r="F863" s="19"/>
    </row>
    <row r="864" spans="1:6" ht="30" customHeight="1">
      <c r="A864" s="9"/>
      <c r="B864" s="9"/>
      <c r="C864" s="9"/>
      <c r="D864" s="21"/>
      <c r="E864" s="21"/>
      <c r="F864" s="21"/>
    </row>
    <row r="865" spans="1:6" ht="30" customHeight="1">
      <c r="A865" s="6"/>
      <c r="B865" s="6"/>
      <c r="C865" s="6"/>
      <c r="D865" s="19"/>
      <c r="E865" s="19"/>
      <c r="F865" s="19"/>
    </row>
    <row r="866" spans="1:6" ht="30" customHeight="1">
      <c r="A866" s="9"/>
      <c r="B866" s="9"/>
      <c r="C866" s="9"/>
      <c r="D866" s="21"/>
      <c r="E866" s="21"/>
      <c r="F866" s="21"/>
    </row>
    <row r="867" spans="1:6" ht="30" customHeight="1">
      <c r="A867" s="6"/>
      <c r="B867" s="6"/>
      <c r="C867" s="6"/>
      <c r="D867" s="19"/>
      <c r="E867" s="19"/>
      <c r="F867" s="19"/>
    </row>
    <row r="868" spans="1:6" ht="30" customHeight="1">
      <c r="A868" s="9"/>
      <c r="B868" s="9"/>
      <c r="C868" s="9"/>
      <c r="D868" s="21"/>
      <c r="E868" s="21"/>
      <c r="F868" s="23"/>
    </row>
    <row r="869" spans="1:6" ht="30" customHeight="1">
      <c r="A869" s="6"/>
      <c r="B869" s="24"/>
      <c r="C869" s="6"/>
      <c r="D869" s="19"/>
      <c r="E869" s="24"/>
      <c r="F869" s="24"/>
    </row>
    <row r="870" spans="1:6" ht="30" customHeight="1">
      <c r="A870" s="9"/>
      <c r="B870" s="8"/>
      <c r="C870" s="8"/>
      <c r="D870" s="25"/>
      <c r="E870" s="21"/>
      <c r="F870" s="25"/>
    </row>
    <row r="871" spans="1:6" ht="30" customHeight="1">
      <c r="A871" s="6"/>
      <c r="B871" s="6"/>
      <c r="C871" s="6"/>
      <c r="D871" s="19"/>
      <c r="E871" s="19"/>
      <c r="F871" s="26"/>
    </row>
    <row r="872" spans="1:6" ht="30" customHeight="1">
      <c r="A872" s="9"/>
      <c r="B872" s="9"/>
      <c r="C872" s="9"/>
      <c r="D872" s="21"/>
      <c r="E872" s="21"/>
      <c r="F872" s="27"/>
    </row>
    <row r="873" spans="1:6" ht="30" customHeight="1">
      <c r="A873" s="6"/>
      <c r="B873" s="6"/>
      <c r="C873" s="6"/>
      <c r="D873" s="19"/>
      <c r="E873" s="19"/>
      <c r="F873" s="26"/>
    </row>
    <row r="874" spans="1:6" ht="30" customHeight="1">
      <c r="A874" s="9"/>
      <c r="B874" s="22"/>
      <c r="C874" s="9"/>
      <c r="D874" s="21"/>
      <c r="E874" s="21"/>
      <c r="F874" s="27"/>
    </row>
    <row r="875" spans="1:6" ht="30" customHeight="1">
      <c r="A875" s="6"/>
      <c r="B875" s="6"/>
      <c r="C875" s="6"/>
      <c r="D875" s="19"/>
      <c r="E875" s="19"/>
      <c r="F875" s="26"/>
    </row>
    <row r="876" spans="1:6" ht="30" customHeight="1">
      <c r="A876" s="9"/>
      <c r="B876" s="22"/>
      <c r="C876" s="9"/>
      <c r="D876" s="21"/>
      <c r="E876" s="21"/>
      <c r="F876" s="27"/>
    </row>
    <row r="877" spans="1:6" ht="30" customHeight="1">
      <c r="A877" s="6"/>
      <c r="B877" s="6"/>
      <c r="C877" s="6"/>
      <c r="D877" s="19"/>
      <c r="E877" s="19"/>
      <c r="F877" s="26"/>
    </row>
    <row r="878" spans="1:6" ht="30" customHeight="1">
      <c r="A878" s="9"/>
      <c r="B878" s="22"/>
      <c r="C878" s="9"/>
      <c r="D878" s="21"/>
      <c r="E878" s="21"/>
      <c r="F878" s="27"/>
    </row>
    <row r="879" spans="1:6" ht="30" customHeight="1">
      <c r="A879" s="6"/>
      <c r="B879" s="6"/>
      <c r="C879" s="6"/>
      <c r="D879" s="19"/>
      <c r="E879" s="19"/>
      <c r="F879" s="26"/>
    </row>
    <row r="880" spans="1:6" ht="30" customHeight="1">
      <c r="A880" s="9"/>
      <c r="B880" s="9"/>
      <c r="C880" s="9"/>
      <c r="D880" s="21"/>
      <c r="E880" s="21"/>
      <c r="F880" s="27"/>
    </row>
    <row r="881" spans="1:6" ht="30" customHeight="1">
      <c r="A881" s="6"/>
      <c r="B881" s="6"/>
      <c r="C881" s="6"/>
      <c r="D881" s="19"/>
      <c r="E881" s="19"/>
      <c r="F881" s="26"/>
    </row>
    <row r="882" spans="1:6" ht="30" customHeight="1">
      <c r="A882" s="9"/>
      <c r="B882" s="9"/>
      <c r="C882" s="9"/>
      <c r="D882" s="21"/>
      <c r="E882" s="21"/>
      <c r="F882" s="27"/>
    </row>
    <row r="883" spans="1:6" ht="30" customHeight="1">
      <c r="A883" s="6"/>
      <c r="B883" s="6"/>
      <c r="C883" s="6"/>
      <c r="D883" s="19"/>
      <c r="E883" s="19"/>
      <c r="F883" s="26"/>
    </row>
    <row r="884" spans="1:6" ht="30" customHeight="1">
      <c r="A884" s="9"/>
      <c r="B884" s="22"/>
      <c r="C884" s="9"/>
      <c r="D884" s="21"/>
      <c r="E884" s="21"/>
      <c r="F884" s="27"/>
    </row>
    <row r="885" spans="1:6" ht="30" customHeight="1">
      <c r="A885" s="6"/>
      <c r="B885" s="6"/>
      <c r="C885" s="6"/>
      <c r="D885" s="19"/>
      <c r="E885" s="19"/>
      <c r="F885" s="26"/>
    </row>
    <row r="886" spans="1:6" ht="30" customHeight="1">
      <c r="A886" s="9"/>
      <c r="B886" s="22"/>
      <c r="C886" s="9"/>
      <c r="D886" s="21"/>
      <c r="E886" s="21"/>
      <c r="F886" s="27"/>
    </row>
    <row r="887" spans="1:6" ht="30" customHeight="1">
      <c r="A887" s="6"/>
      <c r="B887" s="6"/>
      <c r="C887" s="6"/>
      <c r="D887" s="19"/>
      <c r="E887" s="19"/>
      <c r="F887" s="26"/>
    </row>
    <row r="888" spans="1:6" ht="30" customHeight="1">
      <c r="A888" s="9"/>
      <c r="B888" s="22"/>
      <c r="C888" s="9"/>
      <c r="D888" s="21"/>
      <c r="E888" s="21"/>
      <c r="F888" s="27"/>
    </row>
    <row r="889" spans="1:6" ht="30" customHeight="1">
      <c r="A889" s="6"/>
      <c r="B889" s="6"/>
      <c r="C889" s="6"/>
      <c r="D889" s="19"/>
      <c r="E889" s="19"/>
      <c r="F889" s="26"/>
    </row>
    <row r="890" spans="1:6" ht="30" customHeight="1">
      <c r="A890" s="9"/>
      <c r="B890" s="22"/>
      <c r="C890" s="9"/>
      <c r="D890" s="21"/>
      <c r="E890" s="21"/>
      <c r="F890" s="27"/>
    </row>
    <row r="891" spans="1:6" ht="30" customHeight="1">
      <c r="A891" s="6"/>
      <c r="B891" s="6"/>
      <c r="C891" s="6"/>
      <c r="D891" s="19"/>
      <c r="E891" s="19"/>
      <c r="F891" s="26"/>
    </row>
    <row r="892" spans="1:6" ht="30" customHeight="1">
      <c r="A892" s="9"/>
      <c r="B892" s="22"/>
      <c r="C892" s="9"/>
      <c r="D892" s="21"/>
      <c r="E892" s="21"/>
      <c r="F892" s="27"/>
    </row>
    <row r="893" spans="1:6" ht="30" customHeight="1">
      <c r="A893" s="6"/>
      <c r="B893" s="6"/>
      <c r="C893" s="6"/>
      <c r="D893" s="19"/>
      <c r="E893" s="19"/>
      <c r="F893" s="26"/>
    </row>
    <row r="894" spans="1:6" ht="30" customHeight="1">
      <c r="A894" s="9"/>
      <c r="B894" s="22"/>
      <c r="C894" s="9"/>
      <c r="D894" s="21"/>
      <c r="E894" s="21"/>
      <c r="F894" s="27"/>
    </row>
    <row r="895" spans="1:6" ht="30" customHeight="1">
      <c r="A895" s="6"/>
      <c r="B895" s="6"/>
      <c r="C895" s="6"/>
      <c r="D895" s="19"/>
      <c r="E895" s="19"/>
      <c r="F895" s="26"/>
    </row>
    <row r="896" spans="1:6" ht="30" customHeight="1">
      <c r="A896" s="9"/>
      <c r="B896" s="22"/>
      <c r="C896" s="9"/>
      <c r="D896" s="28"/>
      <c r="E896" s="21"/>
      <c r="F896" s="27"/>
    </row>
    <row r="897" spans="1:6" ht="30" customHeight="1">
      <c r="A897" s="6"/>
      <c r="B897" s="6"/>
      <c r="C897" s="6"/>
      <c r="D897" s="19"/>
      <c r="E897" s="19"/>
      <c r="F897" s="26"/>
    </row>
    <row r="898" spans="1:6" ht="30" customHeight="1">
      <c r="A898" s="9"/>
      <c r="B898" s="22"/>
      <c r="C898" s="9"/>
      <c r="D898" s="21"/>
      <c r="E898" s="28"/>
      <c r="F898" s="27"/>
    </row>
    <row r="899" spans="1:6" ht="30" customHeight="1">
      <c r="A899" s="6"/>
      <c r="B899" s="6"/>
      <c r="C899" s="6"/>
      <c r="D899" s="19"/>
      <c r="E899" s="19"/>
      <c r="F899" s="26"/>
    </row>
    <row r="900" spans="1:6" ht="30" customHeight="1">
      <c r="A900" s="9"/>
      <c r="B900" s="22"/>
      <c r="C900" s="9"/>
      <c r="D900" s="21"/>
      <c r="E900" s="21"/>
      <c r="F900" s="27"/>
    </row>
    <row r="901" spans="1:6" ht="30" customHeight="1">
      <c r="A901" s="6"/>
      <c r="B901" s="6"/>
      <c r="C901" s="6"/>
      <c r="D901" s="19"/>
      <c r="E901" s="19"/>
      <c r="F901" s="26"/>
    </row>
    <row r="902" spans="1:6" ht="30" customHeight="1">
      <c r="A902" s="9"/>
      <c r="B902" s="22"/>
      <c r="C902" s="9"/>
      <c r="D902" s="21"/>
      <c r="E902" s="21"/>
      <c r="F902" s="27"/>
    </row>
    <row r="903" spans="1:6" ht="30" customHeight="1">
      <c r="A903" s="6"/>
      <c r="B903" s="6"/>
      <c r="C903" s="6"/>
      <c r="D903" s="19"/>
      <c r="E903" s="19"/>
      <c r="F903" s="26"/>
    </row>
    <row r="904" spans="1:6" ht="30" customHeight="1">
      <c r="A904" s="9"/>
      <c r="B904" s="29"/>
      <c r="C904" s="9"/>
      <c r="D904" s="21"/>
      <c r="E904" s="21"/>
      <c r="F904" s="21"/>
    </row>
    <row r="905" spans="1:6" ht="30" customHeight="1">
      <c r="A905" s="6"/>
      <c r="B905" s="30"/>
      <c r="C905" s="6"/>
      <c r="D905" s="19"/>
      <c r="E905" s="19"/>
      <c r="F905" s="19"/>
    </row>
    <row r="906" spans="1:6" ht="30" customHeight="1">
      <c r="A906" s="9"/>
      <c r="B906" s="29"/>
      <c r="C906" s="9"/>
      <c r="D906" s="21"/>
      <c r="E906" s="21"/>
      <c r="F906" s="21"/>
    </row>
    <row r="907" spans="1:6" ht="30" customHeight="1">
      <c r="A907" s="6"/>
      <c r="B907" s="30"/>
      <c r="C907" s="6"/>
      <c r="D907" s="19"/>
      <c r="E907" s="19"/>
      <c r="F907" s="19"/>
    </row>
    <row r="908" spans="1:6" ht="30" customHeight="1">
      <c r="A908" s="9"/>
      <c r="B908" s="29"/>
      <c r="C908" s="9"/>
      <c r="D908" s="21"/>
      <c r="E908" s="21"/>
      <c r="F908" s="21"/>
    </row>
    <row r="909" spans="1:6" ht="30" customHeight="1">
      <c r="A909" s="6"/>
      <c r="B909" s="30"/>
      <c r="C909" s="6"/>
      <c r="D909" s="19"/>
      <c r="E909" s="19"/>
      <c r="F909" s="19"/>
    </row>
    <row r="910" spans="1:6" ht="30" customHeight="1">
      <c r="A910" s="9"/>
      <c r="B910" s="29"/>
      <c r="C910" s="9"/>
      <c r="D910" s="21"/>
      <c r="E910" s="21"/>
      <c r="F910" s="21"/>
    </row>
    <row r="911" spans="1:6" ht="30" customHeight="1">
      <c r="A911" s="6"/>
      <c r="B911" s="30"/>
      <c r="C911" s="6"/>
      <c r="D911" s="19"/>
      <c r="E911" s="19"/>
      <c r="F911" s="19"/>
    </row>
    <row r="912" spans="1:6" ht="30" customHeight="1">
      <c r="A912" s="9"/>
      <c r="B912" s="29"/>
      <c r="C912" s="9"/>
      <c r="D912" s="21"/>
      <c r="E912" s="21"/>
      <c r="F912" s="21"/>
    </row>
    <row r="913" spans="1:6" ht="30" customHeight="1">
      <c r="A913" s="6"/>
      <c r="B913" s="30"/>
      <c r="C913" s="6"/>
      <c r="D913" s="19"/>
      <c r="E913" s="19"/>
      <c r="F913" s="19"/>
    </row>
    <row r="914" spans="1:6" ht="30" customHeight="1">
      <c r="A914" s="9"/>
      <c r="B914" s="9"/>
      <c r="C914" s="9"/>
      <c r="D914" s="21"/>
      <c r="E914" s="21"/>
      <c r="F914" s="21"/>
    </row>
    <row r="915" spans="1:6" ht="30" customHeight="1">
      <c r="A915" s="6"/>
      <c r="B915" s="6"/>
      <c r="C915" s="6"/>
      <c r="D915" s="19"/>
      <c r="E915" s="19"/>
      <c r="F915" s="19"/>
    </row>
    <row r="916" spans="1:6" ht="30" customHeight="1">
      <c r="A916" s="9"/>
      <c r="B916" s="9"/>
      <c r="C916" s="9"/>
      <c r="D916" s="21"/>
      <c r="E916" s="21"/>
      <c r="F916" s="21"/>
    </row>
    <row r="917" spans="1:6" ht="30" customHeight="1">
      <c r="A917" s="6"/>
      <c r="B917" s="6"/>
      <c r="C917" s="6"/>
      <c r="D917" s="19"/>
      <c r="E917" s="19"/>
      <c r="F917" s="19"/>
    </row>
    <row r="918" spans="1:6" ht="30" customHeight="1">
      <c r="A918" s="9"/>
      <c r="B918" s="9"/>
      <c r="C918" s="9"/>
      <c r="D918" s="21"/>
      <c r="E918" s="21"/>
      <c r="F918" s="21"/>
    </row>
    <row r="919" spans="1:6" ht="30" customHeight="1">
      <c r="A919" s="6"/>
      <c r="B919" s="6"/>
      <c r="C919" s="6"/>
      <c r="D919" s="19"/>
      <c r="E919" s="19"/>
      <c r="F919" s="19"/>
    </row>
    <row r="920" spans="1:6" ht="30" customHeight="1">
      <c r="A920" s="9"/>
      <c r="B920" s="9"/>
      <c r="C920" s="9"/>
      <c r="D920" s="21"/>
      <c r="E920" s="21"/>
      <c r="F920" s="21"/>
    </row>
    <row r="921" spans="1:6" ht="30" customHeight="1">
      <c r="A921" s="6"/>
      <c r="B921" s="6"/>
      <c r="C921" s="6"/>
      <c r="D921" s="19"/>
      <c r="E921" s="19"/>
      <c r="F921" s="19"/>
    </row>
    <row r="922" spans="1:6" ht="30" customHeight="1">
      <c r="A922" s="9"/>
      <c r="B922" s="31"/>
      <c r="C922" s="31"/>
      <c r="D922" s="29"/>
      <c r="E922" s="29"/>
      <c r="F922" s="29"/>
    </row>
    <row r="923" spans="1:6" ht="30" customHeight="1">
      <c r="A923" s="6"/>
      <c r="B923" s="32"/>
      <c r="C923" s="32"/>
      <c r="D923" s="30"/>
      <c r="E923" s="30"/>
      <c r="F923" s="30"/>
    </row>
    <row r="924" spans="1:6" ht="30" customHeight="1">
      <c r="A924" s="9"/>
      <c r="B924" s="31"/>
      <c r="C924" s="31"/>
      <c r="D924" s="29"/>
      <c r="E924" s="29"/>
      <c r="F924" s="29"/>
    </row>
    <row r="925" spans="1:6" ht="30" customHeight="1">
      <c r="A925" s="6"/>
      <c r="B925" s="32"/>
      <c r="C925" s="32"/>
      <c r="D925" s="30"/>
      <c r="E925" s="30"/>
      <c r="F925" s="30"/>
    </row>
    <row r="926" spans="1:6" ht="30" customHeight="1">
      <c r="A926" s="9"/>
      <c r="B926" s="9"/>
      <c r="C926" s="9"/>
      <c r="D926" s="21"/>
      <c r="E926" s="21"/>
      <c r="F926" s="21"/>
    </row>
    <row r="927" spans="1:6" ht="30" customHeight="1">
      <c r="A927" s="6"/>
      <c r="B927" s="6"/>
      <c r="C927" s="6"/>
      <c r="D927" s="19"/>
      <c r="E927" s="19"/>
      <c r="F927" s="19"/>
    </row>
    <row r="928" spans="1:6" ht="30" customHeight="1">
      <c r="A928" s="9"/>
      <c r="B928" s="9"/>
      <c r="C928" s="9"/>
      <c r="D928" s="21"/>
      <c r="E928" s="21"/>
      <c r="F928" s="21"/>
    </row>
    <row r="929" spans="1:6" ht="30" customHeight="1">
      <c r="A929" s="6"/>
      <c r="B929" s="6"/>
      <c r="C929" s="6"/>
      <c r="D929" s="19"/>
      <c r="E929" s="19"/>
      <c r="F929" s="19"/>
    </row>
    <row r="930" spans="1:6" ht="30" customHeight="1">
      <c r="A930" s="9"/>
      <c r="B930" s="22"/>
      <c r="C930" s="9"/>
      <c r="D930" s="21"/>
      <c r="E930" s="21"/>
      <c r="F930" s="21"/>
    </row>
    <row r="931" spans="1:6" ht="30" customHeight="1">
      <c r="A931" s="6"/>
      <c r="B931" s="33"/>
      <c r="C931" s="6"/>
      <c r="D931" s="19"/>
      <c r="E931" s="34"/>
      <c r="F931" s="35"/>
    </row>
    <row r="932" spans="1:6" ht="30" customHeight="1">
      <c r="A932" s="9"/>
      <c r="B932" s="36"/>
      <c r="C932" s="9"/>
      <c r="D932" s="37"/>
      <c r="E932" s="21"/>
      <c r="F932" s="38"/>
    </row>
    <row r="933" spans="1:6" ht="30" customHeight="1">
      <c r="A933" s="6"/>
      <c r="B933" s="39"/>
      <c r="C933" s="6"/>
      <c r="D933" s="19"/>
      <c r="E933" s="19"/>
      <c r="F933" s="35"/>
    </row>
    <row r="934" spans="1:6" ht="30" customHeight="1">
      <c r="A934" s="9"/>
      <c r="B934" s="36"/>
      <c r="C934" s="9"/>
      <c r="D934" s="21"/>
      <c r="E934" s="21"/>
      <c r="F934" s="38"/>
    </row>
    <row r="935" spans="1:6" ht="30" customHeight="1">
      <c r="A935" s="6"/>
      <c r="B935" s="39"/>
      <c r="C935" s="6"/>
      <c r="D935" s="19"/>
      <c r="E935" s="19"/>
      <c r="F935" s="35"/>
    </row>
    <row r="936" spans="1:6" ht="30" customHeight="1">
      <c r="A936" s="9"/>
      <c r="B936" s="36"/>
      <c r="C936" s="9"/>
      <c r="D936" s="21"/>
      <c r="E936" s="21"/>
      <c r="F936" s="38"/>
    </row>
    <row r="937" spans="1:6" ht="30" customHeight="1">
      <c r="A937" s="6"/>
      <c r="B937" s="39"/>
      <c r="C937" s="6"/>
      <c r="D937" s="19"/>
      <c r="E937" s="19"/>
      <c r="F937" s="35"/>
    </row>
    <row r="938" spans="1:6" ht="30" customHeight="1">
      <c r="A938" s="9"/>
      <c r="B938" s="36"/>
      <c r="C938" s="9"/>
      <c r="D938" s="21"/>
      <c r="E938" s="21"/>
      <c r="F938" s="38"/>
    </row>
    <row r="939" spans="1:6" ht="30" customHeight="1">
      <c r="A939" s="6"/>
      <c r="B939" s="39"/>
      <c r="C939" s="6"/>
      <c r="D939" s="19"/>
      <c r="E939" s="19"/>
      <c r="F939" s="35"/>
    </row>
    <row r="940" spans="1:6" ht="30" customHeight="1">
      <c r="A940" s="9"/>
      <c r="B940" s="36"/>
      <c r="C940" s="9"/>
      <c r="D940" s="21"/>
      <c r="E940" s="21"/>
      <c r="F940" s="38"/>
    </row>
    <row r="941" spans="1:6" ht="30" customHeight="1">
      <c r="A941" s="6"/>
      <c r="B941" s="39"/>
      <c r="C941" s="6"/>
      <c r="D941" s="19"/>
      <c r="E941" s="19"/>
      <c r="F941" s="35"/>
    </row>
    <row r="942" spans="1:6" ht="30" customHeight="1">
      <c r="A942" s="9"/>
      <c r="B942" s="36"/>
      <c r="C942" s="9"/>
      <c r="D942" s="21"/>
      <c r="E942" s="21"/>
      <c r="F942" s="38"/>
    </row>
    <row r="943" spans="1:6" ht="30" customHeight="1">
      <c r="A943" s="6"/>
      <c r="B943" s="39"/>
      <c r="C943" s="6"/>
      <c r="D943" s="19"/>
      <c r="E943" s="19"/>
      <c r="F943" s="35"/>
    </row>
    <row r="944" spans="1:6" ht="30" customHeight="1">
      <c r="A944" s="9"/>
      <c r="B944" s="36"/>
      <c r="C944" s="9"/>
      <c r="D944" s="21"/>
      <c r="E944" s="21"/>
      <c r="F944" s="38"/>
    </row>
    <row r="945" spans="1:6" ht="30" customHeight="1">
      <c r="A945" s="6"/>
      <c r="B945" s="39"/>
      <c r="C945" s="6"/>
      <c r="D945" s="19"/>
      <c r="E945" s="19"/>
      <c r="F945" s="35"/>
    </row>
    <row r="946" spans="1:6" ht="30" customHeight="1">
      <c r="A946" s="9"/>
      <c r="B946" s="36"/>
      <c r="C946" s="9"/>
      <c r="D946" s="21"/>
      <c r="E946" s="21"/>
      <c r="F946" s="38"/>
    </row>
    <row r="947" spans="1:6" ht="30" customHeight="1">
      <c r="A947" s="6"/>
      <c r="B947" s="39"/>
      <c r="C947" s="6"/>
      <c r="D947" s="19"/>
      <c r="E947" s="19"/>
      <c r="F947" s="35"/>
    </row>
    <row r="948" spans="1:6" ht="30" customHeight="1">
      <c r="A948" s="9"/>
      <c r="B948" s="36"/>
      <c r="C948" s="9"/>
      <c r="D948" s="21"/>
      <c r="E948" s="21"/>
      <c r="F948" s="38"/>
    </row>
    <row r="949" spans="1:6" ht="30" customHeight="1">
      <c r="A949" s="6"/>
      <c r="B949" s="39"/>
      <c r="C949" s="6"/>
      <c r="D949" s="19"/>
      <c r="E949" s="19"/>
      <c r="F949" s="35"/>
    </row>
    <row r="950" spans="1:6" ht="30" customHeight="1">
      <c r="A950" s="9"/>
      <c r="B950" s="36"/>
      <c r="C950" s="9"/>
      <c r="D950" s="21"/>
      <c r="E950" s="21"/>
      <c r="F950" s="38"/>
    </row>
    <row r="951" spans="1:6" ht="30" customHeight="1">
      <c r="A951" s="6"/>
      <c r="B951" s="39"/>
      <c r="C951" s="6"/>
      <c r="D951" s="19"/>
      <c r="E951" s="19"/>
      <c r="F951" s="35"/>
    </row>
    <row r="952" spans="1:6" ht="30" customHeight="1">
      <c r="A952" s="9"/>
      <c r="B952" s="36"/>
      <c r="C952" s="9"/>
      <c r="D952" s="21"/>
      <c r="E952" s="21"/>
      <c r="F952" s="38"/>
    </row>
    <row r="953" spans="1:6" ht="30" customHeight="1">
      <c r="A953" s="6"/>
      <c r="B953" s="39"/>
      <c r="C953" s="6"/>
      <c r="D953" s="19"/>
      <c r="E953" s="19"/>
      <c r="F953" s="35"/>
    </row>
    <row r="954" spans="1:6" ht="30" customHeight="1">
      <c r="A954" s="9"/>
      <c r="B954" s="36"/>
      <c r="C954" s="9"/>
      <c r="D954" s="21"/>
      <c r="E954" s="21"/>
      <c r="F954" s="38"/>
    </row>
    <row r="955" spans="1:6" ht="30" customHeight="1">
      <c r="A955" s="6"/>
      <c r="B955" s="40"/>
      <c r="C955" s="39"/>
      <c r="D955" s="41"/>
      <c r="E955" s="40"/>
      <c r="F955" s="40"/>
    </row>
    <row r="956" spans="1:6" ht="30" customHeight="1">
      <c r="A956" s="9"/>
      <c r="B956" s="42"/>
      <c r="C956" s="43"/>
      <c r="D956" s="44"/>
      <c r="E956" s="42"/>
      <c r="F956" s="42"/>
    </row>
    <row r="957" spans="1:6" ht="30" customHeight="1">
      <c r="A957" s="6"/>
      <c r="B957" s="40"/>
      <c r="C957" s="39"/>
      <c r="D957" s="41"/>
      <c r="E957" s="40"/>
      <c r="F957" s="40"/>
    </row>
    <row r="958" spans="1:6" ht="30" customHeight="1">
      <c r="A958" s="9"/>
      <c r="B958" s="42"/>
      <c r="C958" s="43"/>
      <c r="D958" s="44"/>
      <c r="E958" s="42"/>
      <c r="F958" s="42"/>
    </row>
    <row r="959" spans="1:6" ht="30" customHeight="1">
      <c r="A959" s="6"/>
      <c r="B959" s="40"/>
      <c r="C959" s="39"/>
      <c r="D959" s="41"/>
      <c r="E959" s="40"/>
      <c r="F959" s="40"/>
    </row>
    <row r="960" spans="1:6" ht="30" customHeight="1">
      <c r="A960" s="9"/>
      <c r="B960" s="42"/>
      <c r="C960" s="43"/>
      <c r="D960" s="44"/>
      <c r="E960" s="42"/>
      <c r="F960" s="42"/>
    </row>
    <row r="961" spans="1:6" ht="30" customHeight="1">
      <c r="A961" s="6"/>
      <c r="B961" s="40"/>
      <c r="C961" s="39"/>
      <c r="D961" s="41"/>
      <c r="E961" s="40"/>
      <c r="F961" s="40"/>
    </row>
    <row r="962" spans="1:6" ht="30" customHeight="1">
      <c r="A962" s="9"/>
      <c r="B962" s="42"/>
      <c r="C962" s="43"/>
      <c r="D962" s="44"/>
      <c r="E962" s="42"/>
      <c r="F962" s="42"/>
    </row>
    <row r="963" spans="1:6" ht="30" customHeight="1">
      <c r="A963" s="6"/>
      <c r="B963" s="40"/>
      <c r="C963" s="39"/>
      <c r="D963" s="41"/>
      <c r="E963" s="40"/>
      <c r="F963" s="40"/>
    </row>
    <row r="964" spans="1:6" ht="30" customHeight="1">
      <c r="A964" s="9"/>
      <c r="B964" s="42"/>
      <c r="C964" s="43"/>
      <c r="D964" s="44"/>
      <c r="E964" s="42"/>
      <c r="F964" s="42"/>
    </row>
    <row r="965" spans="1:6" ht="30" customHeight="1">
      <c r="A965" s="6"/>
      <c r="B965" s="40"/>
      <c r="C965" s="39"/>
      <c r="D965" s="41"/>
      <c r="E965" s="40"/>
      <c r="F965" s="40"/>
    </row>
    <row r="966" spans="1:6" ht="30" customHeight="1">
      <c r="A966" s="9"/>
      <c r="B966" s="42"/>
      <c r="C966" s="43"/>
      <c r="D966" s="44"/>
      <c r="E966" s="42"/>
      <c r="F966" s="42"/>
    </row>
    <row r="967" spans="1:6" ht="30" customHeight="1">
      <c r="A967" s="6"/>
      <c r="B967" s="40"/>
      <c r="C967" s="39"/>
      <c r="D967" s="41"/>
      <c r="E967" s="40"/>
      <c r="F967" s="40"/>
    </row>
    <row r="968" spans="1:6" ht="30" customHeight="1">
      <c r="A968" s="9"/>
      <c r="B968" s="42"/>
      <c r="C968" s="43"/>
      <c r="D968" s="44"/>
      <c r="E968" s="42"/>
      <c r="F968" s="42"/>
    </row>
    <row r="969" spans="1:6" ht="30" customHeight="1">
      <c r="A969" s="6"/>
      <c r="B969" s="40"/>
      <c r="C969" s="39"/>
      <c r="D969" s="41"/>
      <c r="E969" s="40"/>
      <c r="F969" s="40"/>
    </row>
    <row r="970" spans="1:6" ht="30" customHeight="1">
      <c r="A970" s="9"/>
      <c r="B970" s="42"/>
      <c r="C970" s="43"/>
      <c r="D970" s="44"/>
      <c r="E970" s="42"/>
      <c r="F970" s="42"/>
    </row>
    <row r="971" spans="1:6" ht="30" customHeight="1">
      <c r="A971" s="6"/>
      <c r="B971" s="40"/>
      <c r="C971" s="39"/>
      <c r="D971" s="41"/>
      <c r="E971" s="40"/>
      <c r="F971" s="40"/>
    </row>
    <row r="972" spans="1:6" ht="30" customHeight="1">
      <c r="A972" s="9"/>
      <c r="B972" s="42"/>
      <c r="C972" s="43"/>
      <c r="D972" s="44"/>
      <c r="E972" s="42"/>
      <c r="F972" s="42"/>
    </row>
    <row r="973" spans="1:6" ht="30" customHeight="1">
      <c r="A973" s="6"/>
      <c r="B973" s="45"/>
      <c r="C973" s="6"/>
      <c r="D973" s="19"/>
      <c r="E973" s="46"/>
      <c r="F973" s="46"/>
    </row>
    <row r="974" spans="1:6" ht="30" customHeight="1">
      <c r="A974" s="9"/>
      <c r="B974" s="47"/>
      <c r="C974" s="9"/>
      <c r="D974" s="21"/>
      <c r="E974" s="48"/>
      <c r="F974" s="37"/>
    </row>
    <row r="975" spans="1:6" ht="30" customHeight="1">
      <c r="A975" s="6"/>
      <c r="B975" s="49"/>
      <c r="C975" s="6"/>
      <c r="D975" s="19"/>
      <c r="E975" s="50"/>
      <c r="F975" s="46"/>
    </row>
    <row r="976" spans="1:6" ht="30" customHeight="1">
      <c r="A976" s="9"/>
      <c r="B976" s="47"/>
      <c r="C976" s="9"/>
      <c r="D976" s="21"/>
      <c r="E976" s="48"/>
      <c r="F976" s="37"/>
    </row>
    <row r="977" spans="1:6" ht="30" customHeight="1">
      <c r="A977" s="6"/>
      <c r="B977" s="49"/>
      <c r="C977" s="6"/>
      <c r="D977" s="19"/>
      <c r="E977" s="50"/>
      <c r="F977" s="46"/>
    </row>
    <row r="978" spans="1:6" ht="30" customHeight="1">
      <c r="A978" s="9"/>
      <c r="B978" s="47"/>
      <c r="C978" s="9"/>
      <c r="D978" s="21"/>
      <c r="E978" s="48"/>
      <c r="F978" s="37"/>
    </row>
    <row r="979" spans="1:6" ht="30" customHeight="1">
      <c r="A979" s="6"/>
      <c r="B979" s="49"/>
      <c r="C979" s="6"/>
      <c r="D979" s="19"/>
      <c r="E979" s="50"/>
      <c r="F979" s="46"/>
    </row>
    <row r="980" spans="1:6" ht="30" customHeight="1">
      <c r="A980" s="9"/>
      <c r="B980" s="47"/>
      <c r="C980" s="9"/>
      <c r="D980" s="21"/>
      <c r="E980" s="48"/>
      <c r="F980" s="37"/>
    </row>
    <row r="981" spans="1:6" ht="30" customHeight="1">
      <c r="A981" s="6"/>
      <c r="B981" s="49"/>
      <c r="C981" s="6"/>
      <c r="D981" s="19"/>
      <c r="E981" s="50"/>
      <c r="F981" s="46"/>
    </row>
    <row r="982" spans="1:6" ht="30" customHeight="1">
      <c r="A982" s="9"/>
      <c r="B982" s="47"/>
      <c r="C982" s="9"/>
      <c r="D982" s="21"/>
      <c r="E982" s="48"/>
      <c r="F982" s="37"/>
    </row>
    <row r="983" spans="1:6" ht="30" customHeight="1">
      <c r="A983" s="6"/>
      <c r="B983" s="49"/>
      <c r="C983" s="6"/>
      <c r="D983" s="19"/>
      <c r="E983" s="50"/>
      <c r="F983" s="46"/>
    </row>
    <row r="984" spans="1:6" ht="30" customHeight="1">
      <c r="A984" s="9"/>
      <c r="B984" s="47"/>
      <c r="C984" s="9"/>
      <c r="D984" s="21"/>
      <c r="E984" s="48"/>
      <c r="F984" s="37"/>
    </row>
    <row r="985" spans="1:6" ht="30" customHeight="1">
      <c r="A985" s="6"/>
      <c r="B985" s="49"/>
      <c r="C985" s="6"/>
      <c r="D985" s="19"/>
      <c r="E985" s="50"/>
      <c r="F985" s="46"/>
    </row>
    <row r="986" spans="1:6" ht="30" customHeight="1">
      <c r="A986" s="9"/>
      <c r="B986" s="47"/>
      <c r="C986" s="9"/>
      <c r="D986" s="21"/>
      <c r="E986" s="48"/>
      <c r="F986" s="37"/>
    </row>
    <row r="987" spans="1:6" ht="30" customHeight="1">
      <c r="A987" s="6"/>
      <c r="B987" s="49"/>
      <c r="C987" s="6"/>
      <c r="D987" s="19"/>
      <c r="E987" s="50"/>
      <c r="F987" s="46"/>
    </row>
    <row r="988" spans="1:6" ht="30" customHeight="1">
      <c r="A988" s="9"/>
      <c r="B988" s="47"/>
      <c r="C988" s="9"/>
      <c r="D988" s="21"/>
      <c r="E988" s="48"/>
      <c r="F988" s="37"/>
    </row>
    <row r="989" spans="1:6" ht="30" customHeight="1">
      <c r="A989" s="6"/>
      <c r="B989" s="49"/>
      <c r="C989" s="6"/>
      <c r="D989" s="19"/>
      <c r="E989" s="50"/>
      <c r="F989" s="46"/>
    </row>
    <row r="990" spans="1:6" ht="30" customHeight="1">
      <c r="A990" s="9"/>
      <c r="B990" s="47"/>
      <c r="C990" s="9"/>
      <c r="D990" s="21"/>
      <c r="E990" s="48"/>
      <c r="F990" s="37"/>
    </row>
    <row r="991" spans="1:6" ht="30" customHeight="1">
      <c r="A991" s="6"/>
      <c r="B991" s="6"/>
      <c r="C991" s="6"/>
      <c r="D991" s="19"/>
      <c r="E991" s="19"/>
      <c r="F991" s="19"/>
    </row>
    <row r="992" spans="1:6" ht="30" customHeight="1">
      <c r="A992" s="9"/>
      <c r="B992" s="9"/>
      <c r="C992" s="9"/>
      <c r="D992" s="21"/>
      <c r="E992" s="21"/>
      <c r="F992" s="21"/>
    </row>
    <row r="993" spans="1:6" ht="30" customHeight="1">
      <c r="A993" s="6"/>
      <c r="B993" s="6"/>
      <c r="C993" s="6"/>
      <c r="D993" s="19"/>
      <c r="E993" s="19"/>
      <c r="F993" s="19"/>
    </row>
    <row r="994" spans="1:6" ht="30" customHeight="1">
      <c r="A994" s="9"/>
      <c r="B994" s="9"/>
      <c r="C994" s="9"/>
      <c r="D994" s="21"/>
      <c r="E994" s="21"/>
      <c r="F994" s="21"/>
    </row>
    <row r="995" spans="1:6" ht="30" customHeight="1">
      <c r="A995" s="6"/>
      <c r="B995" s="6"/>
      <c r="C995" s="6"/>
      <c r="D995" s="19"/>
      <c r="E995" s="19"/>
      <c r="F995" s="19"/>
    </row>
    <row r="996" spans="1:6" ht="30" customHeight="1">
      <c r="A996" s="9"/>
      <c r="B996" s="9"/>
      <c r="C996" s="9"/>
      <c r="D996" s="21"/>
      <c r="E996" s="21"/>
      <c r="F996" s="21"/>
    </row>
    <row r="997" spans="1:6" ht="30" customHeight="1">
      <c r="A997" s="6"/>
      <c r="B997" s="6"/>
      <c r="C997" s="6"/>
      <c r="D997" s="19"/>
      <c r="E997" s="19"/>
      <c r="F997" s="19"/>
    </row>
    <row r="998" spans="1:6" ht="30" customHeight="1">
      <c r="A998" s="9"/>
      <c r="B998" s="9"/>
      <c r="C998" s="9"/>
      <c r="D998" s="21"/>
      <c r="E998" s="21"/>
      <c r="F998" s="21"/>
    </row>
    <row r="999" spans="1:6" ht="30" customHeight="1">
      <c r="A999" s="6"/>
      <c r="B999" s="6"/>
      <c r="C999" s="6"/>
      <c r="D999" s="19"/>
      <c r="E999" s="19"/>
      <c r="F999" s="19"/>
    </row>
    <row r="1000" spans="1:6" ht="30" customHeight="1">
      <c r="A1000" s="9"/>
      <c r="B1000" s="22"/>
      <c r="C1000" s="28"/>
      <c r="D1000" s="28"/>
      <c r="E1000" s="28"/>
      <c r="F1000" s="28"/>
    </row>
    <row r="1001" spans="1:6" ht="30" customHeight="1">
      <c r="A1001" s="6"/>
      <c r="B1001" s="6"/>
      <c r="C1001" s="19"/>
      <c r="D1001" s="19"/>
      <c r="E1001" s="19"/>
      <c r="F1001" s="19"/>
    </row>
    <row r="1002" spans="1:6" ht="30" customHeight="1">
      <c r="A1002" s="9"/>
      <c r="B1002" s="22"/>
      <c r="C1002" s="28"/>
      <c r="D1002" s="28"/>
      <c r="E1002" s="28"/>
      <c r="F1002" s="28"/>
    </row>
    <row r="1003" spans="1:6" ht="30" customHeight="1">
      <c r="A1003" s="6"/>
      <c r="B1003" s="6"/>
      <c r="C1003" s="19"/>
      <c r="D1003" s="19"/>
      <c r="E1003" s="19"/>
      <c r="F1003" s="19"/>
    </row>
    <row r="1004" spans="1:6" ht="30" customHeight="1">
      <c r="A1004" s="9"/>
      <c r="B1004" s="22"/>
      <c r="C1004" s="28"/>
      <c r="D1004" s="28"/>
      <c r="E1004" s="28"/>
      <c r="F1004" s="28"/>
    </row>
    <row r="1005" spans="1:6" ht="30" customHeight="1">
      <c r="A1005" s="6"/>
      <c r="B1005" s="6"/>
      <c r="C1005" s="19"/>
      <c r="D1005" s="19"/>
      <c r="E1005" s="19"/>
      <c r="F1005" s="19"/>
    </row>
    <row r="1006" spans="1:6" ht="30" customHeight="1">
      <c r="A1006" s="9"/>
      <c r="B1006" s="22"/>
      <c r="C1006" s="22"/>
      <c r="D1006" s="28"/>
      <c r="E1006" s="28"/>
      <c r="F1006" s="28"/>
    </row>
    <row r="1007" spans="1:6" ht="30" customHeight="1">
      <c r="A1007" s="6"/>
      <c r="B1007" s="6"/>
      <c r="C1007" s="6"/>
      <c r="D1007" s="19"/>
      <c r="E1007" s="19"/>
      <c r="F1007" s="19"/>
    </row>
    <row r="1008" spans="1:6" ht="30" customHeight="1">
      <c r="A1008" s="9"/>
      <c r="B1008" s="22"/>
      <c r="C1008" s="22"/>
      <c r="D1008" s="28"/>
      <c r="E1008" s="28"/>
      <c r="F1008" s="28"/>
    </row>
    <row r="1009" spans="1:6" ht="30" customHeight="1">
      <c r="A1009" s="6"/>
      <c r="B1009" s="6"/>
      <c r="C1009" s="6"/>
      <c r="D1009" s="19"/>
      <c r="E1009" s="19"/>
      <c r="F1009" s="19"/>
    </row>
    <row r="1010" spans="1:6" ht="30" customHeight="1">
      <c r="A1010" s="9"/>
      <c r="B1010" s="22"/>
      <c r="C1010" s="22"/>
      <c r="D1010" s="28"/>
      <c r="E1010" s="28"/>
      <c r="F1010" s="28"/>
    </row>
  </sheetData>
  <mergeCells count="1">
    <mergeCell ref="A1:G1"/>
  </mergeCells>
  <phoneticPr fontId="2" type="noConversion"/>
  <dataValidations count="103">
    <dataValidation type="list" allowBlank="1" showInputMessage="1" showErrorMessage="1" sqref="D271:D281">
      <formula1>$I$8:$I$17</formula1>
    </dataValidation>
    <dataValidation type="list" allowBlank="1" showInputMessage="1" showErrorMessage="1" sqref="D196:D211">
      <formula1>"周六营业,周日营业,周六、周日均营业,周六周日均不营业,周六营业（当月单周）,周六营业（当月双周）"</formula1>
    </dataValidation>
    <dataValidation type="list" allowBlank="1" showInputMessage="1" showErrorMessage="1" sqref="C363 C196:C211 C129:C145">
      <formula1>$U$73:$U$80</formula1>
    </dataValidation>
    <dataValidation type="list" allowBlank="1" showInputMessage="1" showErrorMessage="1" sqref="D363 D129:D145">
      <formula1>$V$73:$V$76</formula1>
    </dataValidation>
    <dataValidation type="list" allowBlank="1" showInputMessage="1" showErrorMessage="1" sqref="C172:D174 C93:D128 C31:C53 C62:D62 C56:C61 C300:D325 C230:D231 D31:D61">
      <formula1>#REF!</formula1>
    </dataValidation>
    <dataValidation type="list" allowBlank="1" showInputMessage="1" showErrorMessage="1" sqref="C175">
      <formula1>$X$273:$X$280</formula1>
    </dataValidation>
    <dataValidation type="list" allowBlank="1" showInputMessage="1" showErrorMessage="1" sqref="D175">
      <formula1>$Y$274:$Y$276</formula1>
    </dataValidation>
    <dataValidation type="list" allowBlank="1" showInputMessage="1" showErrorMessage="1" sqref="C232:D269">
      <formula1>#REF!</formula1>
    </dataValidation>
    <dataValidation type="list" allowBlank="1" showInputMessage="1" showErrorMessage="1" sqref="C223">
      <formula1>$N$29:$N$68</formula1>
    </dataValidation>
    <dataValidation type="list" allowBlank="1" showInputMessage="1" showErrorMessage="1" sqref="C190:C195">
      <formula1>$U$157:$U$164</formula1>
    </dataValidation>
    <dataValidation type="list" allowBlank="1" showInputMessage="1" showErrorMessage="1" sqref="D188:D190 C179:D187">
      <formula1>#REF!</formula1>
    </dataValidation>
    <dataValidation type="list" allowBlank="1" showInputMessage="1" showErrorMessage="1" sqref="D191:D195">
      <formula1>$V$157:$V$160</formula1>
    </dataValidation>
    <dataValidation type="list" allowBlank="1" showInputMessage="1" showErrorMessage="1" sqref="C176:C178">
      <formula1>$U$150:$U$157</formula1>
    </dataValidation>
    <dataValidation type="list" allowBlank="1" showInputMessage="1" showErrorMessage="1" sqref="D176:D178">
      <formula1>$V$150:$V$153</formula1>
    </dataValidation>
    <dataValidation type="list" allowBlank="1" showInputMessage="1" showErrorMessage="1" sqref="D63:D90 D92">
      <formula1>"周六营业,周日营业,周六周日均营业"</formula1>
    </dataValidation>
    <dataValidation type="list" allowBlank="1" showInputMessage="1" showErrorMessage="1" sqref="C63:C92">
      <formula1>#REF!</formula1>
    </dataValidation>
    <dataValidation type="list" allowBlank="1" showInputMessage="1" showErrorMessage="1" sqref="D91">
      <formula1>$N$165:$N$168</formula1>
    </dataValidation>
    <dataValidation type="list" allowBlank="1" showInputMessage="1" showErrorMessage="1" sqref="C3:C30">
      <formula1>$U$245:$U$252</formula1>
    </dataValidation>
    <dataValidation type="list" allowBlank="1" showInputMessage="1" showErrorMessage="1" sqref="D3:D30">
      <formula1>$V$245:$V$248</formula1>
    </dataValidation>
    <dataValidation type="list" allowBlank="1" showInputMessage="1" showErrorMessage="1" sqref="D215:D221">
      <formula1>$V$269:$V$283</formula1>
    </dataValidation>
    <dataValidation type="list" allowBlank="1" showInputMessage="1" showErrorMessage="1" sqref="C215:C221">
      <formula1>$U$269:$U$287</formula1>
    </dataValidation>
    <dataValidation type="list" allowBlank="1" showInputMessage="1" showErrorMessage="1" sqref="C212:C214">
      <formula1>$U$286:$U$299</formula1>
    </dataValidation>
    <dataValidation type="list" allowBlank="1" showInputMessage="1" showErrorMessage="1" sqref="D212:D214">
      <formula1>$V$286:$V$295</formula1>
    </dataValidation>
    <dataValidation type="list" allowBlank="1" showInputMessage="1" showErrorMessage="1" sqref="C146:C160">
      <formula1>$W$426:$W$433</formula1>
    </dataValidation>
    <dataValidation type="list" allowBlank="1" showInputMessage="1" showErrorMessage="1" sqref="D146:D160">
      <formula1>$X$426:$X$428</formula1>
    </dataValidation>
    <dataValidation type="list" allowBlank="1" showInputMessage="1" showErrorMessage="1" sqref="C225">
      <formula1>$U$285:$U$292</formula1>
    </dataValidation>
    <dataValidation type="list" allowBlank="1" showInputMessage="1" showErrorMessage="1" sqref="D225">
      <formula1>$V$285:$V$288</formula1>
    </dataValidation>
    <dataValidation type="list" allowBlank="1" showInputMessage="1" showErrorMessage="1" sqref="D226:D229">
      <formula1>$V$378:$V$381</formula1>
    </dataValidation>
    <dataValidation type="list" allowBlank="1" showInputMessage="1" showErrorMessage="1" sqref="C227:C229">
      <formula1>$U$378:$U$385</formula1>
    </dataValidation>
    <dataValidation type="list" allowBlank="1" showInputMessage="1" showErrorMessage="1" sqref="C270:C281">
      <formula1>$N$8:$N$26</formula1>
    </dataValidation>
    <dataValidation type="list" allowBlank="1" showInputMessage="1" showErrorMessage="1" sqref="D270">
      <formula1>$I$8:$I$16</formula1>
    </dataValidation>
    <dataValidation type="list" allowBlank="1" showInputMessage="1" showErrorMessage="1" sqref="C344:C362 C364:C370">
      <formula1>$X$338:$X$345</formula1>
    </dataValidation>
    <dataValidation type="list" allowBlank="1" showInputMessage="1" showErrorMessage="1" sqref="D344:D362 D364:D370">
      <formula1>$Y$338:$Y$340</formula1>
    </dataValidation>
    <dataValidation type="list" allowBlank="1" showInputMessage="1" showErrorMessage="1" sqref="C326:C343">
      <formula1>$U$247:$U$254</formula1>
    </dataValidation>
    <dataValidation type="list" allowBlank="1" showInputMessage="1" showErrorMessage="1" sqref="D326:D343">
      <formula1>$V$247:$V$250</formula1>
    </dataValidation>
    <dataValidation type="list" allowBlank="1" showInputMessage="1" showErrorMessage="1" sqref="C289:C294">
      <formula1>$U$286:$U$293</formula1>
    </dataValidation>
    <dataValidation type="list" allowBlank="1" showInputMessage="1" showErrorMessage="1" sqref="D289:D294">
      <formula1>$V$286:$V$289</formula1>
    </dataValidation>
    <dataValidation type="list" allowBlank="1" showInputMessage="1" showErrorMessage="1" sqref="C371">
      <formula1>$U$381:$U$388</formula1>
    </dataValidation>
    <dataValidation type="list" allowBlank="1" showInputMessage="1" showErrorMessage="1" sqref="D371">
      <formula1>$V$381:$V$384</formula1>
    </dataValidation>
    <dataValidation type="list" allowBlank="1" showInputMessage="1" showErrorMessage="1" sqref="C299">
      <formula1>$U$383:$U$390</formula1>
    </dataValidation>
    <dataValidation type="list" allowBlank="1" showInputMessage="1" showErrorMessage="1" sqref="C282:C288 C226">
      <formula1>$M$388:$M$395</formula1>
    </dataValidation>
    <dataValidation type="list" allowBlank="1" showInputMessage="1" showErrorMessage="1" sqref="D282:D288 D299">
      <formula1>$V$383:$V$386</formula1>
    </dataValidation>
    <dataValidation type="list" allowBlank="1" showInputMessage="1" showErrorMessage="1" sqref="C372 C295:C297 C222 C161:C171">
      <formula1>$U$158:$U$165</formula1>
    </dataValidation>
    <dataValidation type="list" allowBlank="1" showInputMessage="1" showErrorMessage="1" sqref="D372 D295:D297 D222:D223 D161:D171">
      <formula1>$V$158:$V$161</formula1>
    </dataValidation>
    <dataValidation type="list" allowBlank="1" showInputMessage="1" showErrorMessage="1" sqref="C374:C377 C224">
      <formula1>$U$284:$U$291</formula1>
    </dataValidation>
    <dataValidation type="list" allowBlank="1" showInputMessage="1" showErrorMessage="1" sqref="D374:D377 D224">
      <formula1>$V$284:$V$287</formula1>
    </dataValidation>
    <dataValidation type="list" allowBlank="1" showInputMessage="1" showErrorMessage="1" sqref="D373 D298 D378:D758">
      <formula1>$V$393:$V$396</formula1>
    </dataValidation>
    <dataValidation type="list" allowBlank="1" showInputMessage="1" showErrorMessage="1" sqref="C373 C298 C378:C635">
      <formula1>$U$393:$U$400</formula1>
    </dataValidation>
    <dataValidation type="list" allowBlank="1" showInputMessage="1" showErrorMessage="1" sqref="C636:C640">
      <formula1>$L$470:$L$486</formula1>
    </dataValidation>
    <dataValidation type="list" allowBlank="1" showInputMessage="1" showErrorMessage="1" sqref="C686:C687">
      <formula1>$X$507:$X$514</formula1>
    </dataValidation>
    <dataValidation type="list" allowBlank="1" showInputMessage="1" showErrorMessage="1" sqref="C688">
      <formula1>$X$506:$X$513</formula1>
    </dataValidation>
    <dataValidation type="list" allowBlank="1" showInputMessage="1" showErrorMessage="1" sqref="C641:C658">
      <formula1>#REF!</formula1>
    </dataValidation>
    <dataValidation type="list" allowBlank="1" showInputMessage="1" showErrorMessage="1" sqref="C659:C677">
      <formula1>$X$502:$X$509</formula1>
    </dataValidation>
    <dataValidation type="list" allowBlank="1" showInputMessage="1" showErrorMessage="1" sqref="C689 C678:C685">
      <formula1>$X$510:$X$517</formula1>
    </dataValidation>
    <dataValidation type="list" allowBlank="1" showInputMessage="1" showErrorMessage="1" sqref="D759:D761">
      <formula1>$H$448:$H$450</formula1>
    </dataValidation>
    <dataValidation type="list" allowBlank="1" showInputMessage="1" showErrorMessage="1" sqref="C747:C761">
      <formula1>$M$448:$M$513</formula1>
    </dataValidation>
    <dataValidation type="list" allowBlank="1" showInputMessage="1" showErrorMessage="1" sqref="C762:C781">
      <formula1>$L$295:$L$374</formula1>
    </dataValidation>
    <dataValidation type="list" allowBlank="1" showInputMessage="1" showErrorMessage="1" sqref="D762:D781">
      <formula1>#REF!</formula1>
    </dataValidation>
    <dataValidation type="list" allowBlank="1" showInputMessage="1" showErrorMessage="1" sqref="C782:C794">
      <formula1>$J$282:$J$376</formula1>
    </dataValidation>
    <dataValidation type="list" allowBlank="1" showInputMessage="1" showErrorMessage="1" sqref="D782:D794">
      <formula1>$H$282:$H$283</formula1>
    </dataValidation>
    <dataValidation type="list" allowBlank="1" showInputMessage="1" showErrorMessage="1" sqref="C795:D803">
      <formula1>#REF!</formula1>
    </dataValidation>
    <dataValidation type="list" allowBlank="1" showInputMessage="1" showErrorMessage="1" sqref="C804:C808">
      <formula1>$M$257:$M$269</formula1>
    </dataValidation>
    <dataValidation type="list" allowBlank="1" showInputMessage="1" showErrorMessage="1" sqref="D804:D808">
      <formula1>$H$257:$H$258</formula1>
    </dataValidation>
    <dataValidation type="list" allowBlank="1" showInputMessage="1" showErrorMessage="1" sqref="D819 D825 D821">
      <formula1>$H$249:$H$252</formula1>
    </dataValidation>
    <dataValidation type="list" allowBlank="1" showInputMessage="1" showErrorMessage="1" sqref="C819 C821 C825">
      <formula1>$M$249:$M$254</formula1>
    </dataValidation>
    <dataValidation type="list" allowBlank="1" showInputMessage="1" showErrorMessage="1" sqref="C812:C818 C826 C820 C822:C824">
      <formula1>$M$269:$M$288</formula1>
    </dataValidation>
    <dataValidation type="list" allowBlank="1" showInputMessage="1" showErrorMessage="1" sqref="D812:D818 D822:D824 D820 D826">
      <formula1>$H$269:$H$282</formula1>
    </dataValidation>
    <dataValidation type="list" allowBlank="1" showInputMessage="1" showErrorMessage="1" sqref="D827:D841">
      <formula1>$H$282:$H$282</formula1>
    </dataValidation>
    <dataValidation type="list" allowBlank="1" showInputMessage="1" showErrorMessage="1" sqref="C842:C844">
      <formula1>$M$257:$M$285</formula1>
    </dataValidation>
    <dataValidation type="list" allowBlank="1" showInputMessage="1" showErrorMessage="1" sqref="D845:D856">
      <formula1>#REF!</formula1>
    </dataValidation>
    <dataValidation type="list" allowBlank="1" showInputMessage="1" showErrorMessage="1" sqref="C849:C856 C845:C847">
      <formula1>$M$514:$M$514</formula1>
    </dataValidation>
    <dataValidation type="list" allowBlank="1" showInputMessage="1" showErrorMessage="1" sqref="D861">
      <formula1>$H$243:$H$245</formula1>
    </dataValidation>
    <dataValidation type="list" allowBlank="1" showInputMessage="1" showErrorMessage="1" sqref="C859 C848 C827:C841">
      <formula1>$M$282:$M$288</formula1>
    </dataValidation>
    <dataValidation type="list" allowBlank="1" showInputMessage="1" showErrorMessage="1" sqref="C857:C858 C860:C863">
      <formula1>$M$260:$M$269</formula1>
    </dataValidation>
    <dataValidation type="list" allowBlank="1" showInputMessage="1" showErrorMessage="1" sqref="D857:D860 D862:D863">
      <formula1>$H$260:$H$262</formula1>
    </dataValidation>
    <dataValidation type="list" allowBlank="1" showInputMessage="1" showErrorMessage="1" sqref="C809:C811">
      <formula1>$M$514:$M$664</formula1>
    </dataValidation>
    <dataValidation type="list" allowBlank="1" showInputMessage="1" showErrorMessage="1" sqref="D809:D811">
      <formula1>$H$514:$H$516</formula1>
    </dataValidation>
    <dataValidation type="list" allowBlank="1" showInputMessage="1" showErrorMessage="1" sqref="C866 C864">
      <formula1>$M$259:$M$269</formula1>
    </dataValidation>
    <dataValidation type="list" allowBlank="1" showInputMessage="1" showErrorMessage="1" sqref="D866 D864">
      <formula1>$H$259:$H$261</formula1>
    </dataValidation>
    <dataValidation type="list" allowBlank="1" showInputMessage="1" showErrorMessage="1" sqref="D867">
      <formula1>$H$257:$H$260</formula1>
    </dataValidation>
    <dataValidation type="list" allowBlank="1" showInputMessage="1" showErrorMessage="1" sqref="D880 D871:D872 D874">
      <formula1>$H$431:$H$433</formula1>
    </dataValidation>
    <dataValidation type="list" allowBlank="1" showInputMessage="1" showErrorMessage="1" sqref="C871:C896">
      <formula1>$M$431:$M$436</formula1>
    </dataValidation>
    <dataValidation type="list" allowBlank="1" showInputMessage="1" showErrorMessage="1" sqref="D904">
      <formula1>$H$267:$H$268</formula1>
    </dataValidation>
    <dataValidation type="list" allowBlank="1" showInputMessage="1" showErrorMessage="1" sqref="D905:D913">
      <formula1>$H$267:$H$269</formula1>
    </dataValidation>
    <dataValidation type="list" allowBlank="1" showInputMessage="1" showErrorMessage="1" sqref="C904:C913">
      <formula1>$M$267:$M$295</formula1>
    </dataValidation>
    <dataValidation type="list" allowBlank="1" showInputMessage="1" showErrorMessage="1" sqref="C915:C921">
      <formula1>$M$258:$M$268</formula1>
    </dataValidation>
    <dataValidation type="list" allowBlank="1" showInputMessage="1" showErrorMessage="1" sqref="D915:D921">
      <formula1>$H$258:$H$260</formula1>
    </dataValidation>
    <dataValidation type="list" allowBlank="1" showInputMessage="1" showErrorMessage="1" sqref="D922:D925">
      <formula1>$H$659:$H$661</formula1>
    </dataValidation>
    <dataValidation type="list" allowBlank="1" showInputMessage="1" showErrorMessage="1" sqref="C922:C925">
      <formula1>$M$659:$M$734</formula1>
    </dataValidation>
    <dataValidation type="list" allowBlank="1" showInputMessage="1" showErrorMessage="1" sqref="C930:C954">
      <formula1>$M$268:$M$286</formula1>
    </dataValidation>
    <dataValidation type="list" allowBlank="1" showInputMessage="1" showErrorMessage="1" sqref="D933:D954 D930:D931">
      <formula1>$H$268:$H$269</formula1>
    </dataValidation>
    <dataValidation type="list" allowBlank="1" showInputMessage="1" showErrorMessage="1" sqref="D932">
      <formula1>$H$268:$H$282</formula1>
    </dataValidation>
    <dataValidation type="list" allowBlank="1" showInputMessage="1" showErrorMessage="1" sqref="C973:C990">
      <formula1>$M$286:$M$298</formula1>
    </dataValidation>
    <dataValidation type="list" allowBlank="1" showInputMessage="1" showErrorMessage="1" sqref="D973:D990">
      <formula1>$H$286:$H$295</formula1>
    </dataValidation>
    <dataValidation type="list" allowBlank="1" showInputMessage="1" showErrorMessage="1" sqref="C956:C972">
      <formula1>$M$282:$M$295</formula1>
    </dataValidation>
    <dataValidation type="list" allowBlank="1" showInputMessage="1" showErrorMessage="1" sqref="D992:D998">
      <formula1>$H$242:$H$245</formula1>
    </dataValidation>
    <dataValidation type="list" allowBlank="1" showInputMessage="1" showErrorMessage="1" sqref="C867:C870 C991">
      <formula1>$M$257:$M$267</formula1>
    </dataValidation>
    <dataValidation type="list" allowBlank="1" showInputMessage="1" showErrorMessage="1" sqref="D842:D844 D868:D870 D991">
      <formula1>$H$257:$H$259</formula1>
    </dataValidation>
    <dataValidation type="list" allowBlank="1" showInputMessage="1" showErrorMessage="1" sqref="C999:D999 C865:D865 C914:D914">
      <formula1>#REF!</formula1>
    </dataValidation>
    <dataValidation type="list" allowBlank="1" showInputMessage="1" showErrorMessage="1" sqref="C1006 C926:C929">
      <formula1>$M$734:$M$741</formula1>
    </dataValidation>
    <dataValidation type="list" allowBlank="1" showInputMessage="1" showErrorMessage="1" sqref="D1006 D926:D929">
      <formula1>$H$734:$H$734</formula1>
    </dataValidation>
    <dataValidation type="list" allowBlank="1" showInputMessage="1" showErrorMessage="1" sqref="D1007:D1010 D1000:D1001">
      <formula1>$H$242:$H$244</formula1>
    </dataValidation>
    <dataValidation type="list" allowBlank="1" showInputMessage="1" showErrorMessage="1" sqref="C1007:C1010 C1000:C1005 C992:C998">
      <formula1>$M$242:$M$249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2024-04-15T08:53:32Z</dcterms:modified>
</cp:coreProperties>
</file>