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<sst xmlns="http://schemas.openxmlformats.org/spreadsheetml/2006/main" count="1781" uniqueCount="1031">
  <si>
    <t>序号</t>
    <phoneticPr fontId="1" type="noConversion"/>
  </si>
  <si>
    <t>值班网点名称（简称）</t>
    <phoneticPr fontId="1" type="noConversion"/>
  </si>
  <si>
    <t>所在区域（网点实际所在区域）</t>
    <phoneticPr fontId="1" type="noConversion"/>
  </si>
  <si>
    <t>网点联系电话</t>
    <phoneticPr fontId="1" type="noConversion"/>
  </si>
  <si>
    <t>工行无锡梁溪支行</t>
  </si>
  <si>
    <t>梁溪区</t>
  </si>
  <si>
    <t>周六营业</t>
  </si>
  <si>
    <t>无锡市人民路168号</t>
  </si>
  <si>
    <t xml:space="preserve">0510-82723608  </t>
  </si>
  <si>
    <t>工行无锡南长支行</t>
  </si>
  <si>
    <t>周日营业</t>
  </si>
  <si>
    <t>无锡市中山路81号</t>
  </si>
  <si>
    <t>0510-82715546</t>
  </si>
  <si>
    <t>工行无锡滨湖支行</t>
  </si>
  <si>
    <t>滨湖区</t>
  </si>
  <si>
    <t>周六周日均营业</t>
  </si>
  <si>
    <t>无锡市滨湖区梁溪路701号</t>
  </si>
  <si>
    <t>0510-85816567</t>
  </si>
  <si>
    <t>工行无锡泰伯支行</t>
  </si>
  <si>
    <t>新吴区</t>
  </si>
  <si>
    <t>无锡市香梅花园88号-1</t>
  </si>
  <si>
    <t xml:space="preserve">0510-88151996  </t>
  </si>
  <si>
    <t>工行无锡新吴支行</t>
  </si>
  <si>
    <t>无锡市旺庄路124号</t>
  </si>
  <si>
    <t>0510-85221953</t>
  </si>
  <si>
    <t>工行无锡硕放支行</t>
  </si>
  <si>
    <t>无锡市通祥路77号</t>
  </si>
  <si>
    <t>0510-85309161</t>
  </si>
  <si>
    <t>工行无锡瑞景道支行</t>
  </si>
  <si>
    <t>经开区</t>
  </si>
  <si>
    <t>无锡市瑞景道318号</t>
  </si>
  <si>
    <t>0510-85612185</t>
  </si>
  <si>
    <t>工行无锡东亭支行</t>
  </si>
  <si>
    <t>锡山区</t>
  </si>
  <si>
    <t>无锡市学士路145号</t>
  </si>
  <si>
    <t xml:space="preserve">0510-88701420  </t>
  </si>
  <si>
    <t>工行无锡安镇支行</t>
  </si>
  <si>
    <t xml:space="preserve">无锡市锦安路24号 </t>
  </si>
  <si>
    <t>0510-88782353</t>
  </si>
  <si>
    <t>工行无锡惠山支行</t>
  </si>
  <si>
    <t>惠山区</t>
  </si>
  <si>
    <t>无锡市政和大道196号</t>
  </si>
  <si>
    <t xml:space="preserve">0510-83747680 </t>
  </si>
  <si>
    <t>工行无锡洛社支行</t>
  </si>
  <si>
    <t>无锡市惠山区洛社镇中兴路6号</t>
  </si>
  <si>
    <t>0510-83311866</t>
  </si>
  <si>
    <t>工行江阴支行</t>
  </si>
  <si>
    <t>江阴市</t>
  </si>
  <si>
    <t>江阴市滨江东路2号103</t>
  </si>
  <si>
    <t xml:space="preserve">0510-86802231  </t>
  </si>
  <si>
    <t>工行江阴周庄支行</t>
  </si>
  <si>
    <t>江阴市周庄镇西大街630号</t>
  </si>
  <si>
    <t xml:space="preserve">0510-86221120 </t>
  </si>
  <si>
    <t>工行江阴虹桥支行</t>
  </si>
  <si>
    <t>江阴市澄江西路176号</t>
  </si>
  <si>
    <t>0510-86800070</t>
  </si>
  <si>
    <t>工行江阴新桥支行</t>
  </si>
  <si>
    <t>江阴市新桥镇陶新路8号</t>
  </si>
  <si>
    <t>0510-86127170</t>
  </si>
  <si>
    <t>工行宜兴支行</t>
  </si>
  <si>
    <t>宜兴市</t>
  </si>
  <si>
    <t>宜兴市人民中路193号</t>
  </si>
  <si>
    <t xml:space="preserve">0510-87904376  </t>
  </si>
  <si>
    <t>工行宜兴官林支行</t>
  </si>
  <si>
    <t>宜兴市官林镇凌霞北路103号</t>
  </si>
  <si>
    <t xml:space="preserve">0510-87201343 </t>
  </si>
  <si>
    <t>工行宜兴张渚支行</t>
  </si>
  <si>
    <t>宜兴市张渚镇桃溪居委迎春路68号</t>
  </si>
  <si>
    <t>0510-87304540</t>
  </si>
  <si>
    <t>工行宜兴和桥支行</t>
  </si>
  <si>
    <t>宜兴市和桥镇西横街北92号</t>
  </si>
  <si>
    <t>0510-87801997</t>
  </si>
  <si>
    <t>工行宜兴丁蜀支行</t>
  </si>
  <si>
    <t>宜兴市丁蜀镇解放东路20号</t>
  </si>
  <si>
    <t>0510-87401630</t>
  </si>
  <si>
    <t>农行江阴申港支行</t>
  </si>
  <si>
    <t>江阴市申港街道申新路242号</t>
  </si>
  <si>
    <t>农行江阴青阳支行</t>
  </si>
  <si>
    <t>江阴市青阳镇人民东路89号</t>
  </si>
  <si>
    <t>农行江阴周庄支行</t>
  </si>
  <si>
    <t>江阴市周庄镇西大街650号</t>
  </si>
  <si>
    <t>农行江阴长泾支行</t>
  </si>
  <si>
    <t>江阴市长泾镇人民路127号</t>
  </si>
  <si>
    <t>农行江阴分行</t>
  </si>
  <si>
    <t>江阴市澄江西路145号</t>
  </si>
  <si>
    <t>农行江阴夏港支行</t>
  </si>
  <si>
    <t>江阴市夏港街道新长江路292-298号</t>
  </si>
  <si>
    <t>农行江阴璜塘支行</t>
  </si>
  <si>
    <t>江阴市徐霞客镇璜塘金凤中路8号</t>
  </si>
  <si>
    <t>农行江阴华士支行</t>
  </si>
  <si>
    <t>江阴市华士镇人民路67-1号</t>
  </si>
  <si>
    <t>农行江阴经济开发区支行</t>
  </si>
  <si>
    <t>江阴市延陵路528号希望广场A1（003-009）</t>
  </si>
  <si>
    <t>农行宜兴周铁支行</t>
  </si>
  <si>
    <t>宜兴市周铁镇朝阳路31号</t>
  </si>
  <si>
    <t>农行宜兴丁蜀支行</t>
  </si>
  <si>
    <t>宜兴市丁蜀镇丁山大街444-2号</t>
  </si>
  <si>
    <t>农行宜兴徐舍支行</t>
  </si>
  <si>
    <t>宜兴市徐舍镇云溪路71号</t>
  </si>
  <si>
    <t>农行宜兴和桥支行</t>
  </si>
  <si>
    <t>宜兴市和桥镇西横街90号</t>
  </si>
  <si>
    <t>农行宜兴分行</t>
  </si>
  <si>
    <t>宜兴市宜城街道人民中路160号</t>
  </si>
  <si>
    <t>农行宜兴陶都支行</t>
  </si>
  <si>
    <t>宜兴市丁蜀镇通蜀西路14号</t>
  </si>
  <si>
    <t>农行宜兴张渚支行</t>
  </si>
  <si>
    <t>宜兴市张渚镇人民北路5号</t>
  </si>
  <si>
    <t>农行宜兴官林支行</t>
  </si>
  <si>
    <t>宜兴市官林镇官新西街2号</t>
  </si>
  <si>
    <t>农行宜兴高塍支行</t>
  </si>
  <si>
    <t>宜兴市高塍镇中心路138号、140号</t>
  </si>
  <si>
    <t>农行宜兴环科园支行</t>
  </si>
  <si>
    <t>宜兴市新街街道环科园绿园路48-1号</t>
  </si>
  <si>
    <t>农行宜兴常福支行</t>
  </si>
  <si>
    <t>宜兴市宜城街道广汇南路66-70号</t>
  </si>
  <si>
    <t>农行无锡锡山支行</t>
  </si>
  <si>
    <t>无锡市东亭开发区南区横路4号</t>
  </si>
  <si>
    <t>农行无锡安镇支行</t>
  </si>
  <si>
    <t>无锡市锡山区安镇街道锦安路26号</t>
  </si>
  <si>
    <t>农行无锡东北塘支行</t>
  </si>
  <si>
    <t>无锡市锡山区东北塘街道东芳名苑52号</t>
  </si>
  <si>
    <t>农行无锡钱桥支行</t>
  </si>
  <si>
    <t>无锡市惠山区钱桥街道钱桥新街103号</t>
  </si>
  <si>
    <t>农行无锡惠山支行</t>
  </si>
  <si>
    <t>无锡市惠山区政和大道178号</t>
  </si>
  <si>
    <t>83599175 83575193</t>
  </si>
  <si>
    <t>农行无锡前洲支行</t>
  </si>
  <si>
    <t>无锡市惠山区惠洲大道1028号</t>
  </si>
  <si>
    <t>农行无锡洛社支行</t>
  </si>
  <si>
    <t>无锡市惠山区洛社镇徐贵桥社区洛社人民南路1-15号</t>
  </si>
  <si>
    <t>农行无锡梁溪支行</t>
  </si>
  <si>
    <t>无锡市清扬路88-8</t>
  </si>
  <si>
    <t>农行无锡北塘支行</t>
  </si>
  <si>
    <t>无锡市民丰路227、233、235、239、245号</t>
  </si>
  <si>
    <t>农行无锡滨湖支行</t>
  </si>
  <si>
    <t>无锡市梁溪路30号</t>
  </si>
  <si>
    <t>农行无锡雪浪支行</t>
  </si>
  <si>
    <t>无锡市滨湖区雪浪街道锡南路106号</t>
  </si>
  <si>
    <t>农行无锡胡埭支行</t>
  </si>
  <si>
    <t>无锡市滨湖区振胡路S1幢115号</t>
  </si>
  <si>
    <t>农行无锡新吴支行</t>
  </si>
  <si>
    <t>无锡市新吴区汇融商务广场2号</t>
  </si>
  <si>
    <t>农行无锡硕放支行</t>
  </si>
  <si>
    <t>无锡市新吴区硕放街道政通路5号</t>
  </si>
  <si>
    <t>农行无锡梅村支行</t>
  </si>
  <si>
    <t>无锡市新吴区梅村街道梅南路20号</t>
  </si>
  <si>
    <t>农行无锡坊前支行</t>
  </si>
  <si>
    <t>无锡市新吴区江溪街道坊前路74号</t>
  </si>
  <si>
    <t>农行无锡分行</t>
  </si>
  <si>
    <t>无锡市太湖新城金融二街15/17/19号</t>
  </si>
  <si>
    <t>农行无锡华庄支行</t>
  </si>
  <si>
    <t>无锡市滨湖区华庄街道万花路2号</t>
  </si>
  <si>
    <t>中行江阴分行营业部</t>
  </si>
  <si>
    <t>江阴市人民中路1号</t>
  </si>
  <si>
    <t>0510-86898000</t>
  </si>
  <si>
    <t>中行江阴祝塘支行</t>
  </si>
  <si>
    <t>江阴市祝塘镇人民南路10号</t>
  </si>
  <si>
    <t>0510-86381496</t>
  </si>
  <si>
    <t>中行江阴周庄支行</t>
  </si>
  <si>
    <t>江阴市周庄镇周庄西大街136号</t>
  </si>
  <si>
    <t>0510-86222234</t>
  </si>
  <si>
    <t>中行江阴华士支行</t>
  </si>
  <si>
    <t>江阴市华士镇人民路63号</t>
  </si>
  <si>
    <t>0510-86218882</t>
  </si>
  <si>
    <t>中行江阴山观支行</t>
  </si>
  <si>
    <t>江阴市城东街道山观金山路2号</t>
  </si>
  <si>
    <t>0510-86995030</t>
  </si>
  <si>
    <t>中行江阴青阳支行</t>
  </si>
  <si>
    <t>江阴市青阳镇人民东路91号</t>
  </si>
  <si>
    <t>0510-86501925</t>
  </si>
  <si>
    <t>中行宜兴分行营业部</t>
  </si>
  <si>
    <t>宜兴市宜城街道太滆西路106号</t>
  </si>
  <si>
    <t>0510-87904917</t>
  </si>
  <si>
    <t>中行宜兴丁蜀支行</t>
  </si>
  <si>
    <t>宜兴市丁蜀镇解放中路1号</t>
  </si>
  <si>
    <t>0510-87400658</t>
  </si>
  <si>
    <t>中行宜兴张渚支行</t>
  </si>
  <si>
    <t>宜兴市张渚镇桃溪路78号</t>
  </si>
  <si>
    <t>0510-87302588</t>
  </si>
  <si>
    <t>中行宜兴官林支行</t>
  </si>
  <si>
    <t>宜兴市官林镇凌霞南路93号</t>
  </si>
  <si>
    <t>0510-87201171</t>
  </si>
  <si>
    <t>中行宜兴和桥支行</t>
  </si>
  <si>
    <t>宜兴市和桥镇西横街60号</t>
  </si>
  <si>
    <t>0510-87803456</t>
  </si>
  <si>
    <t>中行宜兴周铁支行</t>
  </si>
  <si>
    <t>宜兴市周铁镇朝阳路50号</t>
  </si>
  <si>
    <t>0510-87501534</t>
  </si>
  <si>
    <t>中行无锡锡山营业部</t>
  </si>
  <si>
    <t>无锡市锡沪中路82号</t>
  </si>
  <si>
    <t>0510-88703494</t>
  </si>
  <si>
    <t>中行无锡安镇支行</t>
  </si>
  <si>
    <t>无锡市锡山区安镇镇中学路1号</t>
  </si>
  <si>
    <t>0510-88533022</t>
  </si>
  <si>
    <t>中行无锡东湖塘支行</t>
  </si>
  <si>
    <t>无锡市锡山区东港镇东湖塘东升路17号</t>
  </si>
  <si>
    <t>0510-88791395</t>
  </si>
  <si>
    <t>中行无锡鸿山支行</t>
  </si>
  <si>
    <t>无锡市新吴区鸿山街道欣鸿路50-5、50-6、50-7号</t>
  </si>
  <si>
    <t>0510-88990173</t>
  </si>
  <si>
    <t>中行无锡东亭支行</t>
  </si>
  <si>
    <t>无锡市锡山区东亭街道友谊路125号</t>
  </si>
  <si>
    <t>0510-88705096</t>
  </si>
  <si>
    <t>中行无锡八士支行</t>
  </si>
  <si>
    <t>无锡市锡山区锡北镇八士街道蓉北大街1号</t>
  </si>
  <si>
    <t>0510-83781027</t>
  </si>
  <si>
    <t>中行无锡惠山营业部</t>
  </si>
  <si>
    <t>无锡市惠山区政和大道186号</t>
  </si>
  <si>
    <t>0510-83590193</t>
  </si>
  <si>
    <t>中行无锡洛社支行</t>
  </si>
  <si>
    <t>无锡市洛社镇新兴西路1号</t>
  </si>
  <si>
    <t>0510-83310805</t>
  </si>
  <si>
    <t>中行无锡西漳支行</t>
  </si>
  <si>
    <t>无锡市惠山区天一路惠太雅苑146（1-4）号</t>
  </si>
  <si>
    <t>0510-83751147</t>
  </si>
  <si>
    <t>中行无锡新区营业部</t>
  </si>
  <si>
    <t>无锡市旺庄路140号</t>
  </si>
  <si>
    <t>0510-85223149</t>
  </si>
  <si>
    <t>中行无锡叙康支行</t>
  </si>
  <si>
    <t>无锡市长江北路172号</t>
  </si>
  <si>
    <t>0510-82115095</t>
  </si>
  <si>
    <t>中行无锡硕放支行</t>
  </si>
  <si>
    <t>无锡市新吴区硕放街道通祥路37号</t>
  </si>
  <si>
    <t>0510-85303470</t>
  </si>
  <si>
    <t>中行无锡梅村支行</t>
  </si>
  <si>
    <t>无锡市新区梅村街道锡梅花园15-38至15-40号</t>
  </si>
  <si>
    <t>0510-81150559</t>
  </si>
  <si>
    <t>中行无锡梁溪营业部</t>
  </si>
  <si>
    <t>无锡市清扬路256号</t>
  </si>
  <si>
    <t>0510-85852612</t>
  </si>
  <si>
    <t>中行无锡滨湖营业部</t>
  </si>
  <si>
    <t>无锡市梁清路2号</t>
  </si>
  <si>
    <t>0510-85801174</t>
  </si>
  <si>
    <t>中行无锡蠡湖支行</t>
  </si>
  <si>
    <t>无锡市湖滨区建筑路1198、1200号（奥林花园）</t>
  </si>
  <si>
    <t>0510-85160366</t>
  </si>
  <si>
    <t>中行无锡胡埭支行</t>
  </si>
  <si>
    <t>无锡市滨湖区胡埭镇富安商业广场A区9-7号一层</t>
  </si>
  <si>
    <t>0510-85599994</t>
  </si>
  <si>
    <t>中行无锡华庄支行</t>
  </si>
  <si>
    <t>无锡市华庄街道公园路75号</t>
  </si>
  <si>
    <t>0510-85602988</t>
  </si>
  <si>
    <t>中行无锡太湖支行</t>
  </si>
  <si>
    <t>无锡市滨湖区太湖街道周新中路90号</t>
  </si>
  <si>
    <t>0510-85062776</t>
  </si>
  <si>
    <t>中行无锡分行营业部</t>
  </si>
  <si>
    <t>无锡市中山路258号</t>
  </si>
  <si>
    <t>0510-81168177</t>
  </si>
  <si>
    <t>建行无锡城南支行</t>
  </si>
  <si>
    <t>无锡市周新中路B幢188号</t>
  </si>
  <si>
    <t xml:space="preserve"> 0510-82702984   </t>
  </si>
  <si>
    <t>建行无锡蠡湖支行</t>
  </si>
  <si>
    <t>无锡市湖滨商业街11号</t>
  </si>
  <si>
    <t>0510-85123325</t>
  </si>
  <si>
    <t>建行无锡城北支行</t>
  </si>
  <si>
    <t>无锡市兴源北路600号</t>
  </si>
  <si>
    <t>0510-82609069</t>
  </si>
  <si>
    <t>建行无锡滨湖支行</t>
  </si>
  <si>
    <t>无锡市建筑西路586号</t>
  </si>
  <si>
    <t>0510-85817321</t>
  </si>
  <si>
    <t>无锡市梅村恒泰雅居1-2号</t>
  </si>
  <si>
    <t>0510-88154379</t>
  </si>
  <si>
    <t>建行无锡旺庄东路支行</t>
  </si>
  <si>
    <t>无锡市旺庄东路101号</t>
  </si>
  <si>
    <t>0510-85292160</t>
  </si>
  <si>
    <t>建行无锡安镇支行</t>
  </si>
  <si>
    <t>无锡市锡山区安镇镇安国路57号</t>
  </si>
  <si>
    <t>0510-88781310</t>
  </si>
  <si>
    <t>建行无锡洛社支行</t>
  </si>
  <si>
    <t>无锡市惠山区洛社镇中兴西路1号</t>
  </si>
  <si>
    <t>0510-83311741</t>
  </si>
  <si>
    <t>建行江阴支行</t>
  </si>
  <si>
    <t>江阴市人民中路127号</t>
  </si>
  <si>
    <t>0510-86887428</t>
  </si>
  <si>
    <t>建行江阴周庄支行</t>
  </si>
  <si>
    <t>江阴市周庄镇西大街100号</t>
  </si>
  <si>
    <t>0510-86221307</t>
  </si>
  <si>
    <t xml:space="preserve">建行江阴青阳支行 </t>
  </si>
  <si>
    <t>江阴市青阳镇锡澄路1425号</t>
  </si>
  <si>
    <t>0510-86502273</t>
  </si>
  <si>
    <t>建行江阴临港新城支行</t>
  </si>
  <si>
    <t>江阴市临港街道利南街151-161号</t>
  </si>
  <si>
    <t>0510-86635520</t>
  </si>
  <si>
    <t>建行宜兴支行</t>
  </si>
  <si>
    <t>宜兴市宜城镇龙潭西路286号</t>
  </si>
  <si>
    <t>0510-87908451</t>
  </si>
  <si>
    <t>建行宜兴张渚支行</t>
  </si>
  <si>
    <t>宜兴市张渚镇桃溪路1号</t>
  </si>
  <si>
    <t>0510-87301526</t>
  </si>
  <si>
    <t>宜兴市丁蜀镇公园路256号</t>
  </si>
  <si>
    <t>0510-87402047</t>
  </si>
  <si>
    <t>建行宜兴官林支行</t>
  </si>
  <si>
    <t>宜兴市官林镇官新街1号</t>
  </si>
  <si>
    <t>0510-87201475</t>
  </si>
  <si>
    <t>建行宜兴和桥支行</t>
  </si>
  <si>
    <t>宜兴市和桥镇西横街30号</t>
  </si>
  <si>
    <t>0510-87801550</t>
  </si>
  <si>
    <t>建行宜兴周铁支行</t>
  </si>
  <si>
    <t>宜兴市周铁镇朝阳路1号</t>
  </si>
  <si>
    <t>0510-87501963</t>
  </si>
  <si>
    <t>建行无锡分行营业部</t>
  </si>
  <si>
    <t>无锡市五爱路88号</t>
  </si>
  <si>
    <t>0510-82813366</t>
  </si>
  <si>
    <t>建行无锡雪浪支行</t>
  </si>
  <si>
    <t>无锡市滨湖区雪浪仙河苑一期2号</t>
  </si>
  <si>
    <t>0510-85182709</t>
  </si>
  <si>
    <t>建行无锡胡埭支行</t>
  </si>
  <si>
    <t>无锡市富安商业广场A区15号</t>
  </si>
  <si>
    <t>0510-85589095</t>
  </si>
  <si>
    <t>建行无锡万顺路支行</t>
  </si>
  <si>
    <t>无锡市万科城市花园三区51-1.2.3.4号</t>
  </si>
  <si>
    <t>0510-85070519</t>
  </si>
  <si>
    <t>建行无锡硕放支行</t>
  </si>
  <si>
    <t>无锡市硕放镇政通路10号</t>
  </si>
  <si>
    <t>0510-85303118</t>
  </si>
  <si>
    <t>建行无锡长江北路支行</t>
  </si>
  <si>
    <t>无锡市长江北路271-1-2号</t>
  </si>
  <si>
    <t>0510-82702874</t>
  </si>
  <si>
    <t>建行无锡锡北支行</t>
  </si>
  <si>
    <t>无锡市锡山区锡北镇泉山商业中心广场11幢2号101</t>
  </si>
  <si>
    <t>0510-83794216</t>
  </si>
  <si>
    <t>建行无锡坊前支行</t>
  </si>
  <si>
    <t>无锡市新吴区坊前镇新芳路新芳商住楼05、06、07号临街商业用房</t>
  </si>
  <si>
    <t>0510-88270057</t>
  </si>
  <si>
    <t>建行宜兴高塍支行</t>
  </si>
  <si>
    <t>宜兴市高塍镇新城路133号</t>
  </si>
  <si>
    <t>0510-87891403</t>
  </si>
  <si>
    <t>建行宜兴丁蜀陶都支行</t>
  </si>
  <si>
    <t>宜兴市丁蜀镇东贤桥北堍(丁山小区1号楼)</t>
  </si>
  <si>
    <t>0510-87403024</t>
  </si>
  <si>
    <t>交行无锡梁溪支行</t>
  </si>
  <si>
    <t>无锡市梁溪区人民中路198号</t>
  </si>
  <si>
    <t>0510-82705625</t>
  </si>
  <si>
    <t>交行无锡扬名支行</t>
  </si>
  <si>
    <t>无锡市梁溪区清名路338号</t>
  </si>
  <si>
    <t>0510-82709610</t>
  </si>
  <si>
    <t>交行无锡芦庄支行</t>
  </si>
  <si>
    <t>无锡市梁溪区金城路966号</t>
  </si>
  <si>
    <t>0510-85406829</t>
  </si>
  <si>
    <t>交行无锡滨湖支行</t>
  </si>
  <si>
    <t>无锡市滨湖区蠡溪路8-1号1、2层</t>
  </si>
  <si>
    <t>0510-85803618</t>
  </si>
  <si>
    <t>交行无锡新区支行</t>
  </si>
  <si>
    <t>无锡市新吴区旺庄路138号</t>
  </si>
  <si>
    <t>0510-85219632</t>
  </si>
  <si>
    <t>交行无锡太湖支行</t>
  </si>
  <si>
    <t>无锡市新吴区长江北路54号</t>
  </si>
  <si>
    <t>0510-82205996</t>
  </si>
  <si>
    <t>交行无锡硕放支行</t>
  </si>
  <si>
    <t>无锡新吴区硕放通祥路77号瑞港商业广场办公1号楼7-101、102、201号</t>
  </si>
  <si>
    <t>0510-85306207</t>
  </si>
  <si>
    <t>交行无锡锡山支行</t>
  </si>
  <si>
    <t>无锡市锡山区东亭春潮中路18号</t>
  </si>
  <si>
    <t>0510-88707043</t>
  </si>
  <si>
    <t>交行江阴分行</t>
  </si>
  <si>
    <t>江阴市人民东路159号</t>
  </si>
  <si>
    <t>0510-86677108</t>
  </si>
  <si>
    <t>交行江阴城中支行</t>
  </si>
  <si>
    <t>江阴市虹桥南路7号</t>
  </si>
  <si>
    <t>0510-86677219</t>
  </si>
  <si>
    <t>交行江阴华西支行</t>
  </si>
  <si>
    <t>江阴市华士镇环南路86-1号</t>
  </si>
  <si>
    <t>0510-86076111</t>
  </si>
  <si>
    <t>交行宜兴支行</t>
  </si>
  <si>
    <t>宜兴市宜城街道人民中路98号</t>
  </si>
  <si>
    <t>0510-87987039</t>
  </si>
  <si>
    <t>交行宜兴东山支行</t>
  </si>
  <si>
    <t>宜兴市宜城街道解放东路217、219、221、223、225、227号</t>
  </si>
  <si>
    <t>0510-87987037</t>
  </si>
  <si>
    <t>交行宜兴丁蜀支行</t>
  </si>
  <si>
    <t>宜兴市丁蜀镇黄龙山街83号</t>
  </si>
  <si>
    <t>0510-87404872</t>
  </si>
  <si>
    <t>交行宜兴和桥支行</t>
  </si>
  <si>
    <t>宜兴市和桥镇西横街96号</t>
  </si>
  <si>
    <t>0510-87802323</t>
  </si>
  <si>
    <t>交行宜兴官林支行</t>
  </si>
  <si>
    <t>宜兴市官林镇新官西路金桂苑18号</t>
  </si>
  <si>
    <t>0510-87203115</t>
  </si>
  <si>
    <t>中信银行无锡分行营业部</t>
  </si>
  <si>
    <t>无锡市中山路187号</t>
  </si>
  <si>
    <t>82731729</t>
  </si>
  <si>
    <t>中信银行无锡五爱支行</t>
  </si>
  <si>
    <t>无锡市人民西路112号</t>
  </si>
  <si>
    <t>82717382</t>
  </si>
  <si>
    <t>中信银行无锡锡山支行</t>
  </si>
  <si>
    <t>无锡市锡州中路79号</t>
  </si>
  <si>
    <t>88709986</t>
  </si>
  <si>
    <t>中信银行无锡梅村支行</t>
  </si>
  <si>
    <t>无锡市新区梅村镇香梅花园88-18号</t>
  </si>
  <si>
    <t>88152198</t>
  </si>
  <si>
    <t>中信银行无锡城西支行</t>
  </si>
  <si>
    <t>无锡市胡埭镇富安商业广场1-3、5、7、6、8、10号</t>
  </si>
  <si>
    <t>85594000</t>
  </si>
  <si>
    <t>中信银行无锡宜兴支行</t>
  </si>
  <si>
    <t>宜兴市宜城街道解放东路280号-27、28</t>
  </si>
  <si>
    <t>87335606</t>
  </si>
  <si>
    <t>中信银行无锡通惠路支行</t>
  </si>
  <si>
    <t>无锡市中山路969号</t>
  </si>
  <si>
    <t>82607551</t>
  </si>
  <si>
    <t>中信银行无锡滨湖支行</t>
  </si>
  <si>
    <t>无锡市建筑路496-10号</t>
  </si>
  <si>
    <t>85800215</t>
  </si>
  <si>
    <t>中信银行无锡惠山支行</t>
  </si>
  <si>
    <t>无锡市橡树湾邸110、111号</t>
  </si>
  <si>
    <t>82825514</t>
  </si>
  <si>
    <t>中信银行无锡洛社支行</t>
  </si>
  <si>
    <t>无锡惠山区洛社镇人民中路101号</t>
  </si>
  <si>
    <t>83308036</t>
  </si>
  <si>
    <t>中信银行无锡经济开发区支行</t>
  </si>
  <si>
    <t>无锡市经济开发区瑷颐湾名邸7-14至7-20</t>
  </si>
  <si>
    <t>85033470</t>
  </si>
  <si>
    <t>中信银行无锡长江路支行</t>
  </si>
  <si>
    <t>无锡市长江北路153-5至153-7号</t>
  </si>
  <si>
    <t>82137262</t>
  </si>
  <si>
    <t>中信银行无锡中桥支行</t>
  </si>
  <si>
    <t>无锡市中南路34-5号</t>
  </si>
  <si>
    <t>80502267</t>
  </si>
  <si>
    <t>中信银行无锡江阴支行</t>
  </si>
  <si>
    <t>江阴市人民中路3号</t>
  </si>
  <si>
    <t>80610090</t>
  </si>
  <si>
    <t>中信银行无锡周庄支行</t>
  </si>
  <si>
    <t>江阴市周庄镇周庄西大街137、139、141、143号</t>
  </si>
  <si>
    <t>81625888</t>
  </si>
  <si>
    <t>光大银行无锡分行营业部</t>
  </si>
  <si>
    <t>无锡市人民中路1号</t>
  </si>
  <si>
    <t>0510-81802702</t>
  </si>
  <si>
    <t>光大银行无锡滨湖支行</t>
  </si>
  <si>
    <t>无锡市滨湖区梁溪路700号5-11号</t>
  </si>
  <si>
    <t>0510-81802961</t>
  </si>
  <si>
    <t>光大银行江阴支行</t>
  </si>
  <si>
    <t>江阴市虹桥北路159号</t>
  </si>
  <si>
    <t>0510-80667310</t>
  </si>
  <si>
    <t>光大银行江阴澄江支行</t>
  </si>
  <si>
    <t>江阴市绮山路209号</t>
  </si>
  <si>
    <t>0510-88021013</t>
  </si>
  <si>
    <t>光大银行宜兴支行</t>
  </si>
  <si>
    <t>宜兴市环科园新城路502号</t>
  </si>
  <si>
    <t>0510-80796321</t>
  </si>
  <si>
    <t>光大银行无锡新区支行</t>
  </si>
  <si>
    <t>无锡市长江北路269号</t>
  </si>
  <si>
    <t>0510-81802912</t>
  </si>
  <si>
    <t>光大银行无锡梁溪支行</t>
  </si>
  <si>
    <t>无锡市梁溪区通扬南路251-1号</t>
  </si>
  <si>
    <t>0510-81802830</t>
  </si>
  <si>
    <t>无锡阳光城市花园社区支行</t>
  </si>
  <si>
    <t>无锡市梁溪区阳光城市花园C区66-10号</t>
  </si>
  <si>
    <t>0510-83127088</t>
  </si>
  <si>
    <t>光大银行无锡惠山支行</t>
  </si>
  <si>
    <t>无锡市惠山区华府路2号</t>
  </si>
  <si>
    <t>0510-81807585</t>
  </si>
  <si>
    <t>光大银行无锡锡山支行</t>
  </si>
  <si>
    <t>无锡市锡山区二泉中路华亭苑25-1至25-7号</t>
  </si>
  <si>
    <t>0510-81800325</t>
  </si>
  <si>
    <t>光大银行宜兴紫砂城社区支行</t>
  </si>
  <si>
    <t>宜兴市丁蜀镇兴陶路869号</t>
  </si>
  <si>
    <t>0510-81759887</t>
  </si>
  <si>
    <t>无锡市新生路105号1-2层</t>
  </si>
  <si>
    <t>0510-82762557</t>
  </si>
  <si>
    <t>无锡市五爱路23-1、23-2号</t>
  </si>
  <si>
    <t>0510-82754053</t>
  </si>
  <si>
    <t>江阴市澄江西路295号1-3层</t>
  </si>
  <si>
    <t>0510-86071601</t>
  </si>
  <si>
    <t>无锡市梁溪区运河东路555号时代国际A栋</t>
  </si>
  <si>
    <t>江阴市澄江西路99号</t>
  </si>
  <si>
    <t>宜兴市宜城街道人民北路129-6号</t>
  </si>
  <si>
    <t>观山路6-107、6-108号</t>
  </si>
  <si>
    <t>学前街7、9号</t>
  </si>
  <si>
    <t>清扬路139号</t>
  </si>
  <si>
    <t>建筑路352-2号</t>
  </si>
  <si>
    <t>梁清路90-3号</t>
  </si>
  <si>
    <t>长江路5号</t>
  </si>
  <si>
    <t>长江北路269-55号</t>
  </si>
  <si>
    <t>锡沪东路5号</t>
  </si>
  <si>
    <t>政和大道188号</t>
  </si>
  <si>
    <t>万象城1层3号商铺</t>
  </si>
  <si>
    <t>江阴</t>
  </si>
  <si>
    <t>虹桥南路296号</t>
  </si>
  <si>
    <t>澄江中路5-3号</t>
  </si>
  <si>
    <t>宜兴</t>
  </si>
  <si>
    <t>宜北路70号</t>
  </si>
  <si>
    <t>江阴市澄江街道通渡北路148号</t>
  </si>
  <si>
    <t>宜兴市新街街道新城路1号108室</t>
  </si>
  <si>
    <t>江苏省无锡市解放西路191号</t>
  </si>
  <si>
    <t>0510-82796197</t>
  </si>
  <si>
    <t>江苏省宜兴市东山西路188号</t>
  </si>
  <si>
    <t>0510-80331933
0510-80331936</t>
  </si>
  <si>
    <t>江苏省无锡市江阴市虹桥南路99号</t>
  </si>
  <si>
    <t>0510-86878720</t>
  </si>
  <si>
    <t>滨湖区梁清路58号</t>
  </si>
  <si>
    <t>无锡市梁溪区运河东路557号C幢</t>
  </si>
  <si>
    <t>0510-85767777、0510-85769817</t>
  </si>
  <si>
    <t>无锡市健康路87号</t>
  </si>
  <si>
    <t>0510-82703206</t>
  </si>
  <si>
    <t>宜兴市宜城街道人民北路15号</t>
  </si>
  <si>
    <t>0510-87906650</t>
  </si>
  <si>
    <t>宜兴市宜城街道人民中路225号</t>
  </si>
  <si>
    <t>0510-87909846</t>
  </si>
  <si>
    <t>江阴市澄江中路262号（3-6）</t>
  </si>
  <si>
    <t>0510-86812944</t>
  </si>
  <si>
    <t>无锡市金融七街18号</t>
  </si>
  <si>
    <t>无锡市工运路8号</t>
  </si>
  <si>
    <t>无锡市解放南路780号</t>
  </si>
  <si>
    <t>无锡市长江北路124号</t>
  </si>
  <si>
    <t>无锡市县前西街209号</t>
  </si>
  <si>
    <t>无锡市振胡路62-1号</t>
  </si>
  <si>
    <t>无锡市政新路32号</t>
  </si>
  <si>
    <t>无锡市阳山人民东路43号</t>
  </si>
  <si>
    <t>无锡市马山梅梁路20号</t>
  </si>
  <si>
    <t>无锡市上马墩路靖海公园西</t>
  </si>
  <si>
    <t>无锡市鸿桥路1300号</t>
  </si>
  <si>
    <t>无锡市凤翔路堵巷55号</t>
  </si>
  <si>
    <t>无锡市水澄路89号</t>
  </si>
  <si>
    <t>无锡市长江北路8号</t>
  </si>
  <si>
    <t>无锡市欣鸿路328号</t>
  </si>
  <si>
    <t>无锡市泰伯花苑47号</t>
  </si>
  <si>
    <t>无锡市清源路8号</t>
  </si>
  <si>
    <t>82791200</t>
  </si>
  <si>
    <t>无锡市云港佳园53-106</t>
  </si>
  <si>
    <t>无锡市公园路2号</t>
  </si>
  <si>
    <t>无锡市清扬路158号</t>
  </si>
  <si>
    <t>无锡市锡南路25号</t>
  </si>
  <si>
    <t xml:space="preserve">无锡市万科城市花园三区53-5号 </t>
  </si>
  <si>
    <t>无锡市中南西路195号</t>
  </si>
  <si>
    <t>无锡市政和大道302号</t>
  </si>
  <si>
    <t>无锡市洛社人民南路40号</t>
  </si>
  <si>
    <t>无锡市玉祁镇中路18号</t>
  </si>
  <si>
    <t>83899795</t>
  </si>
  <si>
    <t>无锡市春来苑40号</t>
  </si>
  <si>
    <t>无锡市石门路77号</t>
  </si>
  <si>
    <t>无锡市友谊南路1号</t>
  </si>
  <si>
    <t>无锡市鑫安路103号</t>
  </si>
  <si>
    <t>无锡市香山路2号</t>
  </si>
  <si>
    <t>无锡市东方名苑19号</t>
  </si>
  <si>
    <t>江阴市虹桥北路143号</t>
  </si>
  <si>
    <t>江阴市朝阳路128号</t>
  </si>
  <si>
    <t>江阴市周庄西大街169号</t>
  </si>
  <si>
    <t>江阴市申港路340号</t>
  </si>
  <si>
    <t>宜兴市荆溪南路58号</t>
  </si>
  <si>
    <t>宜兴市丁蜀解放中路18号</t>
  </si>
  <si>
    <t>宜兴市阳羡东路360号</t>
  </si>
  <si>
    <t xml:space="preserve">太湖新城金融三街嘉业财富中心9号   </t>
  </si>
  <si>
    <t xml:space="preserve">无锡市人民中路220号  </t>
  </si>
  <si>
    <t>无锡市惠山区政和大道208号</t>
  </si>
  <si>
    <t>无锡市蠡溪路6号</t>
  </si>
  <si>
    <t>无锡市新区长江北路10号</t>
  </si>
  <si>
    <t>无锡市新吴区新友北路35-1至35-20号</t>
  </si>
  <si>
    <t>无锡市锡沪东路1号</t>
  </si>
  <si>
    <t xml:space="preserve">江阴市虹桥北路151号  </t>
  </si>
  <si>
    <t xml:space="preserve">江阴市人民东路160号       </t>
  </si>
  <si>
    <t>宜兴市氿滨南路106号</t>
  </si>
  <si>
    <t xml:space="preserve">宜兴市东虹路561号 </t>
  </si>
  <si>
    <t>无锡市滨湖区梁清路86-1号</t>
  </si>
  <si>
    <t>0510-81086901</t>
  </si>
  <si>
    <t>江阴市环城北路15号</t>
  </si>
  <si>
    <t>0510-86002777</t>
  </si>
  <si>
    <t>宜兴市宜城街道龙潭西路206号</t>
  </si>
  <si>
    <t>0510-80703601</t>
  </si>
  <si>
    <t>无锡市锡山区东亭友谊南路20-8号</t>
  </si>
  <si>
    <t>0510-81086000</t>
  </si>
  <si>
    <t>无锡市惠山区政和大道216号</t>
  </si>
  <si>
    <t>0510-81087729</t>
  </si>
  <si>
    <t>无锡市新区旺庄东路106号</t>
  </si>
  <si>
    <t>0510-81009836</t>
  </si>
  <si>
    <t>无锡市梁溪区人民东路339-110号</t>
  </si>
  <si>
    <t>0510-81021136</t>
  </si>
  <si>
    <t>无锡市梁溪区五爱路58-7,60-1</t>
  </si>
  <si>
    <t>无锡宜兴市宜城街道东虹东路516-1号</t>
  </si>
  <si>
    <t>无锡中山路767号</t>
  </si>
  <si>
    <t>0510-68503159</t>
  </si>
  <si>
    <t>江阴市长江路801号</t>
  </si>
  <si>
    <t>0510-68093566</t>
  </si>
  <si>
    <t>宜兴荆邑中路89号</t>
  </si>
  <si>
    <t>0510-68080309</t>
  </si>
  <si>
    <t>清扬路133号</t>
  </si>
  <si>
    <t>0510-68076666</t>
  </si>
  <si>
    <t>江阴市澄江中路1号</t>
  </si>
  <si>
    <t>86823406</t>
  </si>
  <si>
    <t>江阴市环城南路199号、201号、203号</t>
  </si>
  <si>
    <t>86899358</t>
  </si>
  <si>
    <t>江阴市璜土镇迎宾西路2号</t>
  </si>
  <si>
    <t>江阴市利港街道利中街180号</t>
  </si>
  <si>
    <t>86631076</t>
  </si>
  <si>
    <t>江阴市申港街道申新路244号</t>
  </si>
  <si>
    <t>86623919</t>
  </si>
  <si>
    <t>江阴市夏港街道新港大街51号</t>
  </si>
  <si>
    <t>86161151</t>
  </si>
  <si>
    <t>江阴市月城镇花园路15号</t>
  </si>
  <si>
    <t>86582408</t>
  </si>
  <si>
    <t>江阴市青阳镇人民东路83号</t>
  </si>
  <si>
    <t>86519686</t>
  </si>
  <si>
    <t>江阴市徐霞客镇璜塘金凤中路69、71号</t>
  </si>
  <si>
    <t>86530678</t>
  </si>
  <si>
    <t>江阴市徐霞客镇马镇南阳路1号</t>
  </si>
  <si>
    <t>86521156</t>
  </si>
  <si>
    <t>江阴市徐霞客镇峭岐人民路350号</t>
  </si>
  <si>
    <t>86561067</t>
  </si>
  <si>
    <t>江阴市华士镇人民路1号</t>
  </si>
  <si>
    <t>86201689</t>
  </si>
  <si>
    <t>江阴市华士镇陆桥陆东大街31号</t>
  </si>
  <si>
    <t>86371019</t>
  </si>
  <si>
    <t>江阴市周庄镇周山路1号，周西路2号</t>
  </si>
  <si>
    <t>86221007</t>
  </si>
  <si>
    <t>江阴市周庄镇长寿路171-177号</t>
  </si>
  <si>
    <t>86361767</t>
  </si>
  <si>
    <t>江阴市新桥镇新郁中路35号</t>
  </si>
  <si>
    <t>86121472</t>
  </si>
  <si>
    <t>江阴市长泾镇人民路125号</t>
  </si>
  <si>
    <t>86301134</t>
  </si>
  <si>
    <t>江阴市顾山镇香山西路79号</t>
  </si>
  <si>
    <t>86321772</t>
  </si>
  <si>
    <t>江阴市顾山镇北国环镇路58号</t>
  </si>
  <si>
    <t>86353581</t>
  </si>
  <si>
    <t>江阴市祝塘镇文林富贝路50号</t>
  </si>
  <si>
    <t>86341055</t>
  </si>
  <si>
    <t>江阴市祝塘镇人民南路62号</t>
  </si>
  <si>
    <t>86381044</t>
  </si>
  <si>
    <t>江阴市南闸街道南新街44号</t>
  </si>
  <si>
    <t>86181660</t>
  </si>
  <si>
    <t>江阴市云亭街道太平路56号</t>
  </si>
  <si>
    <t>86151769</t>
  </si>
  <si>
    <t>江阴市城东街道龙山大街91号</t>
  </si>
  <si>
    <t>江阴市长江路203号</t>
  </si>
  <si>
    <t>86405531</t>
  </si>
  <si>
    <t>无锡市滨湖区胡埭镇富安花园A区（金融街）53号</t>
  </si>
  <si>
    <t>无锡市惠山区陆中北路1号</t>
  </si>
  <si>
    <t>无锡市惠山区钱桥镇锡陆路301号</t>
  </si>
  <si>
    <t>无锡市惠山区洛社镇徐贵桥堍</t>
  </si>
  <si>
    <t>无锡市惠山区前洲镇中兴路34号</t>
  </si>
  <si>
    <t>江苏省无锡市滨湖区仙河苑四期公建配套房B10号</t>
  </si>
  <si>
    <t>无锡市锡山区锡东大道3052号</t>
  </si>
  <si>
    <t>无锡市锡山区港下锡港西路5号</t>
  </si>
  <si>
    <t>无锡市锡山区张泾泾南路3号</t>
  </si>
  <si>
    <t>无锡市后宅蠡鸿中路6号</t>
  </si>
  <si>
    <t>江苏省江阴市环城北路28号</t>
  </si>
  <si>
    <t>江苏省宜兴市宜城街道解放东路北侧</t>
  </si>
  <si>
    <t>无锡市滨湖区太湖西大道1890号太湖明珠大厦</t>
  </si>
  <si>
    <t>无锡市惠山区政和大道185号</t>
  </si>
  <si>
    <t>无锡市滨湖区华庄镇军民路83号</t>
  </si>
  <si>
    <t>无锡市解放北路9-1B、1C，9-2B</t>
  </si>
  <si>
    <t>无锡市锡山区东亭镇学士路90号</t>
  </si>
  <si>
    <t>无锡市新区湘江路2-3号</t>
  </si>
  <si>
    <t>江苏省宜兴市宜城街道解放东路579号</t>
  </si>
  <si>
    <t>0510-87924558    0510-87924835</t>
  </si>
  <si>
    <t>江苏省宜兴市宜城街道东氿大道99号宜兴市政务服务中心</t>
  </si>
  <si>
    <t>0510-87971950</t>
  </si>
  <si>
    <t>江苏省宜兴市张渚镇渚钢路10号</t>
  </si>
  <si>
    <t>0510-87301469</t>
  </si>
  <si>
    <t>江苏省宜兴市西渚镇西渚路86号</t>
  </si>
  <si>
    <t>0510-87371051</t>
  </si>
  <si>
    <t>江苏省宜兴市太华镇华杨北路101号</t>
  </si>
  <si>
    <t>0510-87381004</t>
  </si>
  <si>
    <t>江苏省宜兴市徐舍镇虹新东路99号</t>
  </si>
  <si>
    <t>0510-87601580</t>
  </si>
  <si>
    <t>江苏省宜兴市官林镇新官西路28号</t>
  </si>
  <si>
    <t>0510-87202787</t>
  </si>
  <si>
    <t>江苏省宜兴市杨巷镇邮电路4号</t>
  </si>
  <si>
    <t>0510-87271315</t>
  </si>
  <si>
    <t>江苏省宜兴市新建镇新丰中路95号</t>
  </si>
  <si>
    <t>0510-87281573</t>
  </si>
  <si>
    <t>江苏省宜兴市和桥镇西横街70号</t>
  </si>
  <si>
    <t>0510-87811688</t>
  </si>
  <si>
    <t>江苏省宜兴市高塍镇中心路166.168号</t>
  </si>
  <si>
    <t>0510-87892733</t>
  </si>
  <si>
    <t>江苏省宜兴市屺亭街道中桥路204号</t>
  </si>
  <si>
    <t>0510-87861014</t>
  </si>
  <si>
    <t>江苏省宜兴市万石镇万园路211号</t>
  </si>
  <si>
    <t>0510-87841249</t>
  </si>
  <si>
    <t>江苏省宜兴市周铁镇学前路20号</t>
  </si>
  <si>
    <t>0510-87501784</t>
  </si>
  <si>
    <t>江苏省宜兴市芳桥镇芳阳南路58号</t>
  </si>
  <si>
    <t>0510-87581002</t>
  </si>
  <si>
    <t>江苏省宜兴市新庄街道震泽路280号</t>
  </si>
  <si>
    <t>0510-87561007</t>
  </si>
  <si>
    <t>江苏省宜兴市丁蜀镇丁山大街444号</t>
  </si>
  <si>
    <t>0510-87401348</t>
  </si>
  <si>
    <t>江苏省宜兴市湖氵父镇银湖中路</t>
  </si>
  <si>
    <t>0510-87471013</t>
  </si>
  <si>
    <t>江苏省宜兴市新街街道振兴中路新岳小区二期店面1-2号</t>
  </si>
  <si>
    <t>0510-87131387</t>
  </si>
  <si>
    <t>江苏省宜兴市宜城街道东山西路59号</t>
  </si>
  <si>
    <t>0510-87336261</t>
  </si>
  <si>
    <t>江苏省无锡市惠山区锦绣商业广场8-102</t>
  </si>
  <si>
    <t>0510-83580287</t>
  </si>
  <si>
    <t>无锡市锡山区东亭友谊南路10-21号</t>
  </si>
  <si>
    <t>0510-88824170-677</t>
  </si>
  <si>
    <t>建行无锡东亭支行</t>
  </si>
  <si>
    <t>无锡市锡山区东亭镇友谊中路7号</t>
  </si>
  <si>
    <t>0510-88700064</t>
  </si>
  <si>
    <t>建行无锡惠山支行</t>
  </si>
  <si>
    <t>无锡市惠山区政和大道200号</t>
  </si>
  <si>
    <t>0510-83744230</t>
  </si>
  <si>
    <t>建行无锡钱桥支行</t>
  </si>
  <si>
    <t>无锡市惠山区钱桥街道钱桥大街103号</t>
  </si>
  <si>
    <t>0510-83202498</t>
  </si>
  <si>
    <t>建行江阴虹桥支行</t>
  </si>
  <si>
    <t>江阴市虹桥北路203-209号</t>
  </si>
  <si>
    <t>0510-86807471</t>
  </si>
  <si>
    <t>建行江阴夏港支行</t>
  </si>
  <si>
    <t>江阴市临港街道镇澄路581号</t>
  </si>
  <si>
    <t>0510-86161837</t>
  </si>
  <si>
    <t>建行江阴璜塘支行</t>
  </si>
  <si>
    <t>江阴市霞客镇璜塘金凤中路63号</t>
  </si>
  <si>
    <t>0510-86531783</t>
  </si>
  <si>
    <t>建行江阴华士支行</t>
  </si>
  <si>
    <t>江阴市华士镇人民路102号</t>
  </si>
  <si>
    <t>0510-86213130</t>
  </si>
  <si>
    <t>宜兴市经济技术开发区学府路112号</t>
  </si>
  <si>
    <t>0510-87902923</t>
  </si>
  <si>
    <t>惠山民泰总行营业部</t>
  </si>
  <si>
    <t>工行无锡胡埭支行</t>
  </si>
  <si>
    <t>无锡市胡埭镇富安商业广场A区11-3、5、7号</t>
  </si>
  <si>
    <t>0510-85597366</t>
  </si>
  <si>
    <t>工行无锡军保支行</t>
  </si>
  <si>
    <t>无锡市梁溪路799号</t>
  </si>
  <si>
    <t>0510-85510644</t>
  </si>
  <si>
    <t>工行无锡钱桥支行</t>
  </si>
  <si>
    <t>无锡市惠山区钱桥街道钱桥大道100号</t>
  </si>
  <si>
    <t>0510-83201704</t>
  </si>
  <si>
    <t>工行无锡经济开发区支行</t>
  </si>
  <si>
    <t>无锡市星汇商务广场1栋</t>
  </si>
  <si>
    <t>0510-85417694</t>
  </si>
  <si>
    <t>工行无锡锡山支行</t>
  </si>
  <si>
    <t>无锡市迎宾北路4号</t>
  </si>
  <si>
    <t>0510-88705335</t>
  </si>
  <si>
    <t>工行无锡长江北路支行</t>
  </si>
  <si>
    <t>无锡市长江北路269-53、54号</t>
  </si>
  <si>
    <t>0510-82101717</t>
  </si>
  <si>
    <t>表一：2023年双休日值班网点报备表</t>
    <phoneticPr fontId="1" type="noConversion"/>
  </si>
  <si>
    <t>值班情况</t>
    <phoneticPr fontId="1" type="noConversion"/>
  </si>
  <si>
    <t>网点地址</t>
    <phoneticPr fontId="1" type="noConversion"/>
  </si>
  <si>
    <t>备注</t>
    <phoneticPr fontId="1" type="noConversion"/>
  </si>
  <si>
    <t>建行无锡梅村支行</t>
    <phoneticPr fontId="1" type="noConversion"/>
  </si>
  <si>
    <t>建行宜兴丁蜀支行</t>
    <phoneticPr fontId="1" type="noConversion"/>
  </si>
  <si>
    <t>无现金柜业务</t>
    <phoneticPr fontId="1" type="noConversion"/>
  </si>
  <si>
    <t>建行宜兴开发区东郊路支行</t>
    <phoneticPr fontId="1" type="noConversion"/>
  </si>
  <si>
    <t>华夏银行城中支行</t>
    <phoneticPr fontId="2" type="noConversion"/>
  </si>
  <si>
    <t>华夏银行五爱支行</t>
    <phoneticPr fontId="2" type="noConversion"/>
  </si>
  <si>
    <t>华夏银行江阴支行</t>
    <phoneticPr fontId="2" type="noConversion"/>
  </si>
  <si>
    <t>民生银行无锡分行营业部</t>
    <phoneticPr fontId="3" type="noConversion"/>
  </si>
  <si>
    <t>民生银行江阴支行</t>
    <phoneticPr fontId="2" type="noConversion"/>
  </si>
  <si>
    <t>民生银行宜兴支行</t>
    <phoneticPr fontId="2" type="noConversion"/>
  </si>
  <si>
    <t>招行无锡营业部</t>
    <phoneticPr fontId="2" type="noConversion"/>
  </si>
  <si>
    <t>招行学前支行</t>
    <phoneticPr fontId="3" type="noConversion"/>
  </si>
  <si>
    <t>招行城南支行</t>
    <phoneticPr fontId="2" type="noConversion"/>
  </si>
  <si>
    <t>招行湖滨支行</t>
    <phoneticPr fontId="2" type="noConversion"/>
  </si>
  <si>
    <t>招行城西支行</t>
    <phoneticPr fontId="2" type="noConversion"/>
  </si>
  <si>
    <t>梁溪区</t>
    <phoneticPr fontId="1" type="noConversion"/>
  </si>
  <si>
    <t>周六营业</t>
    <phoneticPr fontId="1" type="noConversion"/>
  </si>
  <si>
    <t>招行长江路支行</t>
    <phoneticPr fontId="3" type="noConversion"/>
  </si>
  <si>
    <t>滨湖区</t>
    <phoneticPr fontId="1" type="noConversion"/>
  </si>
  <si>
    <t>周日营业</t>
    <phoneticPr fontId="1" type="noConversion"/>
  </si>
  <si>
    <t>招行金域缇香小微支行</t>
    <phoneticPr fontId="2" type="noConversion"/>
  </si>
  <si>
    <t>经开区</t>
    <phoneticPr fontId="1" type="noConversion"/>
  </si>
  <si>
    <t>周六周日均营业</t>
    <phoneticPr fontId="1" type="noConversion"/>
  </si>
  <si>
    <t>招行锡山支行</t>
    <phoneticPr fontId="2" type="noConversion"/>
  </si>
  <si>
    <t>惠山区</t>
    <phoneticPr fontId="1" type="noConversion"/>
  </si>
  <si>
    <t>招行锡惠支行</t>
    <phoneticPr fontId="2" type="noConversion"/>
  </si>
  <si>
    <t>锡山区</t>
    <phoneticPr fontId="1" type="noConversion"/>
  </si>
  <si>
    <t>招行华润万象城支行</t>
    <phoneticPr fontId="3" type="noConversion"/>
  </si>
  <si>
    <t>新吴区</t>
    <phoneticPr fontId="1" type="noConversion"/>
  </si>
  <si>
    <t>招行江阴营业部</t>
    <phoneticPr fontId="2" type="noConversion"/>
  </si>
  <si>
    <t>江阴市</t>
    <phoneticPr fontId="1" type="noConversion"/>
  </si>
  <si>
    <t>招行江阴澄江支行</t>
    <phoneticPr fontId="2" type="noConversion"/>
  </si>
  <si>
    <t>宜兴市</t>
    <phoneticPr fontId="1" type="noConversion"/>
  </si>
  <si>
    <t>招行宜兴营业部</t>
    <phoneticPr fontId="2" type="noConversion"/>
  </si>
  <si>
    <t>兴业银行无锡惠山支行</t>
    <phoneticPr fontId="3" type="noConversion"/>
  </si>
  <si>
    <t>无锡市惠山区政和大道299号</t>
    <phoneticPr fontId="1" type="noConversion"/>
  </si>
  <si>
    <t>兴业银行无锡城南支行</t>
    <phoneticPr fontId="2" type="noConversion"/>
  </si>
  <si>
    <t>无锡市梁溪区永乐路371号</t>
    <phoneticPr fontId="1" type="noConversion"/>
  </si>
  <si>
    <t>兴业银行无锡梁溪支行</t>
    <phoneticPr fontId="2" type="noConversion"/>
  </si>
  <si>
    <t>无锡市梁溪区县前西街99号-B</t>
    <phoneticPr fontId="1" type="noConversion"/>
  </si>
  <si>
    <t>兴业银行无锡锡山支行</t>
    <phoneticPr fontId="2" type="noConversion"/>
  </si>
  <si>
    <t>无锡市锡山区华夏南路11号</t>
    <phoneticPr fontId="1" type="noConversion"/>
  </si>
  <si>
    <t>兴业银行无锡梅村社区支行</t>
    <phoneticPr fontId="3" type="noConversion"/>
  </si>
  <si>
    <t>无锡市新吴区锡义路锡梅花园15-30号</t>
    <phoneticPr fontId="1" type="noConversion"/>
  </si>
  <si>
    <t>兴业银行江阴支行</t>
    <phoneticPr fontId="2" type="noConversion"/>
  </si>
  <si>
    <t>江阴市人民东路301号</t>
    <phoneticPr fontId="1" type="noConversion"/>
  </si>
  <si>
    <t>86070228</t>
    <phoneticPr fontId="1" type="noConversion"/>
  </si>
  <si>
    <t>兴业银行江阴迎阳路社区支行</t>
    <phoneticPr fontId="2" type="noConversion"/>
  </si>
  <si>
    <t>江阴市澄江街道迎阳路58号</t>
    <phoneticPr fontId="1" type="noConversion"/>
  </si>
  <si>
    <t>兴业银行宜兴支行</t>
    <phoneticPr fontId="2" type="noConversion"/>
  </si>
  <si>
    <t>宜兴市宜城镇宜北路82号</t>
    <phoneticPr fontId="1" type="noConversion"/>
  </si>
  <si>
    <t>兴业银行宜兴阳羡社区支行</t>
    <phoneticPr fontId="3" type="noConversion"/>
  </si>
  <si>
    <t>宜兴市宜城街道阳羡东路300号</t>
    <phoneticPr fontId="1" type="noConversion"/>
  </si>
  <si>
    <t>兴业银行宜兴东氿社区支行</t>
    <phoneticPr fontId="2" type="noConversion"/>
  </si>
  <si>
    <t>宜兴市宜城街道临溪路10号、12号</t>
    <phoneticPr fontId="1" type="noConversion"/>
  </si>
  <si>
    <t>兴业银行无锡分行营业部</t>
    <phoneticPr fontId="2" type="noConversion"/>
  </si>
  <si>
    <t>无锡市经开区太湖新城金融一街10号</t>
    <phoneticPr fontId="1" type="noConversion"/>
  </si>
  <si>
    <t>兴业银行无锡滨湖支行</t>
    <phoneticPr fontId="2" type="noConversion"/>
  </si>
  <si>
    <t>无锡市滨湖区梁溪路703号</t>
    <phoneticPr fontId="1" type="noConversion"/>
  </si>
  <si>
    <t>兴业银行无锡新吴支行</t>
    <phoneticPr fontId="3" type="noConversion"/>
  </si>
  <si>
    <t>无锡市新吴区长江北路162号</t>
    <phoneticPr fontId="1" type="noConversion"/>
  </si>
  <si>
    <t>兴业银行江阴虹桥路支行</t>
    <phoneticPr fontId="2" type="noConversion"/>
  </si>
  <si>
    <t>江阴市虹桥南路210号</t>
    <phoneticPr fontId="1" type="noConversion"/>
  </si>
  <si>
    <t>81695561</t>
    <phoneticPr fontId="1" type="noConversion"/>
  </si>
  <si>
    <t>兴业银行丁蜀支行</t>
    <phoneticPr fontId="2" type="noConversion"/>
  </si>
  <si>
    <t>宜兴市丁蜀镇公园路206号103室</t>
    <phoneticPr fontId="1" type="noConversion"/>
  </si>
  <si>
    <t>广发无锡分行营业部</t>
    <phoneticPr fontId="2" type="noConversion"/>
  </si>
  <si>
    <t>无锡市五爱路79号</t>
    <phoneticPr fontId="1" type="noConversion"/>
  </si>
  <si>
    <t>0510-82766317</t>
    <phoneticPr fontId="1" type="noConversion"/>
  </si>
  <si>
    <t>广发无锡江阴支行营业部</t>
    <phoneticPr fontId="3" type="noConversion"/>
  </si>
  <si>
    <t>广发无锡宜兴支行营业部</t>
    <phoneticPr fontId="2" type="noConversion"/>
  </si>
  <si>
    <t>平安银行无锡分行营业部</t>
    <phoneticPr fontId="2" type="noConversion"/>
  </si>
  <si>
    <t>经开区</t>
    <phoneticPr fontId="1" type="noConversion"/>
  </si>
  <si>
    <t>无锡市金融一街15号101</t>
    <phoneticPr fontId="1" type="noConversion"/>
  </si>
  <si>
    <t>0510-81187521</t>
    <phoneticPr fontId="1" type="noConversion"/>
  </si>
  <si>
    <t>平安银行无锡滨湖支行</t>
    <phoneticPr fontId="2" type="noConversion"/>
  </si>
  <si>
    <t>无锡市滨湖区梁清路88-2号</t>
    <phoneticPr fontId="1" type="noConversion"/>
  </si>
  <si>
    <t>0510-85875661</t>
    <phoneticPr fontId="1" type="noConversion"/>
  </si>
  <si>
    <t>平安银行宜兴支行</t>
    <phoneticPr fontId="3" type="noConversion"/>
  </si>
  <si>
    <t>宜兴市宜城街道人民南路266号101-1、101-2室</t>
    <phoneticPr fontId="1" type="noConversion"/>
  </si>
  <si>
    <t>0510-80769152</t>
    <phoneticPr fontId="1" type="noConversion"/>
  </si>
  <si>
    <t>平安银行江阴周庄社区支行</t>
    <phoneticPr fontId="2" type="noConversion"/>
  </si>
  <si>
    <t>江阴周庄镇西大街338号</t>
    <phoneticPr fontId="1" type="noConversion"/>
  </si>
  <si>
    <t>0510-66210931</t>
    <phoneticPr fontId="1" type="noConversion"/>
  </si>
  <si>
    <t>平安银行江阴申港社区支行</t>
    <phoneticPr fontId="2" type="noConversion"/>
  </si>
  <si>
    <t>江苏省江阴市申港街道申港路365、367号</t>
    <phoneticPr fontId="1" type="noConversion"/>
  </si>
  <si>
    <t>0510-66210332</t>
    <phoneticPr fontId="1" type="noConversion"/>
  </si>
  <si>
    <t>平安银行宜兴丁蜀镇社区支行</t>
    <phoneticPr fontId="2" type="noConversion"/>
  </si>
  <si>
    <t>宜兴市丁蜀镇民主路131号、黄龙山街117号</t>
    <phoneticPr fontId="1" type="noConversion"/>
  </si>
  <si>
    <t>0510-80728601</t>
    <phoneticPr fontId="1" type="noConversion"/>
  </si>
  <si>
    <t>平安银行无锡阳光社区支行</t>
    <phoneticPr fontId="3" type="noConversion"/>
  </si>
  <si>
    <t>江苏省无锡市梁溪区阳光城市花园C区66-27</t>
    <phoneticPr fontId="1" type="noConversion"/>
  </si>
  <si>
    <t>0510-85037156</t>
    <phoneticPr fontId="1" type="noConversion"/>
  </si>
  <si>
    <t>平安银行无锡观山社区支行</t>
    <phoneticPr fontId="2" type="noConversion"/>
  </si>
  <si>
    <t>无锡市瑷颐湾名邸7-48、49、50、51、52</t>
    <phoneticPr fontId="1" type="noConversion"/>
  </si>
  <si>
    <t>0510-85881910</t>
    <phoneticPr fontId="1" type="noConversion"/>
  </si>
  <si>
    <t>平安银行江阴支行</t>
    <phoneticPr fontId="2" type="noConversion"/>
  </si>
  <si>
    <t>江阴市环城北路23号</t>
    <phoneticPr fontId="1" type="noConversion"/>
  </si>
  <si>
    <t>0510-86598711</t>
    <phoneticPr fontId="1" type="noConversion"/>
  </si>
  <si>
    <t>浦发银行无锡分行营业部</t>
    <phoneticPr fontId="2" type="noConversion"/>
  </si>
  <si>
    <t>浦发银行宜兴支行</t>
    <phoneticPr fontId="3" type="noConversion"/>
  </si>
  <si>
    <t>浦发银行江阴支行营业部</t>
    <phoneticPr fontId="2" type="noConversion"/>
  </si>
  <si>
    <t>恒丰银行无锡分行营业部</t>
    <phoneticPr fontId="2" type="noConversion"/>
  </si>
  <si>
    <t>渤海银行股份有限公司无锡分行</t>
    <phoneticPr fontId="2" type="noConversion"/>
  </si>
  <si>
    <t>邮储银行无锡市梁溪支行</t>
    <phoneticPr fontId="3" type="noConversion"/>
  </si>
  <si>
    <t>邮储银行宜兴市支行营业部</t>
    <phoneticPr fontId="2" type="noConversion"/>
  </si>
  <si>
    <t>邮储银行宜兴市宜城支行</t>
    <phoneticPr fontId="2" type="noConversion"/>
  </si>
  <si>
    <t>邮储银行江阴市支行营业部</t>
    <phoneticPr fontId="2" type="noConversion"/>
  </si>
  <si>
    <t>江苏银行无锡分行营业部</t>
    <phoneticPr fontId="3" type="noConversion"/>
  </si>
  <si>
    <t>江苏银行无锡城中支行</t>
    <phoneticPr fontId="2" type="noConversion"/>
  </si>
  <si>
    <t>江苏银行无锡槐古支行</t>
    <phoneticPr fontId="2" type="noConversion"/>
  </si>
  <si>
    <t>江苏银行无锡叙丰支行</t>
    <phoneticPr fontId="2" type="noConversion"/>
  </si>
  <si>
    <t>江苏银行无锡香榭支行</t>
    <phoneticPr fontId="3" type="noConversion"/>
  </si>
  <si>
    <t>江苏银行无锡锡西支行</t>
    <phoneticPr fontId="2" type="noConversion"/>
  </si>
  <si>
    <t>江苏银行无锡藕塘支行</t>
    <phoneticPr fontId="2" type="noConversion"/>
  </si>
  <si>
    <t>江苏银行无锡阳山支行</t>
    <phoneticPr fontId="2" type="noConversion"/>
  </si>
  <si>
    <t>江苏银行无锡开发支行</t>
    <phoneticPr fontId="3" type="noConversion"/>
  </si>
  <si>
    <t>江苏银行无锡靖海支行</t>
    <phoneticPr fontId="2" type="noConversion"/>
  </si>
  <si>
    <t>江苏银行无锡河埒支行</t>
    <phoneticPr fontId="2" type="noConversion"/>
  </si>
  <si>
    <t>江苏银行无锡凤翔支行</t>
    <phoneticPr fontId="2" type="noConversion"/>
  </si>
  <si>
    <t>江苏银行无锡富城湾支行</t>
    <phoneticPr fontId="3" type="noConversion"/>
  </si>
  <si>
    <t>江苏银行无锡新区支行</t>
    <phoneticPr fontId="2" type="noConversion"/>
  </si>
  <si>
    <t>江苏银行无锡鸿山支行</t>
    <phoneticPr fontId="2" type="noConversion"/>
  </si>
  <si>
    <t>江苏银行无锡梅村支行</t>
    <phoneticPr fontId="2" type="noConversion"/>
  </si>
  <si>
    <t>江苏银行无锡太科园支行</t>
    <phoneticPr fontId="3" type="noConversion"/>
  </si>
  <si>
    <t>江苏银行无锡空港园支行</t>
    <phoneticPr fontId="2" type="noConversion"/>
  </si>
  <si>
    <t>江苏银行无锡华庄支行</t>
    <phoneticPr fontId="2" type="noConversion"/>
  </si>
  <si>
    <t>江苏银行无锡沁园支行</t>
    <phoneticPr fontId="2" type="noConversion"/>
  </si>
  <si>
    <t>江苏银行无锡南泉支行</t>
    <phoneticPr fontId="3" type="noConversion"/>
  </si>
  <si>
    <t>江苏银行无锡万顺道支行</t>
    <phoneticPr fontId="2" type="noConversion"/>
  </si>
  <si>
    <t>江苏银行无锡景丽苑支行</t>
    <phoneticPr fontId="2" type="noConversion"/>
  </si>
  <si>
    <t>江苏银行无锡惠山支行</t>
    <phoneticPr fontId="2" type="noConversion"/>
  </si>
  <si>
    <t>江苏银行无锡洛社支行</t>
    <phoneticPr fontId="3" type="noConversion"/>
  </si>
  <si>
    <t>江苏银行无锡玉祁支行</t>
    <phoneticPr fontId="2" type="noConversion"/>
  </si>
  <si>
    <t>江苏银行无锡职教园支行</t>
    <phoneticPr fontId="2" type="noConversion"/>
  </si>
  <si>
    <t>江苏银行无锡会龙支行</t>
    <phoneticPr fontId="2" type="noConversion"/>
  </si>
  <si>
    <t>江苏银行无锡锡山支行</t>
    <phoneticPr fontId="3" type="noConversion"/>
  </si>
  <si>
    <t>江苏银行无锡安镇支行</t>
    <phoneticPr fontId="2" type="noConversion"/>
  </si>
  <si>
    <t>江苏银行无锡东港支行</t>
    <phoneticPr fontId="2" type="noConversion"/>
  </si>
  <si>
    <t>江苏银行无锡东北塘支行</t>
    <phoneticPr fontId="2" type="noConversion"/>
  </si>
  <si>
    <t>江苏银行江阴支行</t>
    <phoneticPr fontId="3" type="noConversion"/>
  </si>
  <si>
    <t>江苏银行江阴朝阳路支行</t>
    <phoneticPr fontId="2" type="noConversion"/>
  </si>
  <si>
    <t>江苏银行江阴周庄支行</t>
    <phoneticPr fontId="2" type="noConversion"/>
  </si>
  <si>
    <t>江苏银行江阴临港支行</t>
    <phoneticPr fontId="2" type="noConversion"/>
  </si>
  <si>
    <t>江苏银行宜兴支行</t>
    <phoneticPr fontId="3" type="noConversion"/>
  </si>
  <si>
    <t>江苏银行宜兴丁蜀支行</t>
    <phoneticPr fontId="2" type="noConversion"/>
  </si>
  <si>
    <t>江苏银行宜兴城东支行</t>
    <phoneticPr fontId="2" type="noConversion"/>
  </si>
  <si>
    <t>南京银行无锡分行营业部</t>
    <phoneticPr fontId="2" type="noConversion"/>
  </si>
  <si>
    <t>82702071或82766077</t>
    <phoneticPr fontId="3" type="noConversion"/>
  </si>
  <si>
    <t>南京银行无锡人民中路支行</t>
    <phoneticPr fontId="3" type="noConversion"/>
  </si>
  <si>
    <t>82766091或82766266</t>
    <phoneticPr fontId="3" type="noConversion"/>
  </si>
  <si>
    <t>南京银行无锡城南支行</t>
    <phoneticPr fontId="2" type="noConversion"/>
  </si>
  <si>
    <t xml:space="preserve">无锡市清扬路228号 </t>
    <phoneticPr fontId="3" type="noConversion"/>
  </si>
  <si>
    <t>83599126或85852128</t>
    <phoneticPr fontId="3" type="noConversion"/>
  </si>
  <si>
    <t>南京银行无锡惠山支行</t>
    <phoneticPr fontId="2" type="noConversion"/>
  </si>
  <si>
    <t>83599126或83599125</t>
    <phoneticPr fontId="3" type="noConversion"/>
  </si>
  <si>
    <t>南京银行无锡滨湖支行</t>
    <phoneticPr fontId="2" type="noConversion"/>
  </si>
  <si>
    <t>85808615或85810159</t>
    <phoneticPr fontId="3" type="noConversion"/>
  </si>
  <si>
    <t>南京银行无锡新区支行</t>
    <phoneticPr fontId="3" type="noConversion"/>
  </si>
  <si>
    <t>81896605或81896602</t>
    <phoneticPr fontId="3" type="noConversion"/>
  </si>
  <si>
    <t>南京银行无锡梅村支行</t>
    <phoneticPr fontId="2" type="noConversion"/>
  </si>
  <si>
    <t>88155036或88155320</t>
    <phoneticPr fontId="3" type="noConversion"/>
  </si>
  <si>
    <t>南京银行无锡锡山支行</t>
    <phoneticPr fontId="2" type="noConversion"/>
  </si>
  <si>
    <t>82411166或82411177或82410131</t>
    <phoneticPr fontId="3" type="noConversion"/>
  </si>
  <si>
    <t>南京银行江阴支行</t>
    <phoneticPr fontId="2" type="noConversion"/>
  </si>
  <si>
    <t>81665018或81665066</t>
    <phoneticPr fontId="3" type="noConversion"/>
  </si>
  <si>
    <t>南京银行江阴城东支行</t>
    <phoneticPr fontId="3" type="noConversion"/>
  </si>
  <si>
    <t>86598317或86598330</t>
    <phoneticPr fontId="3" type="noConversion"/>
  </si>
  <si>
    <t>南京银行宜兴支行</t>
    <phoneticPr fontId="2" type="noConversion"/>
  </si>
  <si>
    <t>80712652或80731111</t>
    <phoneticPr fontId="3" type="noConversion"/>
  </si>
  <si>
    <t>南京银行宜兴东氿支行</t>
    <phoneticPr fontId="2" type="noConversion"/>
  </si>
  <si>
    <t>80762869或80762885</t>
    <phoneticPr fontId="3" type="noConversion"/>
  </si>
  <si>
    <t>宁波银行滨湖支行</t>
    <phoneticPr fontId="2" type="noConversion"/>
  </si>
  <si>
    <t>宁波银行江阴支行</t>
    <phoneticPr fontId="3" type="noConversion"/>
  </si>
  <si>
    <t>宁波银行宜兴支行</t>
    <phoneticPr fontId="2" type="noConversion"/>
  </si>
  <si>
    <t>宁波银行锡山支行</t>
    <phoneticPr fontId="2" type="noConversion"/>
  </si>
  <si>
    <t>宁波银行惠山支行</t>
    <phoneticPr fontId="2" type="noConversion"/>
  </si>
  <si>
    <t>宁波银行新区支行</t>
    <phoneticPr fontId="3" type="noConversion"/>
  </si>
  <si>
    <t>宁波银行城东支行</t>
    <phoneticPr fontId="2" type="noConversion"/>
  </si>
  <si>
    <t>苏州银行无锡分行营业部</t>
    <phoneticPr fontId="2" type="noConversion"/>
  </si>
  <si>
    <t>无锡市滨湖区金融二街1号</t>
    <phoneticPr fontId="1" type="noConversion"/>
  </si>
  <si>
    <t>0510-85618605</t>
    <phoneticPr fontId="1" type="noConversion"/>
  </si>
  <si>
    <t>苏州银行江阴支行</t>
    <phoneticPr fontId="2" type="noConversion"/>
  </si>
  <si>
    <t>无锡江阴市朝阳路137号</t>
    <phoneticPr fontId="1" type="noConversion"/>
  </si>
  <si>
    <t>0510-86001005</t>
    <phoneticPr fontId="1" type="noConversion"/>
  </si>
  <si>
    <t>苏州银行无锡梁溪支行</t>
    <phoneticPr fontId="3" type="noConversion"/>
  </si>
  <si>
    <t>0510-85610092</t>
    <phoneticPr fontId="1" type="noConversion"/>
  </si>
  <si>
    <t>苏州银行宜兴支行</t>
    <phoneticPr fontId="2" type="noConversion"/>
  </si>
  <si>
    <t>0510-87870021</t>
    <phoneticPr fontId="1" type="noConversion"/>
  </si>
  <si>
    <t>北京银行梁溪支行</t>
    <phoneticPr fontId="2" type="noConversion"/>
  </si>
  <si>
    <t>北京银行江阴支行</t>
    <phoneticPr fontId="2" type="noConversion"/>
  </si>
  <si>
    <t>北京银行宜兴支行</t>
    <phoneticPr fontId="3" type="noConversion"/>
  </si>
  <si>
    <t>江苏长江商业银行无锡分行营业部</t>
    <phoneticPr fontId="2" type="noConversion"/>
  </si>
  <si>
    <t>江阴农商银行营业部</t>
    <phoneticPr fontId="2" type="noConversion"/>
  </si>
  <si>
    <t>江阴农商银行澄江支行</t>
    <phoneticPr fontId="2" type="noConversion"/>
  </si>
  <si>
    <t>江阴农商银行璜土支行</t>
    <phoneticPr fontId="3" type="noConversion"/>
  </si>
  <si>
    <t>江阴农商银行利港支行</t>
    <phoneticPr fontId="2" type="noConversion"/>
  </si>
  <si>
    <t>江阴农商银行申港支行</t>
    <phoneticPr fontId="2" type="noConversion"/>
  </si>
  <si>
    <t>江阴农商银行夏港新港分理处</t>
    <phoneticPr fontId="2" type="noConversion"/>
  </si>
  <si>
    <t>江阴农商银行月城支行</t>
    <phoneticPr fontId="3" type="noConversion"/>
  </si>
  <si>
    <t>江阴农商银行青阳人民路分理处</t>
    <phoneticPr fontId="2" type="noConversion"/>
  </si>
  <si>
    <t>江阴农商银行璜塘支行</t>
    <phoneticPr fontId="2" type="noConversion"/>
  </si>
  <si>
    <t>江阴农商银行璜塘马镇分理处</t>
    <phoneticPr fontId="2" type="noConversion"/>
  </si>
  <si>
    <t>江阴农商银行峭岐支行</t>
    <phoneticPr fontId="3" type="noConversion"/>
  </si>
  <si>
    <t>江阴农商银行华士支行</t>
    <phoneticPr fontId="2" type="noConversion"/>
  </si>
  <si>
    <t>江阴农商银行华士陆桥分理处</t>
    <phoneticPr fontId="2" type="noConversion"/>
  </si>
  <si>
    <t>江阴农商银行周庄支行</t>
    <phoneticPr fontId="2" type="noConversion"/>
  </si>
  <si>
    <t>江阴农商银行周庄长寿分理处</t>
    <phoneticPr fontId="3" type="noConversion"/>
  </si>
  <si>
    <t>江阴农商银行新桥支行</t>
    <phoneticPr fontId="2" type="noConversion"/>
  </si>
  <si>
    <t>江阴农商银行长泾支行</t>
    <phoneticPr fontId="2" type="noConversion"/>
  </si>
  <si>
    <t>江阴农商银行顾山支行</t>
    <phoneticPr fontId="2" type="noConversion"/>
  </si>
  <si>
    <t>江阴农商银行北国支行</t>
    <phoneticPr fontId="3" type="noConversion"/>
  </si>
  <si>
    <t>江阴农商银行文林支行</t>
    <phoneticPr fontId="2" type="noConversion"/>
  </si>
  <si>
    <t>江阴农商银行祝塘支行</t>
    <phoneticPr fontId="2" type="noConversion"/>
  </si>
  <si>
    <t>江阴农商银行南闸支行</t>
    <phoneticPr fontId="2" type="noConversion"/>
  </si>
  <si>
    <t>江阴农商银行云亭支行</t>
    <phoneticPr fontId="3" type="noConversion"/>
  </si>
  <si>
    <t>江阴农商银行山观支行</t>
    <phoneticPr fontId="2" type="noConversion"/>
  </si>
  <si>
    <t>江阴农商银行高新区支行</t>
    <phoneticPr fontId="2" type="noConversion"/>
  </si>
  <si>
    <t>无锡农村商业银行胡埭分理处</t>
    <phoneticPr fontId="2" type="noConversion"/>
  </si>
  <si>
    <t>无锡农村商业银行阳山支行</t>
    <phoneticPr fontId="3" type="noConversion"/>
  </si>
  <si>
    <t>无锡农村商业银行钱桥支行</t>
    <phoneticPr fontId="2" type="noConversion"/>
  </si>
  <si>
    <t>无锡农村商业银行洛社支行</t>
    <phoneticPr fontId="2" type="noConversion"/>
  </si>
  <si>
    <t>无锡农村商业银行前洲支行</t>
    <phoneticPr fontId="2" type="noConversion"/>
  </si>
  <si>
    <t>无锡农村商业银行雪浪支行</t>
    <phoneticPr fontId="3" type="noConversion"/>
  </si>
  <si>
    <t>无锡农村商业银行安镇支行</t>
    <phoneticPr fontId="2" type="noConversion"/>
  </si>
  <si>
    <t>无锡农村商业银行港下支行</t>
    <phoneticPr fontId="2" type="noConversion"/>
  </si>
  <si>
    <t>无锡农村商业银行张泾支行</t>
    <phoneticPr fontId="2" type="noConversion"/>
  </si>
  <si>
    <t>无锡农村商业银行鸿山支行</t>
    <phoneticPr fontId="3" type="noConversion"/>
  </si>
  <si>
    <t>无锡农村商业银行江阴支行</t>
    <phoneticPr fontId="2" type="noConversion"/>
  </si>
  <si>
    <t>无锡农村商业银行宜兴支行</t>
    <phoneticPr fontId="2" type="noConversion"/>
  </si>
  <si>
    <t>无锡农村商业银行滨湖区支行</t>
    <phoneticPr fontId="2" type="noConversion"/>
  </si>
  <si>
    <t>无锡农村商业银行惠山区支行</t>
    <phoneticPr fontId="3" type="noConversion"/>
  </si>
  <si>
    <t>无锡农村商业银行华庄支行</t>
    <phoneticPr fontId="2" type="noConversion"/>
  </si>
  <si>
    <t>无锡农村商业银行梁溪支行</t>
    <phoneticPr fontId="2" type="noConversion"/>
  </si>
  <si>
    <t>无锡农村商业银行锡山区支行</t>
    <phoneticPr fontId="2" type="noConversion"/>
  </si>
  <si>
    <t>无锡农村商业银行新区支行</t>
    <phoneticPr fontId="3" type="noConversion"/>
  </si>
  <si>
    <t>宜兴农商银行营业部</t>
    <phoneticPr fontId="2" type="noConversion"/>
  </si>
  <si>
    <t>宜兴农商银行富强分理处</t>
    <phoneticPr fontId="2" type="noConversion"/>
  </si>
  <si>
    <t>宜兴农商银行张渚支行</t>
    <phoneticPr fontId="2" type="noConversion"/>
  </si>
  <si>
    <t>宜兴农商银行西渚支行</t>
    <phoneticPr fontId="3" type="noConversion"/>
  </si>
  <si>
    <t>宜兴农商银行太华支行</t>
    <phoneticPr fontId="2" type="noConversion"/>
  </si>
  <si>
    <t>宜兴农商银行徐舍支行</t>
    <phoneticPr fontId="2" type="noConversion"/>
  </si>
  <si>
    <t>宜兴农商银行官林支行</t>
    <phoneticPr fontId="2" type="noConversion"/>
  </si>
  <si>
    <t>宜兴农商银行杨巷支行</t>
    <phoneticPr fontId="3" type="noConversion"/>
  </si>
  <si>
    <t>宜兴农商银行新建支行</t>
    <phoneticPr fontId="2" type="noConversion"/>
  </si>
  <si>
    <t>宜兴农商银行和桥支行</t>
    <phoneticPr fontId="2" type="noConversion"/>
  </si>
  <si>
    <t>宜兴农商银行高塍支行</t>
    <phoneticPr fontId="2" type="noConversion"/>
  </si>
  <si>
    <t>宜兴农商银行屺亭支行</t>
    <phoneticPr fontId="3" type="noConversion"/>
  </si>
  <si>
    <t>宜兴农商银行万石支行</t>
    <phoneticPr fontId="2" type="noConversion"/>
  </si>
  <si>
    <t>宜兴农商银行周铁支行</t>
    <phoneticPr fontId="2" type="noConversion"/>
  </si>
  <si>
    <t>宜兴农商银行芳桥支行</t>
    <phoneticPr fontId="2" type="noConversion"/>
  </si>
  <si>
    <t>宜兴农商银行新庄支行</t>
    <phoneticPr fontId="3" type="noConversion"/>
  </si>
  <si>
    <t>宜兴农商银行丁蜀支行</t>
    <phoneticPr fontId="2" type="noConversion"/>
  </si>
  <si>
    <t>宜兴农商银行湖氵父支行</t>
    <phoneticPr fontId="2" type="noConversion"/>
  </si>
  <si>
    <t>宜兴农商银行新街支行</t>
    <phoneticPr fontId="2" type="noConversion"/>
  </si>
  <si>
    <t>江南农村商业银行宜兴支行</t>
    <phoneticPr fontId="3" type="noConversion"/>
  </si>
  <si>
    <t>宜兴阳羡村镇银行营业部</t>
    <phoneticPr fontId="2" type="noConversion"/>
  </si>
  <si>
    <t>周六营业</t>
    <phoneticPr fontId="1" type="noConversion"/>
  </si>
  <si>
    <t>宜兴市宜城街道氿滨大道中路251号</t>
    <phoneticPr fontId="1" type="noConversion"/>
  </si>
  <si>
    <t>0510-87333320</t>
    <phoneticPr fontId="1" type="noConversion"/>
  </si>
  <si>
    <t>宜兴阳羡村镇银行和桥支行</t>
    <phoneticPr fontId="2" type="noConversion"/>
  </si>
  <si>
    <t>宜兴市和桥镇西横街156号</t>
    <phoneticPr fontId="1" type="noConversion"/>
  </si>
  <si>
    <t>0510-87828998</t>
    <phoneticPr fontId="1" type="noConversion"/>
  </si>
  <si>
    <t>宜兴阳羡村镇银行周铁支行</t>
    <phoneticPr fontId="2" type="noConversion"/>
  </si>
  <si>
    <t>宜兴市周铁镇朝阳路20号</t>
    <phoneticPr fontId="1" type="noConversion"/>
  </si>
  <si>
    <t>0510-80752085</t>
    <phoneticPr fontId="1" type="noConversion"/>
  </si>
  <si>
    <t>宜兴阳羡村镇银行新建支行</t>
    <phoneticPr fontId="3" type="noConversion"/>
  </si>
  <si>
    <t>宜兴市新建镇新丰中路18-1号</t>
    <phoneticPr fontId="1" type="noConversion"/>
  </si>
  <si>
    <t>0510-87230032</t>
    <phoneticPr fontId="1" type="noConversion"/>
  </si>
  <si>
    <t>宜兴阳羡村镇银行张渚支行</t>
    <phoneticPr fontId="2" type="noConversion"/>
  </si>
  <si>
    <t>宜兴市张渚镇迎春路66号</t>
    <phoneticPr fontId="1" type="noConversion"/>
  </si>
  <si>
    <t>0510-87326000</t>
    <phoneticPr fontId="1" type="noConversion"/>
  </si>
  <si>
    <t>宜兴阳羡村镇银行丁蜀支行</t>
    <phoneticPr fontId="2" type="noConversion"/>
  </si>
  <si>
    <t>宜兴市丁蜀镇解放东路28号</t>
    <phoneticPr fontId="1" type="noConversion"/>
  </si>
  <si>
    <t>0510-80728072</t>
    <phoneticPr fontId="1" type="noConversion"/>
  </si>
  <si>
    <t>宜兴阳羡村镇银行徐舍支行</t>
    <phoneticPr fontId="2" type="noConversion"/>
  </si>
  <si>
    <t>宜兴市徐舍镇虹新路6号</t>
    <phoneticPr fontId="1" type="noConversion"/>
  </si>
  <si>
    <t>0510-87608076</t>
    <phoneticPr fontId="1" type="noConversion"/>
  </si>
  <si>
    <t>江阴浦发村镇银行</t>
    <phoneticPr fontId="3" type="noConversion"/>
  </si>
  <si>
    <t>江阴市延陵路478-480号</t>
    <phoneticPr fontId="1" type="noConversion"/>
  </si>
  <si>
    <t>0510-81666938；0510-81666928</t>
    <phoneticPr fontId="1" type="noConversion"/>
  </si>
  <si>
    <t>江阴浦发村镇银行周庄支行</t>
    <phoneticPr fontId="2" type="noConversion"/>
  </si>
  <si>
    <t>江阴市周庄镇周庄西大街658号</t>
    <phoneticPr fontId="1" type="noConversion"/>
  </si>
  <si>
    <t>0510-81666963；0510-81666962</t>
    <phoneticPr fontId="1" type="noConversion"/>
  </si>
  <si>
    <t>江苏锡山中银富登村镇银行</t>
    <phoneticPr fontId="2" type="noConversion"/>
  </si>
  <si>
    <t>工行江阴青阳支行</t>
  </si>
  <si>
    <t>江阴市青阳镇人民东路115号</t>
  </si>
  <si>
    <t>0510-86501255</t>
  </si>
  <si>
    <t>工行江阴长泾支行</t>
  </si>
  <si>
    <t>江阴市长泾镇人民路92号</t>
  </si>
  <si>
    <t>0510-86301567</t>
  </si>
  <si>
    <t>工行江阴临港新城支行</t>
  </si>
  <si>
    <t>江阴市利港兴港路152号</t>
  </si>
  <si>
    <t>0510-86092872</t>
  </si>
  <si>
    <t>交行无锡惠山支行</t>
  </si>
  <si>
    <t>无锡市惠山区政和大道180号</t>
  </si>
  <si>
    <t>0510-83593681</t>
  </si>
  <si>
    <t>无现金柜业务</t>
    <phoneticPr fontId="1" type="noConversion"/>
  </si>
  <si>
    <t>当月双周</t>
    <phoneticPr fontId="1" type="noConversion"/>
  </si>
  <si>
    <t xml:space="preserve">当月单周 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</si>
</sst>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Helv"/>
      <family val="2"/>
    </font>
    <font>
      <b/>
      <sz val="12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44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>
      <alignment vertical="center"/>
    </xf>
    <xf numFmtId="0" fontId="6" fillId="4" borderId="0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2">
    <cellStyle name="_ET_STYLE_NoName_00_" xfId="1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694"/>
  <sheetViews>
    <sheetView tabSelected="1" topLeftCell="A214" workbookViewId="0">
      <selection activeCell="I225" sqref="I225"/>
    </sheetView>
  </sheetViews>
  <sheetFormatPr defaultRowHeight="30" customHeight="1"/>
  <cols>
    <col min="1" max="1" width="7.25" style="22" customWidth="1"/>
    <col min="2" max="2" width="27.625" style="22" customWidth="1"/>
    <col min="3" max="3" width="9.25" style="22" customWidth="1"/>
    <col min="4" max="4" width="20" style="38" customWidth="1"/>
    <col min="5" max="5" width="66.625" style="38" customWidth="1"/>
    <col min="6" max="6" width="33.75" style="38" customWidth="1"/>
    <col min="7" max="7" width="22.875" style="22" customWidth="1"/>
    <col min="8" max="8" width="0" style="30" hidden="1" customWidth="1"/>
    <col min="9" max="12" width="9" style="30"/>
    <col min="13" max="13" width="0" style="30" hidden="1" customWidth="1"/>
    <col min="14" max="16384" width="9" style="30"/>
  </cols>
  <sheetData>
    <row r="1" spans="1:43" s="16" customFormat="1" ht="30" customHeight="1">
      <c r="A1" s="41" t="s">
        <v>727</v>
      </c>
      <c r="B1" s="41"/>
      <c r="C1" s="41"/>
      <c r="D1" s="41"/>
      <c r="E1" s="41"/>
      <c r="F1" s="41"/>
      <c r="G1" s="41"/>
    </row>
    <row r="2" spans="1:43" s="19" customFormat="1" ht="30" customHeight="1">
      <c r="A2" s="17" t="s">
        <v>0</v>
      </c>
      <c r="B2" s="17" t="s">
        <v>1</v>
      </c>
      <c r="C2" s="17" t="s">
        <v>2</v>
      </c>
      <c r="D2" s="18" t="s">
        <v>728</v>
      </c>
      <c r="E2" s="18" t="s">
        <v>729</v>
      </c>
      <c r="F2" s="18" t="s">
        <v>3</v>
      </c>
      <c r="G2" s="17" t="s">
        <v>730</v>
      </c>
    </row>
    <row r="3" spans="1:43" s="21" customFormat="1" ht="30" customHeight="1">
      <c r="A3" s="40">
        <v>1</v>
      </c>
      <c r="B3" s="40" t="s">
        <v>13</v>
      </c>
      <c r="C3" s="40" t="s">
        <v>14</v>
      </c>
      <c r="D3" s="40" t="s">
        <v>6</v>
      </c>
      <c r="E3" s="40" t="s">
        <v>16</v>
      </c>
      <c r="F3" s="40" t="s">
        <v>17</v>
      </c>
      <c r="G3" s="14"/>
    </row>
    <row r="4" spans="1:43" s="22" customFormat="1" ht="30" customHeight="1">
      <c r="A4" s="39">
        <v>2</v>
      </c>
      <c r="B4" s="39" t="s">
        <v>709</v>
      </c>
      <c r="C4" s="39" t="s">
        <v>14</v>
      </c>
      <c r="D4" s="39" t="s">
        <v>6</v>
      </c>
      <c r="E4" s="39" t="s">
        <v>710</v>
      </c>
      <c r="F4" s="39" t="s">
        <v>711</v>
      </c>
      <c r="G4" s="20"/>
    </row>
    <row r="5" spans="1:43" s="21" customFormat="1" ht="30" customHeight="1">
      <c r="A5" s="40">
        <v>3</v>
      </c>
      <c r="B5" s="40" t="s">
        <v>712</v>
      </c>
      <c r="C5" s="40" t="s">
        <v>14</v>
      </c>
      <c r="D5" s="40" t="s">
        <v>10</v>
      </c>
      <c r="E5" s="40" t="s">
        <v>713</v>
      </c>
      <c r="F5" s="40" t="s">
        <v>714</v>
      </c>
      <c r="G5" s="14"/>
    </row>
    <row r="6" spans="1:43" s="22" customFormat="1" ht="30" customHeight="1">
      <c r="A6" s="39">
        <v>4</v>
      </c>
      <c r="B6" s="39" t="s">
        <v>39</v>
      </c>
      <c r="C6" s="39" t="s">
        <v>40</v>
      </c>
      <c r="D6" s="39" t="s">
        <v>6</v>
      </c>
      <c r="E6" s="39" t="s">
        <v>41</v>
      </c>
      <c r="F6" s="39" t="s">
        <v>42</v>
      </c>
      <c r="G6" s="20"/>
    </row>
    <row r="7" spans="1:43" s="21" customFormat="1" ht="30" customHeight="1">
      <c r="A7" s="40">
        <v>5</v>
      </c>
      <c r="B7" s="40" t="s">
        <v>715</v>
      </c>
      <c r="C7" s="40" t="s">
        <v>40</v>
      </c>
      <c r="D7" s="40" t="s">
        <v>6</v>
      </c>
      <c r="E7" s="40" t="s">
        <v>716</v>
      </c>
      <c r="F7" s="40" t="s">
        <v>717</v>
      </c>
      <c r="G7" s="14"/>
    </row>
    <row r="8" spans="1:43" s="23" customFormat="1" ht="30" customHeight="1">
      <c r="A8" s="39">
        <v>6</v>
      </c>
      <c r="B8" s="39" t="s">
        <v>43</v>
      </c>
      <c r="C8" s="39" t="s">
        <v>40</v>
      </c>
      <c r="D8" s="39" t="s">
        <v>10</v>
      </c>
      <c r="E8" s="39" t="s">
        <v>44</v>
      </c>
      <c r="F8" s="39" t="s">
        <v>45</v>
      </c>
      <c r="G8" s="20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</row>
    <row r="9" spans="1:43" s="24" customFormat="1" ht="30" customHeight="1">
      <c r="A9" s="40">
        <v>7</v>
      </c>
      <c r="B9" s="40" t="s">
        <v>46</v>
      </c>
      <c r="C9" s="40" t="s">
        <v>47</v>
      </c>
      <c r="D9" s="40" t="s">
        <v>6</v>
      </c>
      <c r="E9" s="40" t="s">
        <v>48</v>
      </c>
      <c r="F9" s="40" t="s">
        <v>49</v>
      </c>
      <c r="G9" s="14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</row>
    <row r="10" spans="1:43" s="23" customFormat="1" ht="30" customHeight="1">
      <c r="A10" s="39">
        <v>8</v>
      </c>
      <c r="B10" s="39" t="s">
        <v>50</v>
      </c>
      <c r="C10" s="39" t="s">
        <v>47</v>
      </c>
      <c r="D10" s="39" t="s">
        <v>6</v>
      </c>
      <c r="E10" s="39" t="s">
        <v>51</v>
      </c>
      <c r="F10" s="39" t="s">
        <v>52</v>
      </c>
      <c r="G10" s="2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</row>
    <row r="11" spans="1:43" s="24" customFormat="1" ht="30" customHeight="1">
      <c r="A11" s="40">
        <v>9</v>
      </c>
      <c r="B11" s="40" t="s">
        <v>1016</v>
      </c>
      <c r="C11" s="40" t="s">
        <v>47</v>
      </c>
      <c r="D11" s="40" t="s">
        <v>6</v>
      </c>
      <c r="E11" s="40" t="s">
        <v>1017</v>
      </c>
      <c r="F11" s="40" t="s">
        <v>1018</v>
      </c>
      <c r="G11" s="14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</row>
    <row r="12" spans="1:43" s="22" customFormat="1" ht="30" customHeight="1">
      <c r="A12" s="39">
        <v>10</v>
      </c>
      <c r="B12" s="39" t="s">
        <v>1019</v>
      </c>
      <c r="C12" s="39" t="s">
        <v>47</v>
      </c>
      <c r="D12" s="39" t="s">
        <v>6</v>
      </c>
      <c r="E12" s="39" t="s">
        <v>1020</v>
      </c>
      <c r="F12" s="39" t="s">
        <v>1021</v>
      </c>
      <c r="G12" s="20"/>
    </row>
    <row r="13" spans="1:43" s="21" customFormat="1" ht="30" customHeight="1">
      <c r="A13" s="40">
        <v>11</v>
      </c>
      <c r="B13" s="40" t="s">
        <v>53</v>
      </c>
      <c r="C13" s="40" t="s">
        <v>47</v>
      </c>
      <c r="D13" s="40" t="s">
        <v>10</v>
      </c>
      <c r="E13" s="40" t="s">
        <v>54</v>
      </c>
      <c r="F13" s="40" t="s">
        <v>55</v>
      </c>
      <c r="G13" s="14"/>
    </row>
    <row r="14" spans="1:43" s="22" customFormat="1" ht="30" customHeight="1">
      <c r="A14" s="39">
        <v>12</v>
      </c>
      <c r="B14" s="39" t="s">
        <v>56</v>
      </c>
      <c r="C14" s="39" t="s">
        <v>47</v>
      </c>
      <c r="D14" s="39" t="s">
        <v>10</v>
      </c>
      <c r="E14" s="39" t="s">
        <v>57</v>
      </c>
      <c r="F14" s="39" t="s">
        <v>58</v>
      </c>
      <c r="G14" s="20"/>
    </row>
    <row r="15" spans="1:43" s="21" customFormat="1" ht="30" customHeight="1">
      <c r="A15" s="40">
        <v>13</v>
      </c>
      <c r="B15" s="40" t="s">
        <v>1022</v>
      </c>
      <c r="C15" s="40" t="s">
        <v>47</v>
      </c>
      <c r="D15" s="40" t="s">
        <v>10</v>
      </c>
      <c r="E15" s="40" t="s">
        <v>1023</v>
      </c>
      <c r="F15" s="40" t="s">
        <v>1024</v>
      </c>
      <c r="G15" s="14"/>
    </row>
    <row r="16" spans="1:43" s="22" customFormat="1" ht="30" customHeight="1">
      <c r="A16" s="39">
        <v>14</v>
      </c>
      <c r="B16" s="39" t="s">
        <v>28</v>
      </c>
      <c r="C16" s="39" t="s">
        <v>29</v>
      </c>
      <c r="D16" s="39" t="s">
        <v>6</v>
      </c>
      <c r="E16" s="39" t="s">
        <v>30</v>
      </c>
      <c r="F16" s="39" t="s">
        <v>31</v>
      </c>
      <c r="G16" s="20"/>
    </row>
    <row r="17" spans="1:77" s="21" customFormat="1" ht="30" customHeight="1">
      <c r="A17" s="40">
        <v>15</v>
      </c>
      <c r="B17" s="40" t="s">
        <v>718</v>
      </c>
      <c r="C17" s="40" t="s">
        <v>29</v>
      </c>
      <c r="D17" s="40" t="s">
        <v>10</v>
      </c>
      <c r="E17" s="40" t="s">
        <v>719</v>
      </c>
      <c r="F17" s="40" t="s">
        <v>720</v>
      </c>
      <c r="G17" s="14"/>
    </row>
    <row r="18" spans="1:77" s="22" customFormat="1" ht="30" customHeight="1">
      <c r="A18" s="39">
        <v>16</v>
      </c>
      <c r="B18" s="39" t="s">
        <v>4</v>
      </c>
      <c r="C18" s="39" t="s">
        <v>5</v>
      </c>
      <c r="D18" s="39" t="s">
        <v>6</v>
      </c>
      <c r="E18" s="39" t="s">
        <v>7</v>
      </c>
      <c r="F18" s="39" t="s">
        <v>8</v>
      </c>
      <c r="G18" s="20"/>
    </row>
    <row r="19" spans="1:77" s="21" customFormat="1" ht="30" customHeight="1">
      <c r="A19" s="40">
        <v>17</v>
      </c>
      <c r="B19" s="40" t="s">
        <v>9</v>
      </c>
      <c r="C19" s="40" t="s">
        <v>5</v>
      </c>
      <c r="D19" s="40" t="s">
        <v>10</v>
      </c>
      <c r="E19" s="40" t="s">
        <v>11</v>
      </c>
      <c r="F19" s="40" t="s">
        <v>12</v>
      </c>
      <c r="G19" s="14"/>
    </row>
    <row r="20" spans="1:77" s="22" customFormat="1" ht="30" customHeight="1">
      <c r="A20" s="39">
        <v>18</v>
      </c>
      <c r="B20" s="39" t="s">
        <v>32</v>
      </c>
      <c r="C20" s="39" t="s">
        <v>33</v>
      </c>
      <c r="D20" s="39" t="s">
        <v>6</v>
      </c>
      <c r="E20" s="39" t="s">
        <v>34</v>
      </c>
      <c r="F20" s="39" t="s">
        <v>35</v>
      </c>
      <c r="G20" s="20"/>
    </row>
    <row r="21" spans="1:77" s="21" customFormat="1" ht="30" customHeight="1">
      <c r="A21" s="40">
        <v>19</v>
      </c>
      <c r="B21" s="40" t="s">
        <v>36</v>
      </c>
      <c r="C21" s="40" t="s">
        <v>33</v>
      </c>
      <c r="D21" s="40" t="s">
        <v>10</v>
      </c>
      <c r="E21" s="40" t="s">
        <v>37</v>
      </c>
      <c r="F21" s="40" t="s">
        <v>38</v>
      </c>
      <c r="G21" s="14"/>
    </row>
    <row r="22" spans="1:77" s="22" customFormat="1" ht="30" customHeight="1">
      <c r="A22" s="39">
        <v>20</v>
      </c>
      <c r="B22" s="39" t="s">
        <v>721</v>
      </c>
      <c r="C22" s="39" t="s">
        <v>33</v>
      </c>
      <c r="D22" s="39" t="s">
        <v>10</v>
      </c>
      <c r="E22" s="39" t="s">
        <v>722</v>
      </c>
      <c r="F22" s="39" t="s">
        <v>723</v>
      </c>
      <c r="G22" s="20"/>
    </row>
    <row r="23" spans="1:77" s="21" customFormat="1" ht="30" customHeight="1">
      <c r="A23" s="40">
        <v>21</v>
      </c>
      <c r="B23" s="40" t="s">
        <v>18</v>
      </c>
      <c r="C23" s="40" t="s">
        <v>19</v>
      </c>
      <c r="D23" s="40" t="s">
        <v>6</v>
      </c>
      <c r="E23" s="40" t="s">
        <v>20</v>
      </c>
      <c r="F23" s="40" t="s">
        <v>21</v>
      </c>
      <c r="G23" s="14"/>
    </row>
    <row r="24" spans="1:77" s="22" customFormat="1" ht="30" customHeight="1">
      <c r="A24" s="39">
        <v>22</v>
      </c>
      <c r="B24" s="39" t="s">
        <v>22</v>
      </c>
      <c r="C24" s="39" t="s">
        <v>19</v>
      </c>
      <c r="D24" s="39" t="s">
        <v>6</v>
      </c>
      <c r="E24" s="39" t="s">
        <v>23</v>
      </c>
      <c r="F24" s="39" t="s">
        <v>24</v>
      </c>
      <c r="G24" s="20"/>
    </row>
    <row r="25" spans="1:77" s="21" customFormat="1" ht="30" customHeight="1">
      <c r="A25" s="40">
        <v>23</v>
      </c>
      <c r="B25" s="40" t="s">
        <v>25</v>
      </c>
      <c r="C25" s="40" t="s">
        <v>19</v>
      </c>
      <c r="D25" s="40" t="s">
        <v>10</v>
      </c>
      <c r="E25" s="40" t="s">
        <v>26</v>
      </c>
      <c r="F25" s="40" t="s">
        <v>27</v>
      </c>
      <c r="G25" s="14"/>
    </row>
    <row r="26" spans="1:77" s="22" customFormat="1" ht="30" customHeight="1">
      <c r="A26" s="39">
        <v>24</v>
      </c>
      <c r="B26" s="39" t="s">
        <v>724</v>
      </c>
      <c r="C26" s="39" t="s">
        <v>19</v>
      </c>
      <c r="D26" s="39" t="s">
        <v>10</v>
      </c>
      <c r="E26" s="39" t="s">
        <v>725</v>
      </c>
      <c r="F26" s="39" t="s">
        <v>726</v>
      </c>
      <c r="G26" s="20"/>
    </row>
    <row r="27" spans="1:77" s="21" customFormat="1" ht="30" customHeight="1">
      <c r="A27" s="40">
        <v>25</v>
      </c>
      <c r="B27" s="40" t="s">
        <v>59</v>
      </c>
      <c r="C27" s="40" t="s">
        <v>60</v>
      </c>
      <c r="D27" s="40" t="s">
        <v>15</v>
      </c>
      <c r="E27" s="40" t="s">
        <v>61</v>
      </c>
      <c r="F27" s="40" t="s">
        <v>62</v>
      </c>
      <c r="G27" s="14"/>
    </row>
    <row r="28" spans="1:77" s="21" customFormat="1" ht="30" customHeight="1">
      <c r="A28" s="39">
        <v>26</v>
      </c>
      <c r="B28" s="39" t="s">
        <v>63</v>
      </c>
      <c r="C28" s="39" t="s">
        <v>60</v>
      </c>
      <c r="D28" s="39" t="s">
        <v>10</v>
      </c>
      <c r="E28" s="39" t="s">
        <v>64</v>
      </c>
      <c r="F28" s="39" t="s">
        <v>65</v>
      </c>
      <c r="G28" s="20"/>
    </row>
    <row r="29" spans="1:77" s="21" customFormat="1" ht="30" customHeight="1">
      <c r="A29" s="40">
        <v>27</v>
      </c>
      <c r="B29" s="40" t="s">
        <v>66</v>
      </c>
      <c r="C29" s="40" t="s">
        <v>60</v>
      </c>
      <c r="D29" s="40" t="s">
        <v>10</v>
      </c>
      <c r="E29" s="40" t="s">
        <v>67</v>
      </c>
      <c r="F29" s="40" t="s">
        <v>68</v>
      </c>
      <c r="G29" s="14"/>
    </row>
    <row r="30" spans="1:77" s="21" customFormat="1" ht="30" customHeight="1">
      <c r="A30" s="39">
        <v>28</v>
      </c>
      <c r="B30" s="39" t="s">
        <v>69</v>
      </c>
      <c r="C30" s="39" t="s">
        <v>60</v>
      </c>
      <c r="D30" s="39" t="s">
        <v>10</v>
      </c>
      <c r="E30" s="39" t="s">
        <v>70</v>
      </c>
      <c r="F30" s="39" t="s">
        <v>71</v>
      </c>
      <c r="G30" s="20"/>
    </row>
    <row r="31" spans="1:77" s="22" customFormat="1" ht="30" customHeight="1">
      <c r="A31" s="40">
        <v>29</v>
      </c>
      <c r="B31" s="40" t="s">
        <v>72</v>
      </c>
      <c r="C31" s="40" t="s">
        <v>60</v>
      </c>
      <c r="D31" s="40" t="s">
        <v>10</v>
      </c>
      <c r="E31" s="40" t="s">
        <v>73</v>
      </c>
      <c r="F31" s="40" t="s">
        <v>74</v>
      </c>
      <c r="G31" s="14"/>
    </row>
    <row r="32" spans="1:77" s="22" customFormat="1" ht="30" customHeight="1">
      <c r="A32" s="39">
        <v>30</v>
      </c>
      <c r="B32" s="39" t="s">
        <v>75</v>
      </c>
      <c r="C32" s="39" t="s">
        <v>47</v>
      </c>
      <c r="D32" s="39" t="s">
        <v>6</v>
      </c>
      <c r="E32" s="39" t="s">
        <v>76</v>
      </c>
      <c r="F32" s="39">
        <v>86687976</v>
      </c>
      <c r="G32" s="2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</row>
    <row r="33" spans="1:77" s="21" customFormat="1" ht="30" customHeight="1">
      <c r="A33" s="40">
        <v>31</v>
      </c>
      <c r="B33" s="40" t="s">
        <v>77</v>
      </c>
      <c r="C33" s="40" t="s">
        <v>47</v>
      </c>
      <c r="D33" s="40" t="s">
        <v>6</v>
      </c>
      <c r="E33" s="40" t="s">
        <v>78</v>
      </c>
      <c r="F33" s="40">
        <v>86501587</v>
      </c>
      <c r="G33" s="14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</row>
    <row r="34" spans="1:77" s="22" customFormat="1" ht="30" customHeight="1">
      <c r="A34" s="39">
        <v>32</v>
      </c>
      <c r="B34" s="39" t="s">
        <v>79</v>
      </c>
      <c r="C34" s="39" t="s">
        <v>47</v>
      </c>
      <c r="D34" s="39" t="s">
        <v>6</v>
      </c>
      <c r="E34" s="39" t="s">
        <v>80</v>
      </c>
      <c r="F34" s="39">
        <v>86223021</v>
      </c>
      <c r="G34" s="2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</row>
    <row r="35" spans="1:77" s="21" customFormat="1" ht="30" customHeight="1">
      <c r="A35" s="40">
        <v>33</v>
      </c>
      <c r="B35" s="40" t="s">
        <v>81</v>
      </c>
      <c r="C35" s="40" t="s">
        <v>47</v>
      </c>
      <c r="D35" s="40" t="s">
        <v>6</v>
      </c>
      <c r="E35" s="40" t="s">
        <v>82</v>
      </c>
      <c r="F35" s="40">
        <v>80928678</v>
      </c>
      <c r="G35" s="14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</row>
    <row r="36" spans="1:77" s="21" customFormat="1" ht="30" customHeight="1">
      <c r="A36" s="39">
        <v>34</v>
      </c>
      <c r="B36" s="39" t="s">
        <v>83</v>
      </c>
      <c r="C36" s="39" t="s">
        <v>47</v>
      </c>
      <c r="D36" s="39" t="s">
        <v>6</v>
      </c>
      <c r="E36" s="39" t="s">
        <v>84</v>
      </c>
      <c r="F36" s="39">
        <v>86836070</v>
      </c>
      <c r="G36" s="20"/>
      <c r="H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</row>
    <row r="37" spans="1:77" s="22" customFormat="1" ht="30" customHeight="1">
      <c r="A37" s="40">
        <v>35</v>
      </c>
      <c r="B37" s="40" t="s">
        <v>85</v>
      </c>
      <c r="C37" s="40" t="s">
        <v>47</v>
      </c>
      <c r="D37" s="40" t="s">
        <v>10</v>
      </c>
      <c r="E37" s="40" t="s">
        <v>86</v>
      </c>
      <c r="F37" s="40">
        <v>86161549</v>
      </c>
      <c r="G37" s="14"/>
      <c r="H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</row>
    <row r="38" spans="1:77" s="21" customFormat="1" ht="30" customHeight="1">
      <c r="A38" s="39">
        <v>36</v>
      </c>
      <c r="B38" s="39" t="s">
        <v>87</v>
      </c>
      <c r="C38" s="39" t="s">
        <v>47</v>
      </c>
      <c r="D38" s="39" t="s">
        <v>10</v>
      </c>
      <c r="E38" s="39" t="s">
        <v>88</v>
      </c>
      <c r="F38" s="39">
        <v>86531757</v>
      </c>
      <c r="G38" s="20"/>
      <c r="H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</row>
    <row r="39" spans="1:77" s="22" customFormat="1" ht="30" customHeight="1">
      <c r="A39" s="40">
        <v>37</v>
      </c>
      <c r="B39" s="40" t="s">
        <v>89</v>
      </c>
      <c r="C39" s="40" t="s">
        <v>47</v>
      </c>
      <c r="D39" s="40" t="s">
        <v>10</v>
      </c>
      <c r="E39" s="40" t="s">
        <v>90</v>
      </c>
      <c r="F39" s="40">
        <v>86201081</v>
      </c>
      <c r="G39" s="14"/>
      <c r="H39" s="21"/>
    </row>
    <row r="40" spans="1:77" s="22" customFormat="1" ht="30" customHeight="1">
      <c r="A40" s="39">
        <v>38</v>
      </c>
      <c r="B40" s="39" t="s">
        <v>91</v>
      </c>
      <c r="C40" s="39" t="s">
        <v>47</v>
      </c>
      <c r="D40" s="39" t="s">
        <v>10</v>
      </c>
      <c r="E40" s="39" t="s">
        <v>92</v>
      </c>
      <c r="F40" s="39">
        <v>86402194</v>
      </c>
      <c r="G40" s="2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</row>
    <row r="41" spans="1:77" s="22" customFormat="1" ht="30" customHeight="1">
      <c r="A41" s="40">
        <v>39</v>
      </c>
      <c r="B41" s="40" t="s">
        <v>93</v>
      </c>
      <c r="C41" s="40" t="s">
        <v>60</v>
      </c>
      <c r="D41" s="40" t="s">
        <v>6</v>
      </c>
      <c r="E41" s="40" t="s">
        <v>94</v>
      </c>
      <c r="F41" s="40">
        <v>80928809</v>
      </c>
      <c r="G41" s="14"/>
      <c r="H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</row>
    <row r="42" spans="1:77" s="21" customFormat="1" ht="30" customHeight="1">
      <c r="A42" s="39">
        <v>40</v>
      </c>
      <c r="B42" s="39" t="s">
        <v>95</v>
      </c>
      <c r="C42" s="39" t="s">
        <v>60</v>
      </c>
      <c r="D42" s="39" t="s">
        <v>6</v>
      </c>
      <c r="E42" s="39" t="s">
        <v>96</v>
      </c>
      <c r="F42" s="39">
        <v>80928824</v>
      </c>
      <c r="G42" s="20"/>
      <c r="H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</row>
    <row r="43" spans="1:77" s="22" customFormat="1" ht="30" customHeight="1">
      <c r="A43" s="40">
        <v>41</v>
      </c>
      <c r="B43" s="40" t="s">
        <v>97</v>
      </c>
      <c r="C43" s="40" t="s">
        <v>60</v>
      </c>
      <c r="D43" s="40" t="s">
        <v>6</v>
      </c>
      <c r="E43" s="40" t="s">
        <v>98</v>
      </c>
      <c r="F43" s="40">
        <v>80928839</v>
      </c>
      <c r="G43" s="14"/>
      <c r="H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</row>
    <row r="44" spans="1:77" s="21" customFormat="1" ht="30" customHeight="1">
      <c r="A44" s="39">
        <v>42</v>
      </c>
      <c r="B44" s="39" t="s">
        <v>99</v>
      </c>
      <c r="C44" s="39" t="s">
        <v>60</v>
      </c>
      <c r="D44" s="39" t="s">
        <v>6</v>
      </c>
      <c r="E44" s="39" t="s">
        <v>100</v>
      </c>
      <c r="F44" s="39">
        <v>80928857</v>
      </c>
      <c r="G44" s="20"/>
      <c r="H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</row>
    <row r="45" spans="1:77" s="22" customFormat="1" ht="30" customHeight="1">
      <c r="A45" s="40">
        <v>43</v>
      </c>
      <c r="B45" s="40" t="s">
        <v>101</v>
      </c>
      <c r="C45" s="40" t="s">
        <v>60</v>
      </c>
      <c r="D45" s="40" t="s">
        <v>6</v>
      </c>
      <c r="E45" s="40" t="s">
        <v>102</v>
      </c>
      <c r="F45" s="40">
        <v>80928805</v>
      </c>
      <c r="G45" s="14"/>
      <c r="H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</row>
    <row r="46" spans="1:77" s="21" customFormat="1" ht="30" customHeight="1">
      <c r="A46" s="39">
        <v>44</v>
      </c>
      <c r="B46" s="39" t="s">
        <v>103</v>
      </c>
      <c r="C46" s="39" t="s">
        <v>60</v>
      </c>
      <c r="D46" s="39" t="s">
        <v>10</v>
      </c>
      <c r="E46" s="39" t="s">
        <v>104</v>
      </c>
      <c r="F46" s="39">
        <v>80928827</v>
      </c>
      <c r="G46" s="20"/>
      <c r="H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</row>
    <row r="47" spans="1:77" s="22" customFormat="1" ht="30" customHeight="1">
      <c r="A47" s="40">
        <v>45</v>
      </c>
      <c r="B47" s="40" t="s">
        <v>105</v>
      </c>
      <c r="C47" s="40" t="s">
        <v>60</v>
      </c>
      <c r="D47" s="40" t="s">
        <v>10</v>
      </c>
      <c r="E47" s="40" t="s">
        <v>106</v>
      </c>
      <c r="F47" s="40">
        <v>80928833</v>
      </c>
      <c r="G47" s="14"/>
      <c r="H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</row>
    <row r="48" spans="1:77" s="21" customFormat="1" ht="30" customHeight="1">
      <c r="A48" s="39">
        <v>46</v>
      </c>
      <c r="B48" s="39" t="s">
        <v>107</v>
      </c>
      <c r="C48" s="39" t="s">
        <v>60</v>
      </c>
      <c r="D48" s="39" t="s">
        <v>10</v>
      </c>
      <c r="E48" s="39" t="s">
        <v>108</v>
      </c>
      <c r="F48" s="39">
        <v>80928842</v>
      </c>
      <c r="G48" s="20"/>
      <c r="H48" s="22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</row>
    <row r="49" spans="1:77" s="25" customFormat="1" ht="30" customHeight="1">
      <c r="A49" s="40">
        <v>47</v>
      </c>
      <c r="B49" s="40" t="s">
        <v>109</v>
      </c>
      <c r="C49" s="40" t="s">
        <v>60</v>
      </c>
      <c r="D49" s="40" t="s">
        <v>10</v>
      </c>
      <c r="E49" s="40" t="s">
        <v>110</v>
      </c>
      <c r="F49" s="40">
        <v>80928860</v>
      </c>
      <c r="G49" s="14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</row>
    <row r="50" spans="1:77" s="22" customFormat="1" ht="30" customHeight="1">
      <c r="A50" s="39">
        <v>48</v>
      </c>
      <c r="B50" s="39" t="s">
        <v>111</v>
      </c>
      <c r="C50" s="39" t="s">
        <v>60</v>
      </c>
      <c r="D50" s="39" t="s">
        <v>10</v>
      </c>
      <c r="E50" s="39" t="s">
        <v>112</v>
      </c>
      <c r="F50" s="39">
        <v>80928884</v>
      </c>
      <c r="G50" s="2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</row>
    <row r="51" spans="1:77" s="21" customFormat="1" ht="30" customHeight="1">
      <c r="A51" s="40">
        <v>49</v>
      </c>
      <c r="B51" s="40" t="s">
        <v>113</v>
      </c>
      <c r="C51" s="40" t="s">
        <v>60</v>
      </c>
      <c r="D51" s="40" t="s">
        <v>10</v>
      </c>
      <c r="E51" s="40" t="s">
        <v>114</v>
      </c>
      <c r="F51" s="40">
        <v>80928905</v>
      </c>
      <c r="G51" s="14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</row>
    <row r="52" spans="1:77" s="22" customFormat="1" ht="30" customHeight="1">
      <c r="A52" s="39">
        <v>50</v>
      </c>
      <c r="B52" s="39" t="s">
        <v>115</v>
      </c>
      <c r="C52" s="39" t="s">
        <v>33</v>
      </c>
      <c r="D52" s="39" t="s">
        <v>6</v>
      </c>
      <c r="E52" s="39" t="s">
        <v>116</v>
      </c>
      <c r="F52" s="39">
        <v>88708676</v>
      </c>
      <c r="G52" s="2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</row>
    <row r="53" spans="1:77" s="21" customFormat="1" ht="30" customHeight="1">
      <c r="A53" s="40">
        <v>51</v>
      </c>
      <c r="B53" s="40" t="s">
        <v>117</v>
      </c>
      <c r="C53" s="40" t="s">
        <v>33</v>
      </c>
      <c r="D53" s="40" t="s">
        <v>10</v>
      </c>
      <c r="E53" s="40" t="s">
        <v>118</v>
      </c>
      <c r="F53" s="40">
        <v>88781698</v>
      </c>
      <c r="G53" s="14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</row>
    <row r="54" spans="1:77" s="22" customFormat="1" ht="30" customHeight="1">
      <c r="A54" s="39">
        <v>52</v>
      </c>
      <c r="B54" s="39" t="s">
        <v>119</v>
      </c>
      <c r="C54" s="39" t="s">
        <v>33</v>
      </c>
      <c r="D54" s="39" t="s">
        <v>10</v>
      </c>
      <c r="E54" s="39" t="s">
        <v>120</v>
      </c>
      <c r="F54" s="39">
        <v>83772141</v>
      </c>
      <c r="G54" s="2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</row>
    <row r="55" spans="1:77" s="21" customFormat="1" ht="30" customHeight="1">
      <c r="A55" s="40">
        <v>53</v>
      </c>
      <c r="B55" s="40" t="s">
        <v>121</v>
      </c>
      <c r="C55" s="40" t="s">
        <v>40</v>
      </c>
      <c r="D55" s="40" t="s">
        <v>6</v>
      </c>
      <c r="E55" s="40" t="s">
        <v>122</v>
      </c>
      <c r="F55" s="40">
        <v>80929167</v>
      </c>
      <c r="G55" s="14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</row>
    <row r="56" spans="1:77" s="26" customFormat="1" ht="30" customHeight="1">
      <c r="A56" s="39">
        <v>54</v>
      </c>
      <c r="B56" s="39" t="s">
        <v>123</v>
      </c>
      <c r="C56" s="39" t="s">
        <v>40</v>
      </c>
      <c r="D56" s="39" t="s">
        <v>6</v>
      </c>
      <c r="E56" s="39" t="s">
        <v>124</v>
      </c>
      <c r="F56" s="39" t="s">
        <v>125</v>
      </c>
      <c r="G56" s="20"/>
      <c r="H56" s="22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</row>
    <row r="57" spans="1:77" s="26" customFormat="1" ht="30" customHeight="1">
      <c r="A57" s="40">
        <v>55</v>
      </c>
      <c r="B57" s="40" t="s">
        <v>126</v>
      </c>
      <c r="C57" s="40" t="s">
        <v>40</v>
      </c>
      <c r="D57" s="40" t="s">
        <v>10</v>
      </c>
      <c r="E57" s="40" t="s">
        <v>127</v>
      </c>
      <c r="F57" s="40">
        <v>80929176</v>
      </c>
      <c r="G57" s="14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</row>
    <row r="58" spans="1:77" s="26" customFormat="1" ht="30" customHeight="1">
      <c r="A58" s="39">
        <v>56</v>
      </c>
      <c r="B58" s="39" t="s">
        <v>128</v>
      </c>
      <c r="C58" s="39" t="s">
        <v>40</v>
      </c>
      <c r="D58" s="39" t="s">
        <v>10</v>
      </c>
      <c r="E58" s="39" t="s">
        <v>129</v>
      </c>
      <c r="F58" s="39">
        <v>80929182</v>
      </c>
      <c r="G58" s="20"/>
      <c r="H58" s="22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</row>
    <row r="59" spans="1:77" s="26" customFormat="1" ht="30" customHeight="1">
      <c r="A59" s="40">
        <v>57</v>
      </c>
      <c r="B59" s="40" t="s">
        <v>130</v>
      </c>
      <c r="C59" s="40" t="s">
        <v>5</v>
      </c>
      <c r="D59" s="40" t="s">
        <v>6</v>
      </c>
      <c r="E59" s="40" t="s">
        <v>131</v>
      </c>
      <c r="F59" s="40">
        <v>82830875</v>
      </c>
      <c r="G59" s="14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</row>
    <row r="60" spans="1:77" s="26" customFormat="1" ht="30" customHeight="1">
      <c r="A60" s="39">
        <v>58</v>
      </c>
      <c r="B60" s="39" t="s">
        <v>132</v>
      </c>
      <c r="C60" s="39" t="s">
        <v>5</v>
      </c>
      <c r="D60" s="39" t="s">
        <v>10</v>
      </c>
      <c r="E60" s="39" t="s">
        <v>133</v>
      </c>
      <c r="F60" s="39">
        <v>83102266</v>
      </c>
      <c r="G60" s="20"/>
      <c r="H60" s="22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</row>
    <row r="61" spans="1:77" s="21" customFormat="1" ht="30" customHeight="1">
      <c r="A61" s="40">
        <v>59</v>
      </c>
      <c r="B61" s="40" t="s">
        <v>134</v>
      </c>
      <c r="C61" s="40" t="s">
        <v>14</v>
      </c>
      <c r="D61" s="40" t="s">
        <v>6</v>
      </c>
      <c r="E61" s="40" t="s">
        <v>135</v>
      </c>
      <c r="F61" s="40">
        <v>80929421</v>
      </c>
      <c r="G61" s="14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</row>
    <row r="62" spans="1:77" s="22" customFormat="1" ht="30" customHeight="1">
      <c r="A62" s="39">
        <v>60</v>
      </c>
      <c r="B62" s="39" t="s">
        <v>136</v>
      </c>
      <c r="C62" s="39" t="s">
        <v>14</v>
      </c>
      <c r="D62" s="39" t="s">
        <v>10</v>
      </c>
      <c r="E62" s="39" t="s">
        <v>137</v>
      </c>
      <c r="F62" s="39">
        <v>80929445</v>
      </c>
      <c r="G62" s="2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</row>
    <row r="63" spans="1:77" s="21" customFormat="1" ht="30" customHeight="1">
      <c r="A63" s="40">
        <v>61</v>
      </c>
      <c r="B63" s="40" t="s">
        <v>138</v>
      </c>
      <c r="C63" s="40" t="s">
        <v>14</v>
      </c>
      <c r="D63" s="40" t="s">
        <v>6</v>
      </c>
      <c r="E63" s="40" t="s">
        <v>139</v>
      </c>
      <c r="F63" s="40">
        <v>80929425</v>
      </c>
      <c r="G63" s="14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</row>
    <row r="64" spans="1:77" s="22" customFormat="1" ht="30" customHeight="1">
      <c r="A64" s="39">
        <v>62</v>
      </c>
      <c r="B64" s="39" t="s">
        <v>140</v>
      </c>
      <c r="C64" s="39" t="s">
        <v>19</v>
      </c>
      <c r="D64" s="39" t="s">
        <v>6</v>
      </c>
      <c r="E64" s="39" t="s">
        <v>141</v>
      </c>
      <c r="F64" s="39">
        <v>85210470</v>
      </c>
      <c r="G64" s="2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</row>
    <row r="65" spans="1:77" s="21" customFormat="1" ht="30" customHeight="1">
      <c r="A65" s="40">
        <v>63</v>
      </c>
      <c r="B65" s="40" t="s">
        <v>142</v>
      </c>
      <c r="C65" s="40" t="s">
        <v>19</v>
      </c>
      <c r="D65" s="40" t="s">
        <v>6</v>
      </c>
      <c r="E65" s="40" t="s">
        <v>143</v>
      </c>
      <c r="F65" s="40">
        <v>85302919</v>
      </c>
      <c r="G65" s="14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</row>
    <row r="66" spans="1:77" s="22" customFormat="1" ht="30" customHeight="1">
      <c r="A66" s="39">
        <v>64</v>
      </c>
      <c r="B66" s="39" t="s">
        <v>144</v>
      </c>
      <c r="C66" s="39" t="s">
        <v>19</v>
      </c>
      <c r="D66" s="39" t="s">
        <v>10</v>
      </c>
      <c r="E66" s="39" t="s">
        <v>145</v>
      </c>
      <c r="F66" s="39">
        <v>88150232</v>
      </c>
      <c r="G66" s="2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</row>
    <row r="67" spans="1:77" s="21" customFormat="1" ht="30" customHeight="1">
      <c r="A67" s="40">
        <v>65</v>
      </c>
      <c r="B67" s="40" t="s">
        <v>146</v>
      </c>
      <c r="C67" s="40" t="s">
        <v>19</v>
      </c>
      <c r="D67" s="40" t="s">
        <v>10</v>
      </c>
      <c r="E67" s="40" t="s">
        <v>147</v>
      </c>
      <c r="F67" s="40">
        <v>88270710</v>
      </c>
      <c r="G67" s="14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</row>
    <row r="68" spans="1:77" s="22" customFormat="1" ht="30" customHeight="1">
      <c r="A68" s="39">
        <v>66</v>
      </c>
      <c r="B68" s="39" t="s">
        <v>148</v>
      </c>
      <c r="C68" s="39" t="s">
        <v>29</v>
      </c>
      <c r="D68" s="39" t="s">
        <v>6</v>
      </c>
      <c r="E68" s="39" t="s">
        <v>149</v>
      </c>
      <c r="F68" s="39">
        <v>85180525</v>
      </c>
      <c r="G68" s="2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</row>
    <row r="69" spans="1:77" s="21" customFormat="1" ht="30" customHeight="1">
      <c r="A69" s="40">
        <v>67</v>
      </c>
      <c r="B69" s="40" t="s">
        <v>150</v>
      </c>
      <c r="C69" s="40" t="s">
        <v>29</v>
      </c>
      <c r="D69" s="40" t="s">
        <v>10</v>
      </c>
      <c r="E69" s="40" t="s">
        <v>151</v>
      </c>
      <c r="F69" s="40">
        <v>80929442</v>
      </c>
      <c r="G69" s="14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</row>
    <row r="70" spans="1:77" s="22" customFormat="1" ht="30" customHeight="1">
      <c r="A70" s="39">
        <v>68</v>
      </c>
      <c r="B70" s="39" t="s">
        <v>152</v>
      </c>
      <c r="C70" s="39" t="s">
        <v>47</v>
      </c>
      <c r="D70" s="39" t="s">
        <v>15</v>
      </c>
      <c r="E70" s="39" t="s">
        <v>153</v>
      </c>
      <c r="F70" s="39" t="s">
        <v>154</v>
      </c>
      <c r="G70" s="2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</row>
    <row r="71" spans="1:77" s="21" customFormat="1" ht="30" customHeight="1">
      <c r="A71" s="40">
        <v>69</v>
      </c>
      <c r="B71" s="40" t="s">
        <v>155</v>
      </c>
      <c r="C71" s="40" t="s">
        <v>47</v>
      </c>
      <c r="D71" s="40" t="s">
        <v>6</v>
      </c>
      <c r="E71" s="40" t="s">
        <v>156</v>
      </c>
      <c r="F71" s="40" t="s">
        <v>157</v>
      </c>
      <c r="G71" s="14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</row>
    <row r="72" spans="1:77" s="22" customFormat="1" ht="30" customHeight="1">
      <c r="A72" s="39">
        <v>70</v>
      </c>
      <c r="B72" s="39" t="s">
        <v>158</v>
      </c>
      <c r="C72" s="39" t="s">
        <v>47</v>
      </c>
      <c r="D72" s="39" t="s">
        <v>6</v>
      </c>
      <c r="E72" s="39" t="s">
        <v>159</v>
      </c>
      <c r="F72" s="39" t="s">
        <v>160</v>
      </c>
      <c r="G72" s="2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</row>
    <row r="73" spans="1:77" s="21" customFormat="1" ht="30" customHeight="1">
      <c r="A73" s="40">
        <v>71</v>
      </c>
      <c r="B73" s="40" t="s">
        <v>161</v>
      </c>
      <c r="C73" s="40" t="s">
        <v>47</v>
      </c>
      <c r="D73" s="40" t="s">
        <v>6</v>
      </c>
      <c r="E73" s="40" t="s">
        <v>162</v>
      </c>
      <c r="F73" s="40" t="s">
        <v>163</v>
      </c>
      <c r="G73" s="14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</row>
    <row r="74" spans="1:77" s="22" customFormat="1" ht="30" customHeight="1">
      <c r="A74" s="39">
        <v>72</v>
      </c>
      <c r="B74" s="39" t="s">
        <v>164</v>
      </c>
      <c r="C74" s="39" t="s">
        <v>47</v>
      </c>
      <c r="D74" s="39" t="s">
        <v>10</v>
      </c>
      <c r="E74" s="39" t="s">
        <v>165</v>
      </c>
      <c r="F74" s="39" t="s">
        <v>166</v>
      </c>
      <c r="G74" s="2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</row>
    <row r="75" spans="1:77" s="21" customFormat="1" ht="30" customHeight="1">
      <c r="A75" s="40">
        <v>73</v>
      </c>
      <c r="B75" s="40" t="s">
        <v>167</v>
      </c>
      <c r="C75" s="40" t="s">
        <v>47</v>
      </c>
      <c r="D75" s="40" t="s">
        <v>10</v>
      </c>
      <c r="E75" s="40" t="s">
        <v>168</v>
      </c>
      <c r="F75" s="40" t="s">
        <v>169</v>
      </c>
      <c r="G75" s="14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</row>
    <row r="76" spans="1:77" s="22" customFormat="1" ht="30" customHeight="1">
      <c r="A76" s="39">
        <v>74</v>
      </c>
      <c r="B76" s="39" t="s">
        <v>170</v>
      </c>
      <c r="C76" s="39" t="s">
        <v>60</v>
      </c>
      <c r="D76" s="39" t="s">
        <v>15</v>
      </c>
      <c r="E76" s="39" t="s">
        <v>171</v>
      </c>
      <c r="F76" s="39" t="s">
        <v>172</v>
      </c>
      <c r="G76" s="2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</row>
    <row r="77" spans="1:77" s="21" customFormat="1" ht="30" customHeight="1">
      <c r="A77" s="40">
        <v>75</v>
      </c>
      <c r="B77" s="40" t="s">
        <v>173</v>
      </c>
      <c r="C77" s="40" t="s">
        <v>60</v>
      </c>
      <c r="D77" s="40" t="s">
        <v>6</v>
      </c>
      <c r="E77" s="40" t="s">
        <v>174</v>
      </c>
      <c r="F77" s="40" t="s">
        <v>175</v>
      </c>
      <c r="G77" s="14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</row>
    <row r="78" spans="1:77" s="22" customFormat="1" ht="30" customHeight="1">
      <c r="A78" s="39">
        <v>76</v>
      </c>
      <c r="B78" s="39" t="s">
        <v>176</v>
      </c>
      <c r="C78" s="39" t="s">
        <v>60</v>
      </c>
      <c r="D78" s="39" t="s">
        <v>10</v>
      </c>
      <c r="E78" s="39" t="s">
        <v>177</v>
      </c>
      <c r="F78" s="39" t="s">
        <v>178</v>
      </c>
      <c r="G78" s="2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</row>
    <row r="79" spans="1:77" s="21" customFormat="1" ht="30" customHeight="1">
      <c r="A79" s="40">
        <v>77</v>
      </c>
      <c r="B79" s="40" t="s">
        <v>179</v>
      </c>
      <c r="C79" s="40" t="s">
        <v>60</v>
      </c>
      <c r="D79" s="40" t="s">
        <v>10</v>
      </c>
      <c r="E79" s="40" t="s">
        <v>180</v>
      </c>
      <c r="F79" s="40" t="s">
        <v>181</v>
      </c>
      <c r="G79" s="14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</row>
    <row r="80" spans="1:77" s="22" customFormat="1" ht="30" customHeight="1">
      <c r="A80" s="39">
        <v>78</v>
      </c>
      <c r="B80" s="39" t="s">
        <v>182</v>
      </c>
      <c r="C80" s="39" t="s">
        <v>60</v>
      </c>
      <c r="D80" s="39" t="s">
        <v>10</v>
      </c>
      <c r="E80" s="39" t="s">
        <v>183</v>
      </c>
      <c r="F80" s="39" t="s">
        <v>184</v>
      </c>
      <c r="G80" s="2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</row>
    <row r="81" spans="1:77" s="21" customFormat="1" ht="30" customHeight="1">
      <c r="A81" s="40">
        <v>79</v>
      </c>
      <c r="B81" s="40" t="s">
        <v>185</v>
      </c>
      <c r="C81" s="40" t="s">
        <v>60</v>
      </c>
      <c r="D81" s="40" t="s">
        <v>10</v>
      </c>
      <c r="E81" s="40" t="s">
        <v>186</v>
      </c>
      <c r="F81" s="40" t="s">
        <v>187</v>
      </c>
      <c r="G81" s="14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</row>
    <row r="82" spans="1:77" s="22" customFormat="1" ht="30" customHeight="1">
      <c r="A82" s="39">
        <v>80</v>
      </c>
      <c r="B82" s="39" t="s">
        <v>188</v>
      </c>
      <c r="C82" s="39" t="s">
        <v>33</v>
      </c>
      <c r="D82" s="39" t="s">
        <v>6</v>
      </c>
      <c r="E82" s="39" t="s">
        <v>189</v>
      </c>
      <c r="F82" s="39" t="s">
        <v>190</v>
      </c>
      <c r="G82" s="2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</row>
    <row r="83" spans="1:77" s="21" customFormat="1" ht="30" customHeight="1">
      <c r="A83" s="40">
        <v>81</v>
      </c>
      <c r="B83" s="40" t="s">
        <v>191</v>
      </c>
      <c r="C83" s="40" t="s">
        <v>33</v>
      </c>
      <c r="D83" s="40" t="s">
        <v>6</v>
      </c>
      <c r="E83" s="40" t="s">
        <v>192</v>
      </c>
      <c r="F83" s="40" t="s">
        <v>193</v>
      </c>
      <c r="G83" s="14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</row>
    <row r="84" spans="1:77" s="22" customFormat="1" ht="30" customHeight="1">
      <c r="A84" s="39">
        <v>82</v>
      </c>
      <c r="B84" s="39" t="s">
        <v>194</v>
      </c>
      <c r="C84" s="39" t="s">
        <v>33</v>
      </c>
      <c r="D84" s="39" t="s">
        <v>10</v>
      </c>
      <c r="E84" s="39" t="s">
        <v>195</v>
      </c>
      <c r="F84" s="39" t="s">
        <v>196</v>
      </c>
      <c r="G84" s="2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</row>
    <row r="85" spans="1:77" s="21" customFormat="1" ht="30" customHeight="1">
      <c r="A85" s="40">
        <v>83</v>
      </c>
      <c r="B85" s="40" t="s">
        <v>197</v>
      </c>
      <c r="C85" s="40" t="s">
        <v>19</v>
      </c>
      <c r="D85" s="40" t="s">
        <v>10</v>
      </c>
      <c r="E85" s="40" t="s">
        <v>198</v>
      </c>
      <c r="F85" s="40" t="s">
        <v>199</v>
      </c>
      <c r="G85" s="14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</row>
    <row r="86" spans="1:77" s="22" customFormat="1" ht="30" customHeight="1">
      <c r="A86" s="39">
        <v>84</v>
      </c>
      <c r="B86" s="39" t="s">
        <v>200</v>
      </c>
      <c r="C86" s="39" t="s">
        <v>33</v>
      </c>
      <c r="D86" s="39" t="s">
        <v>10</v>
      </c>
      <c r="E86" s="39" t="s">
        <v>201</v>
      </c>
      <c r="F86" s="39" t="s">
        <v>202</v>
      </c>
      <c r="G86" s="2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</row>
    <row r="87" spans="1:77" s="21" customFormat="1" ht="30" customHeight="1">
      <c r="A87" s="40">
        <v>85</v>
      </c>
      <c r="B87" s="40" t="s">
        <v>203</v>
      </c>
      <c r="C87" s="40" t="s">
        <v>33</v>
      </c>
      <c r="D87" s="40" t="s">
        <v>10</v>
      </c>
      <c r="E87" s="40" t="s">
        <v>204</v>
      </c>
      <c r="F87" s="40" t="s">
        <v>205</v>
      </c>
      <c r="G87" s="14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</row>
    <row r="88" spans="1:77" s="22" customFormat="1" ht="30" customHeight="1">
      <c r="A88" s="39">
        <v>86</v>
      </c>
      <c r="B88" s="39" t="s">
        <v>206</v>
      </c>
      <c r="C88" s="39" t="s">
        <v>40</v>
      </c>
      <c r="D88" s="39" t="s">
        <v>10</v>
      </c>
      <c r="E88" s="39" t="s">
        <v>207</v>
      </c>
      <c r="F88" s="39" t="s">
        <v>208</v>
      </c>
      <c r="G88" s="2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</row>
    <row r="89" spans="1:77" s="21" customFormat="1" ht="30" customHeight="1">
      <c r="A89" s="40">
        <v>87</v>
      </c>
      <c r="B89" s="40" t="s">
        <v>209</v>
      </c>
      <c r="C89" s="40" t="s">
        <v>40</v>
      </c>
      <c r="D89" s="40" t="s">
        <v>10</v>
      </c>
      <c r="E89" s="40" t="s">
        <v>210</v>
      </c>
      <c r="F89" s="40" t="s">
        <v>211</v>
      </c>
      <c r="G89" s="14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</row>
    <row r="90" spans="1:77" s="22" customFormat="1" ht="30" customHeight="1">
      <c r="A90" s="39">
        <v>88</v>
      </c>
      <c r="B90" s="39" t="s">
        <v>212</v>
      </c>
      <c r="C90" s="39" t="s">
        <v>40</v>
      </c>
      <c r="D90" s="39" t="s">
        <v>6</v>
      </c>
      <c r="E90" s="39" t="s">
        <v>213</v>
      </c>
      <c r="F90" s="39" t="s">
        <v>214</v>
      </c>
      <c r="G90" s="2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</row>
    <row r="91" spans="1:77" s="21" customFormat="1" ht="30" customHeight="1">
      <c r="A91" s="40">
        <v>89</v>
      </c>
      <c r="B91" s="40" t="s">
        <v>215</v>
      </c>
      <c r="C91" s="40" t="s">
        <v>19</v>
      </c>
      <c r="D91" s="40" t="s">
        <v>10</v>
      </c>
      <c r="E91" s="40" t="s">
        <v>216</v>
      </c>
      <c r="F91" s="40" t="s">
        <v>217</v>
      </c>
      <c r="G91" s="14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</row>
    <row r="92" spans="1:77" s="22" customFormat="1" ht="30" customHeight="1">
      <c r="A92" s="39">
        <v>90</v>
      </c>
      <c r="B92" s="39" t="s">
        <v>218</v>
      </c>
      <c r="C92" s="39" t="s">
        <v>19</v>
      </c>
      <c r="D92" s="39" t="s">
        <v>6</v>
      </c>
      <c r="E92" s="39" t="s">
        <v>219</v>
      </c>
      <c r="F92" s="39" t="s">
        <v>220</v>
      </c>
      <c r="G92" s="2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</row>
    <row r="93" spans="1:77" s="21" customFormat="1" ht="30" customHeight="1">
      <c r="A93" s="40">
        <v>91</v>
      </c>
      <c r="B93" s="40" t="s">
        <v>221</v>
      </c>
      <c r="C93" s="40" t="s">
        <v>19</v>
      </c>
      <c r="D93" s="40" t="s">
        <v>6</v>
      </c>
      <c r="E93" s="40" t="s">
        <v>222</v>
      </c>
      <c r="F93" s="40" t="s">
        <v>223</v>
      </c>
      <c r="G93" s="14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</row>
    <row r="94" spans="1:77" s="22" customFormat="1" ht="30" customHeight="1">
      <c r="A94" s="39">
        <v>92</v>
      </c>
      <c r="B94" s="39" t="s">
        <v>224</v>
      </c>
      <c r="C94" s="39" t="s">
        <v>19</v>
      </c>
      <c r="D94" s="39" t="s">
        <v>6</v>
      </c>
      <c r="E94" s="39" t="s">
        <v>225</v>
      </c>
      <c r="F94" s="39" t="s">
        <v>226</v>
      </c>
      <c r="G94" s="2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</row>
    <row r="95" spans="1:77" s="21" customFormat="1" ht="30" customHeight="1">
      <c r="A95" s="40">
        <v>93</v>
      </c>
      <c r="B95" s="40" t="s">
        <v>227</v>
      </c>
      <c r="C95" s="40" t="s">
        <v>5</v>
      </c>
      <c r="D95" s="40" t="s">
        <v>6</v>
      </c>
      <c r="E95" s="40" t="s">
        <v>228</v>
      </c>
      <c r="F95" s="40" t="s">
        <v>229</v>
      </c>
      <c r="G95" s="14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</row>
    <row r="96" spans="1:77" s="22" customFormat="1" ht="30" customHeight="1">
      <c r="A96" s="39">
        <v>94</v>
      </c>
      <c r="B96" s="39" t="s">
        <v>230</v>
      </c>
      <c r="C96" s="39" t="s">
        <v>14</v>
      </c>
      <c r="D96" s="39" t="s">
        <v>6</v>
      </c>
      <c r="E96" s="39" t="s">
        <v>231</v>
      </c>
      <c r="F96" s="39" t="s">
        <v>232</v>
      </c>
      <c r="G96" s="2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</row>
    <row r="97" spans="1:77" s="21" customFormat="1" ht="30" customHeight="1">
      <c r="A97" s="40">
        <v>95</v>
      </c>
      <c r="B97" s="40" t="s">
        <v>233</v>
      </c>
      <c r="C97" s="40" t="s">
        <v>14</v>
      </c>
      <c r="D97" s="40" t="s">
        <v>10</v>
      </c>
      <c r="E97" s="40" t="s">
        <v>234</v>
      </c>
      <c r="F97" s="40" t="s">
        <v>235</v>
      </c>
      <c r="G97" s="14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</row>
    <row r="98" spans="1:77" s="22" customFormat="1" ht="30" customHeight="1">
      <c r="A98" s="39">
        <v>96</v>
      </c>
      <c r="B98" s="39" t="s">
        <v>236</v>
      </c>
      <c r="C98" s="39" t="s">
        <v>14</v>
      </c>
      <c r="D98" s="39" t="s">
        <v>6</v>
      </c>
      <c r="E98" s="39" t="s">
        <v>237</v>
      </c>
      <c r="F98" s="39" t="s">
        <v>238</v>
      </c>
      <c r="G98" s="2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</row>
    <row r="99" spans="1:77" s="21" customFormat="1" ht="30" customHeight="1">
      <c r="A99" s="40">
        <v>97</v>
      </c>
      <c r="B99" s="40" t="s">
        <v>239</v>
      </c>
      <c r="C99" s="40" t="s">
        <v>29</v>
      </c>
      <c r="D99" s="40" t="s">
        <v>10</v>
      </c>
      <c r="E99" s="40" t="s">
        <v>240</v>
      </c>
      <c r="F99" s="40" t="s">
        <v>241</v>
      </c>
      <c r="G99" s="14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</row>
    <row r="100" spans="1:77" s="22" customFormat="1" ht="30" customHeight="1">
      <c r="A100" s="39">
        <v>98</v>
      </c>
      <c r="B100" s="39" t="s">
        <v>242</v>
      </c>
      <c r="C100" s="39" t="s">
        <v>29</v>
      </c>
      <c r="D100" s="39" t="s">
        <v>6</v>
      </c>
      <c r="E100" s="39" t="s">
        <v>243</v>
      </c>
      <c r="F100" s="39" t="s">
        <v>244</v>
      </c>
      <c r="G100" s="2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</row>
    <row r="101" spans="1:77" s="21" customFormat="1" ht="30" customHeight="1">
      <c r="A101" s="40">
        <v>99</v>
      </c>
      <c r="B101" s="40" t="s">
        <v>245</v>
      </c>
      <c r="C101" s="40" t="s">
        <v>5</v>
      </c>
      <c r="D101" s="40" t="s">
        <v>15</v>
      </c>
      <c r="E101" s="40" t="s">
        <v>246</v>
      </c>
      <c r="F101" s="40" t="s">
        <v>247</v>
      </c>
      <c r="G101" s="14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</row>
    <row r="102" spans="1:77" s="22" customFormat="1" ht="30" customHeight="1">
      <c r="A102" s="39">
        <v>100</v>
      </c>
      <c r="B102" s="39" t="s">
        <v>248</v>
      </c>
      <c r="C102" s="39" t="s">
        <v>29</v>
      </c>
      <c r="D102" s="39" t="s">
        <v>6</v>
      </c>
      <c r="E102" s="39" t="s">
        <v>249</v>
      </c>
      <c r="F102" s="39" t="s">
        <v>250</v>
      </c>
      <c r="G102" s="2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</row>
    <row r="103" spans="1:77" s="21" customFormat="1" ht="30" customHeight="1">
      <c r="A103" s="40">
        <v>101</v>
      </c>
      <c r="B103" s="40" t="s">
        <v>251</v>
      </c>
      <c r="C103" s="40" t="s">
        <v>14</v>
      </c>
      <c r="D103" s="40" t="s">
        <v>6</v>
      </c>
      <c r="E103" s="40" t="s">
        <v>252</v>
      </c>
      <c r="F103" s="40" t="s">
        <v>253</v>
      </c>
      <c r="G103" s="14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</row>
    <row r="104" spans="1:77" s="22" customFormat="1" ht="30" customHeight="1">
      <c r="A104" s="39">
        <v>102</v>
      </c>
      <c r="B104" s="39" t="s">
        <v>254</v>
      </c>
      <c r="C104" s="39" t="s">
        <v>5</v>
      </c>
      <c r="D104" s="39" t="s">
        <v>6</v>
      </c>
      <c r="E104" s="39" t="s">
        <v>255</v>
      </c>
      <c r="F104" s="39" t="s">
        <v>256</v>
      </c>
      <c r="G104" s="2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</row>
    <row r="105" spans="1:77" s="22" customFormat="1" ht="30" customHeight="1">
      <c r="A105" s="40">
        <v>103</v>
      </c>
      <c r="B105" s="40" t="s">
        <v>257</v>
      </c>
      <c r="C105" s="40" t="s">
        <v>14</v>
      </c>
      <c r="D105" s="40" t="s">
        <v>6</v>
      </c>
      <c r="E105" s="40" t="s">
        <v>258</v>
      </c>
      <c r="F105" s="40" t="s">
        <v>259</v>
      </c>
      <c r="G105" s="14"/>
      <c r="H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</row>
    <row r="106" spans="1:77" s="21" customFormat="1" ht="30" customHeight="1">
      <c r="A106" s="39">
        <v>104</v>
      </c>
      <c r="B106" s="39" t="s">
        <v>731</v>
      </c>
      <c r="C106" s="39" t="s">
        <v>19</v>
      </c>
      <c r="D106" s="39" t="s">
        <v>6</v>
      </c>
      <c r="E106" s="39" t="s">
        <v>260</v>
      </c>
      <c r="F106" s="39" t="s">
        <v>261</v>
      </c>
      <c r="G106" s="20"/>
      <c r="H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</row>
    <row r="107" spans="1:77" s="22" customFormat="1" ht="30" customHeight="1">
      <c r="A107" s="40">
        <v>105</v>
      </c>
      <c r="B107" s="40" t="s">
        <v>262</v>
      </c>
      <c r="C107" s="40" t="s">
        <v>19</v>
      </c>
      <c r="D107" s="40" t="s">
        <v>6</v>
      </c>
      <c r="E107" s="40" t="s">
        <v>263</v>
      </c>
      <c r="F107" s="40" t="s">
        <v>264</v>
      </c>
      <c r="G107" s="14"/>
      <c r="H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</row>
    <row r="108" spans="1:77" s="21" customFormat="1" ht="30" customHeight="1">
      <c r="A108" s="39">
        <v>106</v>
      </c>
      <c r="B108" s="39" t="s">
        <v>265</v>
      </c>
      <c r="C108" s="39" t="s">
        <v>33</v>
      </c>
      <c r="D108" s="39" t="s">
        <v>6</v>
      </c>
      <c r="E108" s="39" t="s">
        <v>266</v>
      </c>
      <c r="F108" s="39" t="s">
        <v>267</v>
      </c>
      <c r="G108" s="20"/>
      <c r="H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</row>
    <row r="109" spans="1:77" s="22" customFormat="1" ht="30" customHeight="1">
      <c r="A109" s="40">
        <v>107</v>
      </c>
      <c r="B109" s="40" t="s">
        <v>268</v>
      </c>
      <c r="C109" s="40" t="s">
        <v>40</v>
      </c>
      <c r="D109" s="40" t="s">
        <v>6</v>
      </c>
      <c r="E109" s="40" t="s">
        <v>269</v>
      </c>
      <c r="F109" s="40" t="s">
        <v>270</v>
      </c>
      <c r="G109" s="14"/>
      <c r="H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</row>
    <row r="110" spans="1:77" s="21" customFormat="1" ht="30" customHeight="1">
      <c r="A110" s="39">
        <v>108</v>
      </c>
      <c r="B110" s="39" t="s">
        <v>271</v>
      </c>
      <c r="C110" s="39" t="s">
        <v>47</v>
      </c>
      <c r="D110" s="39" t="s">
        <v>6</v>
      </c>
      <c r="E110" s="39" t="s">
        <v>272</v>
      </c>
      <c r="F110" s="39" t="s">
        <v>273</v>
      </c>
      <c r="G110" s="20"/>
      <c r="H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</row>
    <row r="111" spans="1:77" s="22" customFormat="1" ht="30" customHeight="1">
      <c r="A111" s="40">
        <v>109</v>
      </c>
      <c r="B111" s="40" t="s">
        <v>274</v>
      </c>
      <c r="C111" s="40" t="s">
        <v>47</v>
      </c>
      <c r="D111" s="40" t="s">
        <v>6</v>
      </c>
      <c r="E111" s="40" t="s">
        <v>275</v>
      </c>
      <c r="F111" s="40" t="s">
        <v>276</v>
      </c>
      <c r="G111" s="14"/>
      <c r="H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</row>
    <row r="112" spans="1:77" s="21" customFormat="1" ht="30" customHeight="1">
      <c r="A112" s="39">
        <v>110</v>
      </c>
      <c r="B112" s="39" t="s">
        <v>277</v>
      </c>
      <c r="C112" s="39" t="s">
        <v>47</v>
      </c>
      <c r="D112" s="39" t="s">
        <v>6</v>
      </c>
      <c r="E112" s="39" t="s">
        <v>278</v>
      </c>
      <c r="F112" s="39" t="s">
        <v>279</v>
      </c>
      <c r="G112" s="20"/>
      <c r="H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</row>
    <row r="113" spans="1:16383" s="22" customFormat="1" ht="30" customHeight="1">
      <c r="A113" s="40">
        <v>111</v>
      </c>
      <c r="B113" s="40" t="s">
        <v>280</v>
      </c>
      <c r="C113" s="40" t="s">
        <v>47</v>
      </c>
      <c r="D113" s="40" t="s">
        <v>6</v>
      </c>
      <c r="E113" s="40" t="s">
        <v>281</v>
      </c>
      <c r="F113" s="40" t="s">
        <v>282</v>
      </c>
      <c r="G113" s="14"/>
      <c r="H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</row>
    <row r="114" spans="1:16383" s="21" customFormat="1" ht="30" customHeight="1">
      <c r="A114" s="39">
        <v>112</v>
      </c>
      <c r="B114" s="39" t="s">
        <v>283</v>
      </c>
      <c r="C114" s="39" t="s">
        <v>60</v>
      </c>
      <c r="D114" s="39" t="s">
        <v>15</v>
      </c>
      <c r="E114" s="39" t="s">
        <v>284</v>
      </c>
      <c r="F114" s="39" t="s">
        <v>285</v>
      </c>
      <c r="G114" s="20"/>
      <c r="H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</row>
    <row r="115" spans="1:16383" s="22" customFormat="1" ht="30" customHeight="1">
      <c r="A115" s="40">
        <v>113</v>
      </c>
      <c r="B115" s="40" t="s">
        <v>286</v>
      </c>
      <c r="C115" s="40" t="s">
        <v>60</v>
      </c>
      <c r="D115" s="40" t="s">
        <v>6</v>
      </c>
      <c r="E115" s="40" t="s">
        <v>287</v>
      </c>
      <c r="F115" s="40" t="s">
        <v>288</v>
      </c>
      <c r="G115" s="14"/>
      <c r="H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</row>
    <row r="116" spans="1:16383" s="21" customFormat="1" ht="30" customHeight="1">
      <c r="A116" s="39">
        <v>114</v>
      </c>
      <c r="B116" s="39" t="s">
        <v>732</v>
      </c>
      <c r="C116" s="39" t="s">
        <v>60</v>
      </c>
      <c r="D116" s="39" t="s">
        <v>6</v>
      </c>
      <c r="E116" s="39" t="s">
        <v>289</v>
      </c>
      <c r="F116" s="39" t="s">
        <v>290</v>
      </c>
      <c r="G116" s="20"/>
      <c r="H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</row>
    <row r="117" spans="1:16383" s="22" customFormat="1" ht="30" customHeight="1">
      <c r="A117" s="40">
        <v>115</v>
      </c>
      <c r="B117" s="40" t="s">
        <v>291</v>
      </c>
      <c r="C117" s="40" t="s">
        <v>60</v>
      </c>
      <c r="D117" s="40" t="s">
        <v>6</v>
      </c>
      <c r="E117" s="40" t="s">
        <v>292</v>
      </c>
      <c r="F117" s="40" t="s">
        <v>293</v>
      </c>
      <c r="G117" s="14"/>
      <c r="H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</row>
    <row r="118" spans="1:16383" s="22" customFormat="1" ht="30" customHeight="1">
      <c r="A118" s="39">
        <v>116</v>
      </c>
      <c r="B118" s="39" t="s">
        <v>294</v>
      </c>
      <c r="C118" s="39" t="s">
        <v>60</v>
      </c>
      <c r="D118" s="39" t="s">
        <v>6</v>
      </c>
      <c r="E118" s="39" t="s">
        <v>295</v>
      </c>
      <c r="F118" s="39" t="s">
        <v>296</v>
      </c>
      <c r="G118" s="2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  <c r="IV118" s="21"/>
      <c r="IW118" s="21"/>
      <c r="IX118" s="21"/>
      <c r="IY118" s="21"/>
      <c r="IZ118" s="21"/>
      <c r="JA118" s="21"/>
      <c r="JB118" s="21"/>
      <c r="JC118" s="21"/>
      <c r="JD118" s="21"/>
      <c r="JE118" s="21"/>
      <c r="JF118" s="21"/>
      <c r="JG118" s="21"/>
      <c r="JH118" s="21"/>
      <c r="JI118" s="21"/>
      <c r="JJ118" s="21"/>
      <c r="JK118" s="21"/>
      <c r="JL118" s="21"/>
      <c r="JM118" s="21"/>
      <c r="JN118" s="21"/>
      <c r="JO118" s="21"/>
      <c r="JP118" s="21"/>
      <c r="JQ118" s="21"/>
      <c r="JR118" s="21"/>
      <c r="JS118" s="21"/>
      <c r="JT118" s="21"/>
      <c r="JU118" s="21"/>
      <c r="JV118" s="21"/>
      <c r="JW118" s="21"/>
      <c r="JX118" s="21"/>
      <c r="JY118" s="21"/>
      <c r="JZ118" s="21"/>
      <c r="KA118" s="21"/>
      <c r="KB118" s="21"/>
      <c r="KC118" s="21"/>
      <c r="KD118" s="21"/>
      <c r="KE118" s="21"/>
      <c r="KF118" s="21"/>
      <c r="KG118" s="21"/>
      <c r="KH118" s="21"/>
      <c r="KI118" s="21"/>
      <c r="KJ118" s="21"/>
      <c r="KK118" s="21"/>
      <c r="KL118" s="21"/>
      <c r="KM118" s="21"/>
      <c r="KN118" s="21"/>
      <c r="KO118" s="21"/>
      <c r="KP118" s="21"/>
      <c r="KQ118" s="21"/>
      <c r="KR118" s="21"/>
      <c r="KS118" s="21"/>
      <c r="KT118" s="21"/>
      <c r="KU118" s="21"/>
      <c r="KV118" s="21"/>
      <c r="KW118" s="21"/>
      <c r="KX118" s="21"/>
      <c r="KY118" s="21"/>
      <c r="KZ118" s="21"/>
      <c r="LA118" s="21"/>
      <c r="LB118" s="21"/>
      <c r="LC118" s="21"/>
      <c r="LD118" s="21"/>
      <c r="LE118" s="21"/>
      <c r="LF118" s="21"/>
      <c r="LG118" s="21"/>
      <c r="LH118" s="21"/>
      <c r="LI118" s="21"/>
      <c r="LJ118" s="21"/>
      <c r="LK118" s="21"/>
      <c r="LL118" s="21"/>
      <c r="LM118" s="21"/>
      <c r="LN118" s="21"/>
      <c r="LO118" s="21"/>
      <c r="LP118" s="21"/>
      <c r="LQ118" s="21"/>
      <c r="LR118" s="21"/>
      <c r="LS118" s="21"/>
      <c r="LT118" s="21"/>
      <c r="LU118" s="21"/>
      <c r="LV118" s="21"/>
      <c r="LW118" s="21"/>
      <c r="LX118" s="21"/>
      <c r="LY118" s="21"/>
      <c r="LZ118" s="21"/>
      <c r="MA118" s="21"/>
      <c r="MB118" s="21"/>
      <c r="MC118" s="21"/>
      <c r="MD118" s="21"/>
      <c r="ME118" s="21"/>
      <c r="MF118" s="21"/>
      <c r="MG118" s="21"/>
      <c r="MH118" s="21"/>
      <c r="MI118" s="21"/>
      <c r="MJ118" s="21"/>
      <c r="MK118" s="21"/>
      <c r="ML118" s="21"/>
      <c r="MM118" s="21"/>
      <c r="MN118" s="21"/>
      <c r="MO118" s="21"/>
      <c r="MP118" s="21"/>
      <c r="MQ118" s="21"/>
      <c r="MR118" s="21"/>
      <c r="MS118" s="21"/>
      <c r="MT118" s="21"/>
      <c r="MU118" s="21"/>
      <c r="MV118" s="21"/>
      <c r="MW118" s="21"/>
      <c r="MX118" s="21"/>
      <c r="MY118" s="21"/>
      <c r="MZ118" s="21"/>
      <c r="NA118" s="21"/>
      <c r="NB118" s="21"/>
      <c r="NC118" s="21"/>
      <c r="ND118" s="21"/>
      <c r="NE118" s="21"/>
      <c r="NF118" s="21"/>
      <c r="NG118" s="21"/>
      <c r="NH118" s="21"/>
      <c r="NI118" s="21"/>
      <c r="NJ118" s="21"/>
      <c r="NK118" s="21"/>
      <c r="NL118" s="21"/>
      <c r="NM118" s="21"/>
      <c r="NN118" s="21"/>
      <c r="NO118" s="21"/>
      <c r="NP118" s="21"/>
      <c r="NQ118" s="21"/>
      <c r="NR118" s="21"/>
      <c r="NS118" s="21"/>
      <c r="NT118" s="21"/>
      <c r="NU118" s="21"/>
      <c r="NV118" s="21"/>
      <c r="NW118" s="21"/>
      <c r="NX118" s="21"/>
      <c r="NY118" s="21"/>
      <c r="NZ118" s="21"/>
      <c r="OA118" s="21"/>
      <c r="OB118" s="21"/>
      <c r="OC118" s="21"/>
      <c r="OD118" s="21"/>
      <c r="OE118" s="21"/>
      <c r="OF118" s="21"/>
      <c r="OG118" s="21"/>
      <c r="OH118" s="21"/>
      <c r="OI118" s="21"/>
      <c r="OJ118" s="21"/>
      <c r="OK118" s="21"/>
      <c r="OL118" s="21"/>
      <c r="OM118" s="21"/>
      <c r="ON118" s="21"/>
      <c r="OO118" s="21"/>
      <c r="OP118" s="21"/>
      <c r="OQ118" s="21"/>
      <c r="OR118" s="21"/>
      <c r="OS118" s="21"/>
      <c r="OT118" s="21"/>
      <c r="OU118" s="21"/>
      <c r="OV118" s="21"/>
      <c r="OW118" s="21"/>
      <c r="OX118" s="21"/>
      <c r="OY118" s="21"/>
      <c r="OZ118" s="21"/>
      <c r="PA118" s="21"/>
      <c r="PB118" s="21"/>
      <c r="PC118" s="21"/>
      <c r="PD118" s="21"/>
      <c r="PE118" s="21"/>
      <c r="PF118" s="21"/>
      <c r="PG118" s="21"/>
      <c r="PH118" s="21"/>
      <c r="PI118" s="21"/>
      <c r="PJ118" s="21"/>
      <c r="PK118" s="21"/>
      <c r="PL118" s="21"/>
      <c r="PM118" s="21"/>
      <c r="PN118" s="21"/>
      <c r="PO118" s="21"/>
      <c r="PP118" s="21"/>
      <c r="PQ118" s="21"/>
      <c r="PR118" s="21"/>
      <c r="PS118" s="21"/>
      <c r="PT118" s="21"/>
      <c r="PU118" s="21"/>
      <c r="PV118" s="21"/>
      <c r="PW118" s="21"/>
      <c r="PX118" s="21"/>
      <c r="PY118" s="21"/>
      <c r="PZ118" s="21"/>
      <c r="QA118" s="21"/>
      <c r="QB118" s="21"/>
      <c r="QC118" s="21"/>
      <c r="QD118" s="21"/>
      <c r="QE118" s="21"/>
      <c r="QF118" s="21"/>
      <c r="QG118" s="21"/>
      <c r="QH118" s="21"/>
      <c r="QI118" s="21"/>
      <c r="QJ118" s="21"/>
      <c r="QK118" s="21"/>
      <c r="QL118" s="21"/>
      <c r="QM118" s="21"/>
      <c r="QN118" s="21"/>
      <c r="QO118" s="21"/>
      <c r="QP118" s="21"/>
      <c r="QQ118" s="21"/>
      <c r="QR118" s="21"/>
      <c r="QS118" s="21"/>
      <c r="QT118" s="21"/>
      <c r="QU118" s="21"/>
      <c r="QV118" s="21"/>
      <c r="QW118" s="21"/>
      <c r="QX118" s="21"/>
      <c r="QY118" s="21"/>
      <c r="QZ118" s="21"/>
      <c r="RA118" s="21"/>
      <c r="RB118" s="21"/>
      <c r="RC118" s="21"/>
      <c r="RD118" s="21"/>
      <c r="RE118" s="21"/>
      <c r="RF118" s="21"/>
      <c r="RG118" s="21"/>
      <c r="RH118" s="21"/>
      <c r="RI118" s="21"/>
      <c r="RJ118" s="21"/>
      <c r="RK118" s="21"/>
      <c r="RL118" s="21"/>
      <c r="RM118" s="21"/>
      <c r="RN118" s="21"/>
      <c r="RO118" s="21"/>
      <c r="RP118" s="21"/>
      <c r="RQ118" s="21"/>
      <c r="RR118" s="21"/>
      <c r="RS118" s="21"/>
      <c r="RT118" s="21"/>
      <c r="RU118" s="21"/>
      <c r="RV118" s="21"/>
      <c r="RW118" s="21"/>
      <c r="RX118" s="21"/>
      <c r="RY118" s="21"/>
      <c r="RZ118" s="21"/>
      <c r="SA118" s="21"/>
      <c r="SB118" s="21"/>
      <c r="SC118" s="21"/>
      <c r="SD118" s="21"/>
      <c r="SE118" s="21"/>
      <c r="SF118" s="21"/>
      <c r="SG118" s="21"/>
      <c r="SH118" s="21"/>
      <c r="SI118" s="21"/>
      <c r="SJ118" s="21"/>
      <c r="SK118" s="21"/>
      <c r="SL118" s="21"/>
      <c r="SM118" s="21"/>
      <c r="SN118" s="21"/>
      <c r="SO118" s="21"/>
      <c r="SP118" s="21"/>
      <c r="SQ118" s="21"/>
      <c r="SR118" s="21"/>
      <c r="SS118" s="21"/>
      <c r="ST118" s="21"/>
      <c r="SU118" s="21"/>
      <c r="SV118" s="21"/>
      <c r="SW118" s="21"/>
      <c r="SX118" s="21"/>
      <c r="SY118" s="21"/>
      <c r="SZ118" s="21"/>
      <c r="TA118" s="21"/>
      <c r="TB118" s="21"/>
      <c r="TC118" s="21"/>
      <c r="TD118" s="21"/>
      <c r="TE118" s="21"/>
      <c r="TF118" s="21"/>
      <c r="TG118" s="21"/>
      <c r="TH118" s="21"/>
      <c r="TI118" s="21"/>
      <c r="TJ118" s="21"/>
      <c r="TK118" s="21"/>
      <c r="TL118" s="21"/>
      <c r="TM118" s="21"/>
      <c r="TN118" s="21"/>
      <c r="TO118" s="21"/>
      <c r="TP118" s="21"/>
      <c r="TQ118" s="21"/>
      <c r="TR118" s="21"/>
      <c r="TS118" s="21"/>
      <c r="TT118" s="21"/>
      <c r="TU118" s="21"/>
      <c r="TV118" s="21"/>
      <c r="TW118" s="21"/>
      <c r="TX118" s="21"/>
      <c r="TY118" s="21"/>
      <c r="TZ118" s="21"/>
      <c r="UA118" s="21"/>
      <c r="UB118" s="21"/>
      <c r="UC118" s="21"/>
      <c r="UD118" s="21"/>
      <c r="UE118" s="21"/>
      <c r="UF118" s="21"/>
      <c r="UG118" s="21"/>
      <c r="UH118" s="21"/>
      <c r="UI118" s="21"/>
      <c r="UJ118" s="21"/>
      <c r="UK118" s="21"/>
      <c r="UL118" s="21"/>
      <c r="UM118" s="21"/>
      <c r="UN118" s="21"/>
      <c r="UO118" s="21"/>
      <c r="UP118" s="21"/>
      <c r="UQ118" s="21"/>
      <c r="UR118" s="21"/>
      <c r="US118" s="21"/>
      <c r="UT118" s="21"/>
      <c r="UU118" s="21"/>
      <c r="UV118" s="21"/>
      <c r="UW118" s="21"/>
      <c r="UX118" s="21"/>
      <c r="UY118" s="21"/>
      <c r="UZ118" s="21"/>
      <c r="VA118" s="21"/>
      <c r="VB118" s="21"/>
      <c r="VC118" s="21"/>
      <c r="VD118" s="21"/>
      <c r="VE118" s="21"/>
      <c r="VF118" s="21"/>
      <c r="VG118" s="21"/>
      <c r="VH118" s="21"/>
      <c r="VI118" s="21"/>
      <c r="VJ118" s="21"/>
      <c r="VK118" s="21"/>
      <c r="VL118" s="21"/>
      <c r="VM118" s="21"/>
      <c r="VN118" s="21"/>
      <c r="VO118" s="21"/>
      <c r="VP118" s="21"/>
      <c r="VQ118" s="21"/>
      <c r="VR118" s="21"/>
      <c r="VS118" s="21"/>
      <c r="VT118" s="21"/>
      <c r="VU118" s="21"/>
      <c r="VV118" s="21"/>
      <c r="VW118" s="21"/>
      <c r="VX118" s="21"/>
      <c r="VY118" s="21"/>
      <c r="VZ118" s="21"/>
      <c r="WA118" s="21"/>
      <c r="WB118" s="21"/>
      <c r="WC118" s="21"/>
      <c r="WD118" s="21"/>
      <c r="WE118" s="21"/>
      <c r="WF118" s="21"/>
      <c r="WG118" s="21"/>
      <c r="WH118" s="21"/>
      <c r="WI118" s="21"/>
      <c r="WJ118" s="21"/>
      <c r="WK118" s="21"/>
      <c r="WL118" s="21"/>
      <c r="WM118" s="21"/>
      <c r="WN118" s="21"/>
      <c r="WO118" s="21"/>
      <c r="WP118" s="21"/>
      <c r="WQ118" s="21"/>
      <c r="WR118" s="21"/>
      <c r="WS118" s="21"/>
      <c r="WT118" s="21"/>
      <c r="WU118" s="21"/>
      <c r="WV118" s="21"/>
      <c r="WW118" s="21"/>
      <c r="WX118" s="21"/>
      <c r="WY118" s="21"/>
      <c r="WZ118" s="21"/>
      <c r="XA118" s="21"/>
      <c r="XB118" s="21"/>
      <c r="XC118" s="21"/>
      <c r="XD118" s="21"/>
      <c r="XE118" s="21"/>
      <c r="XF118" s="21"/>
      <c r="XG118" s="21"/>
      <c r="XH118" s="21"/>
      <c r="XI118" s="21"/>
      <c r="XJ118" s="21"/>
      <c r="XK118" s="21"/>
      <c r="XL118" s="21"/>
      <c r="XM118" s="21"/>
      <c r="XN118" s="21"/>
      <c r="XO118" s="21"/>
      <c r="XP118" s="21"/>
      <c r="XQ118" s="21"/>
      <c r="XR118" s="21"/>
      <c r="XS118" s="21"/>
      <c r="XT118" s="21"/>
      <c r="XU118" s="21"/>
      <c r="XV118" s="21"/>
      <c r="XW118" s="21"/>
      <c r="XX118" s="21"/>
      <c r="XY118" s="21"/>
      <c r="XZ118" s="21"/>
      <c r="YA118" s="21"/>
      <c r="YB118" s="21"/>
      <c r="YC118" s="21"/>
      <c r="YD118" s="21"/>
      <c r="YE118" s="21"/>
      <c r="YF118" s="21"/>
      <c r="YG118" s="21"/>
      <c r="YH118" s="21"/>
      <c r="YI118" s="21"/>
      <c r="YJ118" s="21"/>
      <c r="YK118" s="21"/>
      <c r="YL118" s="21"/>
      <c r="YM118" s="21"/>
      <c r="YN118" s="21"/>
      <c r="YO118" s="21"/>
      <c r="YP118" s="21"/>
      <c r="YQ118" s="21"/>
      <c r="YR118" s="21"/>
      <c r="YS118" s="21"/>
      <c r="YT118" s="21"/>
      <c r="YU118" s="21"/>
      <c r="YV118" s="21"/>
      <c r="YW118" s="21"/>
      <c r="YX118" s="21"/>
      <c r="YY118" s="21"/>
      <c r="YZ118" s="21"/>
      <c r="ZA118" s="21"/>
      <c r="ZB118" s="21"/>
      <c r="ZC118" s="21"/>
      <c r="ZD118" s="21"/>
      <c r="ZE118" s="21"/>
      <c r="ZF118" s="21"/>
      <c r="ZG118" s="21"/>
      <c r="ZH118" s="21"/>
      <c r="ZI118" s="21"/>
      <c r="ZJ118" s="21"/>
      <c r="ZK118" s="21"/>
      <c r="ZL118" s="21"/>
      <c r="ZM118" s="21"/>
      <c r="ZN118" s="21"/>
      <c r="ZO118" s="21"/>
      <c r="ZP118" s="21"/>
      <c r="ZQ118" s="21"/>
      <c r="ZR118" s="21"/>
      <c r="ZS118" s="21"/>
      <c r="ZT118" s="21"/>
      <c r="ZU118" s="21"/>
      <c r="ZV118" s="21"/>
      <c r="ZW118" s="21"/>
      <c r="ZX118" s="21"/>
      <c r="ZY118" s="21"/>
      <c r="ZZ118" s="21"/>
      <c r="AAA118" s="21"/>
      <c r="AAB118" s="21"/>
      <c r="AAC118" s="21"/>
      <c r="AAD118" s="21"/>
      <c r="AAE118" s="21"/>
      <c r="AAF118" s="21"/>
      <c r="AAG118" s="21"/>
      <c r="AAH118" s="21"/>
      <c r="AAI118" s="21"/>
      <c r="AAJ118" s="21"/>
      <c r="AAK118" s="21"/>
      <c r="AAL118" s="21"/>
      <c r="AAM118" s="21"/>
      <c r="AAN118" s="21"/>
      <c r="AAO118" s="21"/>
      <c r="AAP118" s="21"/>
      <c r="AAQ118" s="21"/>
      <c r="AAR118" s="21"/>
      <c r="AAS118" s="21"/>
      <c r="AAT118" s="21"/>
      <c r="AAU118" s="21"/>
      <c r="AAV118" s="21"/>
      <c r="AAW118" s="21"/>
      <c r="AAX118" s="21"/>
      <c r="AAY118" s="21"/>
      <c r="AAZ118" s="21"/>
      <c r="ABA118" s="21"/>
      <c r="ABB118" s="21"/>
      <c r="ABC118" s="21"/>
      <c r="ABD118" s="21"/>
      <c r="ABE118" s="21"/>
      <c r="ABF118" s="21"/>
      <c r="ABG118" s="21"/>
      <c r="ABH118" s="21"/>
      <c r="ABI118" s="21"/>
      <c r="ABJ118" s="21"/>
      <c r="ABK118" s="21"/>
      <c r="ABL118" s="21"/>
      <c r="ABM118" s="21"/>
      <c r="ABN118" s="21"/>
      <c r="ABO118" s="21"/>
      <c r="ABP118" s="21"/>
      <c r="ABQ118" s="21"/>
      <c r="ABR118" s="21"/>
      <c r="ABS118" s="21"/>
      <c r="ABT118" s="21"/>
      <c r="ABU118" s="21"/>
      <c r="ABV118" s="21"/>
      <c r="ABW118" s="21"/>
      <c r="ABX118" s="21"/>
      <c r="ABY118" s="21"/>
      <c r="ABZ118" s="21"/>
      <c r="ACA118" s="21"/>
      <c r="ACB118" s="21"/>
      <c r="ACC118" s="21"/>
      <c r="ACD118" s="21"/>
      <c r="ACE118" s="21"/>
      <c r="ACF118" s="21"/>
      <c r="ACG118" s="21"/>
      <c r="ACH118" s="21"/>
      <c r="ACI118" s="21"/>
      <c r="ACJ118" s="21"/>
      <c r="ACK118" s="21"/>
      <c r="ACL118" s="21"/>
      <c r="ACM118" s="21"/>
      <c r="ACN118" s="21"/>
      <c r="ACO118" s="21"/>
      <c r="ACP118" s="21"/>
      <c r="ACQ118" s="21"/>
      <c r="ACR118" s="21"/>
      <c r="ACS118" s="21"/>
      <c r="ACT118" s="21"/>
      <c r="ACU118" s="21"/>
      <c r="ACV118" s="21"/>
      <c r="ACW118" s="21"/>
      <c r="ACX118" s="21"/>
      <c r="ACY118" s="21"/>
      <c r="ACZ118" s="21"/>
      <c r="ADA118" s="21"/>
      <c r="ADB118" s="21"/>
      <c r="ADC118" s="21"/>
      <c r="ADD118" s="21"/>
      <c r="ADE118" s="21"/>
      <c r="ADF118" s="21"/>
      <c r="ADG118" s="21"/>
      <c r="ADH118" s="21"/>
      <c r="ADI118" s="21"/>
      <c r="ADJ118" s="21"/>
      <c r="ADK118" s="21"/>
      <c r="ADL118" s="21"/>
      <c r="ADM118" s="21"/>
      <c r="ADN118" s="21"/>
      <c r="ADO118" s="21"/>
      <c r="ADP118" s="21"/>
      <c r="ADQ118" s="21"/>
      <c r="ADR118" s="21"/>
      <c r="ADS118" s="21"/>
      <c r="ADT118" s="21"/>
      <c r="ADU118" s="21"/>
      <c r="ADV118" s="21"/>
      <c r="ADW118" s="21"/>
      <c r="ADX118" s="21"/>
      <c r="ADY118" s="21"/>
      <c r="ADZ118" s="21"/>
      <c r="AEA118" s="21"/>
      <c r="AEB118" s="21"/>
      <c r="AEC118" s="21"/>
      <c r="AED118" s="21"/>
      <c r="AEE118" s="21"/>
      <c r="AEF118" s="21"/>
      <c r="AEG118" s="21"/>
      <c r="AEH118" s="21"/>
      <c r="AEI118" s="21"/>
      <c r="AEJ118" s="21"/>
      <c r="AEK118" s="21"/>
      <c r="AEL118" s="21"/>
      <c r="AEM118" s="21"/>
      <c r="AEN118" s="21"/>
      <c r="AEO118" s="21"/>
      <c r="AEP118" s="21"/>
      <c r="AEQ118" s="21"/>
      <c r="AER118" s="21"/>
      <c r="AES118" s="21"/>
      <c r="AET118" s="21"/>
      <c r="AEU118" s="21"/>
      <c r="AEV118" s="21"/>
      <c r="AEW118" s="21"/>
      <c r="AEX118" s="21"/>
      <c r="AEY118" s="21"/>
      <c r="AEZ118" s="21"/>
      <c r="AFA118" s="21"/>
      <c r="AFB118" s="21"/>
      <c r="AFC118" s="21"/>
      <c r="AFD118" s="21"/>
      <c r="AFE118" s="21"/>
      <c r="AFF118" s="21"/>
      <c r="AFG118" s="21"/>
      <c r="AFH118" s="21"/>
      <c r="AFI118" s="21"/>
      <c r="AFJ118" s="21"/>
      <c r="AFK118" s="21"/>
      <c r="AFL118" s="21"/>
      <c r="AFM118" s="21"/>
      <c r="AFN118" s="21"/>
      <c r="AFO118" s="21"/>
      <c r="AFP118" s="21"/>
      <c r="AFQ118" s="21"/>
      <c r="AFR118" s="21"/>
      <c r="AFS118" s="21"/>
      <c r="AFT118" s="21"/>
      <c r="AFU118" s="21"/>
      <c r="AFV118" s="21"/>
      <c r="AFW118" s="21"/>
      <c r="AFX118" s="21"/>
      <c r="AFY118" s="21"/>
      <c r="AFZ118" s="21"/>
      <c r="AGA118" s="21"/>
      <c r="AGB118" s="21"/>
      <c r="AGC118" s="21"/>
      <c r="AGD118" s="21"/>
      <c r="AGE118" s="21"/>
      <c r="AGF118" s="21"/>
      <c r="AGG118" s="21"/>
      <c r="AGH118" s="21"/>
      <c r="AGI118" s="21"/>
      <c r="AGJ118" s="21"/>
      <c r="AGK118" s="21"/>
      <c r="AGL118" s="21"/>
      <c r="AGM118" s="21"/>
      <c r="AGN118" s="21"/>
      <c r="AGO118" s="21"/>
      <c r="AGP118" s="21"/>
      <c r="AGQ118" s="21"/>
      <c r="AGR118" s="21"/>
      <c r="AGS118" s="21"/>
      <c r="AGT118" s="21"/>
      <c r="AGU118" s="21"/>
      <c r="AGV118" s="21"/>
      <c r="AGW118" s="21"/>
      <c r="AGX118" s="21"/>
      <c r="AGY118" s="21"/>
      <c r="AGZ118" s="21"/>
      <c r="AHA118" s="21"/>
      <c r="AHB118" s="21"/>
      <c r="AHC118" s="21"/>
      <c r="AHD118" s="21"/>
      <c r="AHE118" s="21"/>
      <c r="AHF118" s="21"/>
      <c r="AHG118" s="21"/>
      <c r="AHH118" s="21"/>
      <c r="AHI118" s="21"/>
      <c r="AHJ118" s="21"/>
      <c r="AHK118" s="21"/>
      <c r="AHL118" s="21"/>
      <c r="AHM118" s="21"/>
      <c r="AHN118" s="21"/>
      <c r="AHO118" s="21"/>
      <c r="AHP118" s="21"/>
      <c r="AHQ118" s="21"/>
      <c r="AHR118" s="21"/>
      <c r="AHS118" s="21"/>
      <c r="AHT118" s="21"/>
      <c r="AHU118" s="21"/>
      <c r="AHV118" s="21"/>
      <c r="AHW118" s="21"/>
      <c r="AHX118" s="21"/>
      <c r="AHY118" s="21"/>
      <c r="AHZ118" s="21"/>
      <c r="AIA118" s="21"/>
      <c r="AIB118" s="21"/>
      <c r="AIC118" s="21"/>
      <c r="AID118" s="21"/>
      <c r="AIE118" s="21"/>
      <c r="AIF118" s="21"/>
      <c r="AIG118" s="21"/>
      <c r="AIH118" s="21"/>
      <c r="AII118" s="21"/>
      <c r="AIJ118" s="21"/>
      <c r="AIK118" s="21"/>
      <c r="AIL118" s="21"/>
      <c r="AIM118" s="21"/>
      <c r="AIN118" s="21"/>
      <c r="AIO118" s="21"/>
      <c r="AIP118" s="21"/>
      <c r="AIQ118" s="21"/>
      <c r="AIR118" s="21"/>
      <c r="AIS118" s="21"/>
      <c r="AIT118" s="21"/>
      <c r="AIU118" s="21"/>
      <c r="AIV118" s="21"/>
      <c r="AIW118" s="21"/>
      <c r="AIX118" s="21"/>
      <c r="AIY118" s="21"/>
      <c r="AIZ118" s="21"/>
      <c r="AJA118" s="21"/>
      <c r="AJB118" s="21"/>
      <c r="AJC118" s="21"/>
      <c r="AJD118" s="21"/>
      <c r="AJE118" s="21"/>
      <c r="AJF118" s="21"/>
      <c r="AJG118" s="21"/>
      <c r="AJH118" s="21"/>
      <c r="AJI118" s="21"/>
      <c r="AJJ118" s="21"/>
      <c r="AJK118" s="21"/>
      <c r="AJL118" s="21"/>
      <c r="AJM118" s="21"/>
      <c r="AJN118" s="21"/>
      <c r="AJO118" s="21"/>
      <c r="AJP118" s="21"/>
      <c r="AJQ118" s="21"/>
      <c r="AJR118" s="21"/>
      <c r="AJS118" s="21"/>
      <c r="AJT118" s="21"/>
      <c r="AJU118" s="21"/>
      <c r="AJV118" s="21"/>
      <c r="AJW118" s="21"/>
      <c r="AJX118" s="21"/>
      <c r="AJY118" s="21"/>
      <c r="AJZ118" s="21"/>
      <c r="AKA118" s="21"/>
      <c r="AKB118" s="21"/>
      <c r="AKC118" s="21"/>
      <c r="AKD118" s="21"/>
      <c r="AKE118" s="21"/>
      <c r="AKF118" s="21"/>
      <c r="AKG118" s="21"/>
      <c r="AKH118" s="21"/>
      <c r="AKI118" s="21"/>
      <c r="AKJ118" s="21"/>
      <c r="AKK118" s="21"/>
      <c r="AKL118" s="21"/>
      <c r="AKM118" s="21"/>
      <c r="AKN118" s="21"/>
      <c r="AKO118" s="21"/>
      <c r="AKP118" s="21"/>
      <c r="AKQ118" s="21"/>
      <c r="AKR118" s="21"/>
      <c r="AKS118" s="21"/>
      <c r="AKT118" s="21"/>
      <c r="AKU118" s="21"/>
      <c r="AKV118" s="21"/>
      <c r="AKW118" s="21"/>
      <c r="AKX118" s="21"/>
      <c r="AKY118" s="21"/>
      <c r="AKZ118" s="21"/>
      <c r="ALA118" s="21"/>
      <c r="ALB118" s="21"/>
      <c r="ALC118" s="21"/>
      <c r="ALD118" s="21"/>
      <c r="ALE118" s="21"/>
      <c r="ALF118" s="21"/>
      <c r="ALG118" s="21"/>
      <c r="ALH118" s="21"/>
      <c r="ALI118" s="21"/>
      <c r="ALJ118" s="21"/>
      <c r="ALK118" s="21"/>
      <c r="ALL118" s="21"/>
      <c r="ALM118" s="21"/>
      <c r="ALN118" s="21"/>
      <c r="ALO118" s="21"/>
      <c r="ALP118" s="21"/>
      <c r="ALQ118" s="21"/>
      <c r="ALR118" s="21"/>
      <c r="ALS118" s="21"/>
      <c r="ALT118" s="21"/>
      <c r="ALU118" s="21"/>
      <c r="ALV118" s="21"/>
      <c r="ALW118" s="21"/>
      <c r="ALX118" s="21"/>
      <c r="ALY118" s="21"/>
      <c r="ALZ118" s="21"/>
      <c r="AMA118" s="21"/>
      <c r="AMB118" s="21"/>
      <c r="AMC118" s="21"/>
      <c r="AMD118" s="21"/>
      <c r="AME118" s="21"/>
      <c r="AMF118" s="21"/>
      <c r="AMG118" s="21"/>
      <c r="AMH118" s="21"/>
      <c r="AMI118" s="21"/>
      <c r="AMJ118" s="21"/>
      <c r="AMK118" s="21"/>
      <c r="AML118" s="21"/>
      <c r="AMM118" s="21"/>
      <c r="AMN118" s="21"/>
      <c r="AMO118" s="21"/>
      <c r="AMP118" s="21"/>
      <c r="AMQ118" s="21"/>
      <c r="AMR118" s="21"/>
      <c r="AMS118" s="21"/>
      <c r="AMT118" s="21"/>
      <c r="AMU118" s="21"/>
      <c r="AMV118" s="21"/>
      <c r="AMW118" s="21"/>
      <c r="AMX118" s="21"/>
      <c r="AMY118" s="21"/>
      <c r="AMZ118" s="21"/>
      <c r="ANA118" s="21"/>
      <c r="ANB118" s="21"/>
      <c r="ANC118" s="21"/>
      <c r="AND118" s="21"/>
      <c r="ANE118" s="21"/>
      <c r="ANF118" s="21"/>
      <c r="ANG118" s="21"/>
      <c r="ANH118" s="21"/>
      <c r="ANI118" s="21"/>
      <c r="ANJ118" s="21"/>
      <c r="ANK118" s="21"/>
      <c r="ANL118" s="21"/>
      <c r="ANM118" s="21"/>
      <c r="ANN118" s="21"/>
      <c r="ANO118" s="21"/>
      <c r="ANP118" s="21"/>
      <c r="ANQ118" s="21"/>
      <c r="ANR118" s="21"/>
      <c r="ANS118" s="21"/>
      <c r="ANT118" s="21"/>
      <c r="ANU118" s="21"/>
      <c r="ANV118" s="21"/>
      <c r="ANW118" s="21"/>
      <c r="ANX118" s="21"/>
      <c r="ANY118" s="21"/>
      <c r="ANZ118" s="21"/>
      <c r="AOA118" s="21"/>
      <c r="AOB118" s="21"/>
      <c r="AOC118" s="21"/>
      <c r="AOD118" s="21"/>
      <c r="AOE118" s="21"/>
      <c r="AOF118" s="21"/>
      <c r="AOG118" s="21"/>
      <c r="AOH118" s="21"/>
      <c r="AOI118" s="21"/>
      <c r="AOJ118" s="21"/>
      <c r="AOK118" s="21"/>
      <c r="AOL118" s="21"/>
      <c r="AOM118" s="21"/>
      <c r="AON118" s="21"/>
      <c r="AOO118" s="21"/>
      <c r="AOP118" s="21"/>
      <c r="AOQ118" s="21"/>
      <c r="AOR118" s="21"/>
      <c r="AOS118" s="21"/>
      <c r="AOT118" s="21"/>
      <c r="AOU118" s="21"/>
      <c r="AOV118" s="21"/>
      <c r="AOW118" s="21"/>
      <c r="AOX118" s="21"/>
      <c r="AOY118" s="21"/>
      <c r="AOZ118" s="21"/>
      <c r="APA118" s="21"/>
      <c r="APB118" s="21"/>
      <c r="APC118" s="21"/>
      <c r="APD118" s="21"/>
      <c r="APE118" s="21"/>
      <c r="APF118" s="21"/>
      <c r="APG118" s="21"/>
      <c r="APH118" s="21"/>
      <c r="API118" s="21"/>
      <c r="APJ118" s="21"/>
      <c r="APK118" s="21"/>
      <c r="APL118" s="21"/>
      <c r="APM118" s="21"/>
      <c r="APN118" s="21"/>
      <c r="APO118" s="21"/>
      <c r="APP118" s="21"/>
      <c r="APQ118" s="21"/>
      <c r="APR118" s="21"/>
      <c r="APS118" s="21"/>
      <c r="APT118" s="21"/>
      <c r="APU118" s="21"/>
      <c r="APV118" s="21"/>
      <c r="APW118" s="21"/>
      <c r="APX118" s="21"/>
      <c r="APY118" s="21"/>
      <c r="APZ118" s="21"/>
      <c r="AQA118" s="21"/>
      <c r="AQB118" s="21"/>
      <c r="AQC118" s="21"/>
      <c r="AQD118" s="21"/>
      <c r="AQE118" s="21"/>
      <c r="AQF118" s="21"/>
      <c r="AQG118" s="21"/>
      <c r="AQH118" s="21"/>
      <c r="AQI118" s="21"/>
      <c r="AQJ118" s="21"/>
      <c r="AQK118" s="21"/>
      <c r="AQL118" s="21"/>
      <c r="AQM118" s="21"/>
      <c r="AQN118" s="21"/>
      <c r="AQO118" s="21"/>
      <c r="AQP118" s="21"/>
      <c r="AQQ118" s="21"/>
      <c r="AQR118" s="21"/>
      <c r="AQS118" s="21"/>
      <c r="AQT118" s="21"/>
      <c r="AQU118" s="21"/>
      <c r="AQV118" s="21"/>
      <c r="AQW118" s="21"/>
      <c r="AQX118" s="21"/>
      <c r="AQY118" s="21"/>
      <c r="AQZ118" s="21"/>
      <c r="ARA118" s="21"/>
      <c r="ARB118" s="21"/>
      <c r="ARC118" s="21"/>
      <c r="ARD118" s="21"/>
      <c r="ARE118" s="21"/>
      <c r="ARF118" s="21"/>
      <c r="ARG118" s="21"/>
      <c r="ARH118" s="21"/>
      <c r="ARI118" s="21"/>
      <c r="ARJ118" s="21"/>
      <c r="ARK118" s="21"/>
      <c r="ARL118" s="21"/>
      <c r="ARM118" s="21"/>
      <c r="ARN118" s="21"/>
      <c r="ARO118" s="21"/>
      <c r="ARP118" s="21"/>
      <c r="ARQ118" s="21"/>
      <c r="ARR118" s="21"/>
      <c r="ARS118" s="21"/>
      <c r="ART118" s="21"/>
      <c r="ARU118" s="21"/>
      <c r="ARV118" s="21"/>
      <c r="ARW118" s="21"/>
      <c r="ARX118" s="21"/>
      <c r="ARY118" s="21"/>
      <c r="ARZ118" s="21"/>
      <c r="ASA118" s="21"/>
      <c r="ASB118" s="21"/>
      <c r="ASC118" s="21"/>
      <c r="ASD118" s="21"/>
      <c r="ASE118" s="21"/>
      <c r="ASF118" s="21"/>
      <c r="ASG118" s="21"/>
      <c r="ASH118" s="21"/>
      <c r="ASI118" s="21"/>
      <c r="ASJ118" s="21"/>
      <c r="ASK118" s="21"/>
      <c r="ASL118" s="21"/>
      <c r="ASM118" s="21"/>
      <c r="ASN118" s="21"/>
      <c r="ASO118" s="21"/>
      <c r="ASP118" s="21"/>
      <c r="ASQ118" s="21"/>
      <c r="ASR118" s="21"/>
      <c r="ASS118" s="21"/>
      <c r="AST118" s="21"/>
      <c r="ASU118" s="21"/>
      <c r="ASV118" s="21"/>
      <c r="ASW118" s="21"/>
      <c r="ASX118" s="21"/>
      <c r="ASY118" s="21"/>
      <c r="ASZ118" s="21"/>
      <c r="ATA118" s="21"/>
      <c r="ATB118" s="21"/>
      <c r="ATC118" s="21"/>
      <c r="ATD118" s="21"/>
      <c r="ATE118" s="21"/>
      <c r="ATF118" s="21"/>
      <c r="ATG118" s="21"/>
      <c r="ATH118" s="21"/>
      <c r="ATI118" s="21"/>
      <c r="ATJ118" s="21"/>
      <c r="ATK118" s="21"/>
      <c r="ATL118" s="21"/>
      <c r="ATM118" s="21"/>
      <c r="ATN118" s="21"/>
      <c r="ATO118" s="21"/>
      <c r="ATP118" s="21"/>
      <c r="ATQ118" s="21"/>
      <c r="ATR118" s="21"/>
      <c r="ATS118" s="21"/>
      <c r="ATT118" s="21"/>
      <c r="ATU118" s="21"/>
      <c r="ATV118" s="21"/>
      <c r="ATW118" s="21"/>
      <c r="ATX118" s="21"/>
      <c r="ATY118" s="21"/>
      <c r="ATZ118" s="21"/>
      <c r="AUA118" s="21"/>
      <c r="AUB118" s="21"/>
      <c r="AUC118" s="21"/>
      <c r="AUD118" s="21"/>
      <c r="AUE118" s="21"/>
      <c r="AUF118" s="21"/>
      <c r="AUG118" s="21"/>
      <c r="AUH118" s="21"/>
      <c r="AUI118" s="21"/>
      <c r="AUJ118" s="21"/>
      <c r="AUK118" s="21"/>
      <c r="AUL118" s="21"/>
      <c r="AUM118" s="21"/>
      <c r="AUN118" s="21"/>
      <c r="AUO118" s="21"/>
      <c r="AUP118" s="21"/>
      <c r="AUQ118" s="21"/>
      <c r="AUR118" s="21"/>
      <c r="AUS118" s="21"/>
      <c r="AUT118" s="21"/>
      <c r="AUU118" s="21"/>
      <c r="AUV118" s="21"/>
      <c r="AUW118" s="21"/>
      <c r="AUX118" s="21"/>
      <c r="AUY118" s="21"/>
      <c r="AUZ118" s="21"/>
      <c r="AVA118" s="21"/>
      <c r="AVB118" s="21"/>
      <c r="AVC118" s="21"/>
      <c r="AVD118" s="21"/>
      <c r="AVE118" s="21"/>
      <c r="AVF118" s="21"/>
      <c r="AVG118" s="21"/>
      <c r="AVH118" s="21"/>
      <c r="AVI118" s="21"/>
      <c r="AVJ118" s="21"/>
      <c r="AVK118" s="21"/>
      <c r="AVL118" s="21"/>
      <c r="AVM118" s="21"/>
      <c r="AVN118" s="21"/>
      <c r="AVO118" s="21"/>
      <c r="AVP118" s="21"/>
      <c r="AVQ118" s="21"/>
      <c r="AVR118" s="21"/>
      <c r="AVS118" s="21"/>
      <c r="AVT118" s="21"/>
      <c r="AVU118" s="21"/>
      <c r="AVV118" s="21"/>
      <c r="AVW118" s="21"/>
      <c r="AVX118" s="21"/>
      <c r="AVY118" s="21"/>
      <c r="AVZ118" s="21"/>
      <c r="AWA118" s="21"/>
      <c r="AWB118" s="21"/>
      <c r="AWC118" s="21"/>
      <c r="AWD118" s="21"/>
      <c r="AWE118" s="21"/>
      <c r="AWF118" s="21"/>
      <c r="AWG118" s="21"/>
      <c r="AWH118" s="21"/>
      <c r="AWI118" s="21"/>
      <c r="AWJ118" s="21"/>
      <c r="AWK118" s="21"/>
      <c r="AWL118" s="21"/>
      <c r="AWM118" s="21"/>
      <c r="AWN118" s="21"/>
      <c r="AWO118" s="21"/>
      <c r="AWP118" s="21"/>
      <c r="AWQ118" s="21"/>
      <c r="AWR118" s="21"/>
      <c r="AWS118" s="21"/>
      <c r="AWT118" s="21"/>
      <c r="AWU118" s="21"/>
      <c r="AWV118" s="21"/>
      <c r="AWW118" s="21"/>
      <c r="AWX118" s="21"/>
      <c r="AWY118" s="21"/>
      <c r="AWZ118" s="21"/>
      <c r="AXA118" s="21"/>
      <c r="AXB118" s="21"/>
      <c r="AXC118" s="21"/>
      <c r="AXD118" s="21"/>
      <c r="AXE118" s="21"/>
      <c r="AXF118" s="21"/>
      <c r="AXG118" s="21"/>
      <c r="AXH118" s="21"/>
      <c r="AXI118" s="21"/>
      <c r="AXJ118" s="21"/>
      <c r="AXK118" s="21"/>
      <c r="AXL118" s="21"/>
      <c r="AXM118" s="21"/>
      <c r="AXN118" s="21"/>
      <c r="AXO118" s="21"/>
      <c r="AXP118" s="21"/>
      <c r="AXQ118" s="21"/>
      <c r="AXR118" s="21"/>
      <c r="AXS118" s="21"/>
      <c r="AXT118" s="21"/>
      <c r="AXU118" s="21"/>
      <c r="AXV118" s="21"/>
      <c r="AXW118" s="21"/>
      <c r="AXX118" s="21"/>
      <c r="AXY118" s="21"/>
      <c r="AXZ118" s="21"/>
      <c r="AYA118" s="21"/>
      <c r="AYB118" s="21"/>
      <c r="AYC118" s="21"/>
      <c r="AYD118" s="21"/>
      <c r="AYE118" s="21"/>
      <c r="AYF118" s="21"/>
      <c r="AYG118" s="21"/>
      <c r="AYH118" s="21"/>
      <c r="AYI118" s="21"/>
      <c r="AYJ118" s="21"/>
      <c r="AYK118" s="21"/>
      <c r="AYL118" s="21"/>
      <c r="AYM118" s="21"/>
      <c r="AYN118" s="21"/>
      <c r="AYO118" s="21"/>
      <c r="AYP118" s="21"/>
      <c r="AYQ118" s="21"/>
      <c r="AYR118" s="21"/>
      <c r="AYS118" s="21"/>
      <c r="AYT118" s="21"/>
      <c r="AYU118" s="21"/>
      <c r="AYV118" s="21"/>
      <c r="AYW118" s="21"/>
      <c r="AYX118" s="21"/>
      <c r="AYY118" s="21"/>
      <c r="AYZ118" s="21"/>
      <c r="AZA118" s="21"/>
      <c r="AZB118" s="21"/>
      <c r="AZC118" s="21"/>
      <c r="AZD118" s="21"/>
      <c r="AZE118" s="21"/>
      <c r="AZF118" s="21"/>
      <c r="AZG118" s="21"/>
      <c r="AZH118" s="21"/>
      <c r="AZI118" s="21"/>
      <c r="AZJ118" s="21"/>
      <c r="AZK118" s="21"/>
      <c r="AZL118" s="21"/>
      <c r="AZM118" s="21"/>
      <c r="AZN118" s="21"/>
      <c r="AZO118" s="21"/>
      <c r="AZP118" s="21"/>
      <c r="AZQ118" s="21"/>
      <c r="AZR118" s="21"/>
      <c r="AZS118" s="21"/>
      <c r="AZT118" s="21"/>
      <c r="AZU118" s="21"/>
      <c r="AZV118" s="21"/>
      <c r="AZW118" s="21"/>
      <c r="AZX118" s="21"/>
      <c r="AZY118" s="21"/>
      <c r="AZZ118" s="21"/>
      <c r="BAA118" s="21"/>
      <c r="BAB118" s="21"/>
      <c r="BAC118" s="21"/>
      <c r="BAD118" s="21"/>
      <c r="BAE118" s="21"/>
      <c r="BAF118" s="21"/>
      <c r="BAG118" s="21"/>
      <c r="BAH118" s="21"/>
      <c r="BAI118" s="21"/>
      <c r="BAJ118" s="21"/>
      <c r="BAK118" s="21"/>
      <c r="BAL118" s="21"/>
      <c r="BAM118" s="21"/>
      <c r="BAN118" s="21"/>
      <c r="BAO118" s="21"/>
      <c r="BAP118" s="21"/>
      <c r="BAQ118" s="21"/>
      <c r="BAR118" s="21"/>
      <c r="BAS118" s="21"/>
      <c r="BAT118" s="21"/>
      <c r="BAU118" s="21"/>
      <c r="BAV118" s="21"/>
      <c r="BAW118" s="21"/>
      <c r="BAX118" s="21"/>
      <c r="BAY118" s="21"/>
      <c r="BAZ118" s="21"/>
      <c r="BBA118" s="21"/>
      <c r="BBB118" s="21"/>
      <c r="BBC118" s="21"/>
      <c r="BBD118" s="21"/>
      <c r="BBE118" s="21"/>
      <c r="BBF118" s="21"/>
      <c r="BBG118" s="21"/>
      <c r="BBH118" s="21"/>
      <c r="BBI118" s="21"/>
      <c r="BBJ118" s="21"/>
      <c r="BBK118" s="21"/>
      <c r="BBL118" s="21"/>
      <c r="BBM118" s="21"/>
      <c r="BBN118" s="21"/>
      <c r="BBO118" s="21"/>
      <c r="BBP118" s="21"/>
      <c r="BBQ118" s="21"/>
      <c r="BBR118" s="21"/>
      <c r="BBS118" s="21"/>
      <c r="BBT118" s="21"/>
      <c r="BBU118" s="21"/>
      <c r="BBV118" s="21"/>
      <c r="BBW118" s="21"/>
      <c r="BBX118" s="21"/>
      <c r="BBY118" s="21"/>
      <c r="BBZ118" s="21"/>
      <c r="BCA118" s="21"/>
      <c r="BCB118" s="21"/>
      <c r="BCC118" s="21"/>
      <c r="BCD118" s="21"/>
      <c r="BCE118" s="21"/>
      <c r="BCF118" s="21"/>
      <c r="BCG118" s="21"/>
      <c r="BCH118" s="21"/>
      <c r="BCI118" s="21"/>
      <c r="BCJ118" s="21"/>
      <c r="BCK118" s="21"/>
      <c r="BCL118" s="21"/>
      <c r="BCM118" s="21"/>
      <c r="BCN118" s="21"/>
      <c r="BCO118" s="21"/>
      <c r="BCP118" s="21"/>
      <c r="BCQ118" s="21"/>
      <c r="BCR118" s="21"/>
      <c r="BCS118" s="21"/>
      <c r="BCT118" s="21"/>
      <c r="BCU118" s="21"/>
      <c r="BCV118" s="21"/>
      <c r="BCW118" s="21"/>
      <c r="BCX118" s="21"/>
      <c r="BCY118" s="21"/>
      <c r="BCZ118" s="21"/>
      <c r="BDA118" s="21"/>
      <c r="BDB118" s="21"/>
      <c r="BDC118" s="21"/>
      <c r="BDD118" s="21"/>
      <c r="BDE118" s="21"/>
      <c r="BDF118" s="21"/>
      <c r="BDG118" s="21"/>
      <c r="BDH118" s="21"/>
      <c r="BDI118" s="21"/>
      <c r="BDJ118" s="21"/>
      <c r="BDK118" s="21"/>
      <c r="BDL118" s="21"/>
      <c r="BDM118" s="21"/>
      <c r="BDN118" s="21"/>
      <c r="BDO118" s="21"/>
      <c r="BDP118" s="21"/>
      <c r="BDQ118" s="21"/>
      <c r="BDR118" s="21"/>
      <c r="BDS118" s="21"/>
      <c r="BDT118" s="21"/>
      <c r="BDU118" s="21"/>
      <c r="BDV118" s="21"/>
      <c r="BDW118" s="21"/>
      <c r="BDX118" s="21"/>
      <c r="BDY118" s="21"/>
      <c r="BDZ118" s="21"/>
      <c r="BEA118" s="21"/>
      <c r="BEB118" s="21"/>
      <c r="BEC118" s="21"/>
      <c r="BED118" s="21"/>
      <c r="BEE118" s="21"/>
      <c r="BEF118" s="21"/>
      <c r="BEG118" s="21"/>
      <c r="BEH118" s="21"/>
      <c r="BEI118" s="21"/>
      <c r="BEJ118" s="21"/>
      <c r="BEK118" s="21"/>
      <c r="BEL118" s="21"/>
      <c r="BEM118" s="21"/>
      <c r="BEN118" s="21"/>
      <c r="BEO118" s="21"/>
      <c r="BEP118" s="21"/>
      <c r="BEQ118" s="21"/>
      <c r="BER118" s="21"/>
      <c r="BES118" s="21"/>
      <c r="BET118" s="21"/>
      <c r="BEU118" s="21"/>
      <c r="BEV118" s="21"/>
      <c r="BEW118" s="21"/>
      <c r="BEX118" s="21"/>
      <c r="BEY118" s="21"/>
      <c r="BEZ118" s="21"/>
      <c r="BFA118" s="21"/>
      <c r="BFB118" s="21"/>
      <c r="BFC118" s="21"/>
      <c r="BFD118" s="21"/>
      <c r="BFE118" s="21"/>
      <c r="BFF118" s="21"/>
      <c r="BFG118" s="21"/>
      <c r="BFH118" s="21"/>
      <c r="BFI118" s="21"/>
      <c r="BFJ118" s="21"/>
      <c r="BFK118" s="21"/>
      <c r="BFL118" s="21"/>
      <c r="BFM118" s="21"/>
      <c r="BFN118" s="21"/>
      <c r="BFO118" s="21"/>
      <c r="BFP118" s="21"/>
      <c r="BFQ118" s="21"/>
      <c r="BFR118" s="21"/>
      <c r="BFS118" s="21"/>
      <c r="BFT118" s="21"/>
      <c r="BFU118" s="21"/>
      <c r="BFV118" s="21"/>
      <c r="BFW118" s="21"/>
      <c r="BFX118" s="21"/>
      <c r="BFY118" s="21"/>
      <c r="BFZ118" s="21"/>
      <c r="BGA118" s="21"/>
      <c r="BGB118" s="21"/>
      <c r="BGC118" s="21"/>
      <c r="BGD118" s="21"/>
      <c r="BGE118" s="21"/>
      <c r="BGF118" s="21"/>
      <c r="BGG118" s="21"/>
      <c r="BGH118" s="21"/>
      <c r="BGI118" s="21"/>
      <c r="BGJ118" s="21"/>
      <c r="BGK118" s="21"/>
      <c r="BGL118" s="21"/>
      <c r="BGM118" s="21"/>
      <c r="BGN118" s="21"/>
      <c r="BGO118" s="21"/>
      <c r="BGP118" s="21"/>
      <c r="BGQ118" s="21"/>
      <c r="BGR118" s="21"/>
      <c r="BGS118" s="21"/>
      <c r="BGT118" s="21"/>
      <c r="BGU118" s="21"/>
      <c r="BGV118" s="21"/>
      <c r="BGW118" s="21"/>
      <c r="BGX118" s="21"/>
      <c r="BGY118" s="21"/>
      <c r="BGZ118" s="21"/>
      <c r="BHA118" s="21"/>
      <c r="BHB118" s="21"/>
      <c r="BHC118" s="21"/>
      <c r="BHD118" s="21"/>
      <c r="BHE118" s="21"/>
      <c r="BHF118" s="21"/>
      <c r="BHG118" s="21"/>
      <c r="BHH118" s="21"/>
      <c r="BHI118" s="21"/>
      <c r="BHJ118" s="21"/>
      <c r="BHK118" s="21"/>
      <c r="BHL118" s="21"/>
      <c r="BHM118" s="21"/>
      <c r="BHN118" s="21"/>
      <c r="BHO118" s="21"/>
      <c r="BHP118" s="21"/>
      <c r="BHQ118" s="21"/>
      <c r="BHR118" s="21"/>
      <c r="BHS118" s="21"/>
      <c r="BHT118" s="21"/>
      <c r="BHU118" s="21"/>
      <c r="BHV118" s="21"/>
      <c r="BHW118" s="21"/>
      <c r="BHX118" s="21"/>
      <c r="BHY118" s="21"/>
      <c r="BHZ118" s="21"/>
      <c r="BIA118" s="21"/>
      <c r="BIB118" s="21"/>
      <c r="BIC118" s="21"/>
      <c r="BID118" s="21"/>
      <c r="BIE118" s="21"/>
      <c r="BIF118" s="21"/>
      <c r="BIG118" s="21"/>
      <c r="BIH118" s="21"/>
      <c r="BII118" s="21"/>
      <c r="BIJ118" s="21"/>
      <c r="BIK118" s="21"/>
      <c r="BIL118" s="21"/>
      <c r="BIM118" s="21"/>
      <c r="BIN118" s="21"/>
      <c r="BIO118" s="21"/>
      <c r="BIP118" s="21"/>
      <c r="BIQ118" s="21"/>
      <c r="BIR118" s="21"/>
      <c r="BIS118" s="21"/>
      <c r="BIT118" s="21"/>
      <c r="BIU118" s="21"/>
      <c r="BIV118" s="21"/>
      <c r="BIW118" s="21"/>
      <c r="BIX118" s="21"/>
      <c r="BIY118" s="21"/>
      <c r="BIZ118" s="21"/>
      <c r="BJA118" s="21"/>
      <c r="BJB118" s="21"/>
      <c r="BJC118" s="21"/>
      <c r="BJD118" s="21"/>
      <c r="BJE118" s="21"/>
      <c r="BJF118" s="21"/>
      <c r="BJG118" s="21"/>
      <c r="BJH118" s="21"/>
      <c r="BJI118" s="21"/>
      <c r="BJJ118" s="21"/>
      <c r="BJK118" s="21"/>
      <c r="BJL118" s="21"/>
      <c r="BJM118" s="21"/>
      <c r="BJN118" s="21"/>
      <c r="BJO118" s="21"/>
      <c r="BJP118" s="21"/>
      <c r="BJQ118" s="21"/>
      <c r="BJR118" s="21"/>
      <c r="BJS118" s="21"/>
      <c r="BJT118" s="21"/>
      <c r="BJU118" s="21"/>
      <c r="BJV118" s="21"/>
      <c r="BJW118" s="21"/>
      <c r="BJX118" s="21"/>
      <c r="BJY118" s="21"/>
      <c r="BJZ118" s="21"/>
      <c r="BKA118" s="21"/>
      <c r="BKB118" s="21"/>
      <c r="BKC118" s="21"/>
      <c r="BKD118" s="21"/>
      <c r="BKE118" s="21"/>
      <c r="BKF118" s="21"/>
      <c r="BKG118" s="21"/>
      <c r="BKH118" s="21"/>
      <c r="BKI118" s="21"/>
      <c r="BKJ118" s="21"/>
      <c r="BKK118" s="21"/>
      <c r="BKL118" s="21"/>
      <c r="BKM118" s="21"/>
      <c r="BKN118" s="21"/>
      <c r="BKO118" s="21"/>
      <c r="BKP118" s="21"/>
      <c r="BKQ118" s="21"/>
      <c r="BKR118" s="21"/>
      <c r="BKS118" s="21"/>
      <c r="BKT118" s="21"/>
      <c r="BKU118" s="21"/>
      <c r="BKV118" s="21"/>
      <c r="BKW118" s="21"/>
      <c r="BKX118" s="21"/>
      <c r="BKY118" s="21"/>
      <c r="BKZ118" s="21"/>
      <c r="BLA118" s="21"/>
      <c r="BLB118" s="21"/>
      <c r="BLC118" s="21"/>
      <c r="BLD118" s="21"/>
      <c r="BLE118" s="21"/>
      <c r="BLF118" s="21"/>
      <c r="BLG118" s="21"/>
      <c r="BLH118" s="21"/>
      <c r="BLI118" s="21"/>
      <c r="BLJ118" s="21"/>
      <c r="BLK118" s="21"/>
      <c r="BLL118" s="21"/>
      <c r="BLM118" s="21"/>
      <c r="BLN118" s="21"/>
      <c r="BLO118" s="21"/>
      <c r="BLP118" s="21"/>
      <c r="BLQ118" s="21"/>
      <c r="BLR118" s="21"/>
      <c r="BLS118" s="21"/>
      <c r="BLT118" s="21"/>
      <c r="BLU118" s="21"/>
      <c r="BLV118" s="21"/>
      <c r="BLW118" s="21"/>
      <c r="BLX118" s="21"/>
      <c r="BLY118" s="21"/>
      <c r="BLZ118" s="21"/>
      <c r="BMA118" s="21"/>
      <c r="BMB118" s="21"/>
      <c r="BMC118" s="21"/>
      <c r="BMD118" s="21"/>
      <c r="BME118" s="21"/>
      <c r="BMF118" s="21"/>
      <c r="BMG118" s="21"/>
      <c r="BMH118" s="21"/>
      <c r="BMI118" s="21"/>
      <c r="BMJ118" s="21"/>
      <c r="BMK118" s="21"/>
      <c r="BML118" s="21"/>
      <c r="BMM118" s="21"/>
      <c r="BMN118" s="21"/>
      <c r="BMO118" s="21"/>
      <c r="BMP118" s="21"/>
      <c r="BMQ118" s="21"/>
      <c r="BMR118" s="21"/>
      <c r="BMS118" s="21"/>
      <c r="BMT118" s="21"/>
      <c r="BMU118" s="21"/>
      <c r="BMV118" s="21"/>
      <c r="BMW118" s="21"/>
      <c r="BMX118" s="21"/>
      <c r="BMY118" s="21"/>
      <c r="BMZ118" s="21"/>
      <c r="BNA118" s="21"/>
      <c r="BNB118" s="21"/>
      <c r="BNC118" s="21"/>
      <c r="BND118" s="21"/>
      <c r="BNE118" s="21"/>
      <c r="BNF118" s="21"/>
      <c r="BNG118" s="21"/>
      <c r="BNH118" s="21"/>
      <c r="BNI118" s="21"/>
      <c r="BNJ118" s="21"/>
      <c r="BNK118" s="21"/>
      <c r="BNL118" s="21"/>
      <c r="BNM118" s="21"/>
      <c r="BNN118" s="21"/>
      <c r="BNO118" s="21"/>
      <c r="BNP118" s="21"/>
      <c r="BNQ118" s="21"/>
      <c r="BNR118" s="21"/>
      <c r="BNS118" s="21"/>
      <c r="BNT118" s="21"/>
      <c r="BNU118" s="21"/>
      <c r="BNV118" s="21"/>
      <c r="BNW118" s="21"/>
      <c r="BNX118" s="21"/>
      <c r="BNY118" s="21"/>
      <c r="BNZ118" s="21"/>
      <c r="BOA118" s="21"/>
      <c r="BOB118" s="21"/>
      <c r="BOC118" s="21"/>
      <c r="BOD118" s="21"/>
      <c r="BOE118" s="21"/>
      <c r="BOF118" s="21"/>
      <c r="BOG118" s="21"/>
      <c r="BOH118" s="21"/>
      <c r="BOI118" s="21"/>
      <c r="BOJ118" s="21"/>
      <c r="BOK118" s="21"/>
      <c r="BOL118" s="21"/>
      <c r="BOM118" s="21"/>
      <c r="BON118" s="21"/>
      <c r="BOO118" s="21"/>
      <c r="BOP118" s="21"/>
      <c r="BOQ118" s="21"/>
      <c r="BOR118" s="21"/>
      <c r="BOS118" s="21"/>
      <c r="BOT118" s="21"/>
      <c r="BOU118" s="21"/>
      <c r="BOV118" s="21"/>
      <c r="BOW118" s="21"/>
      <c r="BOX118" s="21"/>
      <c r="BOY118" s="21"/>
      <c r="BOZ118" s="21"/>
      <c r="BPA118" s="21"/>
      <c r="BPB118" s="21"/>
      <c r="BPC118" s="21"/>
      <c r="BPD118" s="21"/>
      <c r="BPE118" s="21"/>
      <c r="BPF118" s="21"/>
      <c r="BPG118" s="21"/>
      <c r="BPH118" s="21"/>
      <c r="BPI118" s="21"/>
      <c r="BPJ118" s="21"/>
      <c r="BPK118" s="21"/>
      <c r="BPL118" s="21"/>
      <c r="BPM118" s="21"/>
      <c r="BPN118" s="21"/>
      <c r="BPO118" s="21"/>
      <c r="BPP118" s="21"/>
      <c r="BPQ118" s="21"/>
      <c r="BPR118" s="21"/>
      <c r="BPS118" s="21"/>
      <c r="BPT118" s="21"/>
      <c r="BPU118" s="21"/>
      <c r="BPV118" s="21"/>
      <c r="BPW118" s="21"/>
      <c r="BPX118" s="21"/>
      <c r="BPY118" s="21"/>
      <c r="BPZ118" s="21"/>
      <c r="BQA118" s="21"/>
      <c r="BQB118" s="21"/>
      <c r="BQC118" s="21"/>
      <c r="BQD118" s="21"/>
      <c r="BQE118" s="21"/>
      <c r="BQF118" s="21"/>
      <c r="BQG118" s="21"/>
      <c r="BQH118" s="21"/>
      <c r="BQI118" s="21"/>
      <c r="BQJ118" s="21"/>
      <c r="BQK118" s="21"/>
      <c r="BQL118" s="21"/>
      <c r="BQM118" s="21"/>
      <c r="BQN118" s="21"/>
      <c r="BQO118" s="21"/>
      <c r="BQP118" s="21"/>
      <c r="BQQ118" s="21"/>
      <c r="BQR118" s="21"/>
      <c r="BQS118" s="21"/>
      <c r="BQT118" s="21"/>
      <c r="BQU118" s="21"/>
      <c r="BQV118" s="21"/>
      <c r="BQW118" s="21"/>
      <c r="BQX118" s="21"/>
      <c r="BQY118" s="21"/>
      <c r="BQZ118" s="21"/>
      <c r="BRA118" s="21"/>
      <c r="BRB118" s="21"/>
      <c r="BRC118" s="21"/>
      <c r="BRD118" s="21"/>
      <c r="BRE118" s="21"/>
      <c r="BRF118" s="21"/>
      <c r="BRG118" s="21"/>
      <c r="BRH118" s="21"/>
      <c r="BRI118" s="21"/>
      <c r="BRJ118" s="21"/>
      <c r="BRK118" s="21"/>
      <c r="BRL118" s="21"/>
      <c r="BRM118" s="21"/>
      <c r="BRN118" s="21"/>
      <c r="BRO118" s="21"/>
      <c r="BRP118" s="21"/>
      <c r="BRQ118" s="21"/>
      <c r="BRR118" s="21"/>
      <c r="BRS118" s="21"/>
      <c r="BRT118" s="21"/>
      <c r="BRU118" s="21"/>
      <c r="BRV118" s="21"/>
      <c r="BRW118" s="21"/>
      <c r="BRX118" s="21"/>
      <c r="BRY118" s="21"/>
      <c r="BRZ118" s="21"/>
      <c r="BSA118" s="21"/>
      <c r="BSB118" s="21"/>
      <c r="BSC118" s="21"/>
      <c r="BSD118" s="21"/>
      <c r="BSE118" s="21"/>
      <c r="BSF118" s="21"/>
      <c r="BSG118" s="21"/>
      <c r="BSH118" s="21"/>
      <c r="BSI118" s="21"/>
      <c r="BSJ118" s="21"/>
      <c r="BSK118" s="21"/>
      <c r="BSL118" s="21"/>
      <c r="BSM118" s="21"/>
      <c r="BSN118" s="21"/>
      <c r="BSO118" s="21"/>
      <c r="BSP118" s="21"/>
      <c r="BSQ118" s="21"/>
      <c r="BSR118" s="21"/>
      <c r="BSS118" s="21"/>
      <c r="BST118" s="21"/>
      <c r="BSU118" s="21"/>
      <c r="BSV118" s="21"/>
      <c r="BSW118" s="21"/>
      <c r="BSX118" s="21"/>
      <c r="BSY118" s="21"/>
      <c r="BSZ118" s="21"/>
      <c r="BTA118" s="21"/>
      <c r="BTB118" s="21"/>
      <c r="BTC118" s="21"/>
      <c r="BTD118" s="21"/>
      <c r="BTE118" s="21"/>
      <c r="BTF118" s="21"/>
      <c r="BTG118" s="21"/>
      <c r="BTH118" s="21"/>
      <c r="BTI118" s="21"/>
      <c r="BTJ118" s="21"/>
      <c r="BTK118" s="21"/>
      <c r="BTL118" s="21"/>
      <c r="BTM118" s="21"/>
      <c r="BTN118" s="21"/>
      <c r="BTO118" s="21"/>
      <c r="BTP118" s="21"/>
      <c r="BTQ118" s="21"/>
      <c r="BTR118" s="21"/>
      <c r="BTS118" s="21"/>
      <c r="BTT118" s="21"/>
      <c r="BTU118" s="21"/>
      <c r="BTV118" s="21"/>
      <c r="BTW118" s="21"/>
      <c r="BTX118" s="21"/>
      <c r="BTY118" s="21"/>
      <c r="BTZ118" s="21"/>
      <c r="BUA118" s="21"/>
      <c r="BUB118" s="21"/>
      <c r="BUC118" s="21"/>
      <c r="BUD118" s="21"/>
      <c r="BUE118" s="21"/>
      <c r="BUF118" s="21"/>
      <c r="BUG118" s="21"/>
      <c r="BUH118" s="21"/>
      <c r="BUI118" s="21"/>
      <c r="BUJ118" s="21"/>
      <c r="BUK118" s="21"/>
      <c r="BUL118" s="21"/>
      <c r="BUM118" s="21"/>
      <c r="BUN118" s="21"/>
      <c r="BUO118" s="21"/>
      <c r="BUP118" s="21"/>
      <c r="BUQ118" s="21"/>
      <c r="BUR118" s="21"/>
      <c r="BUS118" s="21"/>
      <c r="BUT118" s="21"/>
      <c r="BUU118" s="21"/>
      <c r="BUV118" s="21"/>
      <c r="BUW118" s="21"/>
      <c r="BUX118" s="21"/>
      <c r="BUY118" s="21"/>
      <c r="BUZ118" s="21"/>
      <c r="BVA118" s="21"/>
      <c r="BVB118" s="21"/>
      <c r="BVC118" s="21"/>
      <c r="BVD118" s="21"/>
      <c r="BVE118" s="21"/>
      <c r="BVF118" s="21"/>
      <c r="BVG118" s="21"/>
      <c r="BVH118" s="21"/>
      <c r="BVI118" s="21"/>
      <c r="BVJ118" s="21"/>
      <c r="BVK118" s="21"/>
      <c r="BVL118" s="21"/>
      <c r="BVM118" s="21"/>
      <c r="BVN118" s="21"/>
      <c r="BVO118" s="21"/>
      <c r="BVP118" s="21"/>
      <c r="BVQ118" s="21"/>
      <c r="BVR118" s="21"/>
      <c r="BVS118" s="21"/>
      <c r="BVT118" s="21"/>
      <c r="BVU118" s="21"/>
      <c r="BVV118" s="21"/>
      <c r="BVW118" s="21"/>
      <c r="BVX118" s="21"/>
      <c r="BVY118" s="21"/>
      <c r="BVZ118" s="21"/>
      <c r="BWA118" s="21"/>
      <c r="BWB118" s="21"/>
      <c r="BWC118" s="21"/>
      <c r="BWD118" s="21"/>
      <c r="BWE118" s="21"/>
      <c r="BWF118" s="21"/>
      <c r="BWG118" s="21"/>
      <c r="BWH118" s="21"/>
      <c r="BWI118" s="21"/>
      <c r="BWJ118" s="21"/>
      <c r="BWK118" s="21"/>
      <c r="BWL118" s="21"/>
      <c r="BWM118" s="21"/>
      <c r="BWN118" s="21"/>
      <c r="BWO118" s="21"/>
      <c r="BWP118" s="21"/>
      <c r="BWQ118" s="21"/>
      <c r="BWR118" s="21"/>
      <c r="BWS118" s="21"/>
      <c r="BWT118" s="21"/>
      <c r="BWU118" s="21"/>
      <c r="BWV118" s="21"/>
      <c r="BWW118" s="21"/>
      <c r="BWX118" s="21"/>
      <c r="BWY118" s="21"/>
      <c r="BWZ118" s="21"/>
      <c r="BXA118" s="21"/>
      <c r="BXB118" s="21"/>
      <c r="BXC118" s="21"/>
      <c r="BXD118" s="21"/>
      <c r="BXE118" s="21"/>
      <c r="BXF118" s="21"/>
      <c r="BXG118" s="21"/>
      <c r="BXH118" s="21"/>
      <c r="BXI118" s="21"/>
      <c r="BXJ118" s="21"/>
      <c r="BXK118" s="21"/>
      <c r="BXL118" s="21"/>
      <c r="BXM118" s="21"/>
      <c r="BXN118" s="21"/>
      <c r="BXO118" s="21"/>
      <c r="BXP118" s="21"/>
      <c r="BXQ118" s="21"/>
      <c r="BXR118" s="21"/>
      <c r="BXS118" s="21"/>
      <c r="BXT118" s="21"/>
      <c r="BXU118" s="21"/>
      <c r="BXV118" s="21"/>
      <c r="BXW118" s="21"/>
      <c r="BXX118" s="21"/>
      <c r="BXY118" s="21"/>
      <c r="BXZ118" s="21"/>
      <c r="BYA118" s="21"/>
      <c r="BYB118" s="21"/>
      <c r="BYC118" s="21"/>
      <c r="BYD118" s="21"/>
      <c r="BYE118" s="21"/>
      <c r="BYF118" s="21"/>
      <c r="BYG118" s="21"/>
      <c r="BYH118" s="21"/>
      <c r="BYI118" s="21"/>
      <c r="BYJ118" s="21"/>
      <c r="BYK118" s="21"/>
      <c r="BYL118" s="21"/>
      <c r="BYM118" s="21"/>
      <c r="BYN118" s="21"/>
      <c r="BYO118" s="21"/>
      <c r="BYP118" s="21"/>
      <c r="BYQ118" s="21"/>
      <c r="BYR118" s="21"/>
      <c r="BYS118" s="21"/>
      <c r="BYT118" s="21"/>
      <c r="BYU118" s="21"/>
      <c r="BYV118" s="21"/>
      <c r="BYW118" s="21"/>
      <c r="BYX118" s="21"/>
      <c r="BYY118" s="21"/>
      <c r="BYZ118" s="21"/>
      <c r="BZA118" s="21"/>
      <c r="BZB118" s="21"/>
      <c r="BZC118" s="21"/>
      <c r="BZD118" s="21"/>
      <c r="BZE118" s="21"/>
      <c r="BZF118" s="21"/>
      <c r="BZG118" s="21"/>
      <c r="BZH118" s="21"/>
      <c r="BZI118" s="21"/>
      <c r="BZJ118" s="21"/>
      <c r="BZK118" s="21"/>
      <c r="BZL118" s="21"/>
      <c r="BZM118" s="21"/>
      <c r="BZN118" s="21"/>
      <c r="BZO118" s="21"/>
      <c r="BZP118" s="21"/>
      <c r="BZQ118" s="21"/>
      <c r="BZR118" s="21"/>
      <c r="BZS118" s="21"/>
      <c r="BZT118" s="21"/>
      <c r="BZU118" s="21"/>
      <c r="BZV118" s="21"/>
      <c r="BZW118" s="21"/>
      <c r="BZX118" s="21"/>
      <c r="BZY118" s="21"/>
      <c r="BZZ118" s="21"/>
      <c r="CAA118" s="21"/>
      <c r="CAB118" s="21"/>
      <c r="CAC118" s="21"/>
      <c r="CAD118" s="21"/>
      <c r="CAE118" s="21"/>
      <c r="CAF118" s="21"/>
      <c r="CAG118" s="21"/>
      <c r="CAH118" s="21"/>
      <c r="CAI118" s="21"/>
      <c r="CAJ118" s="21"/>
      <c r="CAK118" s="21"/>
      <c r="CAL118" s="21"/>
      <c r="CAM118" s="21"/>
      <c r="CAN118" s="21"/>
      <c r="CAO118" s="21"/>
      <c r="CAP118" s="21"/>
      <c r="CAQ118" s="21"/>
      <c r="CAR118" s="21"/>
      <c r="CAS118" s="21"/>
      <c r="CAT118" s="21"/>
      <c r="CAU118" s="21"/>
      <c r="CAV118" s="21"/>
      <c r="CAW118" s="21"/>
      <c r="CAX118" s="21"/>
      <c r="CAY118" s="21"/>
      <c r="CAZ118" s="21"/>
      <c r="CBA118" s="21"/>
      <c r="CBB118" s="21"/>
      <c r="CBC118" s="21"/>
      <c r="CBD118" s="21"/>
      <c r="CBE118" s="21"/>
      <c r="CBF118" s="21"/>
      <c r="CBG118" s="21"/>
      <c r="CBH118" s="21"/>
      <c r="CBI118" s="21"/>
      <c r="CBJ118" s="21"/>
      <c r="CBK118" s="21"/>
      <c r="CBL118" s="21"/>
      <c r="CBM118" s="21"/>
      <c r="CBN118" s="21"/>
      <c r="CBO118" s="21"/>
      <c r="CBP118" s="21"/>
      <c r="CBQ118" s="21"/>
      <c r="CBR118" s="21"/>
      <c r="CBS118" s="21"/>
      <c r="CBT118" s="21"/>
      <c r="CBU118" s="21"/>
      <c r="CBV118" s="21"/>
      <c r="CBW118" s="21"/>
      <c r="CBX118" s="21"/>
      <c r="CBY118" s="21"/>
      <c r="CBZ118" s="21"/>
      <c r="CCA118" s="21"/>
      <c r="CCB118" s="21"/>
      <c r="CCC118" s="21"/>
      <c r="CCD118" s="21"/>
      <c r="CCE118" s="21"/>
      <c r="CCF118" s="21"/>
      <c r="CCG118" s="21"/>
      <c r="CCH118" s="21"/>
      <c r="CCI118" s="21"/>
      <c r="CCJ118" s="21"/>
      <c r="CCK118" s="21"/>
      <c r="CCL118" s="21"/>
      <c r="CCM118" s="21"/>
      <c r="CCN118" s="21"/>
      <c r="CCO118" s="21"/>
      <c r="CCP118" s="21"/>
      <c r="CCQ118" s="21"/>
      <c r="CCR118" s="21"/>
      <c r="CCS118" s="21"/>
      <c r="CCT118" s="21"/>
      <c r="CCU118" s="21"/>
      <c r="CCV118" s="21"/>
      <c r="CCW118" s="21"/>
      <c r="CCX118" s="21"/>
      <c r="CCY118" s="21"/>
      <c r="CCZ118" s="21"/>
      <c r="CDA118" s="21"/>
      <c r="CDB118" s="21"/>
      <c r="CDC118" s="21"/>
      <c r="CDD118" s="21"/>
      <c r="CDE118" s="21"/>
      <c r="CDF118" s="21"/>
      <c r="CDG118" s="21"/>
      <c r="CDH118" s="21"/>
      <c r="CDI118" s="21"/>
      <c r="CDJ118" s="21"/>
      <c r="CDK118" s="21"/>
      <c r="CDL118" s="21"/>
      <c r="CDM118" s="21"/>
      <c r="CDN118" s="21"/>
      <c r="CDO118" s="21"/>
      <c r="CDP118" s="21"/>
      <c r="CDQ118" s="21"/>
      <c r="CDR118" s="21"/>
      <c r="CDS118" s="21"/>
      <c r="CDT118" s="21"/>
      <c r="CDU118" s="21"/>
      <c r="CDV118" s="21"/>
      <c r="CDW118" s="21"/>
      <c r="CDX118" s="21"/>
      <c r="CDY118" s="21"/>
      <c r="CDZ118" s="21"/>
      <c r="CEA118" s="21"/>
      <c r="CEB118" s="21"/>
      <c r="CEC118" s="21"/>
      <c r="CED118" s="21"/>
      <c r="CEE118" s="21"/>
      <c r="CEF118" s="21"/>
      <c r="CEG118" s="21"/>
      <c r="CEH118" s="21"/>
      <c r="CEI118" s="21"/>
      <c r="CEJ118" s="21"/>
      <c r="CEK118" s="21"/>
      <c r="CEL118" s="21"/>
      <c r="CEM118" s="21"/>
      <c r="CEN118" s="21"/>
      <c r="CEO118" s="21"/>
      <c r="CEP118" s="21"/>
      <c r="CEQ118" s="21"/>
      <c r="CER118" s="21"/>
      <c r="CES118" s="21"/>
      <c r="CET118" s="21"/>
      <c r="CEU118" s="21"/>
      <c r="CEV118" s="21"/>
      <c r="CEW118" s="21"/>
      <c r="CEX118" s="21"/>
      <c r="CEY118" s="21"/>
      <c r="CEZ118" s="21"/>
      <c r="CFA118" s="21"/>
      <c r="CFB118" s="21"/>
      <c r="CFC118" s="21"/>
      <c r="CFD118" s="21"/>
      <c r="CFE118" s="21"/>
      <c r="CFF118" s="21"/>
      <c r="CFG118" s="21"/>
      <c r="CFH118" s="21"/>
      <c r="CFI118" s="21"/>
      <c r="CFJ118" s="21"/>
      <c r="CFK118" s="21"/>
      <c r="CFL118" s="21"/>
      <c r="CFM118" s="21"/>
      <c r="CFN118" s="21"/>
      <c r="CFO118" s="21"/>
      <c r="CFP118" s="21"/>
      <c r="CFQ118" s="21"/>
      <c r="CFR118" s="21"/>
      <c r="CFS118" s="21"/>
      <c r="CFT118" s="21"/>
      <c r="CFU118" s="21"/>
      <c r="CFV118" s="21"/>
      <c r="CFW118" s="21"/>
      <c r="CFX118" s="21"/>
      <c r="CFY118" s="21"/>
      <c r="CFZ118" s="21"/>
      <c r="CGA118" s="21"/>
      <c r="CGB118" s="21"/>
      <c r="CGC118" s="21"/>
      <c r="CGD118" s="21"/>
      <c r="CGE118" s="21"/>
      <c r="CGF118" s="21"/>
      <c r="CGG118" s="21"/>
      <c r="CGH118" s="21"/>
      <c r="CGI118" s="21"/>
      <c r="CGJ118" s="21"/>
      <c r="CGK118" s="21"/>
      <c r="CGL118" s="21"/>
      <c r="CGM118" s="21"/>
      <c r="CGN118" s="21"/>
      <c r="CGO118" s="21"/>
      <c r="CGP118" s="21"/>
      <c r="CGQ118" s="21"/>
      <c r="CGR118" s="21"/>
      <c r="CGS118" s="21"/>
      <c r="CGT118" s="21"/>
      <c r="CGU118" s="21"/>
      <c r="CGV118" s="21"/>
      <c r="CGW118" s="21"/>
      <c r="CGX118" s="21"/>
      <c r="CGY118" s="21"/>
      <c r="CGZ118" s="21"/>
      <c r="CHA118" s="21"/>
      <c r="CHB118" s="21"/>
      <c r="CHC118" s="21"/>
      <c r="CHD118" s="21"/>
      <c r="CHE118" s="21"/>
      <c r="CHF118" s="21"/>
      <c r="CHG118" s="21"/>
      <c r="CHH118" s="21"/>
      <c r="CHI118" s="21"/>
      <c r="CHJ118" s="21"/>
      <c r="CHK118" s="21"/>
      <c r="CHL118" s="21"/>
      <c r="CHM118" s="21"/>
      <c r="CHN118" s="21"/>
      <c r="CHO118" s="21"/>
      <c r="CHP118" s="21"/>
      <c r="CHQ118" s="21"/>
      <c r="CHR118" s="21"/>
      <c r="CHS118" s="21"/>
      <c r="CHT118" s="21"/>
      <c r="CHU118" s="21"/>
      <c r="CHV118" s="21"/>
      <c r="CHW118" s="21"/>
      <c r="CHX118" s="21"/>
      <c r="CHY118" s="21"/>
      <c r="CHZ118" s="21"/>
      <c r="CIA118" s="21"/>
      <c r="CIB118" s="21"/>
      <c r="CIC118" s="21"/>
      <c r="CID118" s="21"/>
      <c r="CIE118" s="21"/>
      <c r="CIF118" s="21"/>
      <c r="CIG118" s="21"/>
      <c r="CIH118" s="21"/>
      <c r="CII118" s="21"/>
      <c r="CIJ118" s="21"/>
      <c r="CIK118" s="21"/>
      <c r="CIL118" s="21"/>
      <c r="CIM118" s="21"/>
      <c r="CIN118" s="21"/>
      <c r="CIO118" s="21"/>
      <c r="CIP118" s="21"/>
      <c r="CIQ118" s="21"/>
      <c r="CIR118" s="21"/>
      <c r="CIS118" s="21"/>
      <c r="CIT118" s="21"/>
      <c r="CIU118" s="21"/>
      <c r="CIV118" s="21"/>
      <c r="CIW118" s="21"/>
      <c r="CIX118" s="21"/>
      <c r="CIY118" s="21"/>
      <c r="CIZ118" s="21"/>
      <c r="CJA118" s="21"/>
      <c r="CJB118" s="21"/>
      <c r="CJC118" s="21"/>
      <c r="CJD118" s="21"/>
      <c r="CJE118" s="21"/>
      <c r="CJF118" s="21"/>
      <c r="CJG118" s="21"/>
      <c r="CJH118" s="21"/>
      <c r="CJI118" s="21"/>
      <c r="CJJ118" s="21"/>
      <c r="CJK118" s="21"/>
      <c r="CJL118" s="21"/>
      <c r="CJM118" s="21"/>
      <c r="CJN118" s="21"/>
      <c r="CJO118" s="21"/>
      <c r="CJP118" s="21"/>
      <c r="CJQ118" s="21"/>
      <c r="CJR118" s="21"/>
      <c r="CJS118" s="21"/>
      <c r="CJT118" s="21"/>
      <c r="CJU118" s="21"/>
      <c r="CJV118" s="21"/>
      <c r="CJW118" s="21"/>
      <c r="CJX118" s="21"/>
      <c r="CJY118" s="21"/>
      <c r="CJZ118" s="21"/>
      <c r="CKA118" s="21"/>
      <c r="CKB118" s="21"/>
      <c r="CKC118" s="21"/>
      <c r="CKD118" s="21"/>
      <c r="CKE118" s="21"/>
      <c r="CKF118" s="21"/>
      <c r="CKG118" s="21"/>
      <c r="CKH118" s="21"/>
      <c r="CKI118" s="21"/>
      <c r="CKJ118" s="21"/>
      <c r="CKK118" s="21"/>
      <c r="CKL118" s="21"/>
      <c r="CKM118" s="21"/>
      <c r="CKN118" s="21"/>
      <c r="CKO118" s="21"/>
      <c r="CKP118" s="21"/>
      <c r="CKQ118" s="21"/>
      <c r="CKR118" s="21"/>
      <c r="CKS118" s="21"/>
      <c r="CKT118" s="21"/>
      <c r="CKU118" s="21"/>
      <c r="CKV118" s="21"/>
      <c r="CKW118" s="21"/>
      <c r="CKX118" s="21"/>
      <c r="CKY118" s="21"/>
      <c r="CKZ118" s="21"/>
      <c r="CLA118" s="21"/>
      <c r="CLB118" s="21"/>
      <c r="CLC118" s="21"/>
      <c r="CLD118" s="21"/>
      <c r="CLE118" s="21"/>
      <c r="CLF118" s="21"/>
      <c r="CLG118" s="21"/>
      <c r="CLH118" s="21"/>
      <c r="CLI118" s="21"/>
      <c r="CLJ118" s="21"/>
      <c r="CLK118" s="21"/>
      <c r="CLL118" s="21"/>
      <c r="CLM118" s="21"/>
      <c r="CLN118" s="21"/>
      <c r="CLO118" s="21"/>
      <c r="CLP118" s="21"/>
      <c r="CLQ118" s="21"/>
      <c r="CLR118" s="21"/>
      <c r="CLS118" s="21"/>
      <c r="CLT118" s="21"/>
      <c r="CLU118" s="21"/>
      <c r="CLV118" s="21"/>
      <c r="CLW118" s="21"/>
      <c r="CLX118" s="21"/>
      <c r="CLY118" s="21"/>
      <c r="CLZ118" s="21"/>
      <c r="CMA118" s="21"/>
      <c r="CMB118" s="21"/>
      <c r="CMC118" s="21"/>
      <c r="CMD118" s="21"/>
      <c r="CME118" s="21"/>
      <c r="CMF118" s="21"/>
      <c r="CMG118" s="21"/>
      <c r="CMH118" s="21"/>
      <c r="CMI118" s="21"/>
      <c r="CMJ118" s="21"/>
      <c r="CMK118" s="21"/>
      <c r="CML118" s="21"/>
      <c r="CMM118" s="21"/>
      <c r="CMN118" s="21"/>
      <c r="CMO118" s="21"/>
      <c r="CMP118" s="21"/>
      <c r="CMQ118" s="21"/>
      <c r="CMR118" s="21"/>
      <c r="CMS118" s="21"/>
      <c r="CMT118" s="21"/>
      <c r="CMU118" s="21"/>
      <c r="CMV118" s="21"/>
      <c r="CMW118" s="21"/>
      <c r="CMX118" s="21"/>
      <c r="CMY118" s="21"/>
      <c r="CMZ118" s="21"/>
      <c r="CNA118" s="21"/>
      <c r="CNB118" s="21"/>
      <c r="CNC118" s="21"/>
      <c r="CND118" s="21"/>
      <c r="CNE118" s="21"/>
      <c r="CNF118" s="21"/>
      <c r="CNG118" s="21"/>
      <c r="CNH118" s="21"/>
      <c r="CNI118" s="21"/>
      <c r="CNJ118" s="21"/>
      <c r="CNK118" s="21"/>
      <c r="CNL118" s="21"/>
      <c r="CNM118" s="21"/>
      <c r="CNN118" s="21"/>
      <c r="CNO118" s="21"/>
      <c r="CNP118" s="21"/>
      <c r="CNQ118" s="21"/>
      <c r="CNR118" s="21"/>
      <c r="CNS118" s="21"/>
      <c r="CNT118" s="21"/>
      <c r="CNU118" s="21"/>
      <c r="CNV118" s="21"/>
      <c r="CNW118" s="21"/>
      <c r="CNX118" s="21"/>
      <c r="CNY118" s="21"/>
      <c r="CNZ118" s="21"/>
      <c r="COA118" s="21"/>
      <c r="COB118" s="21"/>
      <c r="COC118" s="21"/>
      <c r="COD118" s="21"/>
      <c r="COE118" s="21"/>
      <c r="COF118" s="21"/>
      <c r="COG118" s="21"/>
      <c r="COH118" s="21"/>
      <c r="COI118" s="21"/>
      <c r="COJ118" s="21"/>
      <c r="COK118" s="21"/>
      <c r="COL118" s="21"/>
      <c r="COM118" s="21"/>
      <c r="CON118" s="21"/>
      <c r="COO118" s="21"/>
      <c r="COP118" s="21"/>
      <c r="COQ118" s="21"/>
      <c r="COR118" s="21"/>
      <c r="COS118" s="21"/>
      <c r="COT118" s="21"/>
      <c r="COU118" s="21"/>
      <c r="COV118" s="21"/>
      <c r="COW118" s="21"/>
      <c r="COX118" s="21"/>
      <c r="COY118" s="21"/>
      <c r="COZ118" s="21"/>
      <c r="CPA118" s="21"/>
      <c r="CPB118" s="21"/>
      <c r="CPC118" s="21"/>
      <c r="CPD118" s="21"/>
      <c r="CPE118" s="21"/>
      <c r="CPF118" s="21"/>
      <c r="CPG118" s="21"/>
      <c r="CPH118" s="21"/>
      <c r="CPI118" s="21"/>
      <c r="CPJ118" s="21"/>
      <c r="CPK118" s="21"/>
      <c r="CPL118" s="21"/>
      <c r="CPM118" s="21"/>
      <c r="CPN118" s="21"/>
      <c r="CPO118" s="21"/>
      <c r="CPP118" s="21"/>
      <c r="CPQ118" s="21"/>
      <c r="CPR118" s="21"/>
      <c r="CPS118" s="21"/>
      <c r="CPT118" s="21"/>
      <c r="CPU118" s="21"/>
      <c r="CPV118" s="21"/>
      <c r="CPW118" s="21"/>
      <c r="CPX118" s="21"/>
      <c r="CPY118" s="21"/>
      <c r="CPZ118" s="21"/>
      <c r="CQA118" s="21"/>
      <c r="CQB118" s="21"/>
      <c r="CQC118" s="21"/>
      <c r="CQD118" s="21"/>
      <c r="CQE118" s="21"/>
      <c r="CQF118" s="21"/>
      <c r="CQG118" s="21"/>
      <c r="CQH118" s="21"/>
      <c r="CQI118" s="21"/>
      <c r="CQJ118" s="21"/>
      <c r="CQK118" s="21"/>
      <c r="CQL118" s="21"/>
      <c r="CQM118" s="21"/>
      <c r="CQN118" s="21"/>
      <c r="CQO118" s="21"/>
      <c r="CQP118" s="21"/>
      <c r="CQQ118" s="21"/>
      <c r="CQR118" s="21"/>
      <c r="CQS118" s="21"/>
      <c r="CQT118" s="21"/>
      <c r="CQU118" s="21"/>
      <c r="CQV118" s="21"/>
      <c r="CQW118" s="21"/>
      <c r="CQX118" s="21"/>
      <c r="CQY118" s="21"/>
      <c r="CQZ118" s="21"/>
      <c r="CRA118" s="21"/>
      <c r="CRB118" s="21"/>
      <c r="CRC118" s="21"/>
      <c r="CRD118" s="21"/>
      <c r="CRE118" s="21"/>
      <c r="CRF118" s="21"/>
      <c r="CRG118" s="21"/>
      <c r="CRH118" s="21"/>
      <c r="CRI118" s="21"/>
      <c r="CRJ118" s="21"/>
      <c r="CRK118" s="21"/>
      <c r="CRL118" s="21"/>
      <c r="CRM118" s="21"/>
      <c r="CRN118" s="21"/>
      <c r="CRO118" s="21"/>
      <c r="CRP118" s="21"/>
      <c r="CRQ118" s="21"/>
      <c r="CRR118" s="21"/>
      <c r="CRS118" s="21"/>
      <c r="CRT118" s="21"/>
      <c r="CRU118" s="21"/>
      <c r="CRV118" s="21"/>
      <c r="CRW118" s="21"/>
      <c r="CRX118" s="21"/>
      <c r="CRY118" s="21"/>
      <c r="CRZ118" s="21"/>
      <c r="CSA118" s="21"/>
      <c r="CSB118" s="21"/>
      <c r="CSC118" s="21"/>
      <c r="CSD118" s="21"/>
      <c r="CSE118" s="21"/>
      <c r="CSF118" s="21"/>
      <c r="CSG118" s="21"/>
      <c r="CSH118" s="21"/>
      <c r="CSI118" s="21"/>
      <c r="CSJ118" s="21"/>
      <c r="CSK118" s="21"/>
      <c r="CSL118" s="21"/>
      <c r="CSM118" s="21"/>
      <c r="CSN118" s="21"/>
      <c r="CSO118" s="21"/>
      <c r="CSP118" s="21"/>
      <c r="CSQ118" s="21"/>
      <c r="CSR118" s="21"/>
      <c r="CSS118" s="21"/>
      <c r="CST118" s="21"/>
      <c r="CSU118" s="21"/>
      <c r="CSV118" s="21"/>
      <c r="CSW118" s="21"/>
      <c r="CSX118" s="21"/>
      <c r="CSY118" s="21"/>
      <c r="CSZ118" s="21"/>
      <c r="CTA118" s="21"/>
      <c r="CTB118" s="21"/>
      <c r="CTC118" s="21"/>
      <c r="CTD118" s="21"/>
      <c r="CTE118" s="21"/>
      <c r="CTF118" s="21"/>
      <c r="CTG118" s="21"/>
      <c r="CTH118" s="21"/>
      <c r="CTI118" s="21"/>
      <c r="CTJ118" s="21"/>
      <c r="CTK118" s="21"/>
      <c r="CTL118" s="21"/>
      <c r="CTM118" s="21"/>
      <c r="CTN118" s="21"/>
      <c r="CTO118" s="21"/>
      <c r="CTP118" s="21"/>
      <c r="CTQ118" s="21"/>
      <c r="CTR118" s="21"/>
      <c r="CTS118" s="21"/>
      <c r="CTT118" s="21"/>
      <c r="CTU118" s="21"/>
      <c r="CTV118" s="21"/>
      <c r="CTW118" s="21"/>
      <c r="CTX118" s="21"/>
      <c r="CTY118" s="21"/>
      <c r="CTZ118" s="21"/>
      <c r="CUA118" s="21"/>
      <c r="CUB118" s="21"/>
      <c r="CUC118" s="21"/>
      <c r="CUD118" s="21"/>
      <c r="CUE118" s="21"/>
      <c r="CUF118" s="21"/>
      <c r="CUG118" s="21"/>
      <c r="CUH118" s="21"/>
      <c r="CUI118" s="21"/>
      <c r="CUJ118" s="21"/>
      <c r="CUK118" s="21"/>
      <c r="CUL118" s="21"/>
      <c r="CUM118" s="21"/>
      <c r="CUN118" s="21"/>
      <c r="CUO118" s="21"/>
      <c r="CUP118" s="21"/>
      <c r="CUQ118" s="21"/>
      <c r="CUR118" s="21"/>
      <c r="CUS118" s="21"/>
      <c r="CUT118" s="21"/>
      <c r="CUU118" s="21"/>
      <c r="CUV118" s="21"/>
      <c r="CUW118" s="21"/>
      <c r="CUX118" s="21"/>
      <c r="CUY118" s="21"/>
      <c r="CUZ118" s="21"/>
      <c r="CVA118" s="21"/>
      <c r="CVB118" s="21"/>
      <c r="CVC118" s="21"/>
      <c r="CVD118" s="21"/>
      <c r="CVE118" s="21"/>
      <c r="CVF118" s="21"/>
      <c r="CVG118" s="21"/>
      <c r="CVH118" s="21"/>
      <c r="CVI118" s="21"/>
      <c r="CVJ118" s="21"/>
      <c r="CVK118" s="21"/>
      <c r="CVL118" s="21"/>
      <c r="CVM118" s="21"/>
      <c r="CVN118" s="21"/>
      <c r="CVO118" s="21"/>
      <c r="CVP118" s="21"/>
      <c r="CVQ118" s="21"/>
      <c r="CVR118" s="21"/>
      <c r="CVS118" s="21"/>
      <c r="CVT118" s="21"/>
      <c r="CVU118" s="21"/>
      <c r="CVV118" s="21"/>
      <c r="CVW118" s="21"/>
      <c r="CVX118" s="21"/>
      <c r="CVY118" s="21"/>
      <c r="CVZ118" s="21"/>
      <c r="CWA118" s="21"/>
      <c r="CWB118" s="21"/>
      <c r="CWC118" s="21"/>
      <c r="CWD118" s="21"/>
      <c r="CWE118" s="21"/>
      <c r="CWF118" s="21"/>
      <c r="CWG118" s="21"/>
      <c r="CWH118" s="21"/>
      <c r="CWI118" s="21"/>
      <c r="CWJ118" s="21"/>
      <c r="CWK118" s="21"/>
      <c r="CWL118" s="21"/>
      <c r="CWM118" s="21"/>
      <c r="CWN118" s="21"/>
      <c r="CWO118" s="21"/>
      <c r="CWP118" s="21"/>
      <c r="CWQ118" s="21"/>
      <c r="CWR118" s="21"/>
      <c r="CWS118" s="21"/>
      <c r="CWT118" s="21"/>
      <c r="CWU118" s="21"/>
      <c r="CWV118" s="21"/>
      <c r="CWW118" s="21"/>
      <c r="CWX118" s="21"/>
      <c r="CWY118" s="21"/>
      <c r="CWZ118" s="21"/>
      <c r="CXA118" s="21"/>
      <c r="CXB118" s="21"/>
      <c r="CXC118" s="21"/>
      <c r="CXD118" s="21"/>
      <c r="CXE118" s="21"/>
      <c r="CXF118" s="21"/>
      <c r="CXG118" s="21"/>
      <c r="CXH118" s="21"/>
      <c r="CXI118" s="21"/>
      <c r="CXJ118" s="21"/>
      <c r="CXK118" s="21"/>
      <c r="CXL118" s="21"/>
      <c r="CXM118" s="21"/>
      <c r="CXN118" s="21"/>
      <c r="CXO118" s="21"/>
      <c r="CXP118" s="21"/>
      <c r="CXQ118" s="21"/>
      <c r="CXR118" s="21"/>
      <c r="CXS118" s="21"/>
      <c r="CXT118" s="21"/>
      <c r="CXU118" s="21"/>
      <c r="CXV118" s="21"/>
      <c r="CXW118" s="21"/>
      <c r="CXX118" s="21"/>
      <c r="CXY118" s="21"/>
      <c r="CXZ118" s="21"/>
      <c r="CYA118" s="21"/>
      <c r="CYB118" s="21"/>
      <c r="CYC118" s="21"/>
      <c r="CYD118" s="21"/>
      <c r="CYE118" s="21"/>
      <c r="CYF118" s="21"/>
      <c r="CYG118" s="21"/>
      <c r="CYH118" s="21"/>
      <c r="CYI118" s="21"/>
      <c r="CYJ118" s="21"/>
      <c r="CYK118" s="21"/>
      <c r="CYL118" s="21"/>
      <c r="CYM118" s="21"/>
      <c r="CYN118" s="21"/>
      <c r="CYO118" s="21"/>
      <c r="CYP118" s="21"/>
      <c r="CYQ118" s="21"/>
      <c r="CYR118" s="21"/>
      <c r="CYS118" s="21"/>
      <c r="CYT118" s="21"/>
      <c r="CYU118" s="21"/>
      <c r="CYV118" s="21"/>
      <c r="CYW118" s="21"/>
      <c r="CYX118" s="21"/>
      <c r="CYY118" s="21"/>
      <c r="CYZ118" s="21"/>
      <c r="CZA118" s="21"/>
      <c r="CZB118" s="21"/>
      <c r="CZC118" s="21"/>
      <c r="CZD118" s="21"/>
      <c r="CZE118" s="21"/>
      <c r="CZF118" s="21"/>
      <c r="CZG118" s="21"/>
      <c r="CZH118" s="21"/>
      <c r="CZI118" s="21"/>
      <c r="CZJ118" s="21"/>
      <c r="CZK118" s="21"/>
      <c r="CZL118" s="21"/>
      <c r="CZM118" s="21"/>
      <c r="CZN118" s="21"/>
      <c r="CZO118" s="21"/>
      <c r="CZP118" s="21"/>
      <c r="CZQ118" s="21"/>
      <c r="CZR118" s="21"/>
      <c r="CZS118" s="21"/>
      <c r="CZT118" s="21"/>
      <c r="CZU118" s="21"/>
      <c r="CZV118" s="21"/>
      <c r="CZW118" s="21"/>
      <c r="CZX118" s="21"/>
      <c r="CZY118" s="21"/>
      <c r="CZZ118" s="21"/>
      <c r="DAA118" s="21"/>
      <c r="DAB118" s="21"/>
      <c r="DAC118" s="21"/>
      <c r="DAD118" s="21"/>
      <c r="DAE118" s="21"/>
      <c r="DAF118" s="21"/>
      <c r="DAG118" s="21"/>
      <c r="DAH118" s="21"/>
      <c r="DAI118" s="21"/>
      <c r="DAJ118" s="21"/>
      <c r="DAK118" s="21"/>
      <c r="DAL118" s="21"/>
      <c r="DAM118" s="21"/>
      <c r="DAN118" s="21"/>
      <c r="DAO118" s="21"/>
      <c r="DAP118" s="21"/>
      <c r="DAQ118" s="21"/>
      <c r="DAR118" s="21"/>
      <c r="DAS118" s="21"/>
      <c r="DAT118" s="21"/>
      <c r="DAU118" s="21"/>
      <c r="DAV118" s="21"/>
      <c r="DAW118" s="21"/>
      <c r="DAX118" s="21"/>
      <c r="DAY118" s="21"/>
      <c r="DAZ118" s="21"/>
      <c r="DBA118" s="21"/>
      <c r="DBB118" s="21"/>
      <c r="DBC118" s="21"/>
      <c r="DBD118" s="21"/>
      <c r="DBE118" s="21"/>
      <c r="DBF118" s="21"/>
      <c r="DBG118" s="21"/>
      <c r="DBH118" s="21"/>
      <c r="DBI118" s="21"/>
      <c r="DBJ118" s="21"/>
      <c r="DBK118" s="21"/>
      <c r="DBL118" s="21"/>
      <c r="DBM118" s="21"/>
      <c r="DBN118" s="21"/>
      <c r="DBO118" s="21"/>
      <c r="DBP118" s="21"/>
      <c r="DBQ118" s="21"/>
      <c r="DBR118" s="21"/>
      <c r="DBS118" s="21"/>
      <c r="DBT118" s="21"/>
      <c r="DBU118" s="21"/>
      <c r="DBV118" s="21"/>
      <c r="DBW118" s="21"/>
      <c r="DBX118" s="21"/>
      <c r="DBY118" s="21"/>
      <c r="DBZ118" s="21"/>
      <c r="DCA118" s="21"/>
      <c r="DCB118" s="21"/>
      <c r="DCC118" s="21"/>
      <c r="DCD118" s="21"/>
      <c r="DCE118" s="21"/>
      <c r="DCF118" s="21"/>
      <c r="DCG118" s="21"/>
      <c r="DCH118" s="21"/>
      <c r="DCI118" s="21"/>
      <c r="DCJ118" s="21"/>
      <c r="DCK118" s="21"/>
      <c r="DCL118" s="21"/>
      <c r="DCM118" s="21"/>
      <c r="DCN118" s="21"/>
      <c r="DCO118" s="21"/>
      <c r="DCP118" s="21"/>
      <c r="DCQ118" s="21"/>
      <c r="DCR118" s="21"/>
      <c r="DCS118" s="21"/>
      <c r="DCT118" s="21"/>
      <c r="DCU118" s="21"/>
      <c r="DCV118" s="21"/>
      <c r="DCW118" s="21"/>
      <c r="DCX118" s="21"/>
      <c r="DCY118" s="21"/>
      <c r="DCZ118" s="21"/>
      <c r="DDA118" s="21"/>
      <c r="DDB118" s="21"/>
      <c r="DDC118" s="21"/>
      <c r="DDD118" s="21"/>
      <c r="DDE118" s="21"/>
      <c r="DDF118" s="21"/>
      <c r="DDG118" s="21"/>
      <c r="DDH118" s="21"/>
      <c r="DDI118" s="21"/>
      <c r="DDJ118" s="21"/>
      <c r="DDK118" s="21"/>
      <c r="DDL118" s="21"/>
      <c r="DDM118" s="21"/>
      <c r="DDN118" s="21"/>
      <c r="DDO118" s="21"/>
      <c r="DDP118" s="21"/>
      <c r="DDQ118" s="21"/>
      <c r="DDR118" s="21"/>
      <c r="DDS118" s="21"/>
      <c r="DDT118" s="21"/>
      <c r="DDU118" s="21"/>
      <c r="DDV118" s="21"/>
      <c r="DDW118" s="21"/>
      <c r="DDX118" s="21"/>
      <c r="DDY118" s="21"/>
      <c r="DDZ118" s="21"/>
      <c r="DEA118" s="21"/>
      <c r="DEB118" s="21"/>
      <c r="DEC118" s="21"/>
      <c r="DED118" s="21"/>
      <c r="DEE118" s="21"/>
      <c r="DEF118" s="21"/>
      <c r="DEG118" s="21"/>
      <c r="DEH118" s="21"/>
      <c r="DEI118" s="21"/>
      <c r="DEJ118" s="21"/>
      <c r="DEK118" s="21"/>
      <c r="DEL118" s="21"/>
      <c r="DEM118" s="21"/>
      <c r="DEN118" s="21"/>
      <c r="DEO118" s="21"/>
      <c r="DEP118" s="21"/>
      <c r="DEQ118" s="21"/>
      <c r="DER118" s="21"/>
      <c r="DES118" s="21"/>
      <c r="DET118" s="21"/>
      <c r="DEU118" s="21"/>
      <c r="DEV118" s="21"/>
      <c r="DEW118" s="21"/>
      <c r="DEX118" s="21"/>
      <c r="DEY118" s="21"/>
      <c r="DEZ118" s="21"/>
      <c r="DFA118" s="21"/>
      <c r="DFB118" s="21"/>
      <c r="DFC118" s="21"/>
      <c r="DFD118" s="21"/>
      <c r="DFE118" s="21"/>
      <c r="DFF118" s="21"/>
      <c r="DFG118" s="21"/>
      <c r="DFH118" s="21"/>
      <c r="DFI118" s="21"/>
      <c r="DFJ118" s="21"/>
      <c r="DFK118" s="21"/>
      <c r="DFL118" s="21"/>
      <c r="DFM118" s="21"/>
      <c r="DFN118" s="21"/>
      <c r="DFO118" s="21"/>
      <c r="DFP118" s="21"/>
      <c r="DFQ118" s="21"/>
      <c r="DFR118" s="21"/>
      <c r="DFS118" s="21"/>
      <c r="DFT118" s="21"/>
      <c r="DFU118" s="21"/>
      <c r="DFV118" s="21"/>
      <c r="DFW118" s="21"/>
      <c r="DFX118" s="21"/>
      <c r="DFY118" s="21"/>
      <c r="DFZ118" s="21"/>
      <c r="DGA118" s="21"/>
      <c r="DGB118" s="21"/>
      <c r="DGC118" s="21"/>
      <c r="DGD118" s="21"/>
      <c r="DGE118" s="21"/>
      <c r="DGF118" s="21"/>
      <c r="DGG118" s="21"/>
      <c r="DGH118" s="21"/>
      <c r="DGI118" s="21"/>
      <c r="DGJ118" s="21"/>
      <c r="DGK118" s="21"/>
      <c r="DGL118" s="21"/>
      <c r="DGM118" s="21"/>
      <c r="DGN118" s="21"/>
      <c r="DGO118" s="21"/>
      <c r="DGP118" s="21"/>
      <c r="DGQ118" s="21"/>
      <c r="DGR118" s="21"/>
      <c r="DGS118" s="21"/>
      <c r="DGT118" s="21"/>
      <c r="DGU118" s="21"/>
      <c r="DGV118" s="21"/>
      <c r="DGW118" s="21"/>
      <c r="DGX118" s="21"/>
      <c r="DGY118" s="21"/>
      <c r="DGZ118" s="21"/>
      <c r="DHA118" s="21"/>
      <c r="DHB118" s="21"/>
      <c r="DHC118" s="21"/>
      <c r="DHD118" s="21"/>
      <c r="DHE118" s="21"/>
      <c r="DHF118" s="21"/>
      <c r="DHG118" s="21"/>
      <c r="DHH118" s="21"/>
      <c r="DHI118" s="21"/>
      <c r="DHJ118" s="21"/>
      <c r="DHK118" s="21"/>
      <c r="DHL118" s="21"/>
      <c r="DHM118" s="21"/>
      <c r="DHN118" s="21"/>
      <c r="DHO118" s="21"/>
      <c r="DHP118" s="21"/>
      <c r="DHQ118" s="21"/>
      <c r="DHR118" s="21"/>
      <c r="DHS118" s="21"/>
      <c r="DHT118" s="21"/>
      <c r="DHU118" s="21"/>
      <c r="DHV118" s="21"/>
      <c r="DHW118" s="21"/>
      <c r="DHX118" s="21"/>
      <c r="DHY118" s="21"/>
      <c r="DHZ118" s="21"/>
      <c r="DIA118" s="21"/>
      <c r="DIB118" s="21"/>
      <c r="DIC118" s="21"/>
      <c r="DID118" s="21"/>
      <c r="DIE118" s="21"/>
      <c r="DIF118" s="21"/>
      <c r="DIG118" s="21"/>
      <c r="DIH118" s="21"/>
      <c r="DII118" s="21"/>
      <c r="DIJ118" s="21"/>
      <c r="DIK118" s="21"/>
      <c r="DIL118" s="21"/>
      <c r="DIM118" s="21"/>
      <c r="DIN118" s="21"/>
      <c r="DIO118" s="21"/>
      <c r="DIP118" s="21"/>
      <c r="DIQ118" s="21"/>
      <c r="DIR118" s="21"/>
      <c r="DIS118" s="21"/>
      <c r="DIT118" s="21"/>
      <c r="DIU118" s="21"/>
      <c r="DIV118" s="21"/>
      <c r="DIW118" s="21"/>
      <c r="DIX118" s="21"/>
      <c r="DIY118" s="21"/>
      <c r="DIZ118" s="21"/>
      <c r="DJA118" s="21"/>
      <c r="DJB118" s="21"/>
      <c r="DJC118" s="21"/>
      <c r="DJD118" s="21"/>
      <c r="DJE118" s="21"/>
      <c r="DJF118" s="21"/>
      <c r="DJG118" s="21"/>
      <c r="DJH118" s="21"/>
      <c r="DJI118" s="21"/>
      <c r="DJJ118" s="21"/>
      <c r="DJK118" s="21"/>
      <c r="DJL118" s="21"/>
      <c r="DJM118" s="21"/>
      <c r="DJN118" s="21"/>
      <c r="DJO118" s="21"/>
      <c r="DJP118" s="21"/>
      <c r="DJQ118" s="21"/>
      <c r="DJR118" s="21"/>
      <c r="DJS118" s="21"/>
      <c r="DJT118" s="21"/>
      <c r="DJU118" s="21"/>
      <c r="DJV118" s="21"/>
      <c r="DJW118" s="21"/>
      <c r="DJX118" s="21"/>
      <c r="DJY118" s="21"/>
      <c r="DJZ118" s="21"/>
      <c r="DKA118" s="21"/>
      <c r="DKB118" s="21"/>
      <c r="DKC118" s="21"/>
      <c r="DKD118" s="21"/>
      <c r="DKE118" s="21"/>
      <c r="DKF118" s="21"/>
      <c r="DKG118" s="21"/>
      <c r="DKH118" s="21"/>
      <c r="DKI118" s="21"/>
      <c r="DKJ118" s="21"/>
      <c r="DKK118" s="21"/>
      <c r="DKL118" s="21"/>
      <c r="DKM118" s="21"/>
      <c r="DKN118" s="21"/>
      <c r="DKO118" s="21"/>
      <c r="DKP118" s="21"/>
      <c r="DKQ118" s="21"/>
      <c r="DKR118" s="21"/>
      <c r="DKS118" s="21"/>
      <c r="DKT118" s="21"/>
      <c r="DKU118" s="21"/>
      <c r="DKV118" s="21"/>
      <c r="DKW118" s="21"/>
      <c r="DKX118" s="21"/>
      <c r="DKY118" s="21"/>
      <c r="DKZ118" s="21"/>
      <c r="DLA118" s="21"/>
      <c r="DLB118" s="21"/>
      <c r="DLC118" s="21"/>
      <c r="DLD118" s="21"/>
      <c r="DLE118" s="21"/>
      <c r="DLF118" s="21"/>
      <c r="DLG118" s="21"/>
      <c r="DLH118" s="21"/>
      <c r="DLI118" s="21"/>
      <c r="DLJ118" s="21"/>
      <c r="DLK118" s="21"/>
      <c r="DLL118" s="21"/>
      <c r="DLM118" s="21"/>
      <c r="DLN118" s="21"/>
      <c r="DLO118" s="21"/>
      <c r="DLP118" s="21"/>
      <c r="DLQ118" s="21"/>
      <c r="DLR118" s="21"/>
      <c r="DLS118" s="21"/>
      <c r="DLT118" s="21"/>
      <c r="DLU118" s="21"/>
      <c r="DLV118" s="21"/>
      <c r="DLW118" s="21"/>
      <c r="DLX118" s="21"/>
      <c r="DLY118" s="21"/>
      <c r="DLZ118" s="21"/>
      <c r="DMA118" s="21"/>
      <c r="DMB118" s="21"/>
      <c r="DMC118" s="21"/>
      <c r="DMD118" s="21"/>
      <c r="DME118" s="21"/>
      <c r="DMF118" s="21"/>
      <c r="DMG118" s="21"/>
      <c r="DMH118" s="21"/>
      <c r="DMI118" s="21"/>
      <c r="DMJ118" s="21"/>
      <c r="DMK118" s="21"/>
      <c r="DML118" s="21"/>
      <c r="DMM118" s="21"/>
      <c r="DMN118" s="21"/>
      <c r="DMO118" s="21"/>
      <c r="DMP118" s="21"/>
      <c r="DMQ118" s="21"/>
      <c r="DMR118" s="21"/>
      <c r="DMS118" s="21"/>
      <c r="DMT118" s="21"/>
      <c r="DMU118" s="21"/>
      <c r="DMV118" s="21"/>
      <c r="DMW118" s="21"/>
      <c r="DMX118" s="21"/>
      <c r="DMY118" s="21"/>
      <c r="DMZ118" s="21"/>
      <c r="DNA118" s="21"/>
      <c r="DNB118" s="21"/>
      <c r="DNC118" s="21"/>
      <c r="DND118" s="21"/>
      <c r="DNE118" s="21"/>
      <c r="DNF118" s="21"/>
      <c r="DNG118" s="21"/>
      <c r="DNH118" s="21"/>
      <c r="DNI118" s="21"/>
      <c r="DNJ118" s="21"/>
      <c r="DNK118" s="21"/>
      <c r="DNL118" s="21"/>
      <c r="DNM118" s="21"/>
      <c r="DNN118" s="21"/>
      <c r="DNO118" s="21"/>
      <c r="DNP118" s="21"/>
      <c r="DNQ118" s="21"/>
      <c r="DNR118" s="21"/>
      <c r="DNS118" s="21"/>
      <c r="DNT118" s="21"/>
      <c r="DNU118" s="21"/>
      <c r="DNV118" s="21"/>
      <c r="DNW118" s="21"/>
      <c r="DNX118" s="21"/>
      <c r="DNY118" s="21"/>
      <c r="DNZ118" s="21"/>
      <c r="DOA118" s="21"/>
      <c r="DOB118" s="21"/>
      <c r="DOC118" s="21"/>
      <c r="DOD118" s="21"/>
      <c r="DOE118" s="21"/>
      <c r="DOF118" s="21"/>
      <c r="DOG118" s="21"/>
      <c r="DOH118" s="21"/>
      <c r="DOI118" s="21"/>
      <c r="DOJ118" s="21"/>
      <c r="DOK118" s="21"/>
      <c r="DOL118" s="21"/>
      <c r="DOM118" s="21"/>
      <c r="DON118" s="21"/>
      <c r="DOO118" s="21"/>
      <c r="DOP118" s="21"/>
      <c r="DOQ118" s="21"/>
      <c r="DOR118" s="21"/>
      <c r="DOS118" s="21"/>
      <c r="DOT118" s="21"/>
      <c r="DOU118" s="21"/>
      <c r="DOV118" s="21"/>
      <c r="DOW118" s="21"/>
      <c r="DOX118" s="21"/>
      <c r="DOY118" s="21"/>
      <c r="DOZ118" s="21"/>
      <c r="DPA118" s="21"/>
      <c r="DPB118" s="21"/>
      <c r="DPC118" s="21"/>
      <c r="DPD118" s="21"/>
      <c r="DPE118" s="21"/>
      <c r="DPF118" s="21"/>
      <c r="DPG118" s="21"/>
      <c r="DPH118" s="21"/>
      <c r="DPI118" s="21"/>
      <c r="DPJ118" s="21"/>
      <c r="DPK118" s="21"/>
      <c r="DPL118" s="21"/>
      <c r="DPM118" s="21"/>
      <c r="DPN118" s="21"/>
      <c r="DPO118" s="21"/>
      <c r="DPP118" s="21"/>
      <c r="DPQ118" s="21"/>
      <c r="DPR118" s="21"/>
      <c r="DPS118" s="21"/>
      <c r="DPT118" s="21"/>
      <c r="DPU118" s="21"/>
      <c r="DPV118" s="21"/>
      <c r="DPW118" s="21"/>
      <c r="DPX118" s="21"/>
      <c r="DPY118" s="21"/>
      <c r="DPZ118" s="21"/>
      <c r="DQA118" s="21"/>
      <c r="DQB118" s="21"/>
      <c r="DQC118" s="21"/>
      <c r="DQD118" s="21"/>
      <c r="DQE118" s="21"/>
      <c r="DQF118" s="21"/>
      <c r="DQG118" s="21"/>
      <c r="DQH118" s="21"/>
      <c r="DQI118" s="21"/>
      <c r="DQJ118" s="21"/>
      <c r="DQK118" s="21"/>
      <c r="DQL118" s="21"/>
      <c r="DQM118" s="21"/>
      <c r="DQN118" s="21"/>
      <c r="DQO118" s="21"/>
      <c r="DQP118" s="21"/>
      <c r="DQQ118" s="21"/>
      <c r="DQR118" s="21"/>
      <c r="DQS118" s="21"/>
      <c r="DQT118" s="21"/>
      <c r="DQU118" s="21"/>
      <c r="DQV118" s="21"/>
      <c r="DQW118" s="21"/>
      <c r="DQX118" s="21"/>
      <c r="DQY118" s="21"/>
      <c r="DQZ118" s="21"/>
      <c r="DRA118" s="21"/>
      <c r="DRB118" s="21"/>
      <c r="DRC118" s="21"/>
      <c r="DRD118" s="21"/>
      <c r="DRE118" s="21"/>
      <c r="DRF118" s="21"/>
      <c r="DRG118" s="21"/>
      <c r="DRH118" s="21"/>
      <c r="DRI118" s="21"/>
      <c r="DRJ118" s="21"/>
      <c r="DRK118" s="21"/>
      <c r="DRL118" s="21"/>
      <c r="DRM118" s="21"/>
      <c r="DRN118" s="21"/>
      <c r="DRO118" s="21"/>
      <c r="DRP118" s="21"/>
      <c r="DRQ118" s="21"/>
      <c r="DRR118" s="21"/>
      <c r="DRS118" s="21"/>
      <c r="DRT118" s="21"/>
      <c r="DRU118" s="21"/>
      <c r="DRV118" s="21"/>
      <c r="DRW118" s="21"/>
      <c r="DRX118" s="21"/>
      <c r="DRY118" s="21"/>
      <c r="DRZ118" s="21"/>
      <c r="DSA118" s="21"/>
      <c r="DSB118" s="21"/>
      <c r="DSC118" s="21"/>
      <c r="DSD118" s="21"/>
      <c r="DSE118" s="21"/>
      <c r="DSF118" s="21"/>
      <c r="DSG118" s="21"/>
      <c r="DSH118" s="21"/>
      <c r="DSI118" s="21"/>
      <c r="DSJ118" s="21"/>
      <c r="DSK118" s="21"/>
      <c r="DSL118" s="21"/>
      <c r="DSM118" s="21"/>
      <c r="DSN118" s="21"/>
      <c r="DSO118" s="21"/>
      <c r="DSP118" s="21"/>
      <c r="DSQ118" s="21"/>
      <c r="DSR118" s="21"/>
      <c r="DSS118" s="21"/>
      <c r="DST118" s="21"/>
      <c r="DSU118" s="21"/>
      <c r="DSV118" s="21"/>
      <c r="DSW118" s="21"/>
      <c r="DSX118" s="21"/>
      <c r="DSY118" s="21"/>
      <c r="DSZ118" s="21"/>
      <c r="DTA118" s="21"/>
      <c r="DTB118" s="21"/>
      <c r="DTC118" s="21"/>
      <c r="DTD118" s="21"/>
      <c r="DTE118" s="21"/>
      <c r="DTF118" s="21"/>
      <c r="DTG118" s="21"/>
      <c r="DTH118" s="21"/>
      <c r="DTI118" s="21"/>
      <c r="DTJ118" s="21"/>
      <c r="DTK118" s="21"/>
      <c r="DTL118" s="21"/>
      <c r="DTM118" s="21"/>
      <c r="DTN118" s="21"/>
      <c r="DTO118" s="21"/>
      <c r="DTP118" s="21"/>
      <c r="DTQ118" s="21"/>
      <c r="DTR118" s="21"/>
      <c r="DTS118" s="21"/>
      <c r="DTT118" s="21"/>
      <c r="DTU118" s="21"/>
      <c r="DTV118" s="21"/>
      <c r="DTW118" s="21"/>
      <c r="DTX118" s="21"/>
      <c r="DTY118" s="21"/>
      <c r="DTZ118" s="21"/>
      <c r="DUA118" s="21"/>
      <c r="DUB118" s="21"/>
      <c r="DUC118" s="21"/>
      <c r="DUD118" s="21"/>
      <c r="DUE118" s="21"/>
      <c r="DUF118" s="21"/>
      <c r="DUG118" s="21"/>
      <c r="DUH118" s="21"/>
      <c r="DUI118" s="21"/>
      <c r="DUJ118" s="21"/>
      <c r="DUK118" s="21"/>
      <c r="DUL118" s="21"/>
      <c r="DUM118" s="21"/>
      <c r="DUN118" s="21"/>
      <c r="DUO118" s="21"/>
      <c r="DUP118" s="21"/>
      <c r="DUQ118" s="21"/>
      <c r="DUR118" s="21"/>
      <c r="DUS118" s="21"/>
      <c r="DUT118" s="21"/>
      <c r="DUU118" s="21"/>
      <c r="DUV118" s="21"/>
      <c r="DUW118" s="21"/>
      <c r="DUX118" s="21"/>
      <c r="DUY118" s="21"/>
      <c r="DUZ118" s="21"/>
      <c r="DVA118" s="21"/>
      <c r="DVB118" s="21"/>
      <c r="DVC118" s="21"/>
      <c r="DVD118" s="21"/>
      <c r="DVE118" s="21"/>
      <c r="DVF118" s="21"/>
      <c r="DVG118" s="21"/>
      <c r="DVH118" s="21"/>
      <c r="DVI118" s="21"/>
      <c r="DVJ118" s="21"/>
      <c r="DVK118" s="21"/>
      <c r="DVL118" s="21"/>
      <c r="DVM118" s="21"/>
      <c r="DVN118" s="21"/>
      <c r="DVO118" s="21"/>
      <c r="DVP118" s="21"/>
      <c r="DVQ118" s="21"/>
      <c r="DVR118" s="21"/>
      <c r="DVS118" s="21"/>
      <c r="DVT118" s="21"/>
      <c r="DVU118" s="21"/>
      <c r="DVV118" s="21"/>
      <c r="DVW118" s="21"/>
      <c r="DVX118" s="21"/>
      <c r="DVY118" s="21"/>
      <c r="DVZ118" s="21"/>
      <c r="DWA118" s="21"/>
      <c r="DWB118" s="21"/>
      <c r="DWC118" s="21"/>
      <c r="DWD118" s="21"/>
      <c r="DWE118" s="21"/>
      <c r="DWF118" s="21"/>
      <c r="DWG118" s="21"/>
      <c r="DWH118" s="21"/>
      <c r="DWI118" s="21"/>
      <c r="DWJ118" s="21"/>
      <c r="DWK118" s="21"/>
      <c r="DWL118" s="21"/>
      <c r="DWM118" s="21"/>
      <c r="DWN118" s="21"/>
      <c r="DWO118" s="21"/>
      <c r="DWP118" s="21"/>
      <c r="DWQ118" s="21"/>
      <c r="DWR118" s="21"/>
      <c r="DWS118" s="21"/>
      <c r="DWT118" s="21"/>
      <c r="DWU118" s="21"/>
      <c r="DWV118" s="21"/>
      <c r="DWW118" s="21"/>
      <c r="DWX118" s="21"/>
      <c r="DWY118" s="21"/>
      <c r="DWZ118" s="21"/>
      <c r="DXA118" s="21"/>
      <c r="DXB118" s="21"/>
      <c r="DXC118" s="21"/>
      <c r="DXD118" s="21"/>
      <c r="DXE118" s="21"/>
      <c r="DXF118" s="21"/>
      <c r="DXG118" s="21"/>
      <c r="DXH118" s="21"/>
      <c r="DXI118" s="21"/>
      <c r="DXJ118" s="21"/>
      <c r="DXK118" s="21"/>
      <c r="DXL118" s="21"/>
      <c r="DXM118" s="21"/>
      <c r="DXN118" s="21"/>
      <c r="DXO118" s="21"/>
      <c r="DXP118" s="21"/>
      <c r="DXQ118" s="21"/>
      <c r="DXR118" s="21"/>
      <c r="DXS118" s="21"/>
      <c r="DXT118" s="21"/>
      <c r="DXU118" s="21"/>
      <c r="DXV118" s="21"/>
      <c r="DXW118" s="21"/>
      <c r="DXX118" s="21"/>
      <c r="DXY118" s="21"/>
      <c r="DXZ118" s="21"/>
      <c r="DYA118" s="21"/>
      <c r="DYB118" s="21"/>
      <c r="DYC118" s="21"/>
      <c r="DYD118" s="21"/>
      <c r="DYE118" s="21"/>
      <c r="DYF118" s="21"/>
      <c r="DYG118" s="21"/>
      <c r="DYH118" s="21"/>
      <c r="DYI118" s="21"/>
      <c r="DYJ118" s="21"/>
      <c r="DYK118" s="21"/>
      <c r="DYL118" s="21"/>
      <c r="DYM118" s="21"/>
      <c r="DYN118" s="21"/>
      <c r="DYO118" s="21"/>
      <c r="DYP118" s="21"/>
      <c r="DYQ118" s="21"/>
      <c r="DYR118" s="21"/>
      <c r="DYS118" s="21"/>
      <c r="DYT118" s="21"/>
      <c r="DYU118" s="21"/>
      <c r="DYV118" s="21"/>
      <c r="DYW118" s="21"/>
      <c r="DYX118" s="21"/>
      <c r="DYY118" s="21"/>
      <c r="DYZ118" s="21"/>
      <c r="DZA118" s="21"/>
      <c r="DZB118" s="21"/>
      <c r="DZC118" s="21"/>
      <c r="DZD118" s="21"/>
      <c r="DZE118" s="21"/>
      <c r="DZF118" s="21"/>
      <c r="DZG118" s="21"/>
      <c r="DZH118" s="21"/>
      <c r="DZI118" s="21"/>
      <c r="DZJ118" s="21"/>
      <c r="DZK118" s="21"/>
      <c r="DZL118" s="21"/>
      <c r="DZM118" s="21"/>
      <c r="DZN118" s="21"/>
      <c r="DZO118" s="21"/>
      <c r="DZP118" s="21"/>
      <c r="DZQ118" s="21"/>
      <c r="DZR118" s="21"/>
      <c r="DZS118" s="21"/>
      <c r="DZT118" s="21"/>
      <c r="DZU118" s="21"/>
      <c r="DZV118" s="21"/>
      <c r="DZW118" s="21"/>
      <c r="DZX118" s="21"/>
      <c r="DZY118" s="21"/>
      <c r="DZZ118" s="21"/>
      <c r="EAA118" s="21"/>
      <c r="EAB118" s="21"/>
      <c r="EAC118" s="21"/>
      <c r="EAD118" s="21"/>
      <c r="EAE118" s="21"/>
      <c r="EAF118" s="21"/>
      <c r="EAG118" s="21"/>
      <c r="EAH118" s="21"/>
      <c r="EAI118" s="21"/>
      <c r="EAJ118" s="21"/>
      <c r="EAK118" s="21"/>
      <c r="EAL118" s="21"/>
      <c r="EAM118" s="21"/>
      <c r="EAN118" s="21"/>
      <c r="EAO118" s="21"/>
      <c r="EAP118" s="21"/>
      <c r="EAQ118" s="21"/>
      <c r="EAR118" s="21"/>
      <c r="EAS118" s="21"/>
      <c r="EAT118" s="21"/>
      <c r="EAU118" s="21"/>
      <c r="EAV118" s="21"/>
      <c r="EAW118" s="21"/>
      <c r="EAX118" s="21"/>
      <c r="EAY118" s="21"/>
      <c r="EAZ118" s="21"/>
      <c r="EBA118" s="21"/>
      <c r="EBB118" s="21"/>
      <c r="EBC118" s="21"/>
      <c r="EBD118" s="21"/>
      <c r="EBE118" s="21"/>
      <c r="EBF118" s="21"/>
      <c r="EBG118" s="21"/>
      <c r="EBH118" s="21"/>
      <c r="EBI118" s="21"/>
      <c r="EBJ118" s="21"/>
      <c r="EBK118" s="21"/>
      <c r="EBL118" s="21"/>
      <c r="EBM118" s="21"/>
      <c r="EBN118" s="21"/>
      <c r="EBO118" s="21"/>
      <c r="EBP118" s="21"/>
      <c r="EBQ118" s="21"/>
      <c r="EBR118" s="21"/>
      <c r="EBS118" s="21"/>
      <c r="EBT118" s="21"/>
      <c r="EBU118" s="21"/>
      <c r="EBV118" s="21"/>
      <c r="EBW118" s="21"/>
      <c r="EBX118" s="21"/>
      <c r="EBY118" s="21"/>
      <c r="EBZ118" s="21"/>
      <c r="ECA118" s="21"/>
      <c r="ECB118" s="21"/>
      <c r="ECC118" s="21"/>
      <c r="ECD118" s="21"/>
      <c r="ECE118" s="21"/>
      <c r="ECF118" s="21"/>
      <c r="ECG118" s="21"/>
      <c r="ECH118" s="21"/>
      <c r="ECI118" s="21"/>
      <c r="ECJ118" s="21"/>
      <c r="ECK118" s="21"/>
      <c r="ECL118" s="21"/>
      <c r="ECM118" s="21"/>
      <c r="ECN118" s="21"/>
      <c r="ECO118" s="21"/>
      <c r="ECP118" s="21"/>
      <c r="ECQ118" s="21"/>
      <c r="ECR118" s="21"/>
      <c r="ECS118" s="21"/>
      <c r="ECT118" s="21"/>
      <c r="ECU118" s="21"/>
      <c r="ECV118" s="21"/>
      <c r="ECW118" s="21"/>
      <c r="ECX118" s="21"/>
      <c r="ECY118" s="21"/>
      <c r="ECZ118" s="21"/>
      <c r="EDA118" s="21"/>
      <c r="EDB118" s="21"/>
      <c r="EDC118" s="21"/>
      <c r="EDD118" s="21"/>
      <c r="EDE118" s="21"/>
      <c r="EDF118" s="21"/>
      <c r="EDG118" s="21"/>
      <c r="EDH118" s="21"/>
      <c r="EDI118" s="21"/>
      <c r="EDJ118" s="21"/>
      <c r="EDK118" s="21"/>
      <c r="EDL118" s="21"/>
      <c r="EDM118" s="21"/>
      <c r="EDN118" s="21"/>
      <c r="EDO118" s="21"/>
      <c r="EDP118" s="21"/>
      <c r="EDQ118" s="21"/>
      <c r="EDR118" s="21"/>
      <c r="EDS118" s="21"/>
      <c r="EDT118" s="21"/>
      <c r="EDU118" s="21"/>
      <c r="EDV118" s="21"/>
      <c r="EDW118" s="21"/>
      <c r="EDX118" s="21"/>
      <c r="EDY118" s="21"/>
      <c r="EDZ118" s="21"/>
      <c r="EEA118" s="21"/>
      <c r="EEB118" s="21"/>
      <c r="EEC118" s="21"/>
      <c r="EED118" s="21"/>
      <c r="EEE118" s="21"/>
      <c r="EEF118" s="21"/>
      <c r="EEG118" s="21"/>
      <c r="EEH118" s="21"/>
      <c r="EEI118" s="21"/>
      <c r="EEJ118" s="21"/>
      <c r="EEK118" s="21"/>
      <c r="EEL118" s="21"/>
      <c r="EEM118" s="21"/>
      <c r="EEN118" s="21"/>
      <c r="EEO118" s="21"/>
      <c r="EEP118" s="21"/>
      <c r="EEQ118" s="21"/>
      <c r="EER118" s="21"/>
      <c r="EES118" s="21"/>
      <c r="EET118" s="21"/>
      <c r="EEU118" s="21"/>
      <c r="EEV118" s="21"/>
      <c r="EEW118" s="21"/>
      <c r="EEX118" s="21"/>
      <c r="EEY118" s="21"/>
      <c r="EEZ118" s="21"/>
      <c r="EFA118" s="21"/>
      <c r="EFB118" s="21"/>
      <c r="EFC118" s="21"/>
      <c r="EFD118" s="21"/>
      <c r="EFE118" s="21"/>
      <c r="EFF118" s="21"/>
      <c r="EFG118" s="21"/>
      <c r="EFH118" s="21"/>
      <c r="EFI118" s="21"/>
      <c r="EFJ118" s="21"/>
      <c r="EFK118" s="21"/>
      <c r="EFL118" s="21"/>
      <c r="EFM118" s="21"/>
      <c r="EFN118" s="21"/>
      <c r="EFO118" s="21"/>
      <c r="EFP118" s="21"/>
      <c r="EFQ118" s="21"/>
      <c r="EFR118" s="21"/>
      <c r="EFS118" s="21"/>
      <c r="EFT118" s="21"/>
      <c r="EFU118" s="21"/>
      <c r="EFV118" s="21"/>
      <c r="EFW118" s="21"/>
      <c r="EFX118" s="21"/>
      <c r="EFY118" s="21"/>
      <c r="EFZ118" s="21"/>
      <c r="EGA118" s="21"/>
      <c r="EGB118" s="21"/>
      <c r="EGC118" s="21"/>
      <c r="EGD118" s="21"/>
      <c r="EGE118" s="21"/>
      <c r="EGF118" s="21"/>
      <c r="EGG118" s="21"/>
      <c r="EGH118" s="21"/>
      <c r="EGI118" s="21"/>
      <c r="EGJ118" s="21"/>
      <c r="EGK118" s="21"/>
      <c r="EGL118" s="21"/>
      <c r="EGM118" s="21"/>
      <c r="EGN118" s="21"/>
      <c r="EGO118" s="21"/>
      <c r="EGP118" s="21"/>
      <c r="EGQ118" s="21"/>
      <c r="EGR118" s="21"/>
      <c r="EGS118" s="21"/>
      <c r="EGT118" s="21"/>
      <c r="EGU118" s="21"/>
      <c r="EGV118" s="21"/>
      <c r="EGW118" s="21"/>
      <c r="EGX118" s="21"/>
      <c r="EGY118" s="21"/>
      <c r="EGZ118" s="21"/>
      <c r="EHA118" s="21"/>
      <c r="EHB118" s="21"/>
      <c r="EHC118" s="21"/>
      <c r="EHD118" s="21"/>
      <c r="EHE118" s="21"/>
      <c r="EHF118" s="21"/>
      <c r="EHG118" s="21"/>
      <c r="EHH118" s="21"/>
      <c r="EHI118" s="21"/>
      <c r="EHJ118" s="21"/>
      <c r="EHK118" s="21"/>
      <c r="EHL118" s="21"/>
      <c r="EHM118" s="21"/>
      <c r="EHN118" s="21"/>
      <c r="EHO118" s="21"/>
      <c r="EHP118" s="21"/>
      <c r="EHQ118" s="21"/>
      <c r="EHR118" s="21"/>
      <c r="EHS118" s="21"/>
      <c r="EHT118" s="21"/>
      <c r="EHU118" s="21"/>
      <c r="EHV118" s="21"/>
      <c r="EHW118" s="21"/>
      <c r="EHX118" s="21"/>
      <c r="EHY118" s="21"/>
      <c r="EHZ118" s="21"/>
      <c r="EIA118" s="21"/>
      <c r="EIB118" s="21"/>
      <c r="EIC118" s="21"/>
      <c r="EID118" s="21"/>
      <c r="EIE118" s="21"/>
      <c r="EIF118" s="21"/>
      <c r="EIG118" s="21"/>
      <c r="EIH118" s="21"/>
      <c r="EII118" s="21"/>
      <c r="EIJ118" s="21"/>
      <c r="EIK118" s="21"/>
      <c r="EIL118" s="21"/>
      <c r="EIM118" s="21"/>
      <c r="EIN118" s="21"/>
      <c r="EIO118" s="21"/>
      <c r="EIP118" s="21"/>
      <c r="EIQ118" s="21"/>
      <c r="EIR118" s="21"/>
      <c r="EIS118" s="21"/>
      <c r="EIT118" s="21"/>
      <c r="EIU118" s="21"/>
      <c r="EIV118" s="21"/>
      <c r="EIW118" s="21"/>
      <c r="EIX118" s="21"/>
      <c r="EIY118" s="21"/>
      <c r="EIZ118" s="21"/>
      <c r="EJA118" s="21"/>
      <c r="EJB118" s="21"/>
      <c r="EJC118" s="21"/>
      <c r="EJD118" s="21"/>
      <c r="EJE118" s="21"/>
      <c r="EJF118" s="21"/>
      <c r="EJG118" s="21"/>
      <c r="EJH118" s="21"/>
      <c r="EJI118" s="21"/>
      <c r="EJJ118" s="21"/>
      <c r="EJK118" s="21"/>
      <c r="EJL118" s="21"/>
      <c r="EJM118" s="21"/>
      <c r="EJN118" s="21"/>
      <c r="EJO118" s="21"/>
      <c r="EJP118" s="21"/>
      <c r="EJQ118" s="21"/>
      <c r="EJR118" s="21"/>
      <c r="EJS118" s="21"/>
      <c r="EJT118" s="21"/>
      <c r="EJU118" s="21"/>
      <c r="EJV118" s="21"/>
      <c r="EJW118" s="21"/>
      <c r="EJX118" s="21"/>
      <c r="EJY118" s="21"/>
      <c r="EJZ118" s="21"/>
      <c r="EKA118" s="21"/>
      <c r="EKB118" s="21"/>
      <c r="EKC118" s="21"/>
      <c r="EKD118" s="21"/>
      <c r="EKE118" s="21"/>
      <c r="EKF118" s="21"/>
      <c r="EKG118" s="21"/>
      <c r="EKH118" s="21"/>
      <c r="EKI118" s="21"/>
      <c r="EKJ118" s="21"/>
      <c r="EKK118" s="21"/>
      <c r="EKL118" s="21"/>
      <c r="EKM118" s="21"/>
      <c r="EKN118" s="21"/>
      <c r="EKO118" s="21"/>
      <c r="EKP118" s="21"/>
      <c r="EKQ118" s="21"/>
      <c r="EKR118" s="21"/>
      <c r="EKS118" s="21"/>
      <c r="EKT118" s="21"/>
      <c r="EKU118" s="21"/>
      <c r="EKV118" s="21"/>
      <c r="EKW118" s="21"/>
      <c r="EKX118" s="21"/>
      <c r="EKY118" s="21"/>
      <c r="EKZ118" s="21"/>
      <c r="ELA118" s="21"/>
      <c r="ELB118" s="21"/>
      <c r="ELC118" s="21"/>
      <c r="ELD118" s="21"/>
      <c r="ELE118" s="21"/>
      <c r="ELF118" s="21"/>
      <c r="ELG118" s="21"/>
      <c r="ELH118" s="21"/>
      <c r="ELI118" s="21"/>
      <c r="ELJ118" s="21"/>
      <c r="ELK118" s="21"/>
      <c r="ELL118" s="21"/>
      <c r="ELM118" s="21"/>
      <c r="ELN118" s="21"/>
      <c r="ELO118" s="21"/>
      <c r="ELP118" s="21"/>
      <c r="ELQ118" s="21"/>
      <c r="ELR118" s="21"/>
      <c r="ELS118" s="21"/>
      <c r="ELT118" s="21"/>
      <c r="ELU118" s="21"/>
      <c r="ELV118" s="21"/>
      <c r="ELW118" s="21"/>
      <c r="ELX118" s="21"/>
      <c r="ELY118" s="21"/>
      <c r="ELZ118" s="21"/>
      <c r="EMA118" s="21"/>
      <c r="EMB118" s="21"/>
      <c r="EMC118" s="21"/>
      <c r="EMD118" s="21"/>
      <c r="EME118" s="21"/>
      <c r="EMF118" s="21"/>
      <c r="EMG118" s="21"/>
      <c r="EMH118" s="21"/>
      <c r="EMI118" s="21"/>
      <c r="EMJ118" s="21"/>
      <c r="EMK118" s="21"/>
      <c r="EML118" s="21"/>
      <c r="EMM118" s="21"/>
      <c r="EMN118" s="21"/>
      <c r="EMO118" s="21"/>
      <c r="EMP118" s="21"/>
      <c r="EMQ118" s="21"/>
      <c r="EMR118" s="21"/>
      <c r="EMS118" s="21"/>
      <c r="EMT118" s="21"/>
      <c r="EMU118" s="21"/>
      <c r="EMV118" s="21"/>
      <c r="EMW118" s="21"/>
      <c r="EMX118" s="21"/>
      <c r="EMY118" s="21"/>
      <c r="EMZ118" s="21"/>
      <c r="ENA118" s="21"/>
      <c r="ENB118" s="21"/>
      <c r="ENC118" s="21"/>
      <c r="END118" s="21"/>
      <c r="ENE118" s="21"/>
      <c r="ENF118" s="21"/>
      <c r="ENG118" s="21"/>
      <c r="ENH118" s="21"/>
      <c r="ENI118" s="21"/>
      <c r="ENJ118" s="21"/>
      <c r="ENK118" s="21"/>
      <c r="ENL118" s="21"/>
      <c r="ENM118" s="21"/>
      <c r="ENN118" s="21"/>
      <c r="ENO118" s="21"/>
      <c r="ENP118" s="21"/>
      <c r="ENQ118" s="21"/>
      <c r="ENR118" s="21"/>
      <c r="ENS118" s="21"/>
      <c r="ENT118" s="21"/>
      <c r="ENU118" s="21"/>
      <c r="ENV118" s="21"/>
      <c r="ENW118" s="21"/>
      <c r="ENX118" s="21"/>
      <c r="ENY118" s="21"/>
      <c r="ENZ118" s="21"/>
      <c r="EOA118" s="21"/>
      <c r="EOB118" s="21"/>
      <c r="EOC118" s="21"/>
      <c r="EOD118" s="21"/>
      <c r="EOE118" s="21"/>
      <c r="EOF118" s="21"/>
      <c r="EOG118" s="21"/>
      <c r="EOH118" s="21"/>
      <c r="EOI118" s="21"/>
      <c r="EOJ118" s="21"/>
      <c r="EOK118" s="21"/>
      <c r="EOL118" s="21"/>
      <c r="EOM118" s="21"/>
      <c r="EON118" s="21"/>
      <c r="EOO118" s="21"/>
      <c r="EOP118" s="21"/>
      <c r="EOQ118" s="21"/>
      <c r="EOR118" s="21"/>
      <c r="EOS118" s="21"/>
      <c r="EOT118" s="21"/>
      <c r="EOU118" s="21"/>
      <c r="EOV118" s="21"/>
      <c r="EOW118" s="21"/>
      <c r="EOX118" s="21"/>
      <c r="EOY118" s="21"/>
      <c r="EOZ118" s="21"/>
      <c r="EPA118" s="21"/>
      <c r="EPB118" s="21"/>
      <c r="EPC118" s="21"/>
      <c r="EPD118" s="21"/>
      <c r="EPE118" s="21"/>
      <c r="EPF118" s="21"/>
      <c r="EPG118" s="21"/>
      <c r="EPH118" s="21"/>
      <c r="EPI118" s="21"/>
      <c r="EPJ118" s="21"/>
      <c r="EPK118" s="21"/>
      <c r="EPL118" s="21"/>
      <c r="EPM118" s="21"/>
      <c r="EPN118" s="21"/>
      <c r="EPO118" s="21"/>
      <c r="EPP118" s="21"/>
      <c r="EPQ118" s="21"/>
      <c r="EPR118" s="21"/>
      <c r="EPS118" s="21"/>
      <c r="EPT118" s="21"/>
      <c r="EPU118" s="21"/>
      <c r="EPV118" s="21"/>
      <c r="EPW118" s="21"/>
      <c r="EPX118" s="21"/>
      <c r="EPY118" s="21"/>
      <c r="EPZ118" s="21"/>
      <c r="EQA118" s="21"/>
      <c r="EQB118" s="21"/>
      <c r="EQC118" s="21"/>
      <c r="EQD118" s="21"/>
      <c r="EQE118" s="21"/>
      <c r="EQF118" s="21"/>
      <c r="EQG118" s="21"/>
      <c r="EQH118" s="21"/>
      <c r="EQI118" s="21"/>
      <c r="EQJ118" s="21"/>
      <c r="EQK118" s="21"/>
      <c r="EQL118" s="21"/>
      <c r="EQM118" s="21"/>
      <c r="EQN118" s="21"/>
      <c r="EQO118" s="21"/>
      <c r="EQP118" s="21"/>
      <c r="EQQ118" s="21"/>
      <c r="EQR118" s="21"/>
      <c r="EQS118" s="21"/>
      <c r="EQT118" s="21"/>
      <c r="EQU118" s="21"/>
      <c r="EQV118" s="21"/>
      <c r="EQW118" s="21"/>
      <c r="EQX118" s="21"/>
      <c r="EQY118" s="21"/>
      <c r="EQZ118" s="21"/>
      <c r="ERA118" s="21"/>
      <c r="ERB118" s="21"/>
      <c r="ERC118" s="21"/>
      <c r="ERD118" s="21"/>
      <c r="ERE118" s="21"/>
      <c r="ERF118" s="21"/>
      <c r="ERG118" s="21"/>
      <c r="ERH118" s="21"/>
      <c r="ERI118" s="21"/>
      <c r="ERJ118" s="21"/>
      <c r="ERK118" s="21"/>
      <c r="ERL118" s="21"/>
      <c r="ERM118" s="21"/>
      <c r="ERN118" s="21"/>
      <c r="ERO118" s="21"/>
      <c r="ERP118" s="21"/>
      <c r="ERQ118" s="21"/>
      <c r="ERR118" s="21"/>
      <c r="ERS118" s="21"/>
      <c r="ERT118" s="21"/>
      <c r="ERU118" s="21"/>
      <c r="ERV118" s="21"/>
      <c r="ERW118" s="21"/>
      <c r="ERX118" s="21"/>
      <c r="ERY118" s="21"/>
      <c r="ERZ118" s="21"/>
      <c r="ESA118" s="21"/>
      <c r="ESB118" s="21"/>
      <c r="ESC118" s="21"/>
      <c r="ESD118" s="21"/>
      <c r="ESE118" s="21"/>
      <c r="ESF118" s="21"/>
      <c r="ESG118" s="21"/>
      <c r="ESH118" s="21"/>
      <c r="ESI118" s="21"/>
      <c r="ESJ118" s="21"/>
      <c r="ESK118" s="21"/>
      <c r="ESL118" s="21"/>
      <c r="ESM118" s="21"/>
      <c r="ESN118" s="21"/>
      <c r="ESO118" s="21"/>
      <c r="ESP118" s="21"/>
      <c r="ESQ118" s="21"/>
      <c r="ESR118" s="21"/>
      <c r="ESS118" s="21"/>
      <c r="EST118" s="21"/>
      <c r="ESU118" s="21"/>
      <c r="ESV118" s="21"/>
      <c r="ESW118" s="21"/>
      <c r="ESX118" s="21"/>
      <c r="ESY118" s="21"/>
      <c r="ESZ118" s="21"/>
      <c r="ETA118" s="21"/>
      <c r="ETB118" s="21"/>
      <c r="ETC118" s="21"/>
      <c r="ETD118" s="21"/>
      <c r="ETE118" s="21"/>
      <c r="ETF118" s="21"/>
      <c r="ETG118" s="21"/>
      <c r="ETH118" s="21"/>
      <c r="ETI118" s="21"/>
      <c r="ETJ118" s="21"/>
      <c r="ETK118" s="21"/>
      <c r="ETL118" s="21"/>
      <c r="ETM118" s="21"/>
      <c r="ETN118" s="21"/>
      <c r="ETO118" s="21"/>
      <c r="ETP118" s="21"/>
      <c r="ETQ118" s="21"/>
      <c r="ETR118" s="21"/>
      <c r="ETS118" s="21"/>
      <c r="ETT118" s="21"/>
      <c r="ETU118" s="21"/>
      <c r="ETV118" s="21"/>
      <c r="ETW118" s="21"/>
      <c r="ETX118" s="21"/>
      <c r="ETY118" s="21"/>
      <c r="ETZ118" s="21"/>
      <c r="EUA118" s="21"/>
      <c r="EUB118" s="21"/>
      <c r="EUC118" s="21"/>
      <c r="EUD118" s="21"/>
      <c r="EUE118" s="21"/>
      <c r="EUF118" s="21"/>
      <c r="EUG118" s="21"/>
      <c r="EUH118" s="21"/>
      <c r="EUI118" s="21"/>
      <c r="EUJ118" s="21"/>
      <c r="EUK118" s="21"/>
      <c r="EUL118" s="21"/>
      <c r="EUM118" s="21"/>
      <c r="EUN118" s="21"/>
      <c r="EUO118" s="21"/>
      <c r="EUP118" s="21"/>
      <c r="EUQ118" s="21"/>
      <c r="EUR118" s="21"/>
      <c r="EUS118" s="21"/>
      <c r="EUT118" s="21"/>
      <c r="EUU118" s="21"/>
      <c r="EUV118" s="21"/>
      <c r="EUW118" s="21"/>
      <c r="EUX118" s="21"/>
      <c r="EUY118" s="21"/>
      <c r="EUZ118" s="21"/>
      <c r="EVA118" s="21"/>
      <c r="EVB118" s="21"/>
      <c r="EVC118" s="21"/>
      <c r="EVD118" s="21"/>
      <c r="EVE118" s="21"/>
      <c r="EVF118" s="21"/>
      <c r="EVG118" s="21"/>
      <c r="EVH118" s="21"/>
      <c r="EVI118" s="21"/>
      <c r="EVJ118" s="21"/>
      <c r="EVK118" s="21"/>
      <c r="EVL118" s="21"/>
      <c r="EVM118" s="21"/>
      <c r="EVN118" s="21"/>
      <c r="EVO118" s="21"/>
      <c r="EVP118" s="21"/>
      <c r="EVQ118" s="21"/>
      <c r="EVR118" s="21"/>
      <c r="EVS118" s="21"/>
      <c r="EVT118" s="21"/>
      <c r="EVU118" s="21"/>
      <c r="EVV118" s="21"/>
      <c r="EVW118" s="21"/>
      <c r="EVX118" s="21"/>
      <c r="EVY118" s="21"/>
      <c r="EVZ118" s="21"/>
      <c r="EWA118" s="21"/>
      <c r="EWB118" s="21"/>
      <c r="EWC118" s="21"/>
      <c r="EWD118" s="21"/>
      <c r="EWE118" s="21"/>
      <c r="EWF118" s="21"/>
      <c r="EWG118" s="21"/>
      <c r="EWH118" s="21"/>
      <c r="EWI118" s="21"/>
      <c r="EWJ118" s="21"/>
      <c r="EWK118" s="21"/>
      <c r="EWL118" s="21"/>
      <c r="EWM118" s="21"/>
      <c r="EWN118" s="21"/>
      <c r="EWO118" s="21"/>
      <c r="EWP118" s="21"/>
      <c r="EWQ118" s="21"/>
      <c r="EWR118" s="21"/>
      <c r="EWS118" s="21"/>
      <c r="EWT118" s="21"/>
      <c r="EWU118" s="21"/>
      <c r="EWV118" s="21"/>
      <c r="EWW118" s="21"/>
      <c r="EWX118" s="21"/>
      <c r="EWY118" s="21"/>
      <c r="EWZ118" s="21"/>
      <c r="EXA118" s="21"/>
      <c r="EXB118" s="21"/>
      <c r="EXC118" s="21"/>
      <c r="EXD118" s="21"/>
      <c r="EXE118" s="21"/>
      <c r="EXF118" s="21"/>
      <c r="EXG118" s="21"/>
      <c r="EXH118" s="21"/>
      <c r="EXI118" s="21"/>
      <c r="EXJ118" s="21"/>
      <c r="EXK118" s="21"/>
      <c r="EXL118" s="21"/>
      <c r="EXM118" s="21"/>
      <c r="EXN118" s="21"/>
      <c r="EXO118" s="21"/>
      <c r="EXP118" s="21"/>
      <c r="EXQ118" s="21"/>
      <c r="EXR118" s="21"/>
      <c r="EXS118" s="21"/>
      <c r="EXT118" s="21"/>
      <c r="EXU118" s="21"/>
      <c r="EXV118" s="21"/>
      <c r="EXW118" s="21"/>
      <c r="EXX118" s="21"/>
      <c r="EXY118" s="21"/>
      <c r="EXZ118" s="21"/>
      <c r="EYA118" s="21"/>
      <c r="EYB118" s="21"/>
      <c r="EYC118" s="21"/>
      <c r="EYD118" s="21"/>
      <c r="EYE118" s="21"/>
      <c r="EYF118" s="21"/>
      <c r="EYG118" s="21"/>
      <c r="EYH118" s="21"/>
      <c r="EYI118" s="21"/>
      <c r="EYJ118" s="21"/>
      <c r="EYK118" s="21"/>
      <c r="EYL118" s="21"/>
      <c r="EYM118" s="21"/>
      <c r="EYN118" s="21"/>
      <c r="EYO118" s="21"/>
      <c r="EYP118" s="21"/>
      <c r="EYQ118" s="21"/>
      <c r="EYR118" s="21"/>
      <c r="EYS118" s="21"/>
      <c r="EYT118" s="21"/>
      <c r="EYU118" s="21"/>
      <c r="EYV118" s="21"/>
      <c r="EYW118" s="21"/>
      <c r="EYX118" s="21"/>
      <c r="EYY118" s="21"/>
      <c r="EYZ118" s="21"/>
      <c r="EZA118" s="21"/>
      <c r="EZB118" s="21"/>
      <c r="EZC118" s="21"/>
      <c r="EZD118" s="21"/>
      <c r="EZE118" s="21"/>
      <c r="EZF118" s="21"/>
      <c r="EZG118" s="21"/>
      <c r="EZH118" s="21"/>
      <c r="EZI118" s="21"/>
      <c r="EZJ118" s="21"/>
      <c r="EZK118" s="21"/>
      <c r="EZL118" s="21"/>
      <c r="EZM118" s="21"/>
      <c r="EZN118" s="21"/>
      <c r="EZO118" s="21"/>
      <c r="EZP118" s="21"/>
      <c r="EZQ118" s="21"/>
      <c r="EZR118" s="21"/>
      <c r="EZS118" s="21"/>
      <c r="EZT118" s="21"/>
      <c r="EZU118" s="21"/>
      <c r="EZV118" s="21"/>
      <c r="EZW118" s="21"/>
      <c r="EZX118" s="21"/>
      <c r="EZY118" s="21"/>
      <c r="EZZ118" s="21"/>
      <c r="FAA118" s="21"/>
      <c r="FAB118" s="21"/>
      <c r="FAC118" s="21"/>
      <c r="FAD118" s="21"/>
      <c r="FAE118" s="21"/>
      <c r="FAF118" s="21"/>
      <c r="FAG118" s="21"/>
      <c r="FAH118" s="21"/>
      <c r="FAI118" s="21"/>
      <c r="FAJ118" s="21"/>
      <c r="FAK118" s="21"/>
      <c r="FAL118" s="21"/>
      <c r="FAM118" s="21"/>
      <c r="FAN118" s="21"/>
      <c r="FAO118" s="21"/>
      <c r="FAP118" s="21"/>
      <c r="FAQ118" s="21"/>
      <c r="FAR118" s="21"/>
      <c r="FAS118" s="21"/>
      <c r="FAT118" s="21"/>
      <c r="FAU118" s="21"/>
      <c r="FAV118" s="21"/>
      <c r="FAW118" s="21"/>
      <c r="FAX118" s="21"/>
      <c r="FAY118" s="21"/>
      <c r="FAZ118" s="21"/>
      <c r="FBA118" s="21"/>
      <c r="FBB118" s="21"/>
      <c r="FBC118" s="21"/>
      <c r="FBD118" s="21"/>
      <c r="FBE118" s="21"/>
      <c r="FBF118" s="21"/>
      <c r="FBG118" s="21"/>
      <c r="FBH118" s="21"/>
      <c r="FBI118" s="21"/>
      <c r="FBJ118" s="21"/>
      <c r="FBK118" s="21"/>
      <c r="FBL118" s="21"/>
      <c r="FBM118" s="21"/>
      <c r="FBN118" s="21"/>
      <c r="FBO118" s="21"/>
      <c r="FBP118" s="21"/>
      <c r="FBQ118" s="21"/>
      <c r="FBR118" s="21"/>
      <c r="FBS118" s="21"/>
      <c r="FBT118" s="21"/>
      <c r="FBU118" s="21"/>
      <c r="FBV118" s="21"/>
      <c r="FBW118" s="21"/>
      <c r="FBX118" s="21"/>
      <c r="FBY118" s="21"/>
      <c r="FBZ118" s="21"/>
      <c r="FCA118" s="21"/>
      <c r="FCB118" s="21"/>
      <c r="FCC118" s="21"/>
      <c r="FCD118" s="21"/>
      <c r="FCE118" s="21"/>
      <c r="FCF118" s="21"/>
      <c r="FCG118" s="21"/>
      <c r="FCH118" s="21"/>
      <c r="FCI118" s="21"/>
      <c r="FCJ118" s="21"/>
      <c r="FCK118" s="21"/>
      <c r="FCL118" s="21"/>
      <c r="FCM118" s="21"/>
      <c r="FCN118" s="21"/>
      <c r="FCO118" s="21"/>
      <c r="FCP118" s="21"/>
      <c r="FCQ118" s="21"/>
      <c r="FCR118" s="21"/>
      <c r="FCS118" s="21"/>
      <c r="FCT118" s="21"/>
      <c r="FCU118" s="21"/>
      <c r="FCV118" s="21"/>
      <c r="FCW118" s="21"/>
      <c r="FCX118" s="21"/>
      <c r="FCY118" s="21"/>
      <c r="FCZ118" s="21"/>
      <c r="FDA118" s="21"/>
      <c r="FDB118" s="21"/>
      <c r="FDC118" s="21"/>
      <c r="FDD118" s="21"/>
      <c r="FDE118" s="21"/>
      <c r="FDF118" s="21"/>
      <c r="FDG118" s="21"/>
      <c r="FDH118" s="21"/>
      <c r="FDI118" s="21"/>
      <c r="FDJ118" s="21"/>
      <c r="FDK118" s="21"/>
      <c r="FDL118" s="21"/>
      <c r="FDM118" s="21"/>
      <c r="FDN118" s="21"/>
      <c r="FDO118" s="21"/>
      <c r="FDP118" s="21"/>
      <c r="FDQ118" s="21"/>
      <c r="FDR118" s="21"/>
      <c r="FDS118" s="21"/>
      <c r="FDT118" s="21"/>
      <c r="FDU118" s="21"/>
      <c r="FDV118" s="21"/>
      <c r="FDW118" s="21"/>
      <c r="FDX118" s="21"/>
      <c r="FDY118" s="21"/>
      <c r="FDZ118" s="21"/>
      <c r="FEA118" s="21"/>
      <c r="FEB118" s="21"/>
      <c r="FEC118" s="21"/>
      <c r="FED118" s="21"/>
      <c r="FEE118" s="21"/>
      <c r="FEF118" s="21"/>
      <c r="FEG118" s="21"/>
      <c r="FEH118" s="21"/>
      <c r="FEI118" s="21"/>
      <c r="FEJ118" s="21"/>
      <c r="FEK118" s="21"/>
      <c r="FEL118" s="21"/>
      <c r="FEM118" s="21"/>
      <c r="FEN118" s="21"/>
      <c r="FEO118" s="21"/>
      <c r="FEP118" s="21"/>
      <c r="FEQ118" s="21"/>
      <c r="FER118" s="21"/>
      <c r="FES118" s="21"/>
      <c r="FET118" s="21"/>
      <c r="FEU118" s="21"/>
      <c r="FEV118" s="21"/>
      <c r="FEW118" s="21"/>
      <c r="FEX118" s="21"/>
      <c r="FEY118" s="21"/>
      <c r="FEZ118" s="21"/>
      <c r="FFA118" s="21"/>
      <c r="FFB118" s="21"/>
      <c r="FFC118" s="21"/>
      <c r="FFD118" s="21"/>
      <c r="FFE118" s="21"/>
      <c r="FFF118" s="21"/>
      <c r="FFG118" s="21"/>
      <c r="FFH118" s="21"/>
      <c r="FFI118" s="21"/>
      <c r="FFJ118" s="21"/>
      <c r="FFK118" s="21"/>
      <c r="FFL118" s="21"/>
      <c r="FFM118" s="21"/>
      <c r="FFN118" s="21"/>
      <c r="FFO118" s="21"/>
      <c r="FFP118" s="21"/>
      <c r="FFQ118" s="21"/>
      <c r="FFR118" s="21"/>
      <c r="FFS118" s="21"/>
      <c r="FFT118" s="21"/>
      <c r="FFU118" s="21"/>
      <c r="FFV118" s="21"/>
      <c r="FFW118" s="21"/>
      <c r="FFX118" s="21"/>
      <c r="FFY118" s="21"/>
      <c r="FFZ118" s="21"/>
      <c r="FGA118" s="21"/>
      <c r="FGB118" s="21"/>
      <c r="FGC118" s="21"/>
      <c r="FGD118" s="21"/>
      <c r="FGE118" s="21"/>
      <c r="FGF118" s="21"/>
      <c r="FGG118" s="21"/>
      <c r="FGH118" s="21"/>
      <c r="FGI118" s="21"/>
      <c r="FGJ118" s="21"/>
      <c r="FGK118" s="21"/>
      <c r="FGL118" s="21"/>
      <c r="FGM118" s="21"/>
      <c r="FGN118" s="21"/>
      <c r="FGO118" s="21"/>
      <c r="FGP118" s="21"/>
      <c r="FGQ118" s="21"/>
      <c r="FGR118" s="21"/>
      <c r="FGS118" s="21"/>
      <c r="FGT118" s="21"/>
      <c r="FGU118" s="21"/>
      <c r="FGV118" s="21"/>
      <c r="FGW118" s="21"/>
      <c r="FGX118" s="21"/>
      <c r="FGY118" s="21"/>
      <c r="FGZ118" s="21"/>
      <c r="FHA118" s="21"/>
      <c r="FHB118" s="21"/>
      <c r="FHC118" s="21"/>
      <c r="FHD118" s="21"/>
      <c r="FHE118" s="21"/>
      <c r="FHF118" s="21"/>
      <c r="FHG118" s="21"/>
      <c r="FHH118" s="21"/>
      <c r="FHI118" s="21"/>
      <c r="FHJ118" s="21"/>
      <c r="FHK118" s="21"/>
      <c r="FHL118" s="21"/>
      <c r="FHM118" s="21"/>
      <c r="FHN118" s="21"/>
      <c r="FHO118" s="21"/>
      <c r="FHP118" s="21"/>
      <c r="FHQ118" s="21"/>
      <c r="FHR118" s="21"/>
      <c r="FHS118" s="21"/>
      <c r="FHT118" s="21"/>
      <c r="FHU118" s="21"/>
      <c r="FHV118" s="21"/>
      <c r="FHW118" s="21"/>
      <c r="FHX118" s="21"/>
      <c r="FHY118" s="21"/>
      <c r="FHZ118" s="21"/>
      <c r="FIA118" s="21"/>
      <c r="FIB118" s="21"/>
      <c r="FIC118" s="21"/>
      <c r="FID118" s="21"/>
      <c r="FIE118" s="21"/>
      <c r="FIF118" s="21"/>
      <c r="FIG118" s="21"/>
      <c r="FIH118" s="21"/>
      <c r="FII118" s="21"/>
      <c r="FIJ118" s="21"/>
      <c r="FIK118" s="21"/>
      <c r="FIL118" s="21"/>
      <c r="FIM118" s="21"/>
      <c r="FIN118" s="21"/>
      <c r="FIO118" s="21"/>
      <c r="FIP118" s="21"/>
      <c r="FIQ118" s="21"/>
      <c r="FIR118" s="21"/>
      <c r="FIS118" s="21"/>
      <c r="FIT118" s="21"/>
      <c r="FIU118" s="21"/>
      <c r="FIV118" s="21"/>
      <c r="FIW118" s="21"/>
      <c r="FIX118" s="21"/>
      <c r="FIY118" s="21"/>
      <c r="FIZ118" s="21"/>
      <c r="FJA118" s="21"/>
      <c r="FJB118" s="21"/>
      <c r="FJC118" s="21"/>
      <c r="FJD118" s="21"/>
      <c r="FJE118" s="21"/>
      <c r="FJF118" s="21"/>
      <c r="FJG118" s="21"/>
      <c r="FJH118" s="21"/>
      <c r="FJI118" s="21"/>
      <c r="FJJ118" s="21"/>
      <c r="FJK118" s="21"/>
      <c r="FJL118" s="21"/>
      <c r="FJM118" s="21"/>
      <c r="FJN118" s="21"/>
      <c r="FJO118" s="21"/>
      <c r="FJP118" s="21"/>
      <c r="FJQ118" s="21"/>
      <c r="FJR118" s="21"/>
      <c r="FJS118" s="21"/>
      <c r="FJT118" s="21"/>
      <c r="FJU118" s="21"/>
      <c r="FJV118" s="21"/>
      <c r="FJW118" s="21"/>
      <c r="FJX118" s="21"/>
      <c r="FJY118" s="21"/>
      <c r="FJZ118" s="21"/>
      <c r="FKA118" s="21"/>
      <c r="FKB118" s="21"/>
      <c r="FKC118" s="21"/>
      <c r="FKD118" s="21"/>
      <c r="FKE118" s="21"/>
      <c r="FKF118" s="21"/>
      <c r="FKG118" s="21"/>
      <c r="FKH118" s="21"/>
      <c r="FKI118" s="21"/>
      <c r="FKJ118" s="21"/>
      <c r="FKK118" s="21"/>
      <c r="FKL118" s="21"/>
      <c r="FKM118" s="21"/>
      <c r="FKN118" s="21"/>
      <c r="FKO118" s="21"/>
      <c r="FKP118" s="21"/>
      <c r="FKQ118" s="21"/>
      <c r="FKR118" s="21"/>
      <c r="FKS118" s="21"/>
      <c r="FKT118" s="21"/>
      <c r="FKU118" s="21"/>
      <c r="FKV118" s="21"/>
      <c r="FKW118" s="21"/>
      <c r="FKX118" s="21"/>
      <c r="FKY118" s="21"/>
      <c r="FKZ118" s="21"/>
      <c r="FLA118" s="21"/>
      <c r="FLB118" s="21"/>
      <c r="FLC118" s="21"/>
      <c r="FLD118" s="21"/>
      <c r="FLE118" s="21"/>
      <c r="FLF118" s="21"/>
      <c r="FLG118" s="21"/>
      <c r="FLH118" s="21"/>
      <c r="FLI118" s="21"/>
      <c r="FLJ118" s="21"/>
      <c r="FLK118" s="21"/>
      <c r="FLL118" s="21"/>
      <c r="FLM118" s="21"/>
      <c r="FLN118" s="21"/>
      <c r="FLO118" s="21"/>
      <c r="FLP118" s="21"/>
      <c r="FLQ118" s="21"/>
      <c r="FLR118" s="21"/>
      <c r="FLS118" s="21"/>
      <c r="FLT118" s="21"/>
      <c r="FLU118" s="21"/>
      <c r="FLV118" s="21"/>
      <c r="FLW118" s="21"/>
      <c r="FLX118" s="21"/>
      <c r="FLY118" s="21"/>
      <c r="FLZ118" s="21"/>
      <c r="FMA118" s="21"/>
      <c r="FMB118" s="21"/>
      <c r="FMC118" s="21"/>
      <c r="FMD118" s="21"/>
      <c r="FME118" s="21"/>
      <c r="FMF118" s="21"/>
      <c r="FMG118" s="21"/>
      <c r="FMH118" s="21"/>
      <c r="FMI118" s="21"/>
      <c r="FMJ118" s="21"/>
      <c r="FMK118" s="21"/>
      <c r="FML118" s="21"/>
      <c r="FMM118" s="21"/>
      <c r="FMN118" s="21"/>
      <c r="FMO118" s="21"/>
      <c r="FMP118" s="21"/>
      <c r="FMQ118" s="21"/>
      <c r="FMR118" s="21"/>
      <c r="FMS118" s="21"/>
      <c r="FMT118" s="21"/>
      <c r="FMU118" s="21"/>
      <c r="FMV118" s="21"/>
      <c r="FMW118" s="21"/>
      <c r="FMX118" s="21"/>
      <c r="FMY118" s="21"/>
      <c r="FMZ118" s="21"/>
      <c r="FNA118" s="21"/>
      <c r="FNB118" s="21"/>
      <c r="FNC118" s="21"/>
      <c r="FND118" s="21"/>
      <c r="FNE118" s="21"/>
      <c r="FNF118" s="21"/>
      <c r="FNG118" s="21"/>
      <c r="FNH118" s="21"/>
      <c r="FNI118" s="21"/>
      <c r="FNJ118" s="21"/>
      <c r="FNK118" s="21"/>
      <c r="FNL118" s="21"/>
      <c r="FNM118" s="21"/>
      <c r="FNN118" s="21"/>
      <c r="FNO118" s="21"/>
      <c r="FNP118" s="21"/>
      <c r="FNQ118" s="21"/>
      <c r="FNR118" s="21"/>
      <c r="FNS118" s="21"/>
      <c r="FNT118" s="21"/>
      <c r="FNU118" s="21"/>
      <c r="FNV118" s="21"/>
      <c r="FNW118" s="21"/>
      <c r="FNX118" s="21"/>
      <c r="FNY118" s="21"/>
      <c r="FNZ118" s="21"/>
      <c r="FOA118" s="21"/>
      <c r="FOB118" s="21"/>
      <c r="FOC118" s="21"/>
      <c r="FOD118" s="21"/>
      <c r="FOE118" s="21"/>
      <c r="FOF118" s="21"/>
      <c r="FOG118" s="21"/>
      <c r="FOH118" s="21"/>
      <c r="FOI118" s="21"/>
      <c r="FOJ118" s="21"/>
      <c r="FOK118" s="21"/>
      <c r="FOL118" s="21"/>
      <c r="FOM118" s="21"/>
      <c r="FON118" s="21"/>
      <c r="FOO118" s="21"/>
      <c r="FOP118" s="21"/>
      <c r="FOQ118" s="21"/>
      <c r="FOR118" s="21"/>
      <c r="FOS118" s="21"/>
      <c r="FOT118" s="21"/>
      <c r="FOU118" s="21"/>
      <c r="FOV118" s="21"/>
      <c r="FOW118" s="21"/>
      <c r="FOX118" s="21"/>
      <c r="FOY118" s="21"/>
      <c r="FOZ118" s="21"/>
      <c r="FPA118" s="21"/>
      <c r="FPB118" s="21"/>
      <c r="FPC118" s="21"/>
      <c r="FPD118" s="21"/>
      <c r="FPE118" s="21"/>
      <c r="FPF118" s="21"/>
      <c r="FPG118" s="21"/>
      <c r="FPH118" s="21"/>
      <c r="FPI118" s="21"/>
      <c r="FPJ118" s="21"/>
      <c r="FPK118" s="21"/>
      <c r="FPL118" s="21"/>
      <c r="FPM118" s="21"/>
      <c r="FPN118" s="21"/>
      <c r="FPO118" s="21"/>
      <c r="FPP118" s="21"/>
      <c r="FPQ118" s="21"/>
      <c r="FPR118" s="21"/>
      <c r="FPS118" s="21"/>
      <c r="FPT118" s="21"/>
      <c r="FPU118" s="21"/>
      <c r="FPV118" s="21"/>
      <c r="FPW118" s="21"/>
      <c r="FPX118" s="21"/>
      <c r="FPY118" s="21"/>
      <c r="FPZ118" s="21"/>
      <c r="FQA118" s="21"/>
      <c r="FQB118" s="21"/>
      <c r="FQC118" s="21"/>
      <c r="FQD118" s="21"/>
      <c r="FQE118" s="21"/>
      <c r="FQF118" s="21"/>
      <c r="FQG118" s="21"/>
      <c r="FQH118" s="21"/>
      <c r="FQI118" s="21"/>
      <c r="FQJ118" s="21"/>
      <c r="FQK118" s="21"/>
      <c r="FQL118" s="21"/>
      <c r="FQM118" s="21"/>
      <c r="FQN118" s="21"/>
      <c r="FQO118" s="21"/>
      <c r="FQP118" s="21"/>
      <c r="FQQ118" s="21"/>
      <c r="FQR118" s="21"/>
      <c r="FQS118" s="21"/>
      <c r="FQT118" s="21"/>
      <c r="FQU118" s="21"/>
      <c r="FQV118" s="21"/>
      <c r="FQW118" s="21"/>
      <c r="FQX118" s="21"/>
      <c r="FQY118" s="21"/>
      <c r="FQZ118" s="21"/>
      <c r="FRA118" s="21"/>
      <c r="FRB118" s="21"/>
      <c r="FRC118" s="21"/>
      <c r="FRD118" s="21"/>
      <c r="FRE118" s="21"/>
      <c r="FRF118" s="21"/>
      <c r="FRG118" s="21"/>
      <c r="FRH118" s="21"/>
      <c r="FRI118" s="21"/>
      <c r="FRJ118" s="21"/>
      <c r="FRK118" s="21"/>
      <c r="FRL118" s="21"/>
      <c r="FRM118" s="21"/>
      <c r="FRN118" s="21"/>
      <c r="FRO118" s="21"/>
      <c r="FRP118" s="21"/>
      <c r="FRQ118" s="21"/>
      <c r="FRR118" s="21"/>
      <c r="FRS118" s="21"/>
      <c r="FRT118" s="21"/>
      <c r="FRU118" s="21"/>
      <c r="FRV118" s="21"/>
      <c r="FRW118" s="21"/>
      <c r="FRX118" s="21"/>
      <c r="FRY118" s="21"/>
      <c r="FRZ118" s="21"/>
      <c r="FSA118" s="21"/>
      <c r="FSB118" s="21"/>
      <c r="FSC118" s="21"/>
      <c r="FSD118" s="21"/>
      <c r="FSE118" s="21"/>
      <c r="FSF118" s="21"/>
      <c r="FSG118" s="21"/>
      <c r="FSH118" s="21"/>
      <c r="FSI118" s="21"/>
      <c r="FSJ118" s="21"/>
      <c r="FSK118" s="21"/>
      <c r="FSL118" s="21"/>
      <c r="FSM118" s="21"/>
      <c r="FSN118" s="21"/>
      <c r="FSO118" s="21"/>
      <c r="FSP118" s="21"/>
      <c r="FSQ118" s="21"/>
      <c r="FSR118" s="21"/>
      <c r="FSS118" s="21"/>
      <c r="FST118" s="21"/>
      <c r="FSU118" s="21"/>
      <c r="FSV118" s="21"/>
      <c r="FSW118" s="21"/>
      <c r="FSX118" s="21"/>
      <c r="FSY118" s="21"/>
      <c r="FSZ118" s="21"/>
      <c r="FTA118" s="21"/>
      <c r="FTB118" s="21"/>
      <c r="FTC118" s="21"/>
      <c r="FTD118" s="21"/>
      <c r="FTE118" s="21"/>
      <c r="FTF118" s="21"/>
      <c r="FTG118" s="21"/>
      <c r="FTH118" s="21"/>
      <c r="FTI118" s="21"/>
      <c r="FTJ118" s="21"/>
      <c r="FTK118" s="21"/>
      <c r="FTL118" s="21"/>
      <c r="FTM118" s="21"/>
      <c r="FTN118" s="21"/>
      <c r="FTO118" s="21"/>
      <c r="FTP118" s="21"/>
      <c r="FTQ118" s="21"/>
      <c r="FTR118" s="21"/>
      <c r="FTS118" s="21"/>
      <c r="FTT118" s="21"/>
      <c r="FTU118" s="21"/>
      <c r="FTV118" s="21"/>
      <c r="FTW118" s="21"/>
      <c r="FTX118" s="21"/>
      <c r="FTY118" s="21"/>
      <c r="FTZ118" s="21"/>
      <c r="FUA118" s="21"/>
      <c r="FUB118" s="21"/>
      <c r="FUC118" s="21"/>
      <c r="FUD118" s="21"/>
      <c r="FUE118" s="21"/>
      <c r="FUF118" s="21"/>
      <c r="FUG118" s="21"/>
      <c r="FUH118" s="21"/>
      <c r="FUI118" s="21"/>
      <c r="FUJ118" s="21"/>
      <c r="FUK118" s="21"/>
      <c r="FUL118" s="21"/>
      <c r="FUM118" s="21"/>
      <c r="FUN118" s="21"/>
      <c r="FUO118" s="21"/>
      <c r="FUP118" s="21"/>
      <c r="FUQ118" s="21"/>
      <c r="FUR118" s="21"/>
      <c r="FUS118" s="21"/>
      <c r="FUT118" s="21"/>
      <c r="FUU118" s="21"/>
      <c r="FUV118" s="21"/>
      <c r="FUW118" s="21"/>
      <c r="FUX118" s="21"/>
      <c r="FUY118" s="21"/>
      <c r="FUZ118" s="21"/>
      <c r="FVA118" s="21"/>
      <c r="FVB118" s="21"/>
      <c r="FVC118" s="21"/>
      <c r="FVD118" s="21"/>
      <c r="FVE118" s="21"/>
      <c r="FVF118" s="21"/>
      <c r="FVG118" s="21"/>
      <c r="FVH118" s="21"/>
      <c r="FVI118" s="21"/>
      <c r="FVJ118" s="21"/>
      <c r="FVK118" s="21"/>
      <c r="FVL118" s="21"/>
      <c r="FVM118" s="21"/>
      <c r="FVN118" s="21"/>
      <c r="FVO118" s="21"/>
      <c r="FVP118" s="21"/>
      <c r="FVQ118" s="21"/>
      <c r="FVR118" s="21"/>
      <c r="FVS118" s="21"/>
      <c r="FVT118" s="21"/>
      <c r="FVU118" s="21"/>
      <c r="FVV118" s="21"/>
      <c r="FVW118" s="21"/>
      <c r="FVX118" s="21"/>
      <c r="FVY118" s="21"/>
      <c r="FVZ118" s="21"/>
      <c r="FWA118" s="21"/>
      <c r="FWB118" s="21"/>
      <c r="FWC118" s="21"/>
      <c r="FWD118" s="21"/>
      <c r="FWE118" s="21"/>
      <c r="FWF118" s="21"/>
      <c r="FWG118" s="21"/>
      <c r="FWH118" s="21"/>
      <c r="FWI118" s="21"/>
      <c r="FWJ118" s="21"/>
      <c r="FWK118" s="21"/>
      <c r="FWL118" s="21"/>
      <c r="FWM118" s="21"/>
      <c r="FWN118" s="21"/>
      <c r="FWO118" s="21"/>
      <c r="FWP118" s="21"/>
      <c r="FWQ118" s="21"/>
      <c r="FWR118" s="21"/>
      <c r="FWS118" s="21"/>
      <c r="FWT118" s="21"/>
      <c r="FWU118" s="21"/>
      <c r="FWV118" s="21"/>
      <c r="FWW118" s="21"/>
      <c r="FWX118" s="21"/>
      <c r="FWY118" s="21"/>
      <c r="FWZ118" s="21"/>
      <c r="FXA118" s="21"/>
      <c r="FXB118" s="21"/>
      <c r="FXC118" s="21"/>
      <c r="FXD118" s="21"/>
      <c r="FXE118" s="21"/>
      <c r="FXF118" s="21"/>
      <c r="FXG118" s="21"/>
      <c r="FXH118" s="21"/>
      <c r="FXI118" s="21"/>
      <c r="FXJ118" s="21"/>
      <c r="FXK118" s="21"/>
      <c r="FXL118" s="21"/>
      <c r="FXM118" s="21"/>
      <c r="FXN118" s="21"/>
      <c r="FXO118" s="21"/>
      <c r="FXP118" s="21"/>
      <c r="FXQ118" s="21"/>
      <c r="FXR118" s="21"/>
      <c r="FXS118" s="21"/>
      <c r="FXT118" s="21"/>
      <c r="FXU118" s="21"/>
      <c r="FXV118" s="21"/>
      <c r="FXW118" s="21"/>
      <c r="FXX118" s="21"/>
      <c r="FXY118" s="21"/>
      <c r="FXZ118" s="21"/>
      <c r="FYA118" s="21"/>
      <c r="FYB118" s="21"/>
      <c r="FYC118" s="21"/>
      <c r="FYD118" s="21"/>
      <c r="FYE118" s="21"/>
      <c r="FYF118" s="21"/>
      <c r="FYG118" s="21"/>
      <c r="FYH118" s="21"/>
      <c r="FYI118" s="21"/>
      <c r="FYJ118" s="21"/>
      <c r="FYK118" s="21"/>
      <c r="FYL118" s="21"/>
      <c r="FYM118" s="21"/>
      <c r="FYN118" s="21"/>
      <c r="FYO118" s="21"/>
      <c r="FYP118" s="21"/>
      <c r="FYQ118" s="21"/>
      <c r="FYR118" s="21"/>
      <c r="FYS118" s="21"/>
      <c r="FYT118" s="21"/>
      <c r="FYU118" s="21"/>
      <c r="FYV118" s="21"/>
      <c r="FYW118" s="21"/>
      <c r="FYX118" s="21"/>
      <c r="FYY118" s="21"/>
      <c r="FYZ118" s="21"/>
      <c r="FZA118" s="21"/>
      <c r="FZB118" s="21"/>
      <c r="FZC118" s="21"/>
      <c r="FZD118" s="21"/>
      <c r="FZE118" s="21"/>
      <c r="FZF118" s="21"/>
      <c r="FZG118" s="21"/>
      <c r="FZH118" s="21"/>
      <c r="FZI118" s="21"/>
      <c r="FZJ118" s="21"/>
      <c r="FZK118" s="21"/>
      <c r="FZL118" s="21"/>
      <c r="FZM118" s="21"/>
      <c r="FZN118" s="21"/>
      <c r="FZO118" s="21"/>
      <c r="FZP118" s="21"/>
      <c r="FZQ118" s="21"/>
      <c r="FZR118" s="21"/>
      <c r="FZS118" s="21"/>
      <c r="FZT118" s="21"/>
      <c r="FZU118" s="21"/>
      <c r="FZV118" s="21"/>
      <c r="FZW118" s="21"/>
      <c r="FZX118" s="21"/>
      <c r="FZY118" s="21"/>
      <c r="FZZ118" s="21"/>
      <c r="GAA118" s="21"/>
      <c r="GAB118" s="21"/>
      <c r="GAC118" s="21"/>
      <c r="GAD118" s="21"/>
      <c r="GAE118" s="21"/>
      <c r="GAF118" s="21"/>
      <c r="GAG118" s="21"/>
      <c r="GAH118" s="21"/>
      <c r="GAI118" s="21"/>
      <c r="GAJ118" s="21"/>
      <c r="GAK118" s="21"/>
      <c r="GAL118" s="21"/>
      <c r="GAM118" s="21"/>
      <c r="GAN118" s="21"/>
      <c r="GAO118" s="21"/>
      <c r="GAP118" s="21"/>
      <c r="GAQ118" s="21"/>
      <c r="GAR118" s="21"/>
      <c r="GAS118" s="21"/>
      <c r="GAT118" s="21"/>
      <c r="GAU118" s="21"/>
      <c r="GAV118" s="21"/>
      <c r="GAW118" s="21"/>
      <c r="GAX118" s="21"/>
      <c r="GAY118" s="21"/>
      <c r="GAZ118" s="21"/>
      <c r="GBA118" s="21"/>
      <c r="GBB118" s="21"/>
      <c r="GBC118" s="21"/>
      <c r="GBD118" s="21"/>
      <c r="GBE118" s="21"/>
      <c r="GBF118" s="21"/>
      <c r="GBG118" s="21"/>
      <c r="GBH118" s="21"/>
      <c r="GBI118" s="21"/>
      <c r="GBJ118" s="21"/>
      <c r="GBK118" s="21"/>
      <c r="GBL118" s="21"/>
      <c r="GBM118" s="21"/>
      <c r="GBN118" s="21"/>
      <c r="GBO118" s="21"/>
      <c r="GBP118" s="21"/>
      <c r="GBQ118" s="21"/>
      <c r="GBR118" s="21"/>
      <c r="GBS118" s="21"/>
      <c r="GBT118" s="21"/>
      <c r="GBU118" s="21"/>
      <c r="GBV118" s="21"/>
      <c r="GBW118" s="21"/>
      <c r="GBX118" s="21"/>
      <c r="GBY118" s="21"/>
      <c r="GBZ118" s="21"/>
      <c r="GCA118" s="21"/>
      <c r="GCB118" s="21"/>
      <c r="GCC118" s="21"/>
      <c r="GCD118" s="21"/>
      <c r="GCE118" s="21"/>
      <c r="GCF118" s="21"/>
      <c r="GCG118" s="21"/>
      <c r="GCH118" s="21"/>
      <c r="GCI118" s="21"/>
      <c r="GCJ118" s="21"/>
      <c r="GCK118" s="21"/>
      <c r="GCL118" s="21"/>
      <c r="GCM118" s="21"/>
      <c r="GCN118" s="21"/>
      <c r="GCO118" s="21"/>
      <c r="GCP118" s="21"/>
      <c r="GCQ118" s="21"/>
      <c r="GCR118" s="21"/>
      <c r="GCS118" s="21"/>
      <c r="GCT118" s="21"/>
      <c r="GCU118" s="21"/>
      <c r="GCV118" s="21"/>
      <c r="GCW118" s="21"/>
      <c r="GCX118" s="21"/>
      <c r="GCY118" s="21"/>
      <c r="GCZ118" s="21"/>
      <c r="GDA118" s="21"/>
      <c r="GDB118" s="21"/>
      <c r="GDC118" s="21"/>
      <c r="GDD118" s="21"/>
      <c r="GDE118" s="21"/>
      <c r="GDF118" s="21"/>
      <c r="GDG118" s="21"/>
      <c r="GDH118" s="21"/>
      <c r="GDI118" s="21"/>
      <c r="GDJ118" s="21"/>
      <c r="GDK118" s="21"/>
      <c r="GDL118" s="21"/>
      <c r="GDM118" s="21"/>
      <c r="GDN118" s="21"/>
      <c r="GDO118" s="21"/>
      <c r="GDP118" s="21"/>
      <c r="GDQ118" s="21"/>
      <c r="GDR118" s="21"/>
      <c r="GDS118" s="21"/>
      <c r="GDT118" s="21"/>
      <c r="GDU118" s="21"/>
      <c r="GDV118" s="21"/>
      <c r="GDW118" s="21"/>
      <c r="GDX118" s="21"/>
      <c r="GDY118" s="21"/>
      <c r="GDZ118" s="21"/>
      <c r="GEA118" s="21"/>
      <c r="GEB118" s="21"/>
      <c r="GEC118" s="21"/>
      <c r="GED118" s="21"/>
      <c r="GEE118" s="21"/>
      <c r="GEF118" s="21"/>
      <c r="GEG118" s="21"/>
      <c r="GEH118" s="21"/>
      <c r="GEI118" s="21"/>
      <c r="GEJ118" s="21"/>
      <c r="GEK118" s="21"/>
      <c r="GEL118" s="21"/>
      <c r="GEM118" s="21"/>
      <c r="GEN118" s="21"/>
      <c r="GEO118" s="21"/>
      <c r="GEP118" s="21"/>
      <c r="GEQ118" s="21"/>
      <c r="GER118" s="21"/>
      <c r="GES118" s="21"/>
      <c r="GET118" s="21"/>
      <c r="GEU118" s="21"/>
      <c r="GEV118" s="21"/>
      <c r="GEW118" s="21"/>
      <c r="GEX118" s="21"/>
      <c r="GEY118" s="21"/>
      <c r="GEZ118" s="21"/>
      <c r="GFA118" s="21"/>
      <c r="GFB118" s="21"/>
      <c r="GFC118" s="21"/>
      <c r="GFD118" s="21"/>
      <c r="GFE118" s="21"/>
      <c r="GFF118" s="21"/>
      <c r="GFG118" s="21"/>
      <c r="GFH118" s="21"/>
      <c r="GFI118" s="21"/>
      <c r="GFJ118" s="21"/>
      <c r="GFK118" s="21"/>
      <c r="GFL118" s="21"/>
      <c r="GFM118" s="21"/>
      <c r="GFN118" s="21"/>
      <c r="GFO118" s="21"/>
      <c r="GFP118" s="21"/>
      <c r="GFQ118" s="21"/>
      <c r="GFR118" s="21"/>
      <c r="GFS118" s="21"/>
      <c r="GFT118" s="21"/>
      <c r="GFU118" s="21"/>
      <c r="GFV118" s="21"/>
      <c r="GFW118" s="21"/>
      <c r="GFX118" s="21"/>
      <c r="GFY118" s="21"/>
      <c r="GFZ118" s="21"/>
      <c r="GGA118" s="21"/>
      <c r="GGB118" s="21"/>
      <c r="GGC118" s="21"/>
      <c r="GGD118" s="21"/>
      <c r="GGE118" s="21"/>
      <c r="GGF118" s="21"/>
      <c r="GGG118" s="21"/>
      <c r="GGH118" s="21"/>
      <c r="GGI118" s="21"/>
      <c r="GGJ118" s="21"/>
      <c r="GGK118" s="21"/>
      <c r="GGL118" s="21"/>
      <c r="GGM118" s="21"/>
      <c r="GGN118" s="21"/>
      <c r="GGO118" s="21"/>
      <c r="GGP118" s="21"/>
      <c r="GGQ118" s="21"/>
      <c r="GGR118" s="21"/>
      <c r="GGS118" s="21"/>
      <c r="GGT118" s="21"/>
      <c r="GGU118" s="21"/>
      <c r="GGV118" s="21"/>
      <c r="GGW118" s="21"/>
      <c r="GGX118" s="21"/>
      <c r="GGY118" s="21"/>
      <c r="GGZ118" s="21"/>
      <c r="GHA118" s="21"/>
      <c r="GHB118" s="21"/>
      <c r="GHC118" s="21"/>
      <c r="GHD118" s="21"/>
      <c r="GHE118" s="21"/>
      <c r="GHF118" s="21"/>
      <c r="GHG118" s="21"/>
      <c r="GHH118" s="21"/>
      <c r="GHI118" s="21"/>
      <c r="GHJ118" s="21"/>
      <c r="GHK118" s="21"/>
      <c r="GHL118" s="21"/>
      <c r="GHM118" s="21"/>
      <c r="GHN118" s="21"/>
      <c r="GHO118" s="21"/>
      <c r="GHP118" s="21"/>
      <c r="GHQ118" s="21"/>
      <c r="GHR118" s="21"/>
      <c r="GHS118" s="21"/>
      <c r="GHT118" s="21"/>
      <c r="GHU118" s="21"/>
      <c r="GHV118" s="21"/>
      <c r="GHW118" s="21"/>
      <c r="GHX118" s="21"/>
      <c r="GHY118" s="21"/>
      <c r="GHZ118" s="21"/>
      <c r="GIA118" s="21"/>
      <c r="GIB118" s="21"/>
      <c r="GIC118" s="21"/>
      <c r="GID118" s="21"/>
      <c r="GIE118" s="21"/>
      <c r="GIF118" s="21"/>
      <c r="GIG118" s="21"/>
      <c r="GIH118" s="21"/>
      <c r="GII118" s="21"/>
      <c r="GIJ118" s="21"/>
      <c r="GIK118" s="21"/>
      <c r="GIL118" s="21"/>
      <c r="GIM118" s="21"/>
      <c r="GIN118" s="21"/>
      <c r="GIO118" s="21"/>
      <c r="GIP118" s="21"/>
      <c r="GIQ118" s="21"/>
      <c r="GIR118" s="21"/>
      <c r="GIS118" s="21"/>
      <c r="GIT118" s="21"/>
      <c r="GIU118" s="21"/>
      <c r="GIV118" s="21"/>
      <c r="GIW118" s="21"/>
      <c r="GIX118" s="21"/>
      <c r="GIY118" s="21"/>
      <c r="GIZ118" s="21"/>
      <c r="GJA118" s="21"/>
      <c r="GJB118" s="21"/>
      <c r="GJC118" s="21"/>
      <c r="GJD118" s="21"/>
      <c r="GJE118" s="21"/>
      <c r="GJF118" s="21"/>
      <c r="GJG118" s="21"/>
      <c r="GJH118" s="21"/>
      <c r="GJI118" s="21"/>
      <c r="GJJ118" s="21"/>
      <c r="GJK118" s="21"/>
      <c r="GJL118" s="21"/>
      <c r="GJM118" s="21"/>
      <c r="GJN118" s="21"/>
      <c r="GJO118" s="21"/>
      <c r="GJP118" s="21"/>
      <c r="GJQ118" s="21"/>
      <c r="GJR118" s="21"/>
      <c r="GJS118" s="21"/>
      <c r="GJT118" s="21"/>
      <c r="GJU118" s="21"/>
      <c r="GJV118" s="21"/>
      <c r="GJW118" s="21"/>
      <c r="GJX118" s="21"/>
      <c r="GJY118" s="21"/>
      <c r="GJZ118" s="21"/>
      <c r="GKA118" s="21"/>
      <c r="GKB118" s="21"/>
      <c r="GKC118" s="21"/>
      <c r="GKD118" s="21"/>
      <c r="GKE118" s="21"/>
      <c r="GKF118" s="21"/>
      <c r="GKG118" s="21"/>
      <c r="GKH118" s="21"/>
      <c r="GKI118" s="21"/>
      <c r="GKJ118" s="21"/>
      <c r="GKK118" s="21"/>
      <c r="GKL118" s="21"/>
      <c r="GKM118" s="21"/>
      <c r="GKN118" s="21"/>
      <c r="GKO118" s="21"/>
      <c r="GKP118" s="21"/>
      <c r="GKQ118" s="21"/>
      <c r="GKR118" s="21"/>
      <c r="GKS118" s="21"/>
      <c r="GKT118" s="21"/>
      <c r="GKU118" s="21"/>
      <c r="GKV118" s="21"/>
      <c r="GKW118" s="21"/>
      <c r="GKX118" s="21"/>
      <c r="GKY118" s="21"/>
      <c r="GKZ118" s="21"/>
      <c r="GLA118" s="21"/>
      <c r="GLB118" s="21"/>
      <c r="GLC118" s="21"/>
      <c r="GLD118" s="21"/>
      <c r="GLE118" s="21"/>
      <c r="GLF118" s="21"/>
      <c r="GLG118" s="21"/>
      <c r="GLH118" s="21"/>
      <c r="GLI118" s="21"/>
      <c r="GLJ118" s="21"/>
      <c r="GLK118" s="21"/>
      <c r="GLL118" s="21"/>
      <c r="GLM118" s="21"/>
      <c r="GLN118" s="21"/>
      <c r="GLO118" s="21"/>
      <c r="GLP118" s="21"/>
      <c r="GLQ118" s="21"/>
      <c r="GLR118" s="21"/>
      <c r="GLS118" s="21"/>
      <c r="GLT118" s="21"/>
      <c r="GLU118" s="21"/>
      <c r="GLV118" s="21"/>
      <c r="GLW118" s="21"/>
      <c r="GLX118" s="21"/>
      <c r="GLY118" s="21"/>
      <c r="GLZ118" s="21"/>
      <c r="GMA118" s="21"/>
      <c r="GMB118" s="21"/>
      <c r="GMC118" s="21"/>
      <c r="GMD118" s="21"/>
      <c r="GME118" s="21"/>
      <c r="GMF118" s="21"/>
      <c r="GMG118" s="21"/>
      <c r="GMH118" s="21"/>
      <c r="GMI118" s="21"/>
      <c r="GMJ118" s="21"/>
      <c r="GMK118" s="21"/>
      <c r="GML118" s="21"/>
      <c r="GMM118" s="21"/>
      <c r="GMN118" s="21"/>
      <c r="GMO118" s="21"/>
      <c r="GMP118" s="21"/>
      <c r="GMQ118" s="21"/>
      <c r="GMR118" s="21"/>
      <c r="GMS118" s="21"/>
      <c r="GMT118" s="21"/>
      <c r="GMU118" s="21"/>
      <c r="GMV118" s="21"/>
      <c r="GMW118" s="21"/>
      <c r="GMX118" s="21"/>
      <c r="GMY118" s="21"/>
      <c r="GMZ118" s="21"/>
      <c r="GNA118" s="21"/>
      <c r="GNB118" s="21"/>
      <c r="GNC118" s="21"/>
      <c r="GND118" s="21"/>
      <c r="GNE118" s="21"/>
      <c r="GNF118" s="21"/>
      <c r="GNG118" s="21"/>
      <c r="GNH118" s="21"/>
      <c r="GNI118" s="21"/>
      <c r="GNJ118" s="21"/>
      <c r="GNK118" s="21"/>
      <c r="GNL118" s="21"/>
      <c r="GNM118" s="21"/>
      <c r="GNN118" s="21"/>
      <c r="GNO118" s="21"/>
      <c r="GNP118" s="21"/>
      <c r="GNQ118" s="21"/>
      <c r="GNR118" s="21"/>
      <c r="GNS118" s="21"/>
      <c r="GNT118" s="21"/>
      <c r="GNU118" s="21"/>
      <c r="GNV118" s="21"/>
      <c r="GNW118" s="21"/>
      <c r="GNX118" s="21"/>
      <c r="GNY118" s="21"/>
      <c r="GNZ118" s="21"/>
      <c r="GOA118" s="21"/>
      <c r="GOB118" s="21"/>
      <c r="GOC118" s="21"/>
      <c r="GOD118" s="21"/>
      <c r="GOE118" s="21"/>
      <c r="GOF118" s="21"/>
      <c r="GOG118" s="21"/>
      <c r="GOH118" s="21"/>
      <c r="GOI118" s="21"/>
      <c r="GOJ118" s="21"/>
      <c r="GOK118" s="21"/>
      <c r="GOL118" s="21"/>
      <c r="GOM118" s="21"/>
      <c r="GON118" s="21"/>
      <c r="GOO118" s="21"/>
      <c r="GOP118" s="21"/>
      <c r="GOQ118" s="21"/>
      <c r="GOR118" s="21"/>
      <c r="GOS118" s="21"/>
      <c r="GOT118" s="21"/>
      <c r="GOU118" s="21"/>
      <c r="GOV118" s="21"/>
      <c r="GOW118" s="21"/>
      <c r="GOX118" s="21"/>
      <c r="GOY118" s="21"/>
      <c r="GOZ118" s="21"/>
      <c r="GPA118" s="21"/>
      <c r="GPB118" s="21"/>
      <c r="GPC118" s="21"/>
      <c r="GPD118" s="21"/>
      <c r="GPE118" s="21"/>
      <c r="GPF118" s="21"/>
      <c r="GPG118" s="21"/>
      <c r="GPH118" s="21"/>
      <c r="GPI118" s="21"/>
      <c r="GPJ118" s="21"/>
      <c r="GPK118" s="21"/>
      <c r="GPL118" s="21"/>
      <c r="GPM118" s="21"/>
      <c r="GPN118" s="21"/>
      <c r="GPO118" s="21"/>
      <c r="GPP118" s="21"/>
      <c r="GPQ118" s="21"/>
      <c r="GPR118" s="21"/>
      <c r="GPS118" s="21"/>
      <c r="GPT118" s="21"/>
      <c r="GPU118" s="21"/>
      <c r="GPV118" s="21"/>
      <c r="GPW118" s="21"/>
      <c r="GPX118" s="21"/>
      <c r="GPY118" s="21"/>
      <c r="GPZ118" s="21"/>
      <c r="GQA118" s="21"/>
      <c r="GQB118" s="21"/>
      <c r="GQC118" s="21"/>
      <c r="GQD118" s="21"/>
      <c r="GQE118" s="21"/>
      <c r="GQF118" s="21"/>
      <c r="GQG118" s="21"/>
      <c r="GQH118" s="21"/>
      <c r="GQI118" s="21"/>
      <c r="GQJ118" s="21"/>
      <c r="GQK118" s="21"/>
      <c r="GQL118" s="21"/>
      <c r="GQM118" s="21"/>
      <c r="GQN118" s="21"/>
      <c r="GQO118" s="21"/>
      <c r="GQP118" s="21"/>
      <c r="GQQ118" s="21"/>
      <c r="GQR118" s="21"/>
      <c r="GQS118" s="21"/>
      <c r="GQT118" s="21"/>
      <c r="GQU118" s="21"/>
      <c r="GQV118" s="21"/>
      <c r="GQW118" s="21"/>
      <c r="GQX118" s="21"/>
      <c r="GQY118" s="21"/>
      <c r="GQZ118" s="21"/>
      <c r="GRA118" s="21"/>
      <c r="GRB118" s="21"/>
      <c r="GRC118" s="21"/>
      <c r="GRD118" s="21"/>
      <c r="GRE118" s="21"/>
      <c r="GRF118" s="21"/>
      <c r="GRG118" s="21"/>
      <c r="GRH118" s="21"/>
      <c r="GRI118" s="21"/>
      <c r="GRJ118" s="21"/>
      <c r="GRK118" s="21"/>
      <c r="GRL118" s="21"/>
      <c r="GRM118" s="21"/>
      <c r="GRN118" s="21"/>
      <c r="GRO118" s="21"/>
      <c r="GRP118" s="21"/>
      <c r="GRQ118" s="21"/>
      <c r="GRR118" s="21"/>
      <c r="GRS118" s="21"/>
      <c r="GRT118" s="21"/>
      <c r="GRU118" s="21"/>
      <c r="GRV118" s="21"/>
      <c r="GRW118" s="21"/>
      <c r="GRX118" s="21"/>
      <c r="GRY118" s="21"/>
      <c r="GRZ118" s="21"/>
      <c r="GSA118" s="21"/>
      <c r="GSB118" s="21"/>
      <c r="GSC118" s="21"/>
      <c r="GSD118" s="21"/>
      <c r="GSE118" s="21"/>
      <c r="GSF118" s="21"/>
      <c r="GSG118" s="21"/>
      <c r="GSH118" s="21"/>
      <c r="GSI118" s="21"/>
      <c r="GSJ118" s="21"/>
      <c r="GSK118" s="21"/>
      <c r="GSL118" s="21"/>
      <c r="GSM118" s="21"/>
      <c r="GSN118" s="21"/>
      <c r="GSO118" s="21"/>
      <c r="GSP118" s="21"/>
      <c r="GSQ118" s="21"/>
      <c r="GSR118" s="21"/>
      <c r="GSS118" s="21"/>
      <c r="GST118" s="21"/>
      <c r="GSU118" s="21"/>
      <c r="GSV118" s="21"/>
      <c r="GSW118" s="21"/>
      <c r="GSX118" s="21"/>
      <c r="GSY118" s="21"/>
      <c r="GSZ118" s="21"/>
      <c r="GTA118" s="21"/>
      <c r="GTB118" s="21"/>
      <c r="GTC118" s="21"/>
      <c r="GTD118" s="21"/>
      <c r="GTE118" s="21"/>
      <c r="GTF118" s="21"/>
      <c r="GTG118" s="21"/>
      <c r="GTH118" s="21"/>
      <c r="GTI118" s="21"/>
      <c r="GTJ118" s="21"/>
      <c r="GTK118" s="21"/>
      <c r="GTL118" s="21"/>
      <c r="GTM118" s="21"/>
      <c r="GTN118" s="21"/>
      <c r="GTO118" s="21"/>
      <c r="GTP118" s="21"/>
      <c r="GTQ118" s="21"/>
      <c r="GTR118" s="21"/>
      <c r="GTS118" s="21"/>
      <c r="GTT118" s="21"/>
      <c r="GTU118" s="21"/>
      <c r="GTV118" s="21"/>
      <c r="GTW118" s="21"/>
      <c r="GTX118" s="21"/>
      <c r="GTY118" s="21"/>
      <c r="GTZ118" s="21"/>
      <c r="GUA118" s="21"/>
      <c r="GUB118" s="21"/>
      <c r="GUC118" s="21"/>
      <c r="GUD118" s="21"/>
      <c r="GUE118" s="21"/>
      <c r="GUF118" s="21"/>
      <c r="GUG118" s="21"/>
      <c r="GUH118" s="21"/>
      <c r="GUI118" s="21"/>
      <c r="GUJ118" s="21"/>
      <c r="GUK118" s="21"/>
      <c r="GUL118" s="21"/>
      <c r="GUM118" s="21"/>
      <c r="GUN118" s="21"/>
      <c r="GUO118" s="21"/>
      <c r="GUP118" s="21"/>
      <c r="GUQ118" s="21"/>
      <c r="GUR118" s="21"/>
      <c r="GUS118" s="21"/>
      <c r="GUT118" s="21"/>
      <c r="GUU118" s="21"/>
      <c r="GUV118" s="21"/>
      <c r="GUW118" s="21"/>
      <c r="GUX118" s="21"/>
      <c r="GUY118" s="21"/>
      <c r="GUZ118" s="21"/>
      <c r="GVA118" s="21"/>
      <c r="GVB118" s="21"/>
      <c r="GVC118" s="21"/>
      <c r="GVD118" s="21"/>
      <c r="GVE118" s="21"/>
      <c r="GVF118" s="21"/>
      <c r="GVG118" s="21"/>
      <c r="GVH118" s="21"/>
      <c r="GVI118" s="21"/>
      <c r="GVJ118" s="21"/>
      <c r="GVK118" s="21"/>
      <c r="GVL118" s="21"/>
      <c r="GVM118" s="21"/>
      <c r="GVN118" s="21"/>
      <c r="GVO118" s="21"/>
      <c r="GVP118" s="21"/>
      <c r="GVQ118" s="21"/>
      <c r="GVR118" s="21"/>
      <c r="GVS118" s="21"/>
      <c r="GVT118" s="21"/>
      <c r="GVU118" s="21"/>
      <c r="GVV118" s="21"/>
      <c r="GVW118" s="21"/>
      <c r="GVX118" s="21"/>
      <c r="GVY118" s="21"/>
      <c r="GVZ118" s="21"/>
      <c r="GWA118" s="21"/>
      <c r="GWB118" s="21"/>
      <c r="GWC118" s="21"/>
      <c r="GWD118" s="21"/>
      <c r="GWE118" s="21"/>
      <c r="GWF118" s="21"/>
      <c r="GWG118" s="21"/>
      <c r="GWH118" s="21"/>
      <c r="GWI118" s="21"/>
      <c r="GWJ118" s="21"/>
      <c r="GWK118" s="21"/>
      <c r="GWL118" s="21"/>
      <c r="GWM118" s="21"/>
      <c r="GWN118" s="21"/>
      <c r="GWO118" s="21"/>
      <c r="GWP118" s="21"/>
      <c r="GWQ118" s="21"/>
      <c r="GWR118" s="21"/>
      <c r="GWS118" s="21"/>
      <c r="GWT118" s="21"/>
      <c r="GWU118" s="21"/>
      <c r="GWV118" s="21"/>
      <c r="GWW118" s="21"/>
      <c r="GWX118" s="21"/>
      <c r="GWY118" s="21"/>
      <c r="GWZ118" s="21"/>
      <c r="GXA118" s="21"/>
      <c r="GXB118" s="21"/>
      <c r="GXC118" s="21"/>
      <c r="GXD118" s="21"/>
      <c r="GXE118" s="21"/>
      <c r="GXF118" s="21"/>
      <c r="GXG118" s="21"/>
      <c r="GXH118" s="21"/>
      <c r="GXI118" s="21"/>
      <c r="GXJ118" s="21"/>
      <c r="GXK118" s="21"/>
      <c r="GXL118" s="21"/>
      <c r="GXM118" s="21"/>
      <c r="GXN118" s="21"/>
      <c r="GXO118" s="21"/>
      <c r="GXP118" s="21"/>
      <c r="GXQ118" s="21"/>
      <c r="GXR118" s="21"/>
      <c r="GXS118" s="21"/>
      <c r="GXT118" s="21"/>
      <c r="GXU118" s="21"/>
      <c r="GXV118" s="21"/>
      <c r="GXW118" s="21"/>
      <c r="GXX118" s="21"/>
      <c r="GXY118" s="21"/>
      <c r="GXZ118" s="21"/>
      <c r="GYA118" s="21"/>
      <c r="GYB118" s="21"/>
      <c r="GYC118" s="21"/>
      <c r="GYD118" s="21"/>
      <c r="GYE118" s="21"/>
      <c r="GYF118" s="21"/>
      <c r="GYG118" s="21"/>
      <c r="GYH118" s="21"/>
      <c r="GYI118" s="21"/>
      <c r="GYJ118" s="21"/>
      <c r="GYK118" s="21"/>
      <c r="GYL118" s="21"/>
      <c r="GYM118" s="21"/>
      <c r="GYN118" s="21"/>
      <c r="GYO118" s="21"/>
      <c r="GYP118" s="21"/>
      <c r="GYQ118" s="21"/>
      <c r="GYR118" s="21"/>
      <c r="GYS118" s="21"/>
      <c r="GYT118" s="21"/>
      <c r="GYU118" s="21"/>
      <c r="GYV118" s="21"/>
      <c r="GYW118" s="21"/>
      <c r="GYX118" s="21"/>
      <c r="GYY118" s="21"/>
      <c r="GYZ118" s="21"/>
      <c r="GZA118" s="21"/>
      <c r="GZB118" s="21"/>
      <c r="GZC118" s="21"/>
      <c r="GZD118" s="21"/>
      <c r="GZE118" s="21"/>
      <c r="GZF118" s="21"/>
      <c r="GZG118" s="21"/>
      <c r="GZH118" s="21"/>
      <c r="GZI118" s="21"/>
      <c r="GZJ118" s="21"/>
      <c r="GZK118" s="21"/>
      <c r="GZL118" s="21"/>
      <c r="GZM118" s="21"/>
      <c r="GZN118" s="21"/>
      <c r="GZO118" s="21"/>
      <c r="GZP118" s="21"/>
      <c r="GZQ118" s="21"/>
      <c r="GZR118" s="21"/>
      <c r="GZS118" s="21"/>
      <c r="GZT118" s="21"/>
      <c r="GZU118" s="21"/>
      <c r="GZV118" s="21"/>
      <c r="GZW118" s="21"/>
      <c r="GZX118" s="21"/>
      <c r="GZY118" s="21"/>
      <c r="GZZ118" s="21"/>
      <c r="HAA118" s="21"/>
      <c r="HAB118" s="21"/>
      <c r="HAC118" s="21"/>
      <c r="HAD118" s="21"/>
      <c r="HAE118" s="21"/>
      <c r="HAF118" s="21"/>
      <c r="HAG118" s="21"/>
      <c r="HAH118" s="21"/>
      <c r="HAI118" s="21"/>
      <c r="HAJ118" s="21"/>
      <c r="HAK118" s="21"/>
      <c r="HAL118" s="21"/>
      <c r="HAM118" s="21"/>
      <c r="HAN118" s="21"/>
      <c r="HAO118" s="21"/>
      <c r="HAP118" s="21"/>
      <c r="HAQ118" s="21"/>
      <c r="HAR118" s="21"/>
      <c r="HAS118" s="21"/>
      <c r="HAT118" s="21"/>
      <c r="HAU118" s="21"/>
      <c r="HAV118" s="21"/>
      <c r="HAW118" s="21"/>
      <c r="HAX118" s="21"/>
      <c r="HAY118" s="21"/>
      <c r="HAZ118" s="21"/>
      <c r="HBA118" s="21"/>
      <c r="HBB118" s="21"/>
      <c r="HBC118" s="21"/>
      <c r="HBD118" s="21"/>
      <c r="HBE118" s="21"/>
      <c r="HBF118" s="21"/>
      <c r="HBG118" s="21"/>
      <c r="HBH118" s="21"/>
      <c r="HBI118" s="21"/>
      <c r="HBJ118" s="21"/>
      <c r="HBK118" s="21"/>
      <c r="HBL118" s="21"/>
      <c r="HBM118" s="21"/>
      <c r="HBN118" s="21"/>
      <c r="HBO118" s="21"/>
      <c r="HBP118" s="21"/>
      <c r="HBQ118" s="21"/>
      <c r="HBR118" s="21"/>
      <c r="HBS118" s="21"/>
      <c r="HBT118" s="21"/>
      <c r="HBU118" s="21"/>
      <c r="HBV118" s="21"/>
      <c r="HBW118" s="21"/>
      <c r="HBX118" s="21"/>
      <c r="HBY118" s="21"/>
      <c r="HBZ118" s="21"/>
      <c r="HCA118" s="21"/>
      <c r="HCB118" s="21"/>
      <c r="HCC118" s="21"/>
      <c r="HCD118" s="21"/>
      <c r="HCE118" s="21"/>
      <c r="HCF118" s="21"/>
      <c r="HCG118" s="21"/>
      <c r="HCH118" s="21"/>
      <c r="HCI118" s="21"/>
      <c r="HCJ118" s="21"/>
      <c r="HCK118" s="21"/>
      <c r="HCL118" s="21"/>
      <c r="HCM118" s="21"/>
      <c r="HCN118" s="21"/>
      <c r="HCO118" s="21"/>
      <c r="HCP118" s="21"/>
      <c r="HCQ118" s="21"/>
      <c r="HCR118" s="21"/>
      <c r="HCS118" s="21"/>
      <c r="HCT118" s="21"/>
      <c r="HCU118" s="21"/>
      <c r="HCV118" s="21"/>
      <c r="HCW118" s="21"/>
      <c r="HCX118" s="21"/>
      <c r="HCY118" s="21"/>
      <c r="HCZ118" s="21"/>
      <c r="HDA118" s="21"/>
      <c r="HDB118" s="21"/>
      <c r="HDC118" s="21"/>
      <c r="HDD118" s="21"/>
      <c r="HDE118" s="21"/>
      <c r="HDF118" s="21"/>
      <c r="HDG118" s="21"/>
      <c r="HDH118" s="21"/>
      <c r="HDI118" s="21"/>
      <c r="HDJ118" s="21"/>
      <c r="HDK118" s="21"/>
      <c r="HDL118" s="21"/>
      <c r="HDM118" s="21"/>
      <c r="HDN118" s="21"/>
      <c r="HDO118" s="21"/>
      <c r="HDP118" s="21"/>
      <c r="HDQ118" s="21"/>
      <c r="HDR118" s="21"/>
      <c r="HDS118" s="21"/>
      <c r="HDT118" s="21"/>
      <c r="HDU118" s="21"/>
      <c r="HDV118" s="21"/>
      <c r="HDW118" s="21"/>
      <c r="HDX118" s="21"/>
      <c r="HDY118" s="21"/>
      <c r="HDZ118" s="21"/>
      <c r="HEA118" s="21"/>
      <c r="HEB118" s="21"/>
      <c r="HEC118" s="21"/>
      <c r="HED118" s="21"/>
      <c r="HEE118" s="21"/>
      <c r="HEF118" s="21"/>
      <c r="HEG118" s="21"/>
      <c r="HEH118" s="21"/>
      <c r="HEI118" s="21"/>
      <c r="HEJ118" s="21"/>
      <c r="HEK118" s="21"/>
      <c r="HEL118" s="21"/>
      <c r="HEM118" s="21"/>
      <c r="HEN118" s="21"/>
      <c r="HEO118" s="21"/>
      <c r="HEP118" s="21"/>
      <c r="HEQ118" s="21"/>
      <c r="HER118" s="21"/>
      <c r="HES118" s="21"/>
      <c r="HET118" s="21"/>
      <c r="HEU118" s="21"/>
      <c r="HEV118" s="21"/>
      <c r="HEW118" s="21"/>
      <c r="HEX118" s="21"/>
      <c r="HEY118" s="21"/>
      <c r="HEZ118" s="21"/>
      <c r="HFA118" s="21"/>
      <c r="HFB118" s="21"/>
      <c r="HFC118" s="21"/>
      <c r="HFD118" s="21"/>
      <c r="HFE118" s="21"/>
      <c r="HFF118" s="21"/>
      <c r="HFG118" s="21"/>
      <c r="HFH118" s="21"/>
      <c r="HFI118" s="21"/>
      <c r="HFJ118" s="21"/>
      <c r="HFK118" s="21"/>
      <c r="HFL118" s="21"/>
      <c r="HFM118" s="21"/>
      <c r="HFN118" s="21"/>
      <c r="HFO118" s="21"/>
      <c r="HFP118" s="21"/>
      <c r="HFQ118" s="21"/>
      <c r="HFR118" s="21"/>
      <c r="HFS118" s="21"/>
      <c r="HFT118" s="21"/>
      <c r="HFU118" s="21"/>
      <c r="HFV118" s="21"/>
      <c r="HFW118" s="21"/>
      <c r="HFX118" s="21"/>
      <c r="HFY118" s="21"/>
      <c r="HFZ118" s="21"/>
      <c r="HGA118" s="21"/>
      <c r="HGB118" s="21"/>
      <c r="HGC118" s="21"/>
      <c r="HGD118" s="21"/>
      <c r="HGE118" s="21"/>
      <c r="HGF118" s="21"/>
      <c r="HGG118" s="21"/>
      <c r="HGH118" s="21"/>
      <c r="HGI118" s="21"/>
      <c r="HGJ118" s="21"/>
      <c r="HGK118" s="21"/>
      <c r="HGL118" s="21"/>
      <c r="HGM118" s="21"/>
      <c r="HGN118" s="21"/>
      <c r="HGO118" s="21"/>
      <c r="HGP118" s="21"/>
      <c r="HGQ118" s="21"/>
      <c r="HGR118" s="21"/>
      <c r="HGS118" s="21"/>
      <c r="HGT118" s="21"/>
      <c r="HGU118" s="21"/>
      <c r="HGV118" s="21"/>
      <c r="HGW118" s="21"/>
      <c r="HGX118" s="21"/>
      <c r="HGY118" s="21"/>
      <c r="HGZ118" s="21"/>
      <c r="HHA118" s="21"/>
      <c r="HHB118" s="21"/>
      <c r="HHC118" s="21"/>
      <c r="HHD118" s="21"/>
      <c r="HHE118" s="21"/>
      <c r="HHF118" s="21"/>
      <c r="HHG118" s="21"/>
      <c r="HHH118" s="21"/>
      <c r="HHI118" s="21"/>
      <c r="HHJ118" s="21"/>
      <c r="HHK118" s="21"/>
      <c r="HHL118" s="21"/>
      <c r="HHM118" s="21"/>
      <c r="HHN118" s="21"/>
      <c r="HHO118" s="21"/>
      <c r="HHP118" s="21"/>
      <c r="HHQ118" s="21"/>
      <c r="HHR118" s="21"/>
      <c r="HHS118" s="21"/>
      <c r="HHT118" s="21"/>
      <c r="HHU118" s="21"/>
      <c r="HHV118" s="21"/>
      <c r="HHW118" s="21"/>
      <c r="HHX118" s="21"/>
      <c r="HHY118" s="21"/>
      <c r="HHZ118" s="21"/>
      <c r="HIA118" s="21"/>
      <c r="HIB118" s="21"/>
      <c r="HIC118" s="21"/>
      <c r="HID118" s="21"/>
      <c r="HIE118" s="21"/>
      <c r="HIF118" s="21"/>
      <c r="HIG118" s="21"/>
      <c r="HIH118" s="21"/>
      <c r="HII118" s="21"/>
      <c r="HIJ118" s="21"/>
      <c r="HIK118" s="21"/>
      <c r="HIL118" s="21"/>
      <c r="HIM118" s="21"/>
      <c r="HIN118" s="21"/>
      <c r="HIO118" s="21"/>
      <c r="HIP118" s="21"/>
      <c r="HIQ118" s="21"/>
      <c r="HIR118" s="21"/>
      <c r="HIS118" s="21"/>
      <c r="HIT118" s="21"/>
      <c r="HIU118" s="21"/>
      <c r="HIV118" s="21"/>
      <c r="HIW118" s="21"/>
      <c r="HIX118" s="21"/>
      <c r="HIY118" s="21"/>
      <c r="HIZ118" s="21"/>
      <c r="HJA118" s="21"/>
      <c r="HJB118" s="21"/>
      <c r="HJC118" s="21"/>
      <c r="HJD118" s="21"/>
      <c r="HJE118" s="21"/>
      <c r="HJF118" s="21"/>
      <c r="HJG118" s="21"/>
      <c r="HJH118" s="21"/>
      <c r="HJI118" s="21"/>
      <c r="HJJ118" s="21"/>
      <c r="HJK118" s="21"/>
      <c r="HJL118" s="21"/>
      <c r="HJM118" s="21"/>
      <c r="HJN118" s="21"/>
      <c r="HJO118" s="21"/>
      <c r="HJP118" s="21"/>
      <c r="HJQ118" s="21"/>
      <c r="HJR118" s="21"/>
      <c r="HJS118" s="21"/>
      <c r="HJT118" s="21"/>
      <c r="HJU118" s="21"/>
      <c r="HJV118" s="21"/>
      <c r="HJW118" s="21"/>
      <c r="HJX118" s="21"/>
      <c r="HJY118" s="21"/>
      <c r="HJZ118" s="21"/>
      <c r="HKA118" s="21"/>
      <c r="HKB118" s="21"/>
      <c r="HKC118" s="21"/>
      <c r="HKD118" s="21"/>
      <c r="HKE118" s="21"/>
      <c r="HKF118" s="21"/>
      <c r="HKG118" s="21"/>
      <c r="HKH118" s="21"/>
      <c r="HKI118" s="21"/>
      <c r="HKJ118" s="21"/>
      <c r="HKK118" s="21"/>
      <c r="HKL118" s="21"/>
      <c r="HKM118" s="21"/>
      <c r="HKN118" s="21"/>
      <c r="HKO118" s="21"/>
      <c r="HKP118" s="21"/>
      <c r="HKQ118" s="21"/>
      <c r="HKR118" s="21"/>
      <c r="HKS118" s="21"/>
      <c r="HKT118" s="21"/>
      <c r="HKU118" s="21"/>
      <c r="HKV118" s="21"/>
      <c r="HKW118" s="21"/>
      <c r="HKX118" s="21"/>
      <c r="HKY118" s="21"/>
      <c r="HKZ118" s="21"/>
      <c r="HLA118" s="21"/>
      <c r="HLB118" s="21"/>
      <c r="HLC118" s="21"/>
      <c r="HLD118" s="21"/>
      <c r="HLE118" s="21"/>
      <c r="HLF118" s="21"/>
      <c r="HLG118" s="21"/>
      <c r="HLH118" s="21"/>
      <c r="HLI118" s="21"/>
      <c r="HLJ118" s="21"/>
      <c r="HLK118" s="21"/>
      <c r="HLL118" s="21"/>
      <c r="HLM118" s="21"/>
      <c r="HLN118" s="21"/>
      <c r="HLO118" s="21"/>
      <c r="HLP118" s="21"/>
      <c r="HLQ118" s="21"/>
      <c r="HLR118" s="21"/>
      <c r="HLS118" s="21"/>
      <c r="HLT118" s="21"/>
      <c r="HLU118" s="21"/>
      <c r="HLV118" s="21"/>
      <c r="HLW118" s="21"/>
      <c r="HLX118" s="21"/>
      <c r="HLY118" s="21"/>
      <c r="HLZ118" s="21"/>
      <c r="HMA118" s="21"/>
      <c r="HMB118" s="21"/>
      <c r="HMC118" s="21"/>
      <c r="HMD118" s="21"/>
      <c r="HME118" s="21"/>
      <c r="HMF118" s="21"/>
      <c r="HMG118" s="21"/>
      <c r="HMH118" s="21"/>
      <c r="HMI118" s="21"/>
      <c r="HMJ118" s="21"/>
      <c r="HMK118" s="21"/>
      <c r="HML118" s="21"/>
      <c r="HMM118" s="21"/>
      <c r="HMN118" s="21"/>
      <c r="HMO118" s="21"/>
      <c r="HMP118" s="21"/>
      <c r="HMQ118" s="21"/>
      <c r="HMR118" s="21"/>
      <c r="HMS118" s="21"/>
      <c r="HMT118" s="21"/>
      <c r="HMU118" s="21"/>
      <c r="HMV118" s="21"/>
      <c r="HMW118" s="21"/>
      <c r="HMX118" s="21"/>
      <c r="HMY118" s="21"/>
      <c r="HMZ118" s="21"/>
      <c r="HNA118" s="21"/>
      <c r="HNB118" s="21"/>
      <c r="HNC118" s="21"/>
      <c r="HND118" s="21"/>
      <c r="HNE118" s="21"/>
      <c r="HNF118" s="21"/>
      <c r="HNG118" s="21"/>
      <c r="HNH118" s="21"/>
      <c r="HNI118" s="21"/>
      <c r="HNJ118" s="21"/>
      <c r="HNK118" s="21"/>
      <c r="HNL118" s="21"/>
      <c r="HNM118" s="21"/>
      <c r="HNN118" s="21"/>
      <c r="HNO118" s="21"/>
      <c r="HNP118" s="21"/>
      <c r="HNQ118" s="21"/>
      <c r="HNR118" s="21"/>
      <c r="HNS118" s="21"/>
      <c r="HNT118" s="21"/>
      <c r="HNU118" s="21"/>
      <c r="HNV118" s="21"/>
      <c r="HNW118" s="21"/>
      <c r="HNX118" s="21"/>
      <c r="HNY118" s="21"/>
      <c r="HNZ118" s="21"/>
      <c r="HOA118" s="21"/>
      <c r="HOB118" s="21"/>
      <c r="HOC118" s="21"/>
      <c r="HOD118" s="21"/>
      <c r="HOE118" s="21"/>
      <c r="HOF118" s="21"/>
      <c r="HOG118" s="21"/>
      <c r="HOH118" s="21"/>
      <c r="HOI118" s="21"/>
      <c r="HOJ118" s="21"/>
      <c r="HOK118" s="21"/>
      <c r="HOL118" s="21"/>
      <c r="HOM118" s="21"/>
      <c r="HON118" s="21"/>
      <c r="HOO118" s="21"/>
      <c r="HOP118" s="21"/>
      <c r="HOQ118" s="21"/>
      <c r="HOR118" s="21"/>
      <c r="HOS118" s="21"/>
      <c r="HOT118" s="21"/>
      <c r="HOU118" s="21"/>
      <c r="HOV118" s="21"/>
      <c r="HOW118" s="21"/>
      <c r="HOX118" s="21"/>
      <c r="HOY118" s="21"/>
      <c r="HOZ118" s="21"/>
      <c r="HPA118" s="21"/>
      <c r="HPB118" s="21"/>
      <c r="HPC118" s="21"/>
      <c r="HPD118" s="21"/>
      <c r="HPE118" s="21"/>
      <c r="HPF118" s="21"/>
      <c r="HPG118" s="21"/>
      <c r="HPH118" s="21"/>
      <c r="HPI118" s="21"/>
      <c r="HPJ118" s="21"/>
      <c r="HPK118" s="21"/>
      <c r="HPL118" s="21"/>
      <c r="HPM118" s="21"/>
      <c r="HPN118" s="21"/>
      <c r="HPO118" s="21"/>
      <c r="HPP118" s="21"/>
      <c r="HPQ118" s="21"/>
      <c r="HPR118" s="21"/>
      <c r="HPS118" s="21"/>
      <c r="HPT118" s="21"/>
      <c r="HPU118" s="21"/>
      <c r="HPV118" s="21"/>
      <c r="HPW118" s="21"/>
      <c r="HPX118" s="21"/>
      <c r="HPY118" s="21"/>
      <c r="HPZ118" s="21"/>
      <c r="HQA118" s="21"/>
      <c r="HQB118" s="21"/>
      <c r="HQC118" s="21"/>
      <c r="HQD118" s="21"/>
      <c r="HQE118" s="21"/>
      <c r="HQF118" s="21"/>
      <c r="HQG118" s="21"/>
      <c r="HQH118" s="21"/>
      <c r="HQI118" s="21"/>
      <c r="HQJ118" s="21"/>
      <c r="HQK118" s="21"/>
      <c r="HQL118" s="21"/>
      <c r="HQM118" s="21"/>
      <c r="HQN118" s="21"/>
      <c r="HQO118" s="21"/>
      <c r="HQP118" s="21"/>
      <c r="HQQ118" s="21"/>
      <c r="HQR118" s="21"/>
      <c r="HQS118" s="21"/>
      <c r="HQT118" s="21"/>
      <c r="HQU118" s="21"/>
      <c r="HQV118" s="21"/>
      <c r="HQW118" s="21"/>
      <c r="HQX118" s="21"/>
      <c r="HQY118" s="21"/>
      <c r="HQZ118" s="21"/>
      <c r="HRA118" s="21"/>
      <c r="HRB118" s="21"/>
      <c r="HRC118" s="21"/>
      <c r="HRD118" s="21"/>
      <c r="HRE118" s="21"/>
      <c r="HRF118" s="21"/>
      <c r="HRG118" s="21"/>
      <c r="HRH118" s="21"/>
      <c r="HRI118" s="21"/>
      <c r="HRJ118" s="21"/>
      <c r="HRK118" s="21"/>
      <c r="HRL118" s="21"/>
      <c r="HRM118" s="21"/>
      <c r="HRN118" s="21"/>
      <c r="HRO118" s="21"/>
      <c r="HRP118" s="21"/>
      <c r="HRQ118" s="21"/>
      <c r="HRR118" s="21"/>
      <c r="HRS118" s="21"/>
      <c r="HRT118" s="21"/>
      <c r="HRU118" s="21"/>
      <c r="HRV118" s="21"/>
      <c r="HRW118" s="21"/>
      <c r="HRX118" s="21"/>
      <c r="HRY118" s="21"/>
      <c r="HRZ118" s="21"/>
      <c r="HSA118" s="21"/>
      <c r="HSB118" s="21"/>
      <c r="HSC118" s="21"/>
      <c r="HSD118" s="21"/>
      <c r="HSE118" s="21"/>
      <c r="HSF118" s="21"/>
      <c r="HSG118" s="21"/>
      <c r="HSH118" s="21"/>
      <c r="HSI118" s="21"/>
      <c r="HSJ118" s="21"/>
      <c r="HSK118" s="21"/>
      <c r="HSL118" s="21"/>
      <c r="HSM118" s="21"/>
      <c r="HSN118" s="21"/>
      <c r="HSO118" s="21"/>
      <c r="HSP118" s="21"/>
      <c r="HSQ118" s="21"/>
      <c r="HSR118" s="21"/>
      <c r="HSS118" s="21"/>
      <c r="HST118" s="21"/>
      <c r="HSU118" s="21"/>
      <c r="HSV118" s="21"/>
      <c r="HSW118" s="21"/>
      <c r="HSX118" s="21"/>
      <c r="HSY118" s="21"/>
      <c r="HSZ118" s="21"/>
      <c r="HTA118" s="21"/>
      <c r="HTB118" s="21"/>
      <c r="HTC118" s="21"/>
      <c r="HTD118" s="21"/>
      <c r="HTE118" s="21"/>
      <c r="HTF118" s="21"/>
      <c r="HTG118" s="21"/>
      <c r="HTH118" s="21"/>
      <c r="HTI118" s="21"/>
      <c r="HTJ118" s="21"/>
      <c r="HTK118" s="21"/>
      <c r="HTL118" s="21"/>
      <c r="HTM118" s="21"/>
      <c r="HTN118" s="21"/>
      <c r="HTO118" s="21"/>
      <c r="HTP118" s="21"/>
      <c r="HTQ118" s="21"/>
      <c r="HTR118" s="21"/>
      <c r="HTS118" s="21"/>
      <c r="HTT118" s="21"/>
      <c r="HTU118" s="21"/>
      <c r="HTV118" s="21"/>
      <c r="HTW118" s="21"/>
      <c r="HTX118" s="21"/>
      <c r="HTY118" s="21"/>
      <c r="HTZ118" s="21"/>
      <c r="HUA118" s="21"/>
      <c r="HUB118" s="21"/>
      <c r="HUC118" s="21"/>
      <c r="HUD118" s="21"/>
      <c r="HUE118" s="21"/>
      <c r="HUF118" s="21"/>
      <c r="HUG118" s="21"/>
      <c r="HUH118" s="21"/>
      <c r="HUI118" s="21"/>
      <c r="HUJ118" s="21"/>
      <c r="HUK118" s="21"/>
      <c r="HUL118" s="21"/>
      <c r="HUM118" s="21"/>
      <c r="HUN118" s="21"/>
      <c r="HUO118" s="21"/>
      <c r="HUP118" s="21"/>
      <c r="HUQ118" s="21"/>
      <c r="HUR118" s="21"/>
      <c r="HUS118" s="21"/>
      <c r="HUT118" s="21"/>
      <c r="HUU118" s="21"/>
      <c r="HUV118" s="21"/>
      <c r="HUW118" s="21"/>
      <c r="HUX118" s="21"/>
      <c r="HUY118" s="21"/>
      <c r="HUZ118" s="21"/>
      <c r="HVA118" s="21"/>
      <c r="HVB118" s="21"/>
      <c r="HVC118" s="21"/>
      <c r="HVD118" s="21"/>
      <c r="HVE118" s="21"/>
      <c r="HVF118" s="21"/>
      <c r="HVG118" s="21"/>
      <c r="HVH118" s="21"/>
      <c r="HVI118" s="21"/>
      <c r="HVJ118" s="21"/>
      <c r="HVK118" s="21"/>
      <c r="HVL118" s="21"/>
      <c r="HVM118" s="21"/>
      <c r="HVN118" s="21"/>
      <c r="HVO118" s="21"/>
      <c r="HVP118" s="21"/>
      <c r="HVQ118" s="21"/>
      <c r="HVR118" s="21"/>
      <c r="HVS118" s="21"/>
      <c r="HVT118" s="21"/>
      <c r="HVU118" s="21"/>
      <c r="HVV118" s="21"/>
      <c r="HVW118" s="21"/>
      <c r="HVX118" s="21"/>
      <c r="HVY118" s="21"/>
      <c r="HVZ118" s="21"/>
      <c r="HWA118" s="21"/>
      <c r="HWB118" s="21"/>
      <c r="HWC118" s="21"/>
      <c r="HWD118" s="21"/>
      <c r="HWE118" s="21"/>
      <c r="HWF118" s="21"/>
      <c r="HWG118" s="21"/>
      <c r="HWH118" s="21"/>
      <c r="HWI118" s="21"/>
      <c r="HWJ118" s="21"/>
      <c r="HWK118" s="21"/>
      <c r="HWL118" s="21"/>
      <c r="HWM118" s="21"/>
      <c r="HWN118" s="21"/>
      <c r="HWO118" s="21"/>
      <c r="HWP118" s="21"/>
      <c r="HWQ118" s="21"/>
      <c r="HWR118" s="21"/>
      <c r="HWS118" s="21"/>
      <c r="HWT118" s="21"/>
      <c r="HWU118" s="21"/>
      <c r="HWV118" s="21"/>
      <c r="HWW118" s="21"/>
      <c r="HWX118" s="21"/>
      <c r="HWY118" s="21"/>
      <c r="HWZ118" s="21"/>
      <c r="HXA118" s="21"/>
      <c r="HXB118" s="21"/>
      <c r="HXC118" s="21"/>
      <c r="HXD118" s="21"/>
      <c r="HXE118" s="21"/>
      <c r="HXF118" s="21"/>
      <c r="HXG118" s="21"/>
      <c r="HXH118" s="21"/>
      <c r="HXI118" s="21"/>
      <c r="HXJ118" s="21"/>
      <c r="HXK118" s="21"/>
      <c r="HXL118" s="21"/>
      <c r="HXM118" s="21"/>
      <c r="HXN118" s="21"/>
      <c r="HXO118" s="21"/>
      <c r="HXP118" s="21"/>
      <c r="HXQ118" s="21"/>
      <c r="HXR118" s="21"/>
      <c r="HXS118" s="21"/>
      <c r="HXT118" s="21"/>
      <c r="HXU118" s="21"/>
      <c r="HXV118" s="21"/>
      <c r="HXW118" s="21"/>
      <c r="HXX118" s="21"/>
      <c r="HXY118" s="21"/>
      <c r="HXZ118" s="21"/>
      <c r="HYA118" s="21"/>
      <c r="HYB118" s="21"/>
      <c r="HYC118" s="21"/>
      <c r="HYD118" s="21"/>
      <c r="HYE118" s="21"/>
      <c r="HYF118" s="21"/>
      <c r="HYG118" s="21"/>
      <c r="HYH118" s="21"/>
      <c r="HYI118" s="21"/>
      <c r="HYJ118" s="21"/>
      <c r="HYK118" s="21"/>
      <c r="HYL118" s="21"/>
      <c r="HYM118" s="21"/>
      <c r="HYN118" s="21"/>
      <c r="HYO118" s="21"/>
      <c r="HYP118" s="21"/>
      <c r="HYQ118" s="21"/>
      <c r="HYR118" s="21"/>
      <c r="HYS118" s="21"/>
      <c r="HYT118" s="21"/>
      <c r="HYU118" s="21"/>
      <c r="HYV118" s="21"/>
      <c r="HYW118" s="21"/>
      <c r="HYX118" s="21"/>
      <c r="HYY118" s="21"/>
      <c r="HYZ118" s="21"/>
      <c r="HZA118" s="21"/>
      <c r="HZB118" s="21"/>
      <c r="HZC118" s="21"/>
      <c r="HZD118" s="21"/>
      <c r="HZE118" s="21"/>
      <c r="HZF118" s="21"/>
      <c r="HZG118" s="21"/>
      <c r="HZH118" s="21"/>
      <c r="HZI118" s="21"/>
      <c r="HZJ118" s="21"/>
      <c r="HZK118" s="21"/>
      <c r="HZL118" s="21"/>
      <c r="HZM118" s="21"/>
      <c r="HZN118" s="21"/>
      <c r="HZO118" s="21"/>
      <c r="HZP118" s="21"/>
      <c r="HZQ118" s="21"/>
      <c r="HZR118" s="21"/>
      <c r="HZS118" s="21"/>
      <c r="HZT118" s="21"/>
      <c r="HZU118" s="21"/>
      <c r="HZV118" s="21"/>
      <c r="HZW118" s="21"/>
      <c r="HZX118" s="21"/>
      <c r="HZY118" s="21"/>
      <c r="HZZ118" s="21"/>
      <c r="IAA118" s="21"/>
      <c r="IAB118" s="21"/>
      <c r="IAC118" s="21"/>
      <c r="IAD118" s="21"/>
      <c r="IAE118" s="21"/>
      <c r="IAF118" s="21"/>
      <c r="IAG118" s="21"/>
      <c r="IAH118" s="21"/>
      <c r="IAI118" s="21"/>
      <c r="IAJ118" s="21"/>
      <c r="IAK118" s="21"/>
      <c r="IAL118" s="21"/>
      <c r="IAM118" s="21"/>
      <c r="IAN118" s="21"/>
      <c r="IAO118" s="21"/>
      <c r="IAP118" s="21"/>
      <c r="IAQ118" s="21"/>
      <c r="IAR118" s="21"/>
      <c r="IAS118" s="21"/>
      <c r="IAT118" s="21"/>
      <c r="IAU118" s="21"/>
      <c r="IAV118" s="21"/>
      <c r="IAW118" s="21"/>
      <c r="IAX118" s="21"/>
      <c r="IAY118" s="21"/>
      <c r="IAZ118" s="21"/>
      <c r="IBA118" s="21"/>
      <c r="IBB118" s="21"/>
      <c r="IBC118" s="21"/>
      <c r="IBD118" s="21"/>
      <c r="IBE118" s="21"/>
      <c r="IBF118" s="21"/>
      <c r="IBG118" s="21"/>
      <c r="IBH118" s="21"/>
      <c r="IBI118" s="21"/>
      <c r="IBJ118" s="21"/>
      <c r="IBK118" s="21"/>
      <c r="IBL118" s="21"/>
      <c r="IBM118" s="21"/>
      <c r="IBN118" s="21"/>
      <c r="IBO118" s="21"/>
      <c r="IBP118" s="21"/>
      <c r="IBQ118" s="21"/>
      <c r="IBR118" s="21"/>
      <c r="IBS118" s="21"/>
      <c r="IBT118" s="21"/>
      <c r="IBU118" s="21"/>
      <c r="IBV118" s="21"/>
      <c r="IBW118" s="21"/>
      <c r="IBX118" s="21"/>
      <c r="IBY118" s="21"/>
      <c r="IBZ118" s="21"/>
      <c r="ICA118" s="21"/>
      <c r="ICB118" s="21"/>
      <c r="ICC118" s="21"/>
      <c r="ICD118" s="21"/>
      <c r="ICE118" s="21"/>
      <c r="ICF118" s="21"/>
      <c r="ICG118" s="21"/>
      <c r="ICH118" s="21"/>
      <c r="ICI118" s="21"/>
      <c r="ICJ118" s="21"/>
      <c r="ICK118" s="21"/>
      <c r="ICL118" s="21"/>
      <c r="ICM118" s="21"/>
      <c r="ICN118" s="21"/>
      <c r="ICO118" s="21"/>
      <c r="ICP118" s="21"/>
      <c r="ICQ118" s="21"/>
      <c r="ICR118" s="21"/>
      <c r="ICS118" s="21"/>
      <c r="ICT118" s="21"/>
      <c r="ICU118" s="21"/>
      <c r="ICV118" s="21"/>
      <c r="ICW118" s="21"/>
      <c r="ICX118" s="21"/>
      <c r="ICY118" s="21"/>
      <c r="ICZ118" s="21"/>
      <c r="IDA118" s="21"/>
      <c r="IDB118" s="21"/>
      <c r="IDC118" s="21"/>
      <c r="IDD118" s="21"/>
      <c r="IDE118" s="21"/>
      <c r="IDF118" s="21"/>
      <c r="IDG118" s="21"/>
      <c r="IDH118" s="21"/>
      <c r="IDI118" s="21"/>
      <c r="IDJ118" s="21"/>
      <c r="IDK118" s="21"/>
      <c r="IDL118" s="21"/>
      <c r="IDM118" s="21"/>
      <c r="IDN118" s="21"/>
      <c r="IDO118" s="21"/>
      <c r="IDP118" s="21"/>
      <c r="IDQ118" s="21"/>
      <c r="IDR118" s="21"/>
      <c r="IDS118" s="21"/>
      <c r="IDT118" s="21"/>
      <c r="IDU118" s="21"/>
      <c r="IDV118" s="21"/>
      <c r="IDW118" s="21"/>
      <c r="IDX118" s="21"/>
      <c r="IDY118" s="21"/>
      <c r="IDZ118" s="21"/>
      <c r="IEA118" s="21"/>
      <c r="IEB118" s="21"/>
      <c r="IEC118" s="21"/>
      <c r="IED118" s="21"/>
      <c r="IEE118" s="21"/>
      <c r="IEF118" s="21"/>
      <c r="IEG118" s="21"/>
      <c r="IEH118" s="21"/>
      <c r="IEI118" s="21"/>
      <c r="IEJ118" s="21"/>
      <c r="IEK118" s="21"/>
      <c r="IEL118" s="21"/>
      <c r="IEM118" s="21"/>
      <c r="IEN118" s="21"/>
      <c r="IEO118" s="21"/>
      <c r="IEP118" s="21"/>
      <c r="IEQ118" s="21"/>
      <c r="IER118" s="21"/>
      <c r="IES118" s="21"/>
      <c r="IET118" s="21"/>
      <c r="IEU118" s="21"/>
      <c r="IEV118" s="21"/>
      <c r="IEW118" s="21"/>
      <c r="IEX118" s="21"/>
      <c r="IEY118" s="21"/>
      <c r="IEZ118" s="21"/>
      <c r="IFA118" s="21"/>
      <c r="IFB118" s="21"/>
      <c r="IFC118" s="21"/>
      <c r="IFD118" s="21"/>
      <c r="IFE118" s="21"/>
      <c r="IFF118" s="21"/>
      <c r="IFG118" s="21"/>
      <c r="IFH118" s="21"/>
      <c r="IFI118" s="21"/>
      <c r="IFJ118" s="21"/>
      <c r="IFK118" s="21"/>
      <c r="IFL118" s="21"/>
      <c r="IFM118" s="21"/>
      <c r="IFN118" s="21"/>
      <c r="IFO118" s="21"/>
      <c r="IFP118" s="21"/>
      <c r="IFQ118" s="21"/>
      <c r="IFR118" s="21"/>
      <c r="IFS118" s="21"/>
      <c r="IFT118" s="21"/>
      <c r="IFU118" s="21"/>
      <c r="IFV118" s="21"/>
      <c r="IFW118" s="21"/>
      <c r="IFX118" s="21"/>
      <c r="IFY118" s="21"/>
      <c r="IFZ118" s="21"/>
      <c r="IGA118" s="21"/>
      <c r="IGB118" s="21"/>
      <c r="IGC118" s="21"/>
      <c r="IGD118" s="21"/>
      <c r="IGE118" s="21"/>
      <c r="IGF118" s="21"/>
      <c r="IGG118" s="21"/>
      <c r="IGH118" s="21"/>
      <c r="IGI118" s="21"/>
      <c r="IGJ118" s="21"/>
      <c r="IGK118" s="21"/>
      <c r="IGL118" s="21"/>
      <c r="IGM118" s="21"/>
      <c r="IGN118" s="21"/>
      <c r="IGO118" s="21"/>
      <c r="IGP118" s="21"/>
      <c r="IGQ118" s="21"/>
      <c r="IGR118" s="21"/>
      <c r="IGS118" s="21"/>
      <c r="IGT118" s="21"/>
      <c r="IGU118" s="21"/>
      <c r="IGV118" s="21"/>
      <c r="IGW118" s="21"/>
      <c r="IGX118" s="21"/>
      <c r="IGY118" s="21"/>
      <c r="IGZ118" s="21"/>
      <c r="IHA118" s="21"/>
      <c r="IHB118" s="21"/>
      <c r="IHC118" s="21"/>
      <c r="IHD118" s="21"/>
      <c r="IHE118" s="21"/>
      <c r="IHF118" s="21"/>
      <c r="IHG118" s="21"/>
      <c r="IHH118" s="21"/>
      <c r="IHI118" s="21"/>
      <c r="IHJ118" s="21"/>
      <c r="IHK118" s="21"/>
      <c r="IHL118" s="21"/>
      <c r="IHM118" s="21"/>
      <c r="IHN118" s="21"/>
      <c r="IHO118" s="21"/>
      <c r="IHP118" s="21"/>
      <c r="IHQ118" s="21"/>
      <c r="IHR118" s="21"/>
      <c r="IHS118" s="21"/>
      <c r="IHT118" s="21"/>
      <c r="IHU118" s="21"/>
      <c r="IHV118" s="21"/>
      <c r="IHW118" s="21"/>
      <c r="IHX118" s="21"/>
      <c r="IHY118" s="21"/>
      <c r="IHZ118" s="21"/>
      <c r="IIA118" s="21"/>
      <c r="IIB118" s="21"/>
      <c r="IIC118" s="21"/>
      <c r="IID118" s="21"/>
      <c r="IIE118" s="21"/>
      <c r="IIF118" s="21"/>
      <c r="IIG118" s="21"/>
      <c r="IIH118" s="21"/>
      <c r="III118" s="21"/>
      <c r="IIJ118" s="21"/>
      <c r="IIK118" s="21"/>
      <c r="IIL118" s="21"/>
      <c r="IIM118" s="21"/>
      <c r="IIN118" s="21"/>
      <c r="IIO118" s="21"/>
      <c r="IIP118" s="21"/>
      <c r="IIQ118" s="21"/>
      <c r="IIR118" s="21"/>
      <c r="IIS118" s="21"/>
      <c r="IIT118" s="21"/>
      <c r="IIU118" s="21"/>
      <c r="IIV118" s="21"/>
      <c r="IIW118" s="21"/>
      <c r="IIX118" s="21"/>
      <c r="IIY118" s="21"/>
      <c r="IIZ118" s="21"/>
      <c r="IJA118" s="21"/>
      <c r="IJB118" s="21"/>
      <c r="IJC118" s="21"/>
      <c r="IJD118" s="21"/>
      <c r="IJE118" s="21"/>
      <c r="IJF118" s="21"/>
      <c r="IJG118" s="21"/>
      <c r="IJH118" s="21"/>
      <c r="IJI118" s="21"/>
      <c r="IJJ118" s="21"/>
      <c r="IJK118" s="21"/>
      <c r="IJL118" s="21"/>
      <c r="IJM118" s="21"/>
      <c r="IJN118" s="21"/>
      <c r="IJO118" s="21"/>
      <c r="IJP118" s="21"/>
      <c r="IJQ118" s="21"/>
      <c r="IJR118" s="21"/>
      <c r="IJS118" s="21"/>
      <c r="IJT118" s="21"/>
      <c r="IJU118" s="21"/>
      <c r="IJV118" s="21"/>
      <c r="IJW118" s="21"/>
      <c r="IJX118" s="21"/>
      <c r="IJY118" s="21"/>
      <c r="IJZ118" s="21"/>
      <c r="IKA118" s="21"/>
      <c r="IKB118" s="21"/>
      <c r="IKC118" s="21"/>
      <c r="IKD118" s="21"/>
      <c r="IKE118" s="21"/>
      <c r="IKF118" s="21"/>
      <c r="IKG118" s="21"/>
      <c r="IKH118" s="21"/>
      <c r="IKI118" s="21"/>
      <c r="IKJ118" s="21"/>
      <c r="IKK118" s="21"/>
      <c r="IKL118" s="21"/>
      <c r="IKM118" s="21"/>
      <c r="IKN118" s="21"/>
      <c r="IKO118" s="21"/>
      <c r="IKP118" s="21"/>
      <c r="IKQ118" s="21"/>
      <c r="IKR118" s="21"/>
      <c r="IKS118" s="21"/>
      <c r="IKT118" s="21"/>
      <c r="IKU118" s="21"/>
      <c r="IKV118" s="21"/>
      <c r="IKW118" s="21"/>
      <c r="IKX118" s="21"/>
      <c r="IKY118" s="21"/>
      <c r="IKZ118" s="21"/>
      <c r="ILA118" s="21"/>
      <c r="ILB118" s="21"/>
      <c r="ILC118" s="21"/>
      <c r="ILD118" s="21"/>
      <c r="ILE118" s="21"/>
      <c r="ILF118" s="21"/>
      <c r="ILG118" s="21"/>
      <c r="ILH118" s="21"/>
      <c r="ILI118" s="21"/>
      <c r="ILJ118" s="21"/>
      <c r="ILK118" s="21"/>
      <c r="ILL118" s="21"/>
      <c r="ILM118" s="21"/>
      <c r="ILN118" s="21"/>
      <c r="ILO118" s="21"/>
      <c r="ILP118" s="21"/>
      <c r="ILQ118" s="21"/>
      <c r="ILR118" s="21"/>
      <c r="ILS118" s="21"/>
      <c r="ILT118" s="21"/>
      <c r="ILU118" s="21"/>
      <c r="ILV118" s="21"/>
      <c r="ILW118" s="21"/>
      <c r="ILX118" s="21"/>
      <c r="ILY118" s="21"/>
      <c r="ILZ118" s="21"/>
      <c r="IMA118" s="21"/>
      <c r="IMB118" s="21"/>
      <c r="IMC118" s="21"/>
      <c r="IMD118" s="21"/>
      <c r="IME118" s="21"/>
      <c r="IMF118" s="21"/>
      <c r="IMG118" s="21"/>
      <c r="IMH118" s="21"/>
      <c r="IMI118" s="21"/>
      <c r="IMJ118" s="21"/>
      <c r="IMK118" s="21"/>
      <c r="IML118" s="21"/>
      <c r="IMM118" s="21"/>
      <c r="IMN118" s="21"/>
      <c r="IMO118" s="21"/>
      <c r="IMP118" s="21"/>
      <c r="IMQ118" s="21"/>
      <c r="IMR118" s="21"/>
      <c r="IMS118" s="21"/>
      <c r="IMT118" s="21"/>
      <c r="IMU118" s="21"/>
      <c r="IMV118" s="21"/>
      <c r="IMW118" s="21"/>
      <c r="IMX118" s="21"/>
      <c r="IMY118" s="21"/>
      <c r="IMZ118" s="21"/>
      <c r="INA118" s="21"/>
      <c r="INB118" s="21"/>
      <c r="INC118" s="21"/>
      <c r="IND118" s="21"/>
      <c r="INE118" s="21"/>
      <c r="INF118" s="21"/>
      <c r="ING118" s="21"/>
      <c r="INH118" s="21"/>
      <c r="INI118" s="21"/>
      <c r="INJ118" s="21"/>
      <c r="INK118" s="21"/>
      <c r="INL118" s="21"/>
      <c r="INM118" s="21"/>
      <c r="INN118" s="21"/>
      <c r="INO118" s="21"/>
      <c r="INP118" s="21"/>
      <c r="INQ118" s="21"/>
      <c r="INR118" s="21"/>
      <c r="INS118" s="21"/>
      <c r="INT118" s="21"/>
      <c r="INU118" s="21"/>
      <c r="INV118" s="21"/>
      <c r="INW118" s="21"/>
      <c r="INX118" s="21"/>
      <c r="INY118" s="21"/>
      <c r="INZ118" s="21"/>
      <c r="IOA118" s="21"/>
      <c r="IOB118" s="21"/>
      <c r="IOC118" s="21"/>
      <c r="IOD118" s="21"/>
      <c r="IOE118" s="21"/>
      <c r="IOF118" s="21"/>
      <c r="IOG118" s="21"/>
      <c r="IOH118" s="21"/>
      <c r="IOI118" s="21"/>
      <c r="IOJ118" s="21"/>
      <c r="IOK118" s="21"/>
      <c r="IOL118" s="21"/>
      <c r="IOM118" s="21"/>
      <c r="ION118" s="21"/>
      <c r="IOO118" s="21"/>
      <c r="IOP118" s="21"/>
      <c r="IOQ118" s="21"/>
      <c r="IOR118" s="21"/>
      <c r="IOS118" s="21"/>
      <c r="IOT118" s="21"/>
      <c r="IOU118" s="21"/>
      <c r="IOV118" s="21"/>
      <c r="IOW118" s="21"/>
      <c r="IOX118" s="21"/>
      <c r="IOY118" s="21"/>
      <c r="IOZ118" s="21"/>
      <c r="IPA118" s="21"/>
      <c r="IPB118" s="21"/>
      <c r="IPC118" s="21"/>
      <c r="IPD118" s="21"/>
      <c r="IPE118" s="21"/>
      <c r="IPF118" s="21"/>
      <c r="IPG118" s="21"/>
      <c r="IPH118" s="21"/>
      <c r="IPI118" s="21"/>
      <c r="IPJ118" s="21"/>
      <c r="IPK118" s="21"/>
      <c r="IPL118" s="21"/>
      <c r="IPM118" s="21"/>
      <c r="IPN118" s="21"/>
      <c r="IPO118" s="21"/>
      <c r="IPP118" s="21"/>
      <c r="IPQ118" s="21"/>
      <c r="IPR118" s="21"/>
      <c r="IPS118" s="21"/>
      <c r="IPT118" s="21"/>
      <c r="IPU118" s="21"/>
      <c r="IPV118" s="21"/>
      <c r="IPW118" s="21"/>
      <c r="IPX118" s="21"/>
      <c r="IPY118" s="21"/>
      <c r="IPZ118" s="21"/>
      <c r="IQA118" s="21"/>
      <c r="IQB118" s="21"/>
      <c r="IQC118" s="21"/>
      <c r="IQD118" s="21"/>
      <c r="IQE118" s="21"/>
      <c r="IQF118" s="21"/>
      <c r="IQG118" s="21"/>
      <c r="IQH118" s="21"/>
      <c r="IQI118" s="21"/>
      <c r="IQJ118" s="21"/>
      <c r="IQK118" s="21"/>
      <c r="IQL118" s="21"/>
      <c r="IQM118" s="21"/>
      <c r="IQN118" s="21"/>
      <c r="IQO118" s="21"/>
      <c r="IQP118" s="21"/>
      <c r="IQQ118" s="21"/>
      <c r="IQR118" s="21"/>
      <c r="IQS118" s="21"/>
      <c r="IQT118" s="21"/>
      <c r="IQU118" s="21"/>
      <c r="IQV118" s="21"/>
      <c r="IQW118" s="21"/>
      <c r="IQX118" s="21"/>
      <c r="IQY118" s="21"/>
      <c r="IQZ118" s="21"/>
      <c r="IRA118" s="21"/>
      <c r="IRB118" s="21"/>
      <c r="IRC118" s="21"/>
      <c r="IRD118" s="21"/>
      <c r="IRE118" s="21"/>
      <c r="IRF118" s="21"/>
      <c r="IRG118" s="21"/>
      <c r="IRH118" s="21"/>
      <c r="IRI118" s="21"/>
      <c r="IRJ118" s="21"/>
      <c r="IRK118" s="21"/>
      <c r="IRL118" s="21"/>
      <c r="IRM118" s="21"/>
      <c r="IRN118" s="21"/>
      <c r="IRO118" s="21"/>
      <c r="IRP118" s="21"/>
      <c r="IRQ118" s="21"/>
      <c r="IRR118" s="21"/>
      <c r="IRS118" s="21"/>
      <c r="IRT118" s="21"/>
      <c r="IRU118" s="21"/>
      <c r="IRV118" s="21"/>
      <c r="IRW118" s="21"/>
      <c r="IRX118" s="21"/>
      <c r="IRY118" s="21"/>
      <c r="IRZ118" s="21"/>
      <c r="ISA118" s="21"/>
      <c r="ISB118" s="21"/>
      <c r="ISC118" s="21"/>
      <c r="ISD118" s="21"/>
      <c r="ISE118" s="21"/>
      <c r="ISF118" s="21"/>
      <c r="ISG118" s="21"/>
      <c r="ISH118" s="21"/>
      <c r="ISI118" s="21"/>
      <c r="ISJ118" s="21"/>
      <c r="ISK118" s="21"/>
      <c r="ISL118" s="21"/>
      <c r="ISM118" s="21"/>
      <c r="ISN118" s="21"/>
      <c r="ISO118" s="21"/>
      <c r="ISP118" s="21"/>
      <c r="ISQ118" s="21"/>
      <c r="ISR118" s="21"/>
      <c r="ISS118" s="21"/>
      <c r="IST118" s="21"/>
      <c r="ISU118" s="21"/>
      <c r="ISV118" s="21"/>
      <c r="ISW118" s="21"/>
      <c r="ISX118" s="21"/>
      <c r="ISY118" s="21"/>
      <c r="ISZ118" s="21"/>
      <c r="ITA118" s="21"/>
      <c r="ITB118" s="21"/>
      <c r="ITC118" s="21"/>
      <c r="ITD118" s="21"/>
      <c r="ITE118" s="21"/>
      <c r="ITF118" s="21"/>
      <c r="ITG118" s="21"/>
      <c r="ITH118" s="21"/>
      <c r="ITI118" s="21"/>
      <c r="ITJ118" s="21"/>
      <c r="ITK118" s="21"/>
      <c r="ITL118" s="21"/>
      <c r="ITM118" s="21"/>
      <c r="ITN118" s="21"/>
      <c r="ITO118" s="21"/>
      <c r="ITP118" s="21"/>
      <c r="ITQ118" s="21"/>
      <c r="ITR118" s="21"/>
      <c r="ITS118" s="21"/>
      <c r="ITT118" s="21"/>
      <c r="ITU118" s="21"/>
      <c r="ITV118" s="21"/>
      <c r="ITW118" s="21"/>
      <c r="ITX118" s="21"/>
      <c r="ITY118" s="21"/>
      <c r="ITZ118" s="21"/>
      <c r="IUA118" s="21"/>
      <c r="IUB118" s="21"/>
      <c r="IUC118" s="21"/>
      <c r="IUD118" s="21"/>
      <c r="IUE118" s="21"/>
      <c r="IUF118" s="21"/>
      <c r="IUG118" s="21"/>
      <c r="IUH118" s="21"/>
      <c r="IUI118" s="21"/>
      <c r="IUJ118" s="21"/>
      <c r="IUK118" s="21"/>
      <c r="IUL118" s="21"/>
      <c r="IUM118" s="21"/>
      <c r="IUN118" s="21"/>
      <c r="IUO118" s="21"/>
      <c r="IUP118" s="21"/>
      <c r="IUQ118" s="21"/>
      <c r="IUR118" s="21"/>
      <c r="IUS118" s="21"/>
      <c r="IUT118" s="21"/>
      <c r="IUU118" s="21"/>
      <c r="IUV118" s="21"/>
      <c r="IUW118" s="21"/>
      <c r="IUX118" s="21"/>
      <c r="IUY118" s="21"/>
      <c r="IUZ118" s="21"/>
      <c r="IVA118" s="21"/>
      <c r="IVB118" s="21"/>
      <c r="IVC118" s="21"/>
      <c r="IVD118" s="21"/>
      <c r="IVE118" s="21"/>
      <c r="IVF118" s="21"/>
      <c r="IVG118" s="21"/>
      <c r="IVH118" s="21"/>
      <c r="IVI118" s="21"/>
      <c r="IVJ118" s="21"/>
      <c r="IVK118" s="21"/>
      <c r="IVL118" s="21"/>
      <c r="IVM118" s="21"/>
      <c r="IVN118" s="21"/>
      <c r="IVO118" s="21"/>
      <c r="IVP118" s="21"/>
      <c r="IVQ118" s="21"/>
      <c r="IVR118" s="21"/>
      <c r="IVS118" s="21"/>
      <c r="IVT118" s="21"/>
      <c r="IVU118" s="21"/>
      <c r="IVV118" s="21"/>
      <c r="IVW118" s="21"/>
      <c r="IVX118" s="21"/>
      <c r="IVY118" s="21"/>
      <c r="IVZ118" s="21"/>
      <c r="IWA118" s="21"/>
      <c r="IWB118" s="21"/>
      <c r="IWC118" s="21"/>
      <c r="IWD118" s="21"/>
      <c r="IWE118" s="21"/>
      <c r="IWF118" s="21"/>
      <c r="IWG118" s="21"/>
      <c r="IWH118" s="21"/>
      <c r="IWI118" s="21"/>
      <c r="IWJ118" s="21"/>
      <c r="IWK118" s="21"/>
      <c r="IWL118" s="21"/>
      <c r="IWM118" s="21"/>
      <c r="IWN118" s="21"/>
      <c r="IWO118" s="21"/>
      <c r="IWP118" s="21"/>
      <c r="IWQ118" s="21"/>
      <c r="IWR118" s="21"/>
      <c r="IWS118" s="21"/>
      <c r="IWT118" s="21"/>
      <c r="IWU118" s="21"/>
      <c r="IWV118" s="21"/>
      <c r="IWW118" s="21"/>
      <c r="IWX118" s="21"/>
      <c r="IWY118" s="21"/>
      <c r="IWZ118" s="21"/>
      <c r="IXA118" s="21"/>
      <c r="IXB118" s="21"/>
      <c r="IXC118" s="21"/>
      <c r="IXD118" s="21"/>
      <c r="IXE118" s="21"/>
      <c r="IXF118" s="21"/>
      <c r="IXG118" s="21"/>
      <c r="IXH118" s="21"/>
      <c r="IXI118" s="21"/>
      <c r="IXJ118" s="21"/>
      <c r="IXK118" s="21"/>
      <c r="IXL118" s="21"/>
      <c r="IXM118" s="21"/>
      <c r="IXN118" s="21"/>
      <c r="IXO118" s="21"/>
      <c r="IXP118" s="21"/>
      <c r="IXQ118" s="21"/>
      <c r="IXR118" s="21"/>
      <c r="IXS118" s="21"/>
      <c r="IXT118" s="21"/>
      <c r="IXU118" s="21"/>
      <c r="IXV118" s="21"/>
      <c r="IXW118" s="21"/>
      <c r="IXX118" s="21"/>
      <c r="IXY118" s="21"/>
      <c r="IXZ118" s="21"/>
      <c r="IYA118" s="21"/>
      <c r="IYB118" s="21"/>
      <c r="IYC118" s="21"/>
      <c r="IYD118" s="21"/>
      <c r="IYE118" s="21"/>
      <c r="IYF118" s="21"/>
      <c r="IYG118" s="21"/>
      <c r="IYH118" s="21"/>
      <c r="IYI118" s="21"/>
      <c r="IYJ118" s="21"/>
      <c r="IYK118" s="21"/>
      <c r="IYL118" s="21"/>
      <c r="IYM118" s="21"/>
      <c r="IYN118" s="21"/>
      <c r="IYO118" s="21"/>
      <c r="IYP118" s="21"/>
      <c r="IYQ118" s="21"/>
      <c r="IYR118" s="21"/>
      <c r="IYS118" s="21"/>
      <c r="IYT118" s="21"/>
      <c r="IYU118" s="21"/>
      <c r="IYV118" s="21"/>
      <c r="IYW118" s="21"/>
      <c r="IYX118" s="21"/>
      <c r="IYY118" s="21"/>
      <c r="IYZ118" s="21"/>
      <c r="IZA118" s="21"/>
      <c r="IZB118" s="21"/>
      <c r="IZC118" s="21"/>
      <c r="IZD118" s="21"/>
      <c r="IZE118" s="21"/>
      <c r="IZF118" s="21"/>
      <c r="IZG118" s="21"/>
      <c r="IZH118" s="21"/>
      <c r="IZI118" s="21"/>
      <c r="IZJ118" s="21"/>
      <c r="IZK118" s="21"/>
      <c r="IZL118" s="21"/>
      <c r="IZM118" s="21"/>
      <c r="IZN118" s="21"/>
      <c r="IZO118" s="21"/>
      <c r="IZP118" s="21"/>
      <c r="IZQ118" s="21"/>
      <c r="IZR118" s="21"/>
      <c r="IZS118" s="21"/>
      <c r="IZT118" s="21"/>
      <c r="IZU118" s="21"/>
      <c r="IZV118" s="21"/>
      <c r="IZW118" s="21"/>
      <c r="IZX118" s="21"/>
      <c r="IZY118" s="21"/>
      <c r="IZZ118" s="21"/>
      <c r="JAA118" s="21"/>
      <c r="JAB118" s="21"/>
      <c r="JAC118" s="21"/>
      <c r="JAD118" s="21"/>
      <c r="JAE118" s="21"/>
      <c r="JAF118" s="21"/>
      <c r="JAG118" s="21"/>
      <c r="JAH118" s="21"/>
      <c r="JAI118" s="21"/>
      <c r="JAJ118" s="21"/>
      <c r="JAK118" s="21"/>
      <c r="JAL118" s="21"/>
      <c r="JAM118" s="21"/>
      <c r="JAN118" s="21"/>
      <c r="JAO118" s="21"/>
      <c r="JAP118" s="21"/>
      <c r="JAQ118" s="21"/>
      <c r="JAR118" s="21"/>
      <c r="JAS118" s="21"/>
      <c r="JAT118" s="21"/>
      <c r="JAU118" s="21"/>
      <c r="JAV118" s="21"/>
      <c r="JAW118" s="21"/>
      <c r="JAX118" s="21"/>
      <c r="JAY118" s="21"/>
      <c r="JAZ118" s="21"/>
      <c r="JBA118" s="21"/>
      <c r="JBB118" s="21"/>
      <c r="JBC118" s="21"/>
      <c r="JBD118" s="21"/>
      <c r="JBE118" s="21"/>
      <c r="JBF118" s="21"/>
      <c r="JBG118" s="21"/>
      <c r="JBH118" s="21"/>
      <c r="JBI118" s="21"/>
      <c r="JBJ118" s="21"/>
      <c r="JBK118" s="21"/>
      <c r="JBL118" s="21"/>
      <c r="JBM118" s="21"/>
      <c r="JBN118" s="21"/>
      <c r="JBO118" s="21"/>
      <c r="JBP118" s="21"/>
      <c r="JBQ118" s="21"/>
      <c r="JBR118" s="21"/>
      <c r="JBS118" s="21"/>
      <c r="JBT118" s="21"/>
      <c r="JBU118" s="21"/>
      <c r="JBV118" s="21"/>
      <c r="JBW118" s="21"/>
      <c r="JBX118" s="21"/>
      <c r="JBY118" s="21"/>
      <c r="JBZ118" s="21"/>
      <c r="JCA118" s="21"/>
      <c r="JCB118" s="21"/>
      <c r="JCC118" s="21"/>
      <c r="JCD118" s="21"/>
      <c r="JCE118" s="21"/>
      <c r="JCF118" s="21"/>
      <c r="JCG118" s="21"/>
      <c r="JCH118" s="21"/>
      <c r="JCI118" s="21"/>
      <c r="JCJ118" s="21"/>
      <c r="JCK118" s="21"/>
      <c r="JCL118" s="21"/>
      <c r="JCM118" s="21"/>
      <c r="JCN118" s="21"/>
      <c r="JCO118" s="21"/>
      <c r="JCP118" s="21"/>
      <c r="JCQ118" s="21"/>
      <c r="JCR118" s="21"/>
      <c r="JCS118" s="21"/>
      <c r="JCT118" s="21"/>
      <c r="JCU118" s="21"/>
      <c r="JCV118" s="21"/>
      <c r="JCW118" s="21"/>
      <c r="JCX118" s="21"/>
      <c r="JCY118" s="21"/>
      <c r="JCZ118" s="21"/>
      <c r="JDA118" s="21"/>
      <c r="JDB118" s="21"/>
      <c r="JDC118" s="21"/>
      <c r="JDD118" s="21"/>
      <c r="JDE118" s="21"/>
      <c r="JDF118" s="21"/>
      <c r="JDG118" s="21"/>
      <c r="JDH118" s="21"/>
      <c r="JDI118" s="21"/>
      <c r="JDJ118" s="21"/>
      <c r="JDK118" s="21"/>
      <c r="JDL118" s="21"/>
      <c r="JDM118" s="21"/>
      <c r="JDN118" s="21"/>
      <c r="JDO118" s="21"/>
      <c r="JDP118" s="21"/>
      <c r="JDQ118" s="21"/>
      <c r="JDR118" s="21"/>
      <c r="JDS118" s="21"/>
      <c r="JDT118" s="21"/>
      <c r="JDU118" s="21"/>
      <c r="JDV118" s="21"/>
      <c r="JDW118" s="21"/>
      <c r="JDX118" s="21"/>
      <c r="JDY118" s="21"/>
      <c r="JDZ118" s="21"/>
      <c r="JEA118" s="21"/>
      <c r="JEB118" s="21"/>
      <c r="JEC118" s="21"/>
      <c r="JED118" s="21"/>
      <c r="JEE118" s="21"/>
      <c r="JEF118" s="21"/>
      <c r="JEG118" s="21"/>
      <c r="JEH118" s="21"/>
      <c r="JEI118" s="21"/>
      <c r="JEJ118" s="21"/>
      <c r="JEK118" s="21"/>
      <c r="JEL118" s="21"/>
      <c r="JEM118" s="21"/>
      <c r="JEN118" s="21"/>
      <c r="JEO118" s="21"/>
      <c r="JEP118" s="21"/>
      <c r="JEQ118" s="21"/>
      <c r="JER118" s="21"/>
      <c r="JES118" s="21"/>
      <c r="JET118" s="21"/>
      <c r="JEU118" s="21"/>
      <c r="JEV118" s="21"/>
      <c r="JEW118" s="21"/>
      <c r="JEX118" s="21"/>
      <c r="JEY118" s="21"/>
      <c r="JEZ118" s="21"/>
      <c r="JFA118" s="21"/>
      <c r="JFB118" s="21"/>
      <c r="JFC118" s="21"/>
      <c r="JFD118" s="21"/>
      <c r="JFE118" s="21"/>
      <c r="JFF118" s="21"/>
      <c r="JFG118" s="21"/>
      <c r="JFH118" s="21"/>
      <c r="JFI118" s="21"/>
      <c r="JFJ118" s="21"/>
      <c r="JFK118" s="21"/>
      <c r="JFL118" s="21"/>
      <c r="JFM118" s="21"/>
      <c r="JFN118" s="21"/>
      <c r="JFO118" s="21"/>
      <c r="JFP118" s="21"/>
      <c r="JFQ118" s="21"/>
      <c r="JFR118" s="21"/>
      <c r="JFS118" s="21"/>
      <c r="JFT118" s="21"/>
      <c r="JFU118" s="21"/>
      <c r="JFV118" s="21"/>
      <c r="JFW118" s="21"/>
      <c r="JFX118" s="21"/>
      <c r="JFY118" s="21"/>
      <c r="JFZ118" s="21"/>
      <c r="JGA118" s="21"/>
      <c r="JGB118" s="21"/>
      <c r="JGC118" s="21"/>
      <c r="JGD118" s="21"/>
      <c r="JGE118" s="21"/>
      <c r="JGF118" s="21"/>
      <c r="JGG118" s="21"/>
      <c r="JGH118" s="21"/>
      <c r="JGI118" s="21"/>
      <c r="JGJ118" s="21"/>
      <c r="JGK118" s="21"/>
      <c r="JGL118" s="21"/>
      <c r="JGM118" s="21"/>
      <c r="JGN118" s="21"/>
      <c r="JGO118" s="21"/>
      <c r="JGP118" s="21"/>
      <c r="JGQ118" s="21"/>
      <c r="JGR118" s="21"/>
      <c r="JGS118" s="21"/>
      <c r="JGT118" s="21"/>
      <c r="JGU118" s="21"/>
      <c r="JGV118" s="21"/>
      <c r="JGW118" s="21"/>
      <c r="JGX118" s="21"/>
      <c r="JGY118" s="21"/>
      <c r="JGZ118" s="21"/>
      <c r="JHA118" s="21"/>
      <c r="JHB118" s="21"/>
      <c r="JHC118" s="21"/>
      <c r="JHD118" s="21"/>
      <c r="JHE118" s="21"/>
      <c r="JHF118" s="21"/>
      <c r="JHG118" s="21"/>
      <c r="JHH118" s="21"/>
      <c r="JHI118" s="21"/>
      <c r="JHJ118" s="21"/>
      <c r="JHK118" s="21"/>
      <c r="JHL118" s="21"/>
      <c r="JHM118" s="21"/>
      <c r="JHN118" s="21"/>
      <c r="JHO118" s="21"/>
      <c r="JHP118" s="21"/>
      <c r="JHQ118" s="21"/>
      <c r="JHR118" s="21"/>
      <c r="JHS118" s="21"/>
      <c r="JHT118" s="21"/>
      <c r="JHU118" s="21"/>
      <c r="JHV118" s="21"/>
      <c r="JHW118" s="21"/>
      <c r="JHX118" s="21"/>
      <c r="JHY118" s="21"/>
      <c r="JHZ118" s="21"/>
      <c r="JIA118" s="21"/>
      <c r="JIB118" s="21"/>
      <c r="JIC118" s="21"/>
      <c r="JID118" s="21"/>
      <c r="JIE118" s="21"/>
      <c r="JIF118" s="21"/>
      <c r="JIG118" s="21"/>
      <c r="JIH118" s="21"/>
      <c r="JII118" s="21"/>
      <c r="JIJ118" s="21"/>
      <c r="JIK118" s="21"/>
      <c r="JIL118" s="21"/>
      <c r="JIM118" s="21"/>
      <c r="JIN118" s="21"/>
      <c r="JIO118" s="21"/>
      <c r="JIP118" s="21"/>
      <c r="JIQ118" s="21"/>
      <c r="JIR118" s="21"/>
      <c r="JIS118" s="21"/>
      <c r="JIT118" s="21"/>
      <c r="JIU118" s="21"/>
      <c r="JIV118" s="21"/>
      <c r="JIW118" s="21"/>
      <c r="JIX118" s="21"/>
      <c r="JIY118" s="21"/>
      <c r="JIZ118" s="21"/>
      <c r="JJA118" s="21"/>
      <c r="JJB118" s="21"/>
      <c r="JJC118" s="21"/>
      <c r="JJD118" s="21"/>
      <c r="JJE118" s="21"/>
      <c r="JJF118" s="21"/>
      <c r="JJG118" s="21"/>
      <c r="JJH118" s="21"/>
      <c r="JJI118" s="21"/>
      <c r="JJJ118" s="21"/>
      <c r="JJK118" s="21"/>
      <c r="JJL118" s="21"/>
      <c r="JJM118" s="21"/>
      <c r="JJN118" s="21"/>
      <c r="JJO118" s="21"/>
      <c r="JJP118" s="21"/>
      <c r="JJQ118" s="21"/>
      <c r="JJR118" s="21"/>
      <c r="JJS118" s="21"/>
      <c r="JJT118" s="21"/>
      <c r="JJU118" s="21"/>
      <c r="JJV118" s="21"/>
      <c r="JJW118" s="21"/>
      <c r="JJX118" s="21"/>
      <c r="JJY118" s="21"/>
      <c r="JJZ118" s="21"/>
      <c r="JKA118" s="21"/>
      <c r="JKB118" s="21"/>
      <c r="JKC118" s="21"/>
      <c r="JKD118" s="21"/>
      <c r="JKE118" s="21"/>
      <c r="JKF118" s="21"/>
      <c r="JKG118" s="21"/>
      <c r="JKH118" s="21"/>
      <c r="JKI118" s="21"/>
      <c r="JKJ118" s="21"/>
      <c r="JKK118" s="21"/>
      <c r="JKL118" s="21"/>
      <c r="JKM118" s="21"/>
      <c r="JKN118" s="21"/>
      <c r="JKO118" s="21"/>
      <c r="JKP118" s="21"/>
      <c r="JKQ118" s="21"/>
      <c r="JKR118" s="21"/>
      <c r="JKS118" s="21"/>
      <c r="JKT118" s="21"/>
      <c r="JKU118" s="21"/>
      <c r="JKV118" s="21"/>
      <c r="JKW118" s="21"/>
      <c r="JKX118" s="21"/>
      <c r="JKY118" s="21"/>
      <c r="JKZ118" s="21"/>
      <c r="JLA118" s="21"/>
      <c r="JLB118" s="21"/>
      <c r="JLC118" s="21"/>
      <c r="JLD118" s="21"/>
      <c r="JLE118" s="21"/>
      <c r="JLF118" s="21"/>
      <c r="JLG118" s="21"/>
      <c r="JLH118" s="21"/>
      <c r="JLI118" s="21"/>
      <c r="JLJ118" s="21"/>
      <c r="JLK118" s="21"/>
      <c r="JLL118" s="21"/>
      <c r="JLM118" s="21"/>
      <c r="JLN118" s="21"/>
      <c r="JLO118" s="21"/>
      <c r="JLP118" s="21"/>
      <c r="JLQ118" s="21"/>
      <c r="JLR118" s="21"/>
      <c r="JLS118" s="21"/>
      <c r="JLT118" s="21"/>
      <c r="JLU118" s="21"/>
      <c r="JLV118" s="21"/>
      <c r="JLW118" s="21"/>
      <c r="JLX118" s="21"/>
      <c r="JLY118" s="21"/>
      <c r="JLZ118" s="21"/>
      <c r="JMA118" s="21"/>
      <c r="JMB118" s="21"/>
      <c r="JMC118" s="21"/>
      <c r="JMD118" s="21"/>
      <c r="JME118" s="21"/>
      <c r="JMF118" s="21"/>
      <c r="JMG118" s="21"/>
      <c r="JMH118" s="21"/>
      <c r="JMI118" s="21"/>
      <c r="JMJ118" s="21"/>
      <c r="JMK118" s="21"/>
      <c r="JML118" s="21"/>
      <c r="JMM118" s="21"/>
      <c r="JMN118" s="21"/>
      <c r="JMO118" s="21"/>
      <c r="JMP118" s="21"/>
      <c r="JMQ118" s="21"/>
      <c r="JMR118" s="21"/>
      <c r="JMS118" s="21"/>
      <c r="JMT118" s="21"/>
      <c r="JMU118" s="21"/>
      <c r="JMV118" s="21"/>
      <c r="JMW118" s="21"/>
      <c r="JMX118" s="21"/>
      <c r="JMY118" s="21"/>
      <c r="JMZ118" s="21"/>
      <c r="JNA118" s="21"/>
      <c r="JNB118" s="21"/>
      <c r="JNC118" s="21"/>
      <c r="JND118" s="21"/>
      <c r="JNE118" s="21"/>
      <c r="JNF118" s="21"/>
      <c r="JNG118" s="21"/>
      <c r="JNH118" s="21"/>
      <c r="JNI118" s="21"/>
      <c r="JNJ118" s="21"/>
      <c r="JNK118" s="21"/>
      <c r="JNL118" s="21"/>
      <c r="JNM118" s="21"/>
      <c r="JNN118" s="21"/>
      <c r="JNO118" s="21"/>
      <c r="JNP118" s="21"/>
      <c r="JNQ118" s="21"/>
      <c r="JNR118" s="21"/>
      <c r="JNS118" s="21"/>
      <c r="JNT118" s="21"/>
      <c r="JNU118" s="21"/>
      <c r="JNV118" s="21"/>
      <c r="JNW118" s="21"/>
      <c r="JNX118" s="21"/>
      <c r="JNY118" s="21"/>
      <c r="JNZ118" s="21"/>
      <c r="JOA118" s="21"/>
      <c r="JOB118" s="21"/>
      <c r="JOC118" s="21"/>
      <c r="JOD118" s="21"/>
      <c r="JOE118" s="21"/>
      <c r="JOF118" s="21"/>
      <c r="JOG118" s="21"/>
      <c r="JOH118" s="21"/>
      <c r="JOI118" s="21"/>
      <c r="JOJ118" s="21"/>
      <c r="JOK118" s="21"/>
      <c r="JOL118" s="21"/>
      <c r="JOM118" s="21"/>
      <c r="JON118" s="21"/>
      <c r="JOO118" s="21"/>
      <c r="JOP118" s="21"/>
      <c r="JOQ118" s="21"/>
      <c r="JOR118" s="21"/>
      <c r="JOS118" s="21"/>
      <c r="JOT118" s="21"/>
      <c r="JOU118" s="21"/>
      <c r="JOV118" s="21"/>
      <c r="JOW118" s="21"/>
      <c r="JOX118" s="21"/>
      <c r="JOY118" s="21"/>
      <c r="JOZ118" s="21"/>
      <c r="JPA118" s="21"/>
      <c r="JPB118" s="21"/>
      <c r="JPC118" s="21"/>
      <c r="JPD118" s="21"/>
      <c r="JPE118" s="21"/>
      <c r="JPF118" s="21"/>
      <c r="JPG118" s="21"/>
      <c r="JPH118" s="21"/>
      <c r="JPI118" s="21"/>
      <c r="JPJ118" s="21"/>
      <c r="JPK118" s="21"/>
      <c r="JPL118" s="21"/>
      <c r="JPM118" s="21"/>
      <c r="JPN118" s="21"/>
      <c r="JPO118" s="21"/>
      <c r="JPP118" s="21"/>
      <c r="JPQ118" s="21"/>
      <c r="JPR118" s="21"/>
      <c r="JPS118" s="21"/>
      <c r="JPT118" s="21"/>
      <c r="JPU118" s="21"/>
      <c r="JPV118" s="21"/>
      <c r="JPW118" s="21"/>
      <c r="JPX118" s="21"/>
      <c r="JPY118" s="21"/>
      <c r="JPZ118" s="21"/>
      <c r="JQA118" s="21"/>
      <c r="JQB118" s="21"/>
      <c r="JQC118" s="21"/>
      <c r="JQD118" s="21"/>
      <c r="JQE118" s="21"/>
      <c r="JQF118" s="21"/>
      <c r="JQG118" s="21"/>
      <c r="JQH118" s="21"/>
      <c r="JQI118" s="21"/>
      <c r="JQJ118" s="21"/>
      <c r="JQK118" s="21"/>
      <c r="JQL118" s="21"/>
      <c r="JQM118" s="21"/>
      <c r="JQN118" s="21"/>
      <c r="JQO118" s="21"/>
      <c r="JQP118" s="21"/>
      <c r="JQQ118" s="21"/>
      <c r="JQR118" s="21"/>
      <c r="JQS118" s="21"/>
      <c r="JQT118" s="21"/>
      <c r="JQU118" s="21"/>
      <c r="JQV118" s="21"/>
      <c r="JQW118" s="21"/>
      <c r="JQX118" s="21"/>
      <c r="JQY118" s="21"/>
      <c r="JQZ118" s="21"/>
      <c r="JRA118" s="21"/>
      <c r="JRB118" s="21"/>
      <c r="JRC118" s="21"/>
      <c r="JRD118" s="21"/>
      <c r="JRE118" s="21"/>
      <c r="JRF118" s="21"/>
      <c r="JRG118" s="21"/>
      <c r="JRH118" s="21"/>
      <c r="JRI118" s="21"/>
      <c r="JRJ118" s="21"/>
      <c r="JRK118" s="21"/>
      <c r="JRL118" s="21"/>
      <c r="JRM118" s="21"/>
      <c r="JRN118" s="21"/>
      <c r="JRO118" s="21"/>
      <c r="JRP118" s="21"/>
      <c r="JRQ118" s="21"/>
      <c r="JRR118" s="21"/>
      <c r="JRS118" s="21"/>
      <c r="JRT118" s="21"/>
      <c r="JRU118" s="21"/>
      <c r="JRV118" s="21"/>
      <c r="JRW118" s="21"/>
      <c r="JRX118" s="21"/>
      <c r="JRY118" s="21"/>
      <c r="JRZ118" s="21"/>
      <c r="JSA118" s="21"/>
      <c r="JSB118" s="21"/>
      <c r="JSC118" s="21"/>
      <c r="JSD118" s="21"/>
      <c r="JSE118" s="21"/>
      <c r="JSF118" s="21"/>
      <c r="JSG118" s="21"/>
      <c r="JSH118" s="21"/>
      <c r="JSI118" s="21"/>
      <c r="JSJ118" s="21"/>
      <c r="JSK118" s="21"/>
      <c r="JSL118" s="21"/>
      <c r="JSM118" s="21"/>
      <c r="JSN118" s="21"/>
      <c r="JSO118" s="21"/>
      <c r="JSP118" s="21"/>
      <c r="JSQ118" s="21"/>
      <c r="JSR118" s="21"/>
      <c r="JSS118" s="21"/>
      <c r="JST118" s="21"/>
      <c r="JSU118" s="21"/>
      <c r="JSV118" s="21"/>
      <c r="JSW118" s="21"/>
      <c r="JSX118" s="21"/>
      <c r="JSY118" s="21"/>
      <c r="JSZ118" s="21"/>
      <c r="JTA118" s="21"/>
      <c r="JTB118" s="21"/>
      <c r="JTC118" s="21"/>
      <c r="JTD118" s="21"/>
      <c r="JTE118" s="21"/>
      <c r="JTF118" s="21"/>
      <c r="JTG118" s="21"/>
      <c r="JTH118" s="21"/>
      <c r="JTI118" s="21"/>
      <c r="JTJ118" s="21"/>
      <c r="JTK118" s="21"/>
      <c r="JTL118" s="21"/>
      <c r="JTM118" s="21"/>
      <c r="JTN118" s="21"/>
      <c r="JTO118" s="21"/>
      <c r="JTP118" s="21"/>
      <c r="JTQ118" s="21"/>
      <c r="JTR118" s="21"/>
      <c r="JTS118" s="21"/>
      <c r="JTT118" s="21"/>
      <c r="JTU118" s="21"/>
      <c r="JTV118" s="21"/>
      <c r="JTW118" s="21"/>
      <c r="JTX118" s="21"/>
      <c r="JTY118" s="21"/>
      <c r="JTZ118" s="21"/>
      <c r="JUA118" s="21"/>
      <c r="JUB118" s="21"/>
      <c r="JUC118" s="21"/>
      <c r="JUD118" s="21"/>
      <c r="JUE118" s="21"/>
      <c r="JUF118" s="21"/>
      <c r="JUG118" s="21"/>
      <c r="JUH118" s="21"/>
      <c r="JUI118" s="21"/>
      <c r="JUJ118" s="21"/>
      <c r="JUK118" s="21"/>
      <c r="JUL118" s="21"/>
      <c r="JUM118" s="21"/>
      <c r="JUN118" s="21"/>
      <c r="JUO118" s="21"/>
      <c r="JUP118" s="21"/>
      <c r="JUQ118" s="21"/>
      <c r="JUR118" s="21"/>
      <c r="JUS118" s="21"/>
      <c r="JUT118" s="21"/>
      <c r="JUU118" s="21"/>
      <c r="JUV118" s="21"/>
      <c r="JUW118" s="21"/>
      <c r="JUX118" s="21"/>
      <c r="JUY118" s="21"/>
      <c r="JUZ118" s="21"/>
      <c r="JVA118" s="21"/>
      <c r="JVB118" s="21"/>
      <c r="JVC118" s="21"/>
      <c r="JVD118" s="21"/>
      <c r="JVE118" s="21"/>
      <c r="JVF118" s="21"/>
      <c r="JVG118" s="21"/>
      <c r="JVH118" s="21"/>
      <c r="JVI118" s="21"/>
      <c r="JVJ118" s="21"/>
      <c r="JVK118" s="21"/>
      <c r="JVL118" s="21"/>
      <c r="JVM118" s="21"/>
      <c r="JVN118" s="21"/>
      <c r="JVO118" s="21"/>
      <c r="JVP118" s="21"/>
      <c r="JVQ118" s="21"/>
      <c r="JVR118" s="21"/>
      <c r="JVS118" s="21"/>
      <c r="JVT118" s="21"/>
      <c r="JVU118" s="21"/>
      <c r="JVV118" s="21"/>
      <c r="JVW118" s="21"/>
      <c r="JVX118" s="21"/>
      <c r="JVY118" s="21"/>
      <c r="JVZ118" s="21"/>
      <c r="JWA118" s="21"/>
      <c r="JWB118" s="21"/>
      <c r="JWC118" s="21"/>
      <c r="JWD118" s="21"/>
      <c r="JWE118" s="21"/>
      <c r="JWF118" s="21"/>
      <c r="JWG118" s="21"/>
      <c r="JWH118" s="21"/>
      <c r="JWI118" s="21"/>
      <c r="JWJ118" s="21"/>
      <c r="JWK118" s="21"/>
      <c r="JWL118" s="21"/>
      <c r="JWM118" s="21"/>
      <c r="JWN118" s="21"/>
      <c r="JWO118" s="21"/>
      <c r="JWP118" s="21"/>
      <c r="JWQ118" s="21"/>
      <c r="JWR118" s="21"/>
      <c r="JWS118" s="21"/>
      <c r="JWT118" s="21"/>
      <c r="JWU118" s="21"/>
      <c r="JWV118" s="21"/>
      <c r="JWW118" s="21"/>
      <c r="JWX118" s="21"/>
      <c r="JWY118" s="21"/>
      <c r="JWZ118" s="21"/>
      <c r="JXA118" s="21"/>
      <c r="JXB118" s="21"/>
      <c r="JXC118" s="21"/>
      <c r="JXD118" s="21"/>
      <c r="JXE118" s="21"/>
      <c r="JXF118" s="21"/>
      <c r="JXG118" s="21"/>
      <c r="JXH118" s="21"/>
      <c r="JXI118" s="21"/>
      <c r="JXJ118" s="21"/>
      <c r="JXK118" s="21"/>
      <c r="JXL118" s="21"/>
      <c r="JXM118" s="21"/>
      <c r="JXN118" s="21"/>
      <c r="JXO118" s="21"/>
      <c r="JXP118" s="21"/>
      <c r="JXQ118" s="21"/>
      <c r="JXR118" s="21"/>
      <c r="JXS118" s="21"/>
      <c r="JXT118" s="21"/>
      <c r="JXU118" s="21"/>
      <c r="JXV118" s="21"/>
      <c r="JXW118" s="21"/>
      <c r="JXX118" s="21"/>
      <c r="JXY118" s="21"/>
      <c r="JXZ118" s="21"/>
      <c r="JYA118" s="21"/>
      <c r="JYB118" s="21"/>
      <c r="JYC118" s="21"/>
      <c r="JYD118" s="21"/>
      <c r="JYE118" s="21"/>
      <c r="JYF118" s="21"/>
      <c r="JYG118" s="21"/>
      <c r="JYH118" s="21"/>
      <c r="JYI118" s="21"/>
      <c r="JYJ118" s="21"/>
      <c r="JYK118" s="21"/>
      <c r="JYL118" s="21"/>
      <c r="JYM118" s="21"/>
      <c r="JYN118" s="21"/>
      <c r="JYO118" s="21"/>
      <c r="JYP118" s="21"/>
      <c r="JYQ118" s="21"/>
      <c r="JYR118" s="21"/>
      <c r="JYS118" s="21"/>
      <c r="JYT118" s="21"/>
      <c r="JYU118" s="21"/>
      <c r="JYV118" s="21"/>
      <c r="JYW118" s="21"/>
      <c r="JYX118" s="21"/>
      <c r="JYY118" s="21"/>
      <c r="JYZ118" s="21"/>
      <c r="JZA118" s="21"/>
      <c r="JZB118" s="21"/>
      <c r="JZC118" s="21"/>
      <c r="JZD118" s="21"/>
      <c r="JZE118" s="21"/>
      <c r="JZF118" s="21"/>
      <c r="JZG118" s="21"/>
      <c r="JZH118" s="21"/>
      <c r="JZI118" s="21"/>
      <c r="JZJ118" s="21"/>
      <c r="JZK118" s="21"/>
      <c r="JZL118" s="21"/>
      <c r="JZM118" s="21"/>
      <c r="JZN118" s="21"/>
      <c r="JZO118" s="21"/>
      <c r="JZP118" s="21"/>
      <c r="JZQ118" s="21"/>
      <c r="JZR118" s="21"/>
      <c r="JZS118" s="21"/>
      <c r="JZT118" s="21"/>
      <c r="JZU118" s="21"/>
      <c r="JZV118" s="21"/>
      <c r="JZW118" s="21"/>
      <c r="JZX118" s="21"/>
      <c r="JZY118" s="21"/>
      <c r="JZZ118" s="21"/>
      <c r="KAA118" s="21"/>
      <c r="KAB118" s="21"/>
      <c r="KAC118" s="21"/>
      <c r="KAD118" s="21"/>
      <c r="KAE118" s="21"/>
      <c r="KAF118" s="21"/>
      <c r="KAG118" s="21"/>
      <c r="KAH118" s="21"/>
      <c r="KAI118" s="21"/>
      <c r="KAJ118" s="21"/>
      <c r="KAK118" s="21"/>
      <c r="KAL118" s="21"/>
      <c r="KAM118" s="21"/>
      <c r="KAN118" s="21"/>
      <c r="KAO118" s="21"/>
      <c r="KAP118" s="21"/>
      <c r="KAQ118" s="21"/>
      <c r="KAR118" s="21"/>
      <c r="KAS118" s="21"/>
      <c r="KAT118" s="21"/>
      <c r="KAU118" s="21"/>
      <c r="KAV118" s="21"/>
      <c r="KAW118" s="21"/>
      <c r="KAX118" s="21"/>
      <c r="KAY118" s="21"/>
      <c r="KAZ118" s="21"/>
      <c r="KBA118" s="21"/>
      <c r="KBB118" s="21"/>
      <c r="KBC118" s="21"/>
      <c r="KBD118" s="21"/>
      <c r="KBE118" s="21"/>
      <c r="KBF118" s="21"/>
      <c r="KBG118" s="21"/>
      <c r="KBH118" s="21"/>
      <c r="KBI118" s="21"/>
      <c r="KBJ118" s="21"/>
      <c r="KBK118" s="21"/>
      <c r="KBL118" s="21"/>
      <c r="KBM118" s="21"/>
      <c r="KBN118" s="21"/>
      <c r="KBO118" s="21"/>
      <c r="KBP118" s="21"/>
      <c r="KBQ118" s="21"/>
      <c r="KBR118" s="21"/>
      <c r="KBS118" s="21"/>
      <c r="KBT118" s="21"/>
      <c r="KBU118" s="21"/>
      <c r="KBV118" s="21"/>
      <c r="KBW118" s="21"/>
      <c r="KBX118" s="21"/>
      <c r="KBY118" s="21"/>
      <c r="KBZ118" s="21"/>
      <c r="KCA118" s="21"/>
      <c r="KCB118" s="21"/>
      <c r="KCC118" s="21"/>
      <c r="KCD118" s="21"/>
      <c r="KCE118" s="21"/>
      <c r="KCF118" s="21"/>
      <c r="KCG118" s="21"/>
      <c r="KCH118" s="21"/>
      <c r="KCI118" s="21"/>
      <c r="KCJ118" s="21"/>
      <c r="KCK118" s="21"/>
      <c r="KCL118" s="21"/>
      <c r="KCM118" s="21"/>
      <c r="KCN118" s="21"/>
      <c r="KCO118" s="21"/>
      <c r="KCP118" s="21"/>
      <c r="KCQ118" s="21"/>
      <c r="KCR118" s="21"/>
      <c r="KCS118" s="21"/>
      <c r="KCT118" s="21"/>
      <c r="KCU118" s="21"/>
      <c r="KCV118" s="21"/>
      <c r="KCW118" s="21"/>
      <c r="KCX118" s="21"/>
      <c r="KCY118" s="21"/>
      <c r="KCZ118" s="21"/>
      <c r="KDA118" s="21"/>
      <c r="KDB118" s="21"/>
      <c r="KDC118" s="21"/>
      <c r="KDD118" s="21"/>
      <c r="KDE118" s="21"/>
      <c r="KDF118" s="21"/>
      <c r="KDG118" s="21"/>
      <c r="KDH118" s="21"/>
      <c r="KDI118" s="21"/>
      <c r="KDJ118" s="21"/>
      <c r="KDK118" s="21"/>
      <c r="KDL118" s="21"/>
      <c r="KDM118" s="21"/>
      <c r="KDN118" s="21"/>
      <c r="KDO118" s="21"/>
      <c r="KDP118" s="21"/>
      <c r="KDQ118" s="21"/>
      <c r="KDR118" s="21"/>
      <c r="KDS118" s="21"/>
      <c r="KDT118" s="21"/>
      <c r="KDU118" s="21"/>
      <c r="KDV118" s="21"/>
      <c r="KDW118" s="21"/>
      <c r="KDX118" s="21"/>
      <c r="KDY118" s="21"/>
      <c r="KDZ118" s="21"/>
      <c r="KEA118" s="21"/>
      <c r="KEB118" s="21"/>
      <c r="KEC118" s="21"/>
      <c r="KED118" s="21"/>
      <c r="KEE118" s="21"/>
      <c r="KEF118" s="21"/>
      <c r="KEG118" s="21"/>
      <c r="KEH118" s="21"/>
      <c r="KEI118" s="21"/>
      <c r="KEJ118" s="21"/>
      <c r="KEK118" s="21"/>
      <c r="KEL118" s="21"/>
      <c r="KEM118" s="21"/>
      <c r="KEN118" s="21"/>
      <c r="KEO118" s="21"/>
      <c r="KEP118" s="21"/>
      <c r="KEQ118" s="21"/>
      <c r="KER118" s="21"/>
      <c r="KES118" s="21"/>
      <c r="KET118" s="21"/>
      <c r="KEU118" s="21"/>
      <c r="KEV118" s="21"/>
      <c r="KEW118" s="21"/>
      <c r="KEX118" s="21"/>
      <c r="KEY118" s="21"/>
      <c r="KEZ118" s="21"/>
      <c r="KFA118" s="21"/>
      <c r="KFB118" s="21"/>
      <c r="KFC118" s="21"/>
      <c r="KFD118" s="21"/>
      <c r="KFE118" s="21"/>
      <c r="KFF118" s="21"/>
      <c r="KFG118" s="21"/>
      <c r="KFH118" s="21"/>
      <c r="KFI118" s="21"/>
      <c r="KFJ118" s="21"/>
      <c r="KFK118" s="21"/>
      <c r="KFL118" s="21"/>
      <c r="KFM118" s="21"/>
      <c r="KFN118" s="21"/>
      <c r="KFO118" s="21"/>
      <c r="KFP118" s="21"/>
      <c r="KFQ118" s="21"/>
      <c r="KFR118" s="21"/>
      <c r="KFS118" s="21"/>
      <c r="KFT118" s="21"/>
      <c r="KFU118" s="21"/>
      <c r="KFV118" s="21"/>
      <c r="KFW118" s="21"/>
      <c r="KFX118" s="21"/>
      <c r="KFY118" s="21"/>
      <c r="KFZ118" s="21"/>
      <c r="KGA118" s="21"/>
      <c r="KGB118" s="21"/>
      <c r="KGC118" s="21"/>
      <c r="KGD118" s="21"/>
      <c r="KGE118" s="21"/>
      <c r="KGF118" s="21"/>
      <c r="KGG118" s="21"/>
      <c r="KGH118" s="21"/>
      <c r="KGI118" s="21"/>
      <c r="KGJ118" s="21"/>
      <c r="KGK118" s="21"/>
      <c r="KGL118" s="21"/>
      <c r="KGM118" s="21"/>
      <c r="KGN118" s="21"/>
      <c r="KGO118" s="21"/>
      <c r="KGP118" s="21"/>
      <c r="KGQ118" s="21"/>
      <c r="KGR118" s="21"/>
      <c r="KGS118" s="21"/>
      <c r="KGT118" s="21"/>
      <c r="KGU118" s="21"/>
      <c r="KGV118" s="21"/>
      <c r="KGW118" s="21"/>
      <c r="KGX118" s="21"/>
      <c r="KGY118" s="21"/>
      <c r="KGZ118" s="21"/>
      <c r="KHA118" s="21"/>
      <c r="KHB118" s="21"/>
      <c r="KHC118" s="21"/>
      <c r="KHD118" s="21"/>
      <c r="KHE118" s="21"/>
      <c r="KHF118" s="21"/>
      <c r="KHG118" s="21"/>
      <c r="KHH118" s="21"/>
      <c r="KHI118" s="21"/>
      <c r="KHJ118" s="21"/>
      <c r="KHK118" s="21"/>
      <c r="KHL118" s="21"/>
      <c r="KHM118" s="21"/>
      <c r="KHN118" s="21"/>
      <c r="KHO118" s="21"/>
      <c r="KHP118" s="21"/>
      <c r="KHQ118" s="21"/>
      <c r="KHR118" s="21"/>
      <c r="KHS118" s="21"/>
      <c r="KHT118" s="21"/>
      <c r="KHU118" s="21"/>
      <c r="KHV118" s="21"/>
      <c r="KHW118" s="21"/>
      <c r="KHX118" s="21"/>
      <c r="KHY118" s="21"/>
      <c r="KHZ118" s="21"/>
      <c r="KIA118" s="21"/>
      <c r="KIB118" s="21"/>
      <c r="KIC118" s="21"/>
      <c r="KID118" s="21"/>
      <c r="KIE118" s="21"/>
      <c r="KIF118" s="21"/>
      <c r="KIG118" s="21"/>
      <c r="KIH118" s="21"/>
      <c r="KII118" s="21"/>
      <c r="KIJ118" s="21"/>
      <c r="KIK118" s="21"/>
      <c r="KIL118" s="21"/>
      <c r="KIM118" s="21"/>
      <c r="KIN118" s="21"/>
      <c r="KIO118" s="21"/>
      <c r="KIP118" s="21"/>
      <c r="KIQ118" s="21"/>
      <c r="KIR118" s="21"/>
      <c r="KIS118" s="21"/>
      <c r="KIT118" s="21"/>
      <c r="KIU118" s="21"/>
      <c r="KIV118" s="21"/>
      <c r="KIW118" s="21"/>
      <c r="KIX118" s="21"/>
      <c r="KIY118" s="21"/>
      <c r="KIZ118" s="21"/>
      <c r="KJA118" s="21"/>
      <c r="KJB118" s="21"/>
      <c r="KJC118" s="21"/>
      <c r="KJD118" s="21"/>
      <c r="KJE118" s="21"/>
      <c r="KJF118" s="21"/>
      <c r="KJG118" s="21"/>
      <c r="KJH118" s="21"/>
      <c r="KJI118" s="21"/>
      <c r="KJJ118" s="21"/>
      <c r="KJK118" s="21"/>
      <c r="KJL118" s="21"/>
      <c r="KJM118" s="21"/>
      <c r="KJN118" s="21"/>
      <c r="KJO118" s="21"/>
      <c r="KJP118" s="21"/>
      <c r="KJQ118" s="21"/>
      <c r="KJR118" s="21"/>
      <c r="KJS118" s="21"/>
      <c r="KJT118" s="21"/>
      <c r="KJU118" s="21"/>
      <c r="KJV118" s="21"/>
      <c r="KJW118" s="21"/>
      <c r="KJX118" s="21"/>
      <c r="KJY118" s="21"/>
      <c r="KJZ118" s="21"/>
      <c r="KKA118" s="21"/>
      <c r="KKB118" s="21"/>
      <c r="KKC118" s="21"/>
      <c r="KKD118" s="21"/>
      <c r="KKE118" s="21"/>
      <c r="KKF118" s="21"/>
      <c r="KKG118" s="21"/>
      <c r="KKH118" s="21"/>
      <c r="KKI118" s="21"/>
      <c r="KKJ118" s="21"/>
      <c r="KKK118" s="21"/>
      <c r="KKL118" s="21"/>
      <c r="KKM118" s="21"/>
      <c r="KKN118" s="21"/>
      <c r="KKO118" s="21"/>
      <c r="KKP118" s="21"/>
      <c r="KKQ118" s="21"/>
      <c r="KKR118" s="21"/>
      <c r="KKS118" s="21"/>
      <c r="KKT118" s="21"/>
      <c r="KKU118" s="21"/>
      <c r="KKV118" s="21"/>
      <c r="KKW118" s="21"/>
      <c r="KKX118" s="21"/>
      <c r="KKY118" s="21"/>
      <c r="KKZ118" s="21"/>
      <c r="KLA118" s="21"/>
      <c r="KLB118" s="21"/>
      <c r="KLC118" s="21"/>
      <c r="KLD118" s="21"/>
      <c r="KLE118" s="21"/>
      <c r="KLF118" s="21"/>
      <c r="KLG118" s="21"/>
      <c r="KLH118" s="21"/>
      <c r="KLI118" s="21"/>
      <c r="KLJ118" s="21"/>
      <c r="KLK118" s="21"/>
      <c r="KLL118" s="21"/>
      <c r="KLM118" s="21"/>
      <c r="KLN118" s="21"/>
      <c r="KLO118" s="21"/>
      <c r="KLP118" s="21"/>
      <c r="KLQ118" s="21"/>
      <c r="KLR118" s="21"/>
      <c r="KLS118" s="21"/>
      <c r="KLT118" s="21"/>
      <c r="KLU118" s="21"/>
      <c r="KLV118" s="21"/>
      <c r="KLW118" s="21"/>
      <c r="KLX118" s="21"/>
      <c r="KLY118" s="21"/>
      <c r="KLZ118" s="21"/>
      <c r="KMA118" s="21"/>
      <c r="KMB118" s="21"/>
      <c r="KMC118" s="21"/>
      <c r="KMD118" s="21"/>
      <c r="KME118" s="21"/>
      <c r="KMF118" s="21"/>
      <c r="KMG118" s="21"/>
      <c r="KMH118" s="21"/>
      <c r="KMI118" s="21"/>
      <c r="KMJ118" s="21"/>
      <c r="KMK118" s="21"/>
      <c r="KML118" s="21"/>
      <c r="KMM118" s="21"/>
      <c r="KMN118" s="21"/>
      <c r="KMO118" s="21"/>
      <c r="KMP118" s="21"/>
      <c r="KMQ118" s="21"/>
      <c r="KMR118" s="21"/>
      <c r="KMS118" s="21"/>
      <c r="KMT118" s="21"/>
      <c r="KMU118" s="21"/>
      <c r="KMV118" s="21"/>
      <c r="KMW118" s="21"/>
      <c r="KMX118" s="21"/>
      <c r="KMY118" s="21"/>
      <c r="KMZ118" s="21"/>
      <c r="KNA118" s="21"/>
      <c r="KNB118" s="21"/>
      <c r="KNC118" s="21"/>
      <c r="KND118" s="21"/>
      <c r="KNE118" s="21"/>
      <c r="KNF118" s="21"/>
      <c r="KNG118" s="21"/>
      <c r="KNH118" s="21"/>
      <c r="KNI118" s="21"/>
      <c r="KNJ118" s="21"/>
      <c r="KNK118" s="21"/>
      <c r="KNL118" s="21"/>
      <c r="KNM118" s="21"/>
      <c r="KNN118" s="21"/>
      <c r="KNO118" s="21"/>
      <c r="KNP118" s="21"/>
      <c r="KNQ118" s="21"/>
      <c r="KNR118" s="21"/>
      <c r="KNS118" s="21"/>
      <c r="KNT118" s="21"/>
      <c r="KNU118" s="21"/>
      <c r="KNV118" s="21"/>
      <c r="KNW118" s="21"/>
      <c r="KNX118" s="21"/>
      <c r="KNY118" s="21"/>
      <c r="KNZ118" s="21"/>
      <c r="KOA118" s="21"/>
      <c r="KOB118" s="21"/>
      <c r="KOC118" s="21"/>
      <c r="KOD118" s="21"/>
      <c r="KOE118" s="21"/>
      <c r="KOF118" s="21"/>
      <c r="KOG118" s="21"/>
      <c r="KOH118" s="21"/>
      <c r="KOI118" s="21"/>
      <c r="KOJ118" s="21"/>
      <c r="KOK118" s="21"/>
      <c r="KOL118" s="21"/>
      <c r="KOM118" s="21"/>
      <c r="KON118" s="21"/>
      <c r="KOO118" s="21"/>
      <c r="KOP118" s="21"/>
      <c r="KOQ118" s="21"/>
      <c r="KOR118" s="21"/>
      <c r="KOS118" s="21"/>
      <c r="KOT118" s="21"/>
      <c r="KOU118" s="21"/>
      <c r="KOV118" s="21"/>
      <c r="KOW118" s="21"/>
      <c r="KOX118" s="21"/>
      <c r="KOY118" s="21"/>
      <c r="KOZ118" s="21"/>
      <c r="KPA118" s="21"/>
      <c r="KPB118" s="21"/>
      <c r="KPC118" s="21"/>
      <c r="KPD118" s="21"/>
      <c r="KPE118" s="21"/>
      <c r="KPF118" s="21"/>
      <c r="KPG118" s="21"/>
      <c r="KPH118" s="21"/>
      <c r="KPI118" s="21"/>
      <c r="KPJ118" s="21"/>
      <c r="KPK118" s="21"/>
      <c r="KPL118" s="21"/>
      <c r="KPM118" s="21"/>
      <c r="KPN118" s="21"/>
      <c r="KPO118" s="21"/>
      <c r="KPP118" s="21"/>
      <c r="KPQ118" s="21"/>
      <c r="KPR118" s="21"/>
      <c r="KPS118" s="21"/>
      <c r="KPT118" s="21"/>
      <c r="KPU118" s="21"/>
      <c r="KPV118" s="21"/>
      <c r="KPW118" s="21"/>
      <c r="KPX118" s="21"/>
      <c r="KPY118" s="21"/>
      <c r="KPZ118" s="21"/>
      <c r="KQA118" s="21"/>
      <c r="KQB118" s="21"/>
      <c r="KQC118" s="21"/>
      <c r="KQD118" s="21"/>
      <c r="KQE118" s="21"/>
      <c r="KQF118" s="21"/>
      <c r="KQG118" s="21"/>
      <c r="KQH118" s="21"/>
      <c r="KQI118" s="21"/>
      <c r="KQJ118" s="21"/>
      <c r="KQK118" s="21"/>
      <c r="KQL118" s="21"/>
      <c r="KQM118" s="21"/>
      <c r="KQN118" s="21"/>
      <c r="KQO118" s="21"/>
      <c r="KQP118" s="21"/>
      <c r="KQQ118" s="21"/>
      <c r="KQR118" s="21"/>
      <c r="KQS118" s="21"/>
      <c r="KQT118" s="21"/>
      <c r="KQU118" s="21"/>
      <c r="KQV118" s="21"/>
      <c r="KQW118" s="21"/>
      <c r="KQX118" s="21"/>
      <c r="KQY118" s="21"/>
      <c r="KQZ118" s="21"/>
      <c r="KRA118" s="21"/>
      <c r="KRB118" s="21"/>
      <c r="KRC118" s="21"/>
      <c r="KRD118" s="21"/>
      <c r="KRE118" s="21"/>
      <c r="KRF118" s="21"/>
      <c r="KRG118" s="21"/>
      <c r="KRH118" s="21"/>
      <c r="KRI118" s="21"/>
      <c r="KRJ118" s="21"/>
      <c r="KRK118" s="21"/>
      <c r="KRL118" s="21"/>
      <c r="KRM118" s="21"/>
      <c r="KRN118" s="21"/>
      <c r="KRO118" s="21"/>
      <c r="KRP118" s="21"/>
      <c r="KRQ118" s="21"/>
      <c r="KRR118" s="21"/>
      <c r="KRS118" s="21"/>
      <c r="KRT118" s="21"/>
      <c r="KRU118" s="21"/>
      <c r="KRV118" s="21"/>
      <c r="KRW118" s="21"/>
      <c r="KRX118" s="21"/>
      <c r="KRY118" s="21"/>
      <c r="KRZ118" s="21"/>
      <c r="KSA118" s="21"/>
      <c r="KSB118" s="21"/>
      <c r="KSC118" s="21"/>
      <c r="KSD118" s="21"/>
      <c r="KSE118" s="21"/>
      <c r="KSF118" s="21"/>
      <c r="KSG118" s="21"/>
      <c r="KSH118" s="21"/>
      <c r="KSI118" s="21"/>
      <c r="KSJ118" s="21"/>
      <c r="KSK118" s="21"/>
      <c r="KSL118" s="21"/>
      <c r="KSM118" s="21"/>
      <c r="KSN118" s="21"/>
      <c r="KSO118" s="21"/>
      <c r="KSP118" s="21"/>
      <c r="KSQ118" s="21"/>
      <c r="KSR118" s="21"/>
      <c r="KSS118" s="21"/>
      <c r="KST118" s="21"/>
      <c r="KSU118" s="21"/>
      <c r="KSV118" s="21"/>
      <c r="KSW118" s="21"/>
      <c r="KSX118" s="21"/>
      <c r="KSY118" s="21"/>
      <c r="KSZ118" s="21"/>
      <c r="KTA118" s="21"/>
      <c r="KTB118" s="21"/>
      <c r="KTC118" s="21"/>
      <c r="KTD118" s="21"/>
      <c r="KTE118" s="21"/>
      <c r="KTF118" s="21"/>
      <c r="KTG118" s="21"/>
      <c r="KTH118" s="21"/>
      <c r="KTI118" s="21"/>
      <c r="KTJ118" s="21"/>
      <c r="KTK118" s="21"/>
      <c r="KTL118" s="21"/>
      <c r="KTM118" s="21"/>
      <c r="KTN118" s="21"/>
      <c r="KTO118" s="21"/>
      <c r="KTP118" s="21"/>
      <c r="KTQ118" s="21"/>
      <c r="KTR118" s="21"/>
      <c r="KTS118" s="21"/>
      <c r="KTT118" s="21"/>
      <c r="KTU118" s="21"/>
      <c r="KTV118" s="21"/>
      <c r="KTW118" s="21"/>
      <c r="KTX118" s="21"/>
      <c r="KTY118" s="21"/>
      <c r="KTZ118" s="21"/>
      <c r="KUA118" s="21"/>
      <c r="KUB118" s="21"/>
      <c r="KUC118" s="21"/>
      <c r="KUD118" s="21"/>
      <c r="KUE118" s="21"/>
      <c r="KUF118" s="21"/>
      <c r="KUG118" s="21"/>
      <c r="KUH118" s="21"/>
      <c r="KUI118" s="21"/>
      <c r="KUJ118" s="21"/>
      <c r="KUK118" s="21"/>
      <c r="KUL118" s="21"/>
      <c r="KUM118" s="21"/>
      <c r="KUN118" s="21"/>
      <c r="KUO118" s="21"/>
      <c r="KUP118" s="21"/>
      <c r="KUQ118" s="21"/>
      <c r="KUR118" s="21"/>
      <c r="KUS118" s="21"/>
      <c r="KUT118" s="21"/>
      <c r="KUU118" s="21"/>
      <c r="KUV118" s="21"/>
      <c r="KUW118" s="21"/>
      <c r="KUX118" s="21"/>
      <c r="KUY118" s="21"/>
      <c r="KUZ118" s="21"/>
      <c r="KVA118" s="21"/>
      <c r="KVB118" s="21"/>
      <c r="KVC118" s="21"/>
      <c r="KVD118" s="21"/>
      <c r="KVE118" s="21"/>
      <c r="KVF118" s="21"/>
      <c r="KVG118" s="21"/>
      <c r="KVH118" s="21"/>
      <c r="KVI118" s="21"/>
      <c r="KVJ118" s="21"/>
      <c r="KVK118" s="21"/>
      <c r="KVL118" s="21"/>
      <c r="KVM118" s="21"/>
      <c r="KVN118" s="21"/>
      <c r="KVO118" s="21"/>
      <c r="KVP118" s="21"/>
      <c r="KVQ118" s="21"/>
      <c r="KVR118" s="21"/>
      <c r="KVS118" s="21"/>
      <c r="KVT118" s="21"/>
      <c r="KVU118" s="21"/>
      <c r="KVV118" s="21"/>
      <c r="KVW118" s="21"/>
      <c r="KVX118" s="21"/>
      <c r="KVY118" s="21"/>
      <c r="KVZ118" s="21"/>
      <c r="KWA118" s="21"/>
      <c r="KWB118" s="21"/>
      <c r="KWC118" s="21"/>
      <c r="KWD118" s="21"/>
      <c r="KWE118" s="21"/>
      <c r="KWF118" s="21"/>
      <c r="KWG118" s="21"/>
      <c r="KWH118" s="21"/>
      <c r="KWI118" s="21"/>
      <c r="KWJ118" s="21"/>
      <c r="KWK118" s="21"/>
      <c r="KWL118" s="21"/>
      <c r="KWM118" s="21"/>
      <c r="KWN118" s="21"/>
      <c r="KWO118" s="21"/>
      <c r="KWP118" s="21"/>
      <c r="KWQ118" s="21"/>
      <c r="KWR118" s="21"/>
      <c r="KWS118" s="21"/>
      <c r="KWT118" s="21"/>
      <c r="KWU118" s="21"/>
      <c r="KWV118" s="21"/>
      <c r="KWW118" s="21"/>
      <c r="KWX118" s="21"/>
      <c r="KWY118" s="21"/>
      <c r="KWZ118" s="21"/>
      <c r="KXA118" s="21"/>
      <c r="KXB118" s="21"/>
      <c r="KXC118" s="21"/>
      <c r="KXD118" s="21"/>
      <c r="KXE118" s="21"/>
      <c r="KXF118" s="21"/>
      <c r="KXG118" s="21"/>
      <c r="KXH118" s="21"/>
      <c r="KXI118" s="21"/>
      <c r="KXJ118" s="21"/>
      <c r="KXK118" s="21"/>
      <c r="KXL118" s="21"/>
      <c r="KXM118" s="21"/>
      <c r="KXN118" s="21"/>
      <c r="KXO118" s="21"/>
      <c r="KXP118" s="21"/>
      <c r="KXQ118" s="21"/>
      <c r="KXR118" s="21"/>
      <c r="KXS118" s="21"/>
      <c r="KXT118" s="21"/>
      <c r="KXU118" s="21"/>
      <c r="KXV118" s="21"/>
      <c r="KXW118" s="21"/>
      <c r="KXX118" s="21"/>
      <c r="KXY118" s="21"/>
      <c r="KXZ118" s="21"/>
      <c r="KYA118" s="21"/>
      <c r="KYB118" s="21"/>
      <c r="KYC118" s="21"/>
      <c r="KYD118" s="21"/>
      <c r="KYE118" s="21"/>
      <c r="KYF118" s="21"/>
      <c r="KYG118" s="21"/>
      <c r="KYH118" s="21"/>
      <c r="KYI118" s="21"/>
      <c r="KYJ118" s="21"/>
      <c r="KYK118" s="21"/>
      <c r="KYL118" s="21"/>
      <c r="KYM118" s="21"/>
      <c r="KYN118" s="21"/>
      <c r="KYO118" s="21"/>
      <c r="KYP118" s="21"/>
      <c r="KYQ118" s="21"/>
      <c r="KYR118" s="21"/>
      <c r="KYS118" s="21"/>
      <c r="KYT118" s="21"/>
      <c r="KYU118" s="21"/>
      <c r="KYV118" s="21"/>
      <c r="KYW118" s="21"/>
      <c r="KYX118" s="21"/>
      <c r="KYY118" s="21"/>
      <c r="KYZ118" s="21"/>
      <c r="KZA118" s="21"/>
      <c r="KZB118" s="21"/>
      <c r="KZC118" s="21"/>
      <c r="KZD118" s="21"/>
      <c r="KZE118" s="21"/>
      <c r="KZF118" s="21"/>
      <c r="KZG118" s="21"/>
      <c r="KZH118" s="21"/>
      <c r="KZI118" s="21"/>
      <c r="KZJ118" s="21"/>
      <c r="KZK118" s="21"/>
      <c r="KZL118" s="21"/>
      <c r="KZM118" s="21"/>
      <c r="KZN118" s="21"/>
      <c r="KZO118" s="21"/>
      <c r="KZP118" s="21"/>
      <c r="KZQ118" s="21"/>
      <c r="KZR118" s="21"/>
      <c r="KZS118" s="21"/>
      <c r="KZT118" s="21"/>
      <c r="KZU118" s="21"/>
      <c r="KZV118" s="21"/>
      <c r="KZW118" s="21"/>
      <c r="KZX118" s="21"/>
      <c r="KZY118" s="21"/>
      <c r="KZZ118" s="21"/>
      <c r="LAA118" s="21"/>
      <c r="LAB118" s="21"/>
      <c r="LAC118" s="21"/>
      <c r="LAD118" s="21"/>
      <c r="LAE118" s="21"/>
      <c r="LAF118" s="21"/>
      <c r="LAG118" s="21"/>
      <c r="LAH118" s="21"/>
      <c r="LAI118" s="21"/>
      <c r="LAJ118" s="21"/>
      <c r="LAK118" s="21"/>
      <c r="LAL118" s="21"/>
      <c r="LAM118" s="21"/>
      <c r="LAN118" s="21"/>
      <c r="LAO118" s="21"/>
      <c r="LAP118" s="21"/>
      <c r="LAQ118" s="21"/>
      <c r="LAR118" s="21"/>
      <c r="LAS118" s="21"/>
      <c r="LAT118" s="21"/>
      <c r="LAU118" s="21"/>
      <c r="LAV118" s="21"/>
      <c r="LAW118" s="21"/>
      <c r="LAX118" s="21"/>
      <c r="LAY118" s="21"/>
      <c r="LAZ118" s="21"/>
      <c r="LBA118" s="21"/>
      <c r="LBB118" s="21"/>
      <c r="LBC118" s="21"/>
      <c r="LBD118" s="21"/>
      <c r="LBE118" s="21"/>
      <c r="LBF118" s="21"/>
      <c r="LBG118" s="21"/>
      <c r="LBH118" s="21"/>
      <c r="LBI118" s="21"/>
      <c r="LBJ118" s="21"/>
      <c r="LBK118" s="21"/>
      <c r="LBL118" s="21"/>
      <c r="LBM118" s="21"/>
      <c r="LBN118" s="21"/>
      <c r="LBO118" s="21"/>
      <c r="LBP118" s="21"/>
      <c r="LBQ118" s="21"/>
      <c r="LBR118" s="21"/>
      <c r="LBS118" s="21"/>
      <c r="LBT118" s="21"/>
      <c r="LBU118" s="21"/>
      <c r="LBV118" s="21"/>
      <c r="LBW118" s="21"/>
      <c r="LBX118" s="21"/>
      <c r="LBY118" s="21"/>
      <c r="LBZ118" s="21"/>
      <c r="LCA118" s="21"/>
      <c r="LCB118" s="21"/>
      <c r="LCC118" s="21"/>
      <c r="LCD118" s="21"/>
      <c r="LCE118" s="21"/>
      <c r="LCF118" s="21"/>
      <c r="LCG118" s="21"/>
      <c r="LCH118" s="21"/>
      <c r="LCI118" s="21"/>
      <c r="LCJ118" s="21"/>
      <c r="LCK118" s="21"/>
      <c r="LCL118" s="21"/>
      <c r="LCM118" s="21"/>
      <c r="LCN118" s="21"/>
      <c r="LCO118" s="21"/>
      <c r="LCP118" s="21"/>
      <c r="LCQ118" s="21"/>
      <c r="LCR118" s="21"/>
      <c r="LCS118" s="21"/>
      <c r="LCT118" s="21"/>
      <c r="LCU118" s="21"/>
      <c r="LCV118" s="21"/>
      <c r="LCW118" s="21"/>
      <c r="LCX118" s="21"/>
      <c r="LCY118" s="21"/>
      <c r="LCZ118" s="21"/>
      <c r="LDA118" s="21"/>
      <c r="LDB118" s="21"/>
      <c r="LDC118" s="21"/>
      <c r="LDD118" s="21"/>
      <c r="LDE118" s="21"/>
      <c r="LDF118" s="21"/>
      <c r="LDG118" s="21"/>
      <c r="LDH118" s="21"/>
      <c r="LDI118" s="21"/>
      <c r="LDJ118" s="21"/>
      <c r="LDK118" s="21"/>
      <c r="LDL118" s="21"/>
      <c r="LDM118" s="21"/>
      <c r="LDN118" s="21"/>
      <c r="LDO118" s="21"/>
      <c r="LDP118" s="21"/>
      <c r="LDQ118" s="21"/>
      <c r="LDR118" s="21"/>
      <c r="LDS118" s="21"/>
      <c r="LDT118" s="21"/>
      <c r="LDU118" s="21"/>
      <c r="LDV118" s="21"/>
      <c r="LDW118" s="21"/>
      <c r="LDX118" s="21"/>
      <c r="LDY118" s="21"/>
      <c r="LDZ118" s="21"/>
      <c r="LEA118" s="21"/>
      <c r="LEB118" s="21"/>
      <c r="LEC118" s="21"/>
      <c r="LED118" s="21"/>
      <c r="LEE118" s="21"/>
      <c r="LEF118" s="21"/>
      <c r="LEG118" s="21"/>
      <c r="LEH118" s="21"/>
      <c r="LEI118" s="21"/>
      <c r="LEJ118" s="21"/>
      <c r="LEK118" s="21"/>
      <c r="LEL118" s="21"/>
      <c r="LEM118" s="21"/>
      <c r="LEN118" s="21"/>
      <c r="LEO118" s="21"/>
      <c r="LEP118" s="21"/>
      <c r="LEQ118" s="21"/>
      <c r="LER118" s="21"/>
      <c r="LES118" s="21"/>
      <c r="LET118" s="21"/>
      <c r="LEU118" s="21"/>
      <c r="LEV118" s="21"/>
      <c r="LEW118" s="21"/>
      <c r="LEX118" s="21"/>
      <c r="LEY118" s="21"/>
      <c r="LEZ118" s="21"/>
      <c r="LFA118" s="21"/>
      <c r="LFB118" s="21"/>
      <c r="LFC118" s="21"/>
      <c r="LFD118" s="21"/>
      <c r="LFE118" s="21"/>
      <c r="LFF118" s="21"/>
      <c r="LFG118" s="21"/>
      <c r="LFH118" s="21"/>
      <c r="LFI118" s="21"/>
      <c r="LFJ118" s="21"/>
      <c r="LFK118" s="21"/>
      <c r="LFL118" s="21"/>
      <c r="LFM118" s="21"/>
      <c r="LFN118" s="21"/>
      <c r="LFO118" s="21"/>
      <c r="LFP118" s="21"/>
      <c r="LFQ118" s="21"/>
      <c r="LFR118" s="21"/>
      <c r="LFS118" s="21"/>
      <c r="LFT118" s="21"/>
      <c r="LFU118" s="21"/>
      <c r="LFV118" s="21"/>
      <c r="LFW118" s="21"/>
      <c r="LFX118" s="21"/>
      <c r="LFY118" s="21"/>
      <c r="LFZ118" s="21"/>
      <c r="LGA118" s="21"/>
      <c r="LGB118" s="21"/>
      <c r="LGC118" s="21"/>
      <c r="LGD118" s="21"/>
      <c r="LGE118" s="21"/>
      <c r="LGF118" s="21"/>
      <c r="LGG118" s="21"/>
      <c r="LGH118" s="21"/>
      <c r="LGI118" s="21"/>
      <c r="LGJ118" s="21"/>
      <c r="LGK118" s="21"/>
      <c r="LGL118" s="21"/>
      <c r="LGM118" s="21"/>
      <c r="LGN118" s="21"/>
      <c r="LGO118" s="21"/>
      <c r="LGP118" s="21"/>
      <c r="LGQ118" s="21"/>
      <c r="LGR118" s="21"/>
      <c r="LGS118" s="21"/>
      <c r="LGT118" s="21"/>
      <c r="LGU118" s="21"/>
      <c r="LGV118" s="21"/>
      <c r="LGW118" s="21"/>
      <c r="LGX118" s="21"/>
      <c r="LGY118" s="21"/>
      <c r="LGZ118" s="21"/>
      <c r="LHA118" s="21"/>
      <c r="LHB118" s="21"/>
      <c r="LHC118" s="21"/>
      <c r="LHD118" s="21"/>
      <c r="LHE118" s="21"/>
      <c r="LHF118" s="21"/>
      <c r="LHG118" s="21"/>
      <c r="LHH118" s="21"/>
      <c r="LHI118" s="21"/>
      <c r="LHJ118" s="21"/>
      <c r="LHK118" s="21"/>
      <c r="LHL118" s="21"/>
      <c r="LHM118" s="21"/>
      <c r="LHN118" s="21"/>
      <c r="LHO118" s="21"/>
      <c r="LHP118" s="21"/>
      <c r="LHQ118" s="21"/>
      <c r="LHR118" s="21"/>
      <c r="LHS118" s="21"/>
      <c r="LHT118" s="21"/>
      <c r="LHU118" s="21"/>
      <c r="LHV118" s="21"/>
      <c r="LHW118" s="21"/>
      <c r="LHX118" s="21"/>
      <c r="LHY118" s="21"/>
      <c r="LHZ118" s="21"/>
      <c r="LIA118" s="21"/>
      <c r="LIB118" s="21"/>
      <c r="LIC118" s="21"/>
      <c r="LID118" s="21"/>
      <c r="LIE118" s="21"/>
      <c r="LIF118" s="21"/>
      <c r="LIG118" s="21"/>
      <c r="LIH118" s="21"/>
      <c r="LII118" s="21"/>
      <c r="LIJ118" s="21"/>
      <c r="LIK118" s="21"/>
      <c r="LIL118" s="21"/>
      <c r="LIM118" s="21"/>
      <c r="LIN118" s="21"/>
      <c r="LIO118" s="21"/>
      <c r="LIP118" s="21"/>
      <c r="LIQ118" s="21"/>
      <c r="LIR118" s="21"/>
      <c r="LIS118" s="21"/>
      <c r="LIT118" s="21"/>
      <c r="LIU118" s="21"/>
      <c r="LIV118" s="21"/>
      <c r="LIW118" s="21"/>
      <c r="LIX118" s="21"/>
      <c r="LIY118" s="21"/>
      <c r="LIZ118" s="21"/>
      <c r="LJA118" s="21"/>
      <c r="LJB118" s="21"/>
      <c r="LJC118" s="21"/>
      <c r="LJD118" s="21"/>
      <c r="LJE118" s="21"/>
      <c r="LJF118" s="21"/>
      <c r="LJG118" s="21"/>
      <c r="LJH118" s="21"/>
      <c r="LJI118" s="21"/>
      <c r="LJJ118" s="21"/>
      <c r="LJK118" s="21"/>
      <c r="LJL118" s="21"/>
      <c r="LJM118" s="21"/>
      <c r="LJN118" s="21"/>
      <c r="LJO118" s="21"/>
      <c r="LJP118" s="21"/>
      <c r="LJQ118" s="21"/>
      <c r="LJR118" s="21"/>
      <c r="LJS118" s="21"/>
      <c r="LJT118" s="21"/>
      <c r="LJU118" s="21"/>
      <c r="LJV118" s="21"/>
      <c r="LJW118" s="21"/>
      <c r="LJX118" s="21"/>
      <c r="LJY118" s="21"/>
      <c r="LJZ118" s="21"/>
      <c r="LKA118" s="21"/>
      <c r="LKB118" s="21"/>
      <c r="LKC118" s="21"/>
      <c r="LKD118" s="21"/>
      <c r="LKE118" s="21"/>
      <c r="LKF118" s="21"/>
      <c r="LKG118" s="21"/>
      <c r="LKH118" s="21"/>
      <c r="LKI118" s="21"/>
      <c r="LKJ118" s="21"/>
      <c r="LKK118" s="21"/>
      <c r="LKL118" s="21"/>
      <c r="LKM118" s="21"/>
      <c r="LKN118" s="21"/>
      <c r="LKO118" s="21"/>
      <c r="LKP118" s="21"/>
      <c r="LKQ118" s="21"/>
      <c r="LKR118" s="21"/>
      <c r="LKS118" s="21"/>
      <c r="LKT118" s="21"/>
      <c r="LKU118" s="21"/>
      <c r="LKV118" s="21"/>
      <c r="LKW118" s="21"/>
      <c r="LKX118" s="21"/>
      <c r="LKY118" s="21"/>
      <c r="LKZ118" s="21"/>
      <c r="LLA118" s="21"/>
      <c r="LLB118" s="21"/>
      <c r="LLC118" s="21"/>
      <c r="LLD118" s="21"/>
      <c r="LLE118" s="21"/>
      <c r="LLF118" s="21"/>
      <c r="LLG118" s="21"/>
      <c r="LLH118" s="21"/>
      <c r="LLI118" s="21"/>
      <c r="LLJ118" s="21"/>
      <c r="LLK118" s="21"/>
      <c r="LLL118" s="21"/>
      <c r="LLM118" s="21"/>
      <c r="LLN118" s="21"/>
      <c r="LLO118" s="21"/>
      <c r="LLP118" s="21"/>
      <c r="LLQ118" s="21"/>
      <c r="LLR118" s="21"/>
      <c r="LLS118" s="21"/>
      <c r="LLT118" s="21"/>
      <c r="LLU118" s="21"/>
      <c r="LLV118" s="21"/>
      <c r="LLW118" s="21"/>
      <c r="LLX118" s="21"/>
      <c r="LLY118" s="21"/>
      <c r="LLZ118" s="21"/>
      <c r="LMA118" s="21"/>
      <c r="LMB118" s="21"/>
      <c r="LMC118" s="21"/>
      <c r="LMD118" s="21"/>
      <c r="LME118" s="21"/>
      <c r="LMF118" s="21"/>
      <c r="LMG118" s="21"/>
      <c r="LMH118" s="21"/>
      <c r="LMI118" s="21"/>
      <c r="LMJ118" s="21"/>
      <c r="LMK118" s="21"/>
      <c r="LML118" s="21"/>
      <c r="LMM118" s="21"/>
      <c r="LMN118" s="21"/>
      <c r="LMO118" s="21"/>
      <c r="LMP118" s="21"/>
      <c r="LMQ118" s="21"/>
      <c r="LMR118" s="21"/>
      <c r="LMS118" s="21"/>
      <c r="LMT118" s="21"/>
      <c r="LMU118" s="21"/>
      <c r="LMV118" s="21"/>
      <c r="LMW118" s="21"/>
      <c r="LMX118" s="21"/>
      <c r="LMY118" s="21"/>
      <c r="LMZ118" s="21"/>
      <c r="LNA118" s="21"/>
      <c r="LNB118" s="21"/>
      <c r="LNC118" s="21"/>
      <c r="LND118" s="21"/>
      <c r="LNE118" s="21"/>
      <c r="LNF118" s="21"/>
      <c r="LNG118" s="21"/>
      <c r="LNH118" s="21"/>
      <c r="LNI118" s="21"/>
      <c r="LNJ118" s="21"/>
      <c r="LNK118" s="21"/>
      <c r="LNL118" s="21"/>
      <c r="LNM118" s="21"/>
      <c r="LNN118" s="21"/>
      <c r="LNO118" s="21"/>
      <c r="LNP118" s="21"/>
      <c r="LNQ118" s="21"/>
      <c r="LNR118" s="21"/>
      <c r="LNS118" s="21"/>
      <c r="LNT118" s="21"/>
      <c r="LNU118" s="21"/>
      <c r="LNV118" s="21"/>
      <c r="LNW118" s="21"/>
      <c r="LNX118" s="21"/>
      <c r="LNY118" s="21"/>
      <c r="LNZ118" s="21"/>
      <c r="LOA118" s="21"/>
      <c r="LOB118" s="21"/>
      <c r="LOC118" s="21"/>
      <c r="LOD118" s="21"/>
      <c r="LOE118" s="21"/>
      <c r="LOF118" s="21"/>
      <c r="LOG118" s="21"/>
      <c r="LOH118" s="21"/>
      <c r="LOI118" s="21"/>
      <c r="LOJ118" s="21"/>
      <c r="LOK118" s="21"/>
      <c r="LOL118" s="21"/>
      <c r="LOM118" s="21"/>
      <c r="LON118" s="21"/>
      <c r="LOO118" s="21"/>
      <c r="LOP118" s="21"/>
      <c r="LOQ118" s="21"/>
      <c r="LOR118" s="21"/>
      <c r="LOS118" s="21"/>
      <c r="LOT118" s="21"/>
      <c r="LOU118" s="21"/>
      <c r="LOV118" s="21"/>
      <c r="LOW118" s="21"/>
      <c r="LOX118" s="21"/>
      <c r="LOY118" s="21"/>
      <c r="LOZ118" s="21"/>
      <c r="LPA118" s="21"/>
      <c r="LPB118" s="21"/>
      <c r="LPC118" s="21"/>
      <c r="LPD118" s="21"/>
      <c r="LPE118" s="21"/>
      <c r="LPF118" s="21"/>
      <c r="LPG118" s="21"/>
      <c r="LPH118" s="21"/>
      <c r="LPI118" s="21"/>
      <c r="LPJ118" s="21"/>
      <c r="LPK118" s="21"/>
      <c r="LPL118" s="21"/>
      <c r="LPM118" s="21"/>
      <c r="LPN118" s="21"/>
      <c r="LPO118" s="21"/>
      <c r="LPP118" s="21"/>
      <c r="LPQ118" s="21"/>
      <c r="LPR118" s="21"/>
      <c r="LPS118" s="21"/>
      <c r="LPT118" s="21"/>
      <c r="LPU118" s="21"/>
      <c r="LPV118" s="21"/>
      <c r="LPW118" s="21"/>
      <c r="LPX118" s="21"/>
      <c r="LPY118" s="21"/>
      <c r="LPZ118" s="21"/>
      <c r="LQA118" s="21"/>
      <c r="LQB118" s="21"/>
      <c r="LQC118" s="21"/>
      <c r="LQD118" s="21"/>
      <c r="LQE118" s="21"/>
      <c r="LQF118" s="21"/>
      <c r="LQG118" s="21"/>
      <c r="LQH118" s="21"/>
      <c r="LQI118" s="21"/>
      <c r="LQJ118" s="21"/>
      <c r="LQK118" s="21"/>
      <c r="LQL118" s="21"/>
      <c r="LQM118" s="21"/>
      <c r="LQN118" s="21"/>
      <c r="LQO118" s="21"/>
      <c r="LQP118" s="21"/>
      <c r="LQQ118" s="21"/>
      <c r="LQR118" s="21"/>
      <c r="LQS118" s="21"/>
      <c r="LQT118" s="21"/>
      <c r="LQU118" s="21"/>
      <c r="LQV118" s="21"/>
      <c r="LQW118" s="21"/>
      <c r="LQX118" s="21"/>
      <c r="LQY118" s="21"/>
      <c r="LQZ118" s="21"/>
      <c r="LRA118" s="21"/>
      <c r="LRB118" s="21"/>
      <c r="LRC118" s="21"/>
      <c r="LRD118" s="21"/>
      <c r="LRE118" s="21"/>
      <c r="LRF118" s="21"/>
      <c r="LRG118" s="21"/>
      <c r="LRH118" s="21"/>
      <c r="LRI118" s="21"/>
      <c r="LRJ118" s="21"/>
      <c r="LRK118" s="21"/>
      <c r="LRL118" s="21"/>
      <c r="LRM118" s="21"/>
      <c r="LRN118" s="21"/>
      <c r="LRO118" s="21"/>
      <c r="LRP118" s="21"/>
      <c r="LRQ118" s="21"/>
      <c r="LRR118" s="21"/>
      <c r="LRS118" s="21"/>
      <c r="LRT118" s="21"/>
      <c r="LRU118" s="21"/>
      <c r="LRV118" s="21"/>
      <c r="LRW118" s="21"/>
      <c r="LRX118" s="21"/>
      <c r="LRY118" s="21"/>
      <c r="LRZ118" s="21"/>
      <c r="LSA118" s="21"/>
      <c r="LSB118" s="21"/>
      <c r="LSC118" s="21"/>
      <c r="LSD118" s="21"/>
      <c r="LSE118" s="21"/>
      <c r="LSF118" s="21"/>
      <c r="LSG118" s="21"/>
      <c r="LSH118" s="21"/>
      <c r="LSI118" s="21"/>
      <c r="LSJ118" s="21"/>
      <c r="LSK118" s="21"/>
      <c r="LSL118" s="21"/>
      <c r="LSM118" s="21"/>
      <c r="LSN118" s="21"/>
      <c r="LSO118" s="21"/>
      <c r="LSP118" s="21"/>
      <c r="LSQ118" s="21"/>
      <c r="LSR118" s="21"/>
      <c r="LSS118" s="21"/>
      <c r="LST118" s="21"/>
      <c r="LSU118" s="21"/>
      <c r="LSV118" s="21"/>
      <c r="LSW118" s="21"/>
      <c r="LSX118" s="21"/>
      <c r="LSY118" s="21"/>
      <c r="LSZ118" s="21"/>
      <c r="LTA118" s="21"/>
      <c r="LTB118" s="21"/>
      <c r="LTC118" s="21"/>
      <c r="LTD118" s="21"/>
      <c r="LTE118" s="21"/>
      <c r="LTF118" s="21"/>
      <c r="LTG118" s="21"/>
      <c r="LTH118" s="21"/>
      <c r="LTI118" s="21"/>
      <c r="LTJ118" s="21"/>
      <c r="LTK118" s="21"/>
      <c r="LTL118" s="21"/>
      <c r="LTM118" s="21"/>
      <c r="LTN118" s="21"/>
      <c r="LTO118" s="21"/>
      <c r="LTP118" s="21"/>
      <c r="LTQ118" s="21"/>
      <c r="LTR118" s="21"/>
      <c r="LTS118" s="21"/>
      <c r="LTT118" s="21"/>
      <c r="LTU118" s="21"/>
      <c r="LTV118" s="21"/>
      <c r="LTW118" s="21"/>
      <c r="LTX118" s="21"/>
      <c r="LTY118" s="21"/>
      <c r="LTZ118" s="21"/>
      <c r="LUA118" s="21"/>
      <c r="LUB118" s="21"/>
      <c r="LUC118" s="21"/>
      <c r="LUD118" s="21"/>
      <c r="LUE118" s="21"/>
      <c r="LUF118" s="21"/>
      <c r="LUG118" s="21"/>
      <c r="LUH118" s="21"/>
      <c r="LUI118" s="21"/>
      <c r="LUJ118" s="21"/>
      <c r="LUK118" s="21"/>
      <c r="LUL118" s="21"/>
      <c r="LUM118" s="21"/>
      <c r="LUN118" s="21"/>
      <c r="LUO118" s="21"/>
      <c r="LUP118" s="21"/>
      <c r="LUQ118" s="21"/>
      <c r="LUR118" s="21"/>
      <c r="LUS118" s="21"/>
      <c r="LUT118" s="21"/>
      <c r="LUU118" s="21"/>
      <c r="LUV118" s="21"/>
      <c r="LUW118" s="21"/>
      <c r="LUX118" s="21"/>
      <c r="LUY118" s="21"/>
      <c r="LUZ118" s="21"/>
      <c r="LVA118" s="21"/>
      <c r="LVB118" s="21"/>
      <c r="LVC118" s="21"/>
      <c r="LVD118" s="21"/>
      <c r="LVE118" s="21"/>
      <c r="LVF118" s="21"/>
      <c r="LVG118" s="21"/>
      <c r="LVH118" s="21"/>
      <c r="LVI118" s="21"/>
      <c r="LVJ118" s="21"/>
      <c r="LVK118" s="21"/>
      <c r="LVL118" s="21"/>
      <c r="LVM118" s="21"/>
      <c r="LVN118" s="21"/>
      <c r="LVO118" s="21"/>
      <c r="LVP118" s="21"/>
      <c r="LVQ118" s="21"/>
      <c r="LVR118" s="21"/>
      <c r="LVS118" s="21"/>
      <c r="LVT118" s="21"/>
      <c r="LVU118" s="21"/>
      <c r="LVV118" s="21"/>
      <c r="LVW118" s="21"/>
      <c r="LVX118" s="21"/>
      <c r="LVY118" s="21"/>
      <c r="LVZ118" s="21"/>
      <c r="LWA118" s="21"/>
      <c r="LWB118" s="21"/>
      <c r="LWC118" s="21"/>
      <c r="LWD118" s="21"/>
      <c r="LWE118" s="21"/>
      <c r="LWF118" s="21"/>
      <c r="LWG118" s="21"/>
      <c r="LWH118" s="21"/>
      <c r="LWI118" s="21"/>
      <c r="LWJ118" s="21"/>
      <c r="LWK118" s="21"/>
      <c r="LWL118" s="21"/>
      <c r="LWM118" s="21"/>
      <c r="LWN118" s="21"/>
      <c r="LWO118" s="21"/>
      <c r="LWP118" s="21"/>
      <c r="LWQ118" s="21"/>
      <c r="LWR118" s="21"/>
      <c r="LWS118" s="21"/>
      <c r="LWT118" s="21"/>
      <c r="LWU118" s="21"/>
      <c r="LWV118" s="21"/>
      <c r="LWW118" s="21"/>
      <c r="LWX118" s="21"/>
      <c r="LWY118" s="21"/>
      <c r="LWZ118" s="21"/>
      <c r="LXA118" s="21"/>
      <c r="LXB118" s="21"/>
      <c r="LXC118" s="21"/>
      <c r="LXD118" s="21"/>
      <c r="LXE118" s="21"/>
      <c r="LXF118" s="21"/>
      <c r="LXG118" s="21"/>
      <c r="LXH118" s="21"/>
      <c r="LXI118" s="21"/>
      <c r="LXJ118" s="21"/>
      <c r="LXK118" s="21"/>
      <c r="LXL118" s="21"/>
      <c r="LXM118" s="21"/>
      <c r="LXN118" s="21"/>
      <c r="LXO118" s="21"/>
      <c r="LXP118" s="21"/>
      <c r="LXQ118" s="21"/>
      <c r="LXR118" s="21"/>
      <c r="LXS118" s="21"/>
      <c r="LXT118" s="21"/>
      <c r="LXU118" s="21"/>
      <c r="LXV118" s="21"/>
      <c r="LXW118" s="21"/>
      <c r="LXX118" s="21"/>
      <c r="LXY118" s="21"/>
      <c r="LXZ118" s="21"/>
      <c r="LYA118" s="21"/>
      <c r="LYB118" s="21"/>
      <c r="LYC118" s="21"/>
      <c r="LYD118" s="21"/>
      <c r="LYE118" s="21"/>
      <c r="LYF118" s="21"/>
      <c r="LYG118" s="21"/>
      <c r="LYH118" s="21"/>
      <c r="LYI118" s="21"/>
      <c r="LYJ118" s="21"/>
      <c r="LYK118" s="21"/>
      <c r="LYL118" s="21"/>
      <c r="LYM118" s="21"/>
      <c r="LYN118" s="21"/>
      <c r="LYO118" s="21"/>
      <c r="LYP118" s="21"/>
      <c r="LYQ118" s="21"/>
      <c r="LYR118" s="21"/>
      <c r="LYS118" s="21"/>
      <c r="LYT118" s="21"/>
      <c r="LYU118" s="21"/>
      <c r="LYV118" s="21"/>
      <c r="LYW118" s="21"/>
      <c r="LYX118" s="21"/>
      <c r="LYY118" s="21"/>
      <c r="LYZ118" s="21"/>
      <c r="LZA118" s="21"/>
      <c r="LZB118" s="21"/>
      <c r="LZC118" s="21"/>
      <c r="LZD118" s="21"/>
      <c r="LZE118" s="21"/>
      <c r="LZF118" s="21"/>
      <c r="LZG118" s="21"/>
      <c r="LZH118" s="21"/>
      <c r="LZI118" s="21"/>
      <c r="LZJ118" s="21"/>
      <c r="LZK118" s="21"/>
      <c r="LZL118" s="21"/>
      <c r="LZM118" s="21"/>
      <c r="LZN118" s="21"/>
      <c r="LZO118" s="21"/>
      <c r="LZP118" s="21"/>
      <c r="LZQ118" s="21"/>
      <c r="LZR118" s="21"/>
      <c r="LZS118" s="21"/>
      <c r="LZT118" s="21"/>
      <c r="LZU118" s="21"/>
      <c r="LZV118" s="21"/>
      <c r="LZW118" s="21"/>
      <c r="LZX118" s="21"/>
      <c r="LZY118" s="21"/>
      <c r="LZZ118" s="21"/>
      <c r="MAA118" s="21"/>
      <c r="MAB118" s="21"/>
      <c r="MAC118" s="21"/>
      <c r="MAD118" s="21"/>
      <c r="MAE118" s="21"/>
      <c r="MAF118" s="21"/>
      <c r="MAG118" s="21"/>
      <c r="MAH118" s="21"/>
      <c r="MAI118" s="21"/>
      <c r="MAJ118" s="21"/>
      <c r="MAK118" s="21"/>
      <c r="MAL118" s="21"/>
      <c r="MAM118" s="21"/>
      <c r="MAN118" s="21"/>
      <c r="MAO118" s="21"/>
      <c r="MAP118" s="21"/>
      <c r="MAQ118" s="21"/>
      <c r="MAR118" s="21"/>
      <c r="MAS118" s="21"/>
      <c r="MAT118" s="21"/>
      <c r="MAU118" s="21"/>
      <c r="MAV118" s="21"/>
      <c r="MAW118" s="21"/>
      <c r="MAX118" s="21"/>
      <c r="MAY118" s="21"/>
      <c r="MAZ118" s="21"/>
      <c r="MBA118" s="21"/>
      <c r="MBB118" s="21"/>
      <c r="MBC118" s="21"/>
      <c r="MBD118" s="21"/>
      <c r="MBE118" s="21"/>
      <c r="MBF118" s="21"/>
      <c r="MBG118" s="21"/>
      <c r="MBH118" s="21"/>
      <c r="MBI118" s="21"/>
      <c r="MBJ118" s="21"/>
      <c r="MBK118" s="21"/>
      <c r="MBL118" s="21"/>
      <c r="MBM118" s="21"/>
      <c r="MBN118" s="21"/>
      <c r="MBO118" s="21"/>
      <c r="MBP118" s="21"/>
      <c r="MBQ118" s="21"/>
      <c r="MBR118" s="21"/>
      <c r="MBS118" s="21"/>
      <c r="MBT118" s="21"/>
      <c r="MBU118" s="21"/>
      <c r="MBV118" s="21"/>
      <c r="MBW118" s="21"/>
      <c r="MBX118" s="21"/>
      <c r="MBY118" s="21"/>
      <c r="MBZ118" s="21"/>
      <c r="MCA118" s="21"/>
      <c r="MCB118" s="21"/>
      <c r="MCC118" s="21"/>
      <c r="MCD118" s="21"/>
      <c r="MCE118" s="21"/>
      <c r="MCF118" s="21"/>
      <c r="MCG118" s="21"/>
      <c r="MCH118" s="21"/>
      <c r="MCI118" s="21"/>
      <c r="MCJ118" s="21"/>
      <c r="MCK118" s="21"/>
      <c r="MCL118" s="21"/>
      <c r="MCM118" s="21"/>
      <c r="MCN118" s="21"/>
      <c r="MCO118" s="21"/>
      <c r="MCP118" s="21"/>
      <c r="MCQ118" s="21"/>
      <c r="MCR118" s="21"/>
      <c r="MCS118" s="21"/>
      <c r="MCT118" s="21"/>
      <c r="MCU118" s="21"/>
      <c r="MCV118" s="21"/>
      <c r="MCW118" s="21"/>
      <c r="MCX118" s="21"/>
      <c r="MCY118" s="21"/>
      <c r="MCZ118" s="21"/>
      <c r="MDA118" s="21"/>
      <c r="MDB118" s="21"/>
      <c r="MDC118" s="21"/>
      <c r="MDD118" s="21"/>
      <c r="MDE118" s="21"/>
      <c r="MDF118" s="21"/>
      <c r="MDG118" s="21"/>
      <c r="MDH118" s="21"/>
      <c r="MDI118" s="21"/>
      <c r="MDJ118" s="21"/>
      <c r="MDK118" s="21"/>
      <c r="MDL118" s="21"/>
      <c r="MDM118" s="21"/>
      <c r="MDN118" s="21"/>
      <c r="MDO118" s="21"/>
      <c r="MDP118" s="21"/>
      <c r="MDQ118" s="21"/>
      <c r="MDR118" s="21"/>
      <c r="MDS118" s="21"/>
      <c r="MDT118" s="21"/>
      <c r="MDU118" s="21"/>
      <c r="MDV118" s="21"/>
      <c r="MDW118" s="21"/>
      <c r="MDX118" s="21"/>
      <c r="MDY118" s="21"/>
      <c r="MDZ118" s="21"/>
      <c r="MEA118" s="21"/>
      <c r="MEB118" s="21"/>
      <c r="MEC118" s="21"/>
      <c r="MED118" s="21"/>
      <c r="MEE118" s="21"/>
      <c r="MEF118" s="21"/>
      <c r="MEG118" s="21"/>
      <c r="MEH118" s="21"/>
      <c r="MEI118" s="21"/>
      <c r="MEJ118" s="21"/>
      <c r="MEK118" s="21"/>
      <c r="MEL118" s="21"/>
      <c r="MEM118" s="21"/>
      <c r="MEN118" s="21"/>
      <c r="MEO118" s="21"/>
      <c r="MEP118" s="21"/>
      <c r="MEQ118" s="21"/>
      <c r="MER118" s="21"/>
      <c r="MES118" s="21"/>
      <c r="MET118" s="21"/>
      <c r="MEU118" s="21"/>
      <c r="MEV118" s="21"/>
      <c r="MEW118" s="21"/>
      <c r="MEX118" s="21"/>
      <c r="MEY118" s="21"/>
      <c r="MEZ118" s="21"/>
      <c r="MFA118" s="21"/>
      <c r="MFB118" s="21"/>
      <c r="MFC118" s="21"/>
      <c r="MFD118" s="21"/>
      <c r="MFE118" s="21"/>
      <c r="MFF118" s="21"/>
      <c r="MFG118" s="21"/>
      <c r="MFH118" s="21"/>
      <c r="MFI118" s="21"/>
      <c r="MFJ118" s="21"/>
      <c r="MFK118" s="21"/>
      <c r="MFL118" s="21"/>
      <c r="MFM118" s="21"/>
      <c r="MFN118" s="21"/>
      <c r="MFO118" s="21"/>
      <c r="MFP118" s="21"/>
      <c r="MFQ118" s="21"/>
      <c r="MFR118" s="21"/>
      <c r="MFS118" s="21"/>
      <c r="MFT118" s="21"/>
      <c r="MFU118" s="21"/>
      <c r="MFV118" s="21"/>
      <c r="MFW118" s="21"/>
      <c r="MFX118" s="21"/>
      <c r="MFY118" s="21"/>
      <c r="MFZ118" s="21"/>
      <c r="MGA118" s="21"/>
      <c r="MGB118" s="21"/>
      <c r="MGC118" s="21"/>
      <c r="MGD118" s="21"/>
      <c r="MGE118" s="21"/>
      <c r="MGF118" s="21"/>
      <c r="MGG118" s="21"/>
      <c r="MGH118" s="21"/>
      <c r="MGI118" s="21"/>
      <c r="MGJ118" s="21"/>
      <c r="MGK118" s="21"/>
      <c r="MGL118" s="21"/>
      <c r="MGM118" s="21"/>
      <c r="MGN118" s="21"/>
      <c r="MGO118" s="21"/>
      <c r="MGP118" s="21"/>
      <c r="MGQ118" s="21"/>
      <c r="MGR118" s="21"/>
      <c r="MGS118" s="21"/>
      <c r="MGT118" s="21"/>
      <c r="MGU118" s="21"/>
      <c r="MGV118" s="21"/>
      <c r="MGW118" s="21"/>
      <c r="MGX118" s="21"/>
      <c r="MGY118" s="21"/>
      <c r="MGZ118" s="21"/>
      <c r="MHA118" s="21"/>
      <c r="MHB118" s="21"/>
      <c r="MHC118" s="21"/>
      <c r="MHD118" s="21"/>
      <c r="MHE118" s="21"/>
      <c r="MHF118" s="21"/>
      <c r="MHG118" s="21"/>
      <c r="MHH118" s="21"/>
      <c r="MHI118" s="21"/>
      <c r="MHJ118" s="21"/>
      <c r="MHK118" s="21"/>
      <c r="MHL118" s="21"/>
      <c r="MHM118" s="21"/>
      <c r="MHN118" s="21"/>
      <c r="MHO118" s="21"/>
      <c r="MHP118" s="21"/>
      <c r="MHQ118" s="21"/>
      <c r="MHR118" s="21"/>
      <c r="MHS118" s="21"/>
      <c r="MHT118" s="21"/>
      <c r="MHU118" s="21"/>
      <c r="MHV118" s="21"/>
      <c r="MHW118" s="21"/>
      <c r="MHX118" s="21"/>
      <c r="MHY118" s="21"/>
      <c r="MHZ118" s="21"/>
      <c r="MIA118" s="21"/>
      <c r="MIB118" s="21"/>
      <c r="MIC118" s="21"/>
      <c r="MID118" s="21"/>
      <c r="MIE118" s="21"/>
      <c r="MIF118" s="21"/>
      <c r="MIG118" s="21"/>
      <c r="MIH118" s="21"/>
      <c r="MII118" s="21"/>
      <c r="MIJ118" s="21"/>
      <c r="MIK118" s="21"/>
      <c r="MIL118" s="21"/>
      <c r="MIM118" s="21"/>
      <c r="MIN118" s="21"/>
      <c r="MIO118" s="21"/>
      <c r="MIP118" s="21"/>
      <c r="MIQ118" s="21"/>
      <c r="MIR118" s="21"/>
      <c r="MIS118" s="21"/>
      <c r="MIT118" s="21"/>
      <c r="MIU118" s="21"/>
      <c r="MIV118" s="21"/>
      <c r="MIW118" s="21"/>
      <c r="MIX118" s="21"/>
      <c r="MIY118" s="21"/>
      <c r="MIZ118" s="21"/>
      <c r="MJA118" s="21"/>
      <c r="MJB118" s="21"/>
      <c r="MJC118" s="21"/>
      <c r="MJD118" s="21"/>
      <c r="MJE118" s="21"/>
      <c r="MJF118" s="21"/>
      <c r="MJG118" s="21"/>
      <c r="MJH118" s="21"/>
      <c r="MJI118" s="21"/>
      <c r="MJJ118" s="21"/>
      <c r="MJK118" s="21"/>
      <c r="MJL118" s="21"/>
      <c r="MJM118" s="21"/>
      <c r="MJN118" s="21"/>
      <c r="MJO118" s="21"/>
      <c r="MJP118" s="21"/>
      <c r="MJQ118" s="21"/>
      <c r="MJR118" s="21"/>
      <c r="MJS118" s="21"/>
      <c r="MJT118" s="21"/>
      <c r="MJU118" s="21"/>
      <c r="MJV118" s="21"/>
      <c r="MJW118" s="21"/>
      <c r="MJX118" s="21"/>
      <c r="MJY118" s="21"/>
      <c r="MJZ118" s="21"/>
      <c r="MKA118" s="21"/>
      <c r="MKB118" s="21"/>
      <c r="MKC118" s="21"/>
      <c r="MKD118" s="21"/>
      <c r="MKE118" s="21"/>
      <c r="MKF118" s="21"/>
      <c r="MKG118" s="21"/>
      <c r="MKH118" s="21"/>
      <c r="MKI118" s="21"/>
      <c r="MKJ118" s="21"/>
      <c r="MKK118" s="21"/>
      <c r="MKL118" s="21"/>
      <c r="MKM118" s="21"/>
      <c r="MKN118" s="21"/>
      <c r="MKO118" s="21"/>
      <c r="MKP118" s="21"/>
      <c r="MKQ118" s="21"/>
      <c r="MKR118" s="21"/>
      <c r="MKS118" s="21"/>
      <c r="MKT118" s="21"/>
      <c r="MKU118" s="21"/>
      <c r="MKV118" s="21"/>
      <c r="MKW118" s="21"/>
      <c r="MKX118" s="21"/>
      <c r="MKY118" s="21"/>
      <c r="MKZ118" s="21"/>
      <c r="MLA118" s="21"/>
      <c r="MLB118" s="21"/>
      <c r="MLC118" s="21"/>
      <c r="MLD118" s="21"/>
      <c r="MLE118" s="21"/>
      <c r="MLF118" s="21"/>
      <c r="MLG118" s="21"/>
      <c r="MLH118" s="21"/>
      <c r="MLI118" s="21"/>
      <c r="MLJ118" s="21"/>
      <c r="MLK118" s="21"/>
      <c r="MLL118" s="21"/>
      <c r="MLM118" s="21"/>
      <c r="MLN118" s="21"/>
      <c r="MLO118" s="21"/>
      <c r="MLP118" s="21"/>
      <c r="MLQ118" s="21"/>
      <c r="MLR118" s="21"/>
      <c r="MLS118" s="21"/>
      <c r="MLT118" s="21"/>
      <c r="MLU118" s="21"/>
      <c r="MLV118" s="21"/>
      <c r="MLW118" s="21"/>
      <c r="MLX118" s="21"/>
      <c r="MLY118" s="21"/>
      <c r="MLZ118" s="21"/>
      <c r="MMA118" s="21"/>
      <c r="MMB118" s="21"/>
      <c r="MMC118" s="21"/>
      <c r="MMD118" s="21"/>
      <c r="MME118" s="21"/>
      <c r="MMF118" s="21"/>
      <c r="MMG118" s="21"/>
      <c r="MMH118" s="21"/>
      <c r="MMI118" s="21"/>
      <c r="MMJ118" s="21"/>
      <c r="MMK118" s="21"/>
      <c r="MML118" s="21"/>
      <c r="MMM118" s="21"/>
      <c r="MMN118" s="21"/>
      <c r="MMO118" s="21"/>
      <c r="MMP118" s="21"/>
      <c r="MMQ118" s="21"/>
      <c r="MMR118" s="21"/>
      <c r="MMS118" s="21"/>
      <c r="MMT118" s="21"/>
      <c r="MMU118" s="21"/>
      <c r="MMV118" s="21"/>
      <c r="MMW118" s="21"/>
      <c r="MMX118" s="21"/>
      <c r="MMY118" s="21"/>
      <c r="MMZ118" s="21"/>
      <c r="MNA118" s="21"/>
      <c r="MNB118" s="21"/>
      <c r="MNC118" s="21"/>
      <c r="MND118" s="21"/>
      <c r="MNE118" s="21"/>
      <c r="MNF118" s="21"/>
      <c r="MNG118" s="21"/>
      <c r="MNH118" s="21"/>
      <c r="MNI118" s="21"/>
      <c r="MNJ118" s="21"/>
      <c r="MNK118" s="21"/>
      <c r="MNL118" s="21"/>
      <c r="MNM118" s="21"/>
      <c r="MNN118" s="21"/>
      <c r="MNO118" s="21"/>
      <c r="MNP118" s="21"/>
      <c r="MNQ118" s="21"/>
      <c r="MNR118" s="21"/>
      <c r="MNS118" s="21"/>
      <c r="MNT118" s="21"/>
      <c r="MNU118" s="21"/>
      <c r="MNV118" s="21"/>
      <c r="MNW118" s="21"/>
      <c r="MNX118" s="21"/>
      <c r="MNY118" s="21"/>
      <c r="MNZ118" s="21"/>
      <c r="MOA118" s="21"/>
      <c r="MOB118" s="21"/>
      <c r="MOC118" s="21"/>
      <c r="MOD118" s="21"/>
      <c r="MOE118" s="21"/>
      <c r="MOF118" s="21"/>
      <c r="MOG118" s="21"/>
      <c r="MOH118" s="21"/>
      <c r="MOI118" s="21"/>
      <c r="MOJ118" s="21"/>
      <c r="MOK118" s="21"/>
      <c r="MOL118" s="21"/>
      <c r="MOM118" s="21"/>
      <c r="MON118" s="21"/>
      <c r="MOO118" s="21"/>
      <c r="MOP118" s="21"/>
      <c r="MOQ118" s="21"/>
      <c r="MOR118" s="21"/>
      <c r="MOS118" s="21"/>
      <c r="MOT118" s="21"/>
      <c r="MOU118" s="21"/>
      <c r="MOV118" s="21"/>
      <c r="MOW118" s="21"/>
      <c r="MOX118" s="21"/>
      <c r="MOY118" s="21"/>
      <c r="MOZ118" s="21"/>
      <c r="MPA118" s="21"/>
      <c r="MPB118" s="21"/>
      <c r="MPC118" s="21"/>
      <c r="MPD118" s="21"/>
      <c r="MPE118" s="21"/>
      <c r="MPF118" s="21"/>
      <c r="MPG118" s="21"/>
      <c r="MPH118" s="21"/>
      <c r="MPI118" s="21"/>
      <c r="MPJ118" s="21"/>
      <c r="MPK118" s="21"/>
      <c r="MPL118" s="21"/>
      <c r="MPM118" s="21"/>
      <c r="MPN118" s="21"/>
      <c r="MPO118" s="21"/>
      <c r="MPP118" s="21"/>
      <c r="MPQ118" s="21"/>
      <c r="MPR118" s="21"/>
      <c r="MPS118" s="21"/>
      <c r="MPT118" s="21"/>
      <c r="MPU118" s="21"/>
      <c r="MPV118" s="21"/>
      <c r="MPW118" s="21"/>
      <c r="MPX118" s="21"/>
      <c r="MPY118" s="21"/>
      <c r="MPZ118" s="21"/>
      <c r="MQA118" s="21"/>
      <c r="MQB118" s="21"/>
      <c r="MQC118" s="21"/>
      <c r="MQD118" s="21"/>
      <c r="MQE118" s="21"/>
      <c r="MQF118" s="21"/>
      <c r="MQG118" s="21"/>
      <c r="MQH118" s="21"/>
      <c r="MQI118" s="21"/>
      <c r="MQJ118" s="21"/>
      <c r="MQK118" s="21"/>
      <c r="MQL118" s="21"/>
      <c r="MQM118" s="21"/>
      <c r="MQN118" s="21"/>
      <c r="MQO118" s="21"/>
      <c r="MQP118" s="21"/>
      <c r="MQQ118" s="21"/>
      <c r="MQR118" s="21"/>
      <c r="MQS118" s="21"/>
      <c r="MQT118" s="21"/>
      <c r="MQU118" s="21"/>
      <c r="MQV118" s="21"/>
      <c r="MQW118" s="21"/>
      <c r="MQX118" s="21"/>
      <c r="MQY118" s="21"/>
      <c r="MQZ118" s="21"/>
      <c r="MRA118" s="21"/>
      <c r="MRB118" s="21"/>
      <c r="MRC118" s="21"/>
      <c r="MRD118" s="21"/>
      <c r="MRE118" s="21"/>
      <c r="MRF118" s="21"/>
      <c r="MRG118" s="21"/>
      <c r="MRH118" s="21"/>
      <c r="MRI118" s="21"/>
      <c r="MRJ118" s="21"/>
      <c r="MRK118" s="21"/>
      <c r="MRL118" s="21"/>
      <c r="MRM118" s="21"/>
      <c r="MRN118" s="21"/>
      <c r="MRO118" s="21"/>
      <c r="MRP118" s="21"/>
      <c r="MRQ118" s="21"/>
      <c r="MRR118" s="21"/>
      <c r="MRS118" s="21"/>
      <c r="MRT118" s="21"/>
      <c r="MRU118" s="21"/>
      <c r="MRV118" s="21"/>
      <c r="MRW118" s="21"/>
      <c r="MRX118" s="21"/>
      <c r="MRY118" s="21"/>
      <c r="MRZ118" s="21"/>
      <c r="MSA118" s="21"/>
      <c r="MSB118" s="21"/>
      <c r="MSC118" s="21"/>
      <c r="MSD118" s="21"/>
      <c r="MSE118" s="21"/>
      <c r="MSF118" s="21"/>
      <c r="MSG118" s="21"/>
      <c r="MSH118" s="21"/>
      <c r="MSI118" s="21"/>
      <c r="MSJ118" s="21"/>
      <c r="MSK118" s="21"/>
      <c r="MSL118" s="21"/>
      <c r="MSM118" s="21"/>
      <c r="MSN118" s="21"/>
      <c r="MSO118" s="21"/>
      <c r="MSP118" s="21"/>
      <c r="MSQ118" s="21"/>
      <c r="MSR118" s="21"/>
      <c r="MSS118" s="21"/>
      <c r="MST118" s="21"/>
      <c r="MSU118" s="21"/>
      <c r="MSV118" s="21"/>
      <c r="MSW118" s="21"/>
      <c r="MSX118" s="21"/>
      <c r="MSY118" s="21"/>
      <c r="MSZ118" s="21"/>
      <c r="MTA118" s="21"/>
      <c r="MTB118" s="21"/>
      <c r="MTC118" s="21"/>
      <c r="MTD118" s="21"/>
      <c r="MTE118" s="21"/>
      <c r="MTF118" s="21"/>
      <c r="MTG118" s="21"/>
      <c r="MTH118" s="21"/>
      <c r="MTI118" s="21"/>
      <c r="MTJ118" s="21"/>
      <c r="MTK118" s="21"/>
      <c r="MTL118" s="21"/>
      <c r="MTM118" s="21"/>
      <c r="MTN118" s="21"/>
      <c r="MTO118" s="21"/>
      <c r="MTP118" s="21"/>
      <c r="MTQ118" s="21"/>
      <c r="MTR118" s="21"/>
      <c r="MTS118" s="21"/>
      <c r="MTT118" s="21"/>
      <c r="MTU118" s="21"/>
      <c r="MTV118" s="21"/>
      <c r="MTW118" s="21"/>
      <c r="MTX118" s="21"/>
      <c r="MTY118" s="21"/>
      <c r="MTZ118" s="21"/>
      <c r="MUA118" s="21"/>
      <c r="MUB118" s="21"/>
      <c r="MUC118" s="21"/>
      <c r="MUD118" s="21"/>
      <c r="MUE118" s="21"/>
      <c r="MUF118" s="21"/>
      <c r="MUG118" s="21"/>
      <c r="MUH118" s="21"/>
      <c r="MUI118" s="21"/>
      <c r="MUJ118" s="21"/>
      <c r="MUK118" s="21"/>
      <c r="MUL118" s="21"/>
      <c r="MUM118" s="21"/>
      <c r="MUN118" s="21"/>
      <c r="MUO118" s="21"/>
      <c r="MUP118" s="21"/>
      <c r="MUQ118" s="21"/>
      <c r="MUR118" s="21"/>
      <c r="MUS118" s="21"/>
      <c r="MUT118" s="21"/>
      <c r="MUU118" s="21"/>
      <c r="MUV118" s="21"/>
      <c r="MUW118" s="21"/>
      <c r="MUX118" s="21"/>
      <c r="MUY118" s="21"/>
      <c r="MUZ118" s="21"/>
      <c r="MVA118" s="21"/>
      <c r="MVB118" s="21"/>
      <c r="MVC118" s="21"/>
      <c r="MVD118" s="21"/>
      <c r="MVE118" s="21"/>
      <c r="MVF118" s="21"/>
      <c r="MVG118" s="21"/>
      <c r="MVH118" s="21"/>
      <c r="MVI118" s="21"/>
      <c r="MVJ118" s="21"/>
      <c r="MVK118" s="21"/>
      <c r="MVL118" s="21"/>
      <c r="MVM118" s="21"/>
      <c r="MVN118" s="21"/>
      <c r="MVO118" s="21"/>
      <c r="MVP118" s="21"/>
      <c r="MVQ118" s="21"/>
      <c r="MVR118" s="21"/>
      <c r="MVS118" s="21"/>
      <c r="MVT118" s="21"/>
      <c r="MVU118" s="21"/>
      <c r="MVV118" s="21"/>
      <c r="MVW118" s="21"/>
      <c r="MVX118" s="21"/>
      <c r="MVY118" s="21"/>
      <c r="MVZ118" s="21"/>
      <c r="MWA118" s="21"/>
      <c r="MWB118" s="21"/>
      <c r="MWC118" s="21"/>
      <c r="MWD118" s="21"/>
      <c r="MWE118" s="21"/>
      <c r="MWF118" s="21"/>
      <c r="MWG118" s="21"/>
      <c r="MWH118" s="21"/>
      <c r="MWI118" s="21"/>
      <c r="MWJ118" s="21"/>
      <c r="MWK118" s="21"/>
      <c r="MWL118" s="21"/>
      <c r="MWM118" s="21"/>
      <c r="MWN118" s="21"/>
      <c r="MWO118" s="21"/>
      <c r="MWP118" s="21"/>
      <c r="MWQ118" s="21"/>
      <c r="MWR118" s="21"/>
      <c r="MWS118" s="21"/>
      <c r="MWT118" s="21"/>
      <c r="MWU118" s="21"/>
      <c r="MWV118" s="21"/>
      <c r="MWW118" s="21"/>
      <c r="MWX118" s="21"/>
      <c r="MWY118" s="21"/>
      <c r="MWZ118" s="21"/>
      <c r="MXA118" s="21"/>
      <c r="MXB118" s="21"/>
      <c r="MXC118" s="21"/>
      <c r="MXD118" s="21"/>
      <c r="MXE118" s="21"/>
      <c r="MXF118" s="21"/>
      <c r="MXG118" s="21"/>
      <c r="MXH118" s="21"/>
      <c r="MXI118" s="21"/>
      <c r="MXJ118" s="21"/>
      <c r="MXK118" s="21"/>
      <c r="MXL118" s="21"/>
      <c r="MXM118" s="21"/>
      <c r="MXN118" s="21"/>
      <c r="MXO118" s="21"/>
      <c r="MXP118" s="21"/>
      <c r="MXQ118" s="21"/>
      <c r="MXR118" s="21"/>
      <c r="MXS118" s="21"/>
      <c r="MXT118" s="21"/>
      <c r="MXU118" s="21"/>
      <c r="MXV118" s="21"/>
      <c r="MXW118" s="21"/>
      <c r="MXX118" s="21"/>
      <c r="MXY118" s="21"/>
      <c r="MXZ118" s="21"/>
      <c r="MYA118" s="21"/>
      <c r="MYB118" s="21"/>
      <c r="MYC118" s="21"/>
      <c r="MYD118" s="21"/>
      <c r="MYE118" s="21"/>
      <c r="MYF118" s="21"/>
      <c r="MYG118" s="21"/>
      <c r="MYH118" s="21"/>
      <c r="MYI118" s="21"/>
      <c r="MYJ118" s="21"/>
      <c r="MYK118" s="21"/>
      <c r="MYL118" s="21"/>
      <c r="MYM118" s="21"/>
      <c r="MYN118" s="21"/>
      <c r="MYO118" s="21"/>
      <c r="MYP118" s="21"/>
      <c r="MYQ118" s="21"/>
      <c r="MYR118" s="21"/>
      <c r="MYS118" s="21"/>
      <c r="MYT118" s="21"/>
      <c r="MYU118" s="21"/>
      <c r="MYV118" s="21"/>
      <c r="MYW118" s="21"/>
      <c r="MYX118" s="21"/>
      <c r="MYY118" s="21"/>
      <c r="MYZ118" s="21"/>
      <c r="MZA118" s="21"/>
      <c r="MZB118" s="21"/>
      <c r="MZC118" s="21"/>
      <c r="MZD118" s="21"/>
      <c r="MZE118" s="21"/>
      <c r="MZF118" s="21"/>
      <c r="MZG118" s="21"/>
      <c r="MZH118" s="21"/>
      <c r="MZI118" s="21"/>
      <c r="MZJ118" s="21"/>
      <c r="MZK118" s="21"/>
      <c r="MZL118" s="21"/>
      <c r="MZM118" s="21"/>
      <c r="MZN118" s="21"/>
      <c r="MZO118" s="21"/>
      <c r="MZP118" s="21"/>
      <c r="MZQ118" s="21"/>
      <c r="MZR118" s="21"/>
      <c r="MZS118" s="21"/>
      <c r="MZT118" s="21"/>
      <c r="MZU118" s="21"/>
      <c r="MZV118" s="21"/>
      <c r="MZW118" s="21"/>
      <c r="MZX118" s="21"/>
      <c r="MZY118" s="21"/>
      <c r="MZZ118" s="21"/>
      <c r="NAA118" s="21"/>
      <c r="NAB118" s="21"/>
      <c r="NAC118" s="21"/>
      <c r="NAD118" s="21"/>
      <c r="NAE118" s="21"/>
      <c r="NAF118" s="21"/>
      <c r="NAG118" s="21"/>
      <c r="NAH118" s="21"/>
      <c r="NAI118" s="21"/>
      <c r="NAJ118" s="21"/>
      <c r="NAK118" s="21"/>
      <c r="NAL118" s="21"/>
      <c r="NAM118" s="21"/>
      <c r="NAN118" s="21"/>
      <c r="NAO118" s="21"/>
      <c r="NAP118" s="21"/>
      <c r="NAQ118" s="21"/>
      <c r="NAR118" s="21"/>
      <c r="NAS118" s="21"/>
      <c r="NAT118" s="21"/>
      <c r="NAU118" s="21"/>
      <c r="NAV118" s="21"/>
      <c r="NAW118" s="21"/>
      <c r="NAX118" s="21"/>
      <c r="NAY118" s="21"/>
      <c r="NAZ118" s="21"/>
      <c r="NBA118" s="21"/>
      <c r="NBB118" s="21"/>
      <c r="NBC118" s="21"/>
      <c r="NBD118" s="21"/>
      <c r="NBE118" s="21"/>
      <c r="NBF118" s="21"/>
      <c r="NBG118" s="21"/>
      <c r="NBH118" s="21"/>
      <c r="NBI118" s="21"/>
      <c r="NBJ118" s="21"/>
      <c r="NBK118" s="21"/>
      <c r="NBL118" s="21"/>
      <c r="NBM118" s="21"/>
      <c r="NBN118" s="21"/>
      <c r="NBO118" s="21"/>
      <c r="NBP118" s="21"/>
      <c r="NBQ118" s="21"/>
      <c r="NBR118" s="21"/>
      <c r="NBS118" s="21"/>
      <c r="NBT118" s="21"/>
      <c r="NBU118" s="21"/>
      <c r="NBV118" s="21"/>
      <c r="NBW118" s="21"/>
      <c r="NBX118" s="21"/>
      <c r="NBY118" s="21"/>
      <c r="NBZ118" s="21"/>
      <c r="NCA118" s="21"/>
      <c r="NCB118" s="21"/>
      <c r="NCC118" s="21"/>
      <c r="NCD118" s="21"/>
      <c r="NCE118" s="21"/>
      <c r="NCF118" s="21"/>
      <c r="NCG118" s="21"/>
      <c r="NCH118" s="21"/>
      <c r="NCI118" s="21"/>
      <c r="NCJ118" s="21"/>
      <c r="NCK118" s="21"/>
      <c r="NCL118" s="21"/>
      <c r="NCM118" s="21"/>
      <c r="NCN118" s="21"/>
      <c r="NCO118" s="21"/>
      <c r="NCP118" s="21"/>
      <c r="NCQ118" s="21"/>
      <c r="NCR118" s="21"/>
      <c r="NCS118" s="21"/>
      <c r="NCT118" s="21"/>
      <c r="NCU118" s="21"/>
      <c r="NCV118" s="21"/>
      <c r="NCW118" s="21"/>
      <c r="NCX118" s="21"/>
      <c r="NCY118" s="21"/>
      <c r="NCZ118" s="21"/>
      <c r="NDA118" s="21"/>
      <c r="NDB118" s="21"/>
      <c r="NDC118" s="21"/>
      <c r="NDD118" s="21"/>
      <c r="NDE118" s="21"/>
      <c r="NDF118" s="21"/>
      <c r="NDG118" s="21"/>
      <c r="NDH118" s="21"/>
      <c r="NDI118" s="21"/>
      <c r="NDJ118" s="21"/>
      <c r="NDK118" s="21"/>
      <c r="NDL118" s="21"/>
      <c r="NDM118" s="21"/>
      <c r="NDN118" s="21"/>
      <c r="NDO118" s="21"/>
      <c r="NDP118" s="21"/>
      <c r="NDQ118" s="21"/>
      <c r="NDR118" s="21"/>
      <c r="NDS118" s="21"/>
      <c r="NDT118" s="21"/>
      <c r="NDU118" s="21"/>
      <c r="NDV118" s="21"/>
      <c r="NDW118" s="21"/>
      <c r="NDX118" s="21"/>
      <c r="NDY118" s="21"/>
      <c r="NDZ118" s="21"/>
      <c r="NEA118" s="21"/>
      <c r="NEB118" s="21"/>
      <c r="NEC118" s="21"/>
      <c r="NED118" s="21"/>
      <c r="NEE118" s="21"/>
      <c r="NEF118" s="21"/>
      <c r="NEG118" s="21"/>
      <c r="NEH118" s="21"/>
      <c r="NEI118" s="21"/>
      <c r="NEJ118" s="21"/>
      <c r="NEK118" s="21"/>
      <c r="NEL118" s="21"/>
      <c r="NEM118" s="21"/>
      <c r="NEN118" s="21"/>
      <c r="NEO118" s="21"/>
      <c r="NEP118" s="21"/>
      <c r="NEQ118" s="21"/>
      <c r="NER118" s="21"/>
      <c r="NES118" s="21"/>
      <c r="NET118" s="21"/>
      <c r="NEU118" s="21"/>
      <c r="NEV118" s="21"/>
      <c r="NEW118" s="21"/>
      <c r="NEX118" s="21"/>
      <c r="NEY118" s="21"/>
      <c r="NEZ118" s="21"/>
      <c r="NFA118" s="21"/>
      <c r="NFB118" s="21"/>
      <c r="NFC118" s="21"/>
      <c r="NFD118" s="21"/>
      <c r="NFE118" s="21"/>
      <c r="NFF118" s="21"/>
      <c r="NFG118" s="21"/>
      <c r="NFH118" s="21"/>
      <c r="NFI118" s="21"/>
      <c r="NFJ118" s="21"/>
      <c r="NFK118" s="21"/>
      <c r="NFL118" s="21"/>
      <c r="NFM118" s="21"/>
      <c r="NFN118" s="21"/>
      <c r="NFO118" s="21"/>
      <c r="NFP118" s="21"/>
      <c r="NFQ118" s="21"/>
      <c r="NFR118" s="21"/>
      <c r="NFS118" s="21"/>
      <c r="NFT118" s="21"/>
      <c r="NFU118" s="21"/>
      <c r="NFV118" s="21"/>
      <c r="NFW118" s="21"/>
      <c r="NFX118" s="21"/>
      <c r="NFY118" s="21"/>
      <c r="NFZ118" s="21"/>
      <c r="NGA118" s="21"/>
      <c r="NGB118" s="21"/>
      <c r="NGC118" s="21"/>
      <c r="NGD118" s="21"/>
      <c r="NGE118" s="21"/>
      <c r="NGF118" s="21"/>
      <c r="NGG118" s="21"/>
      <c r="NGH118" s="21"/>
      <c r="NGI118" s="21"/>
      <c r="NGJ118" s="21"/>
      <c r="NGK118" s="21"/>
      <c r="NGL118" s="21"/>
      <c r="NGM118" s="21"/>
      <c r="NGN118" s="21"/>
      <c r="NGO118" s="21"/>
      <c r="NGP118" s="21"/>
      <c r="NGQ118" s="21"/>
      <c r="NGR118" s="21"/>
      <c r="NGS118" s="21"/>
      <c r="NGT118" s="21"/>
      <c r="NGU118" s="21"/>
      <c r="NGV118" s="21"/>
      <c r="NGW118" s="21"/>
      <c r="NGX118" s="21"/>
      <c r="NGY118" s="21"/>
      <c r="NGZ118" s="21"/>
      <c r="NHA118" s="21"/>
      <c r="NHB118" s="21"/>
      <c r="NHC118" s="21"/>
      <c r="NHD118" s="21"/>
      <c r="NHE118" s="21"/>
      <c r="NHF118" s="21"/>
      <c r="NHG118" s="21"/>
      <c r="NHH118" s="21"/>
      <c r="NHI118" s="21"/>
      <c r="NHJ118" s="21"/>
      <c r="NHK118" s="21"/>
      <c r="NHL118" s="21"/>
      <c r="NHM118" s="21"/>
      <c r="NHN118" s="21"/>
      <c r="NHO118" s="21"/>
      <c r="NHP118" s="21"/>
      <c r="NHQ118" s="21"/>
      <c r="NHR118" s="21"/>
      <c r="NHS118" s="21"/>
      <c r="NHT118" s="21"/>
      <c r="NHU118" s="21"/>
      <c r="NHV118" s="21"/>
      <c r="NHW118" s="21"/>
      <c r="NHX118" s="21"/>
      <c r="NHY118" s="21"/>
      <c r="NHZ118" s="21"/>
      <c r="NIA118" s="21"/>
      <c r="NIB118" s="21"/>
      <c r="NIC118" s="21"/>
      <c r="NID118" s="21"/>
      <c r="NIE118" s="21"/>
      <c r="NIF118" s="21"/>
      <c r="NIG118" s="21"/>
      <c r="NIH118" s="21"/>
      <c r="NII118" s="21"/>
      <c r="NIJ118" s="21"/>
      <c r="NIK118" s="21"/>
      <c r="NIL118" s="21"/>
      <c r="NIM118" s="21"/>
      <c r="NIN118" s="21"/>
      <c r="NIO118" s="21"/>
      <c r="NIP118" s="21"/>
      <c r="NIQ118" s="21"/>
      <c r="NIR118" s="21"/>
      <c r="NIS118" s="21"/>
      <c r="NIT118" s="21"/>
      <c r="NIU118" s="21"/>
      <c r="NIV118" s="21"/>
      <c r="NIW118" s="21"/>
      <c r="NIX118" s="21"/>
      <c r="NIY118" s="21"/>
      <c r="NIZ118" s="21"/>
      <c r="NJA118" s="21"/>
      <c r="NJB118" s="21"/>
      <c r="NJC118" s="21"/>
      <c r="NJD118" s="21"/>
      <c r="NJE118" s="21"/>
      <c r="NJF118" s="21"/>
      <c r="NJG118" s="21"/>
      <c r="NJH118" s="21"/>
      <c r="NJI118" s="21"/>
      <c r="NJJ118" s="21"/>
      <c r="NJK118" s="21"/>
      <c r="NJL118" s="21"/>
      <c r="NJM118" s="21"/>
      <c r="NJN118" s="21"/>
      <c r="NJO118" s="21"/>
      <c r="NJP118" s="21"/>
      <c r="NJQ118" s="21"/>
      <c r="NJR118" s="21"/>
      <c r="NJS118" s="21"/>
      <c r="NJT118" s="21"/>
      <c r="NJU118" s="21"/>
      <c r="NJV118" s="21"/>
      <c r="NJW118" s="21"/>
      <c r="NJX118" s="21"/>
      <c r="NJY118" s="21"/>
      <c r="NJZ118" s="21"/>
      <c r="NKA118" s="21"/>
      <c r="NKB118" s="21"/>
      <c r="NKC118" s="21"/>
      <c r="NKD118" s="21"/>
      <c r="NKE118" s="21"/>
      <c r="NKF118" s="21"/>
      <c r="NKG118" s="21"/>
      <c r="NKH118" s="21"/>
      <c r="NKI118" s="21"/>
      <c r="NKJ118" s="21"/>
      <c r="NKK118" s="21"/>
      <c r="NKL118" s="21"/>
      <c r="NKM118" s="21"/>
      <c r="NKN118" s="21"/>
      <c r="NKO118" s="21"/>
      <c r="NKP118" s="21"/>
      <c r="NKQ118" s="21"/>
      <c r="NKR118" s="21"/>
      <c r="NKS118" s="21"/>
      <c r="NKT118" s="21"/>
      <c r="NKU118" s="21"/>
      <c r="NKV118" s="21"/>
      <c r="NKW118" s="21"/>
      <c r="NKX118" s="21"/>
      <c r="NKY118" s="21"/>
      <c r="NKZ118" s="21"/>
      <c r="NLA118" s="21"/>
      <c r="NLB118" s="21"/>
      <c r="NLC118" s="21"/>
      <c r="NLD118" s="21"/>
      <c r="NLE118" s="21"/>
      <c r="NLF118" s="21"/>
      <c r="NLG118" s="21"/>
      <c r="NLH118" s="21"/>
      <c r="NLI118" s="21"/>
      <c r="NLJ118" s="21"/>
      <c r="NLK118" s="21"/>
      <c r="NLL118" s="21"/>
      <c r="NLM118" s="21"/>
      <c r="NLN118" s="21"/>
      <c r="NLO118" s="21"/>
      <c r="NLP118" s="21"/>
      <c r="NLQ118" s="21"/>
      <c r="NLR118" s="21"/>
      <c r="NLS118" s="21"/>
      <c r="NLT118" s="21"/>
      <c r="NLU118" s="21"/>
      <c r="NLV118" s="21"/>
      <c r="NLW118" s="21"/>
      <c r="NLX118" s="21"/>
      <c r="NLY118" s="21"/>
      <c r="NLZ118" s="21"/>
      <c r="NMA118" s="21"/>
      <c r="NMB118" s="21"/>
      <c r="NMC118" s="21"/>
      <c r="NMD118" s="21"/>
      <c r="NME118" s="21"/>
      <c r="NMF118" s="21"/>
      <c r="NMG118" s="21"/>
      <c r="NMH118" s="21"/>
      <c r="NMI118" s="21"/>
      <c r="NMJ118" s="21"/>
      <c r="NMK118" s="21"/>
      <c r="NML118" s="21"/>
      <c r="NMM118" s="21"/>
      <c r="NMN118" s="21"/>
      <c r="NMO118" s="21"/>
      <c r="NMP118" s="21"/>
      <c r="NMQ118" s="21"/>
      <c r="NMR118" s="21"/>
      <c r="NMS118" s="21"/>
      <c r="NMT118" s="21"/>
      <c r="NMU118" s="21"/>
      <c r="NMV118" s="21"/>
      <c r="NMW118" s="21"/>
      <c r="NMX118" s="21"/>
      <c r="NMY118" s="21"/>
      <c r="NMZ118" s="21"/>
      <c r="NNA118" s="21"/>
      <c r="NNB118" s="21"/>
      <c r="NNC118" s="21"/>
      <c r="NND118" s="21"/>
      <c r="NNE118" s="21"/>
      <c r="NNF118" s="21"/>
      <c r="NNG118" s="21"/>
      <c r="NNH118" s="21"/>
      <c r="NNI118" s="21"/>
      <c r="NNJ118" s="21"/>
      <c r="NNK118" s="21"/>
      <c r="NNL118" s="21"/>
      <c r="NNM118" s="21"/>
      <c r="NNN118" s="21"/>
      <c r="NNO118" s="21"/>
      <c r="NNP118" s="21"/>
      <c r="NNQ118" s="21"/>
      <c r="NNR118" s="21"/>
      <c r="NNS118" s="21"/>
      <c r="NNT118" s="21"/>
      <c r="NNU118" s="21"/>
      <c r="NNV118" s="21"/>
      <c r="NNW118" s="21"/>
      <c r="NNX118" s="21"/>
      <c r="NNY118" s="21"/>
      <c r="NNZ118" s="21"/>
      <c r="NOA118" s="21"/>
      <c r="NOB118" s="21"/>
      <c r="NOC118" s="21"/>
      <c r="NOD118" s="21"/>
      <c r="NOE118" s="21"/>
      <c r="NOF118" s="21"/>
      <c r="NOG118" s="21"/>
      <c r="NOH118" s="21"/>
      <c r="NOI118" s="21"/>
      <c r="NOJ118" s="21"/>
      <c r="NOK118" s="21"/>
      <c r="NOL118" s="21"/>
      <c r="NOM118" s="21"/>
      <c r="NON118" s="21"/>
      <c r="NOO118" s="21"/>
      <c r="NOP118" s="21"/>
      <c r="NOQ118" s="21"/>
      <c r="NOR118" s="21"/>
      <c r="NOS118" s="21"/>
      <c r="NOT118" s="21"/>
      <c r="NOU118" s="21"/>
      <c r="NOV118" s="21"/>
      <c r="NOW118" s="21"/>
      <c r="NOX118" s="21"/>
      <c r="NOY118" s="21"/>
      <c r="NOZ118" s="21"/>
      <c r="NPA118" s="21"/>
      <c r="NPB118" s="21"/>
      <c r="NPC118" s="21"/>
      <c r="NPD118" s="21"/>
      <c r="NPE118" s="21"/>
      <c r="NPF118" s="21"/>
      <c r="NPG118" s="21"/>
      <c r="NPH118" s="21"/>
      <c r="NPI118" s="21"/>
      <c r="NPJ118" s="21"/>
      <c r="NPK118" s="21"/>
      <c r="NPL118" s="21"/>
      <c r="NPM118" s="21"/>
      <c r="NPN118" s="21"/>
      <c r="NPO118" s="21"/>
      <c r="NPP118" s="21"/>
      <c r="NPQ118" s="21"/>
      <c r="NPR118" s="21"/>
      <c r="NPS118" s="21"/>
      <c r="NPT118" s="21"/>
      <c r="NPU118" s="21"/>
      <c r="NPV118" s="21"/>
      <c r="NPW118" s="21"/>
      <c r="NPX118" s="21"/>
      <c r="NPY118" s="21"/>
      <c r="NPZ118" s="21"/>
      <c r="NQA118" s="21"/>
      <c r="NQB118" s="21"/>
      <c r="NQC118" s="21"/>
      <c r="NQD118" s="21"/>
      <c r="NQE118" s="21"/>
      <c r="NQF118" s="21"/>
      <c r="NQG118" s="21"/>
      <c r="NQH118" s="21"/>
      <c r="NQI118" s="21"/>
      <c r="NQJ118" s="21"/>
      <c r="NQK118" s="21"/>
      <c r="NQL118" s="21"/>
      <c r="NQM118" s="21"/>
      <c r="NQN118" s="21"/>
      <c r="NQO118" s="21"/>
      <c r="NQP118" s="21"/>
      <c r="NQQ118" s="21"/>
      <c r="NQR118" s="21"/>
      <c r="NQS118" s="21"/>
      <c r="NQT118" s="21"/>
      <c r="NQU118" s="21"/>
      <c r="NQV118" s="21"/>
      <c r="NQW118" s="21"/>
      <c r="NQX118" s="21"/>
      <c r="NQY118" s="21"/>
      <c r="NQZ118" s="21"/>
      <c r="NRA118" s="21"/>
      <c r="NRB118" s="21"/>
      <c r="NRC118" s="21"/>
      <c r="NRD118" s="21"/>
      <c r="NRE118" s="21"/>
      <c r="NRF118" s="21"/>
      <c r="NRG118" s="21"/>
      <c r="NRH118" s="21"/>
      <c r="NRI118" s="21"/>
      <c r="NRJ118" s="21"/>
      <c r="NRK118" s="21"/>
      <c r="NRL118" s="21"/>
      <c r="NRM118" s="21"/>
      <c r="NRN118" s="21"/>
      <c r="NRO118" s="21"/>
      <c r="NRP118" s="21"/>
      <c r="NRQ118" s="21"/>
      <c r="NRR118" s="21"/>
      <c r="NRS118" s="21"/>
      <c r="NRT118" s="21"/>
      <c r="NRU118" s="21"/>
      <c r="NRV118" s="21"/>
      <c r="NRW118" s="21"/>
      <c r="NRX118" s="21"/>
      <c r="NRY118" s="21"/>
      <c r="NRZ118" s="21"/>
      <c r="NSA118" s="21"/>
      <c r="NSB118" s="21"/>
      <c r="NSC118" s="21"/>
      <c r="NSD118" s="21"/>
      <c r="NSE118" s="21"/>
      <c r="NSF118" s="21"/>
      <c r="NSG118" s="21"/>
      <c r="NSH118" s="21"/>
      <c r="NSI118" s="21"/>
      <c r="NSJ118" s="21"/>
      <c r="NSK118" s="21"/>
      <c r="NSL118" s="21"/>
      <c r="NSM118" s="21"/>
      <c r="NSN118" s="21"/>
      <c r="NSO118" s="21"/>
      <c r="NSP118" s="21"/>
      <c r="NSQ118" s="21"/>
      <c r="NSR118" s="21"/>
      <c r="NSS118" s="21"/>
      <c r="NST118" s="21"/>
      <c r="NSU118" s="21"/>
      <c r="NSV118" s="21"/>
      <c r="NSW118" s="21"/>
      <c r="NSX118" s="21"/>
      <c r="NSY118" s="21"/>
      <c r="NSZ118" s="21"/>
      <c r="NTA118" s="21"/>
      <c r="NTB118" s="21"/>
      <c r="NTC118" s="21"/>
      <c r="NTD118" s="21"/>
      <c r="NTE118" s="21"/>
      <c r="NTF118" s="21"/>
      <c r="NTG118" s="21"/>
      <c r="NTH118" s="21"/>
      <c r="NTI118" s="21"/>
      <c r="NTJ118" s="21"/>
      <c r="NTK118" s="21"/>
      <c r="NTL118" s="21"/>
      <c r="NTM118" s="21"/>
      <c r="NTN118" s="21"/>
      <c r="NTO118" s="21"/>
      <c r="NTP118" s="21"/>
      <c r="NTQ118" s="21"/>
      <c r="NTR118" s="21"/>
      <c r="NTS118" s="21"/>
      <c r="NTT118" s="21"/>
      <c r="NTU118" s="21"/>
      <c r="NTV118" s="21"/>
      <c r="NTW118" s="21"/>
      <c r="NTX118" s="21"/>
      <c r="NTY118" s="21"/>
      <c r="NTZ118" s="21"/>
      <c r="NUA118" s="21"/>
      <c r="NUB118" s="21"/>
      <c r="NUC118" s="21"/>
      <c r="NUD118" s="21"/>
      <c r="NUE118" s="21"/>
      <c r="NUF118" s="21"/>
      <c r="NUG118" s="21"/>
      <c r="NUH118" s="21"/>
      <c r="NUI118" s="21"/>
      <c r="NUJ118" s="21"/>
      <c r="NUK118" s="21"/>
      <c r="NUL118" s="21"/>
      <c r="NUM118" s="21"/>
      <c r="NUN118" s="21"/>
      <c r="NUO118" s="21"/>
      <c r="NUP118" s="21"/>
      <c r="NUQ118" s="21"/>
      <c r="NUR118" s="21"/>
      <c r="NUS118" s="21"/>
      <c r="NUT118" s="21"/>
      <c r="NUU118" s="21"/>
      <c r="NUV118" s="21"/>
      <c r="NUW118" s="21"/>
      <c r="NUX118" s="21"/>
      <c r="NUY118" s="21"/>
      <c r="NUZ118" s="21"/>
      <c r="NVA118" s="21"/>
      <c r="NVB118" s="21"/>
      <c r="NVC118" s="21"/>
      <c r="NVD118" s="21"/>
      <c r="NVE118" s="21"/>
      <c r="NVF118" s="21"/>
      <c r="NVG118" s="21"/>
      <c r="NVH118" s="21"/>
      <c r="NVI118" s="21"/>
      <c r="NVJ118" s="21"/>
      <c r="NVK118" s="21"/>
      <c r="NVL118" s="21"/>
      <c r="NVM118" s="21"/>
      <c r="NVN118" s="21"/>
      <c r="NVO118" s="21"/>
      <c r="NVP118" s="21"/>
      <c r="NVQ118" s="21"/>
      <c r="NVR118" s="21"/>
      <c r="NVS118" s="21"/>
      <c r="NVT118" s="21"/>
      <c r="NVU118" s="21"/>
      <c r="NVV118" s="21"/>
      <c r="NVW118" s="21"/>
      <c r="NVX118" s="21"/>
      <c r="NVY118" s="21"/>
      <c r="NVZ118" s="21"/>
      <c r="NWA118" s="21"/>
      <c r="NWB118" s="21"/>
      <c r="NWC118" s="21"/>
      <c r="NWD118" s="21"/>
      <c r="NWE118" s="21"/>
      <c r="NWF118" s="21"/>
      <c r="NWG118" s="21"/>
      <c r="NWH118" s="21"/>
      <c r="NWI118" s="21"/>
      <c r="NWJ118" s="21"/>
      <c r="NWK118" s="21"/>
      <c r="NWL118" s="21"/>
      <c r="NWM118" s="21"/>
      <c r="NWN118" s="21"/>
      <c r="NWO118" s="21"/>
      <c r="NWP118" s="21"/>
      <c r="NWQ118" s="21"/>
      <c r="NWR118" s="21"/>
      <c r="NWS118" s="21"/>
      <c r="NWT118" s="21"/>
      <c r="NWU118" s="21"/>
      <c r="NWV118" s="21"/>
      <c r="NWW118" s="21"/>
      <c r="NWX118" s="21"/>
      <c r="NWY118" s="21"/>
      <c r="NWZ118" s="21"/>
      <c r="NXA118" s="21"/>
      <c r="NXB118" s="21"/>
      <c r="NXC118" s="21"/>
      <c r="NXD118" s="21"/>
      <c r="NXE118" s="21"/>
      <c r="NXF118" s="21"/>
      <c r="NXG118" s="21"/>
      <c r="NXH118" s="21"/>
      <c r="NXI118" s="21"/>
      <c r="NXJ118" s="21"/>
      <c r="NXK118" s="21"/>
      <c r="NXL118" s="21"/>
      <c r="NXM118" s="21"/>
      <c r="NXN118" s="21"/>
      <c r="NXO118" s="21"/>
      <c r="NXP118" s="21"/>
      <c r="NXQ118" s="21"/>
      <c r="NXR118" s="21"/>
      <c r="NXS118" s="21"/>
      <c r="NXT118" s="21"/>
      <c r="NXU118" s="21"/>
      <c r="NXV118" s="21"/>
      <c r="NXW118" s="21"/>
      <c r="NXX118" s="21"/>
      <c r="NXY118" s="21"/>
      <c r="NXZ118" s="21"/>
      <c r="NYA118" s="21"/>
      <c r="NYB118" s="21"/>
      <c r="NYC118" s="21"/>
      <c r="NYD118" s="21"/>
      <c r="NYE118" s="21"/>
      <c r="NYF118" s="21"/>
      <c r="NYG118" s="21"/>
      <c r="NYH118" s="21"/>
      <c r="NYI118" s="21"/>
      <c r="NYJ118" s="21"/>
      <c r="NYK118" s="21"/>
      <c r="NYL118" s="21"/>
      <c r="NYM118" s="21"/>
      <c r="NYN118" s="21"/>
      <c r="NYO118" s="21"/>
      <c r="NYP118" s="21"/>
      <c r="NYQ118" s="21"/>
      <c r="NYR118" s="21"/>
      <c r="NYS118" s="21"/>
      <c r="NYT118" s="21"/>
      <c r="NYU118" s="21"/>
      <c r="NYV118" s="21"/>
      <c r="NYW118" s="21"/>
      <c r="NYX118" s="21"/>
      <c r="NYY118" s="21"/>
      <c r="NYZ118" s="21"/>
      <c r="NZA118" s="21"/>
      <c r="NZB118" s="21"/>
      <c r="NZC118" s="21"/>
      <c r="NZD118" s="21"/>
      <c r="NZE118" s="21"/>
      <c r="NZF118" s="21"/>
      <c r="NZG118" s="21"/>
      <c r="NZH118" s="21"/>
      <c r="NZI118" s="21"/>
      <c r="NZJ118" s="21"/>
      <c r="NZK118" s="21"/>
      <c r="NZL118" s="21"/>
      <c r="NZM118" s="21"/>
      <c r="NZN118" s="21"/>
      <c r="NZO118" s="21"/>
      <c r="NZP118" s="21"/>
      <c r="NZQ118" s="21"/>
      <c r="NZR118" s="21"/>
      <c r="NZS118" s="21"/>
      <c r="NZT118" s="21"/>
      <c r="NZU118" s="21"/>
      <c r="NZV118" s="21"/>
      <c r="NZW118" s="21"/>
      <c r="NZX118" s="21"/>
      <c r="NZY118" s="21"/>
      <c r="NZZ118" s="21"/>
      <c r="OAA118" s="21"/>
      <c r="OAB118" s="21"/>
      <c r="OAC118" s="21"/>
      <c r="OAD118" s="21"/>
      <c r="OAE118" s="21"/>
      <c r="OAF118" s="21"/>
      <c r="OAG118" s="21"/>
      <c r="OAH118" s="21"/>
      <c r="OAI118" s="21"/>
      <c r="OAJ118" s="21"/>
      <c r="OAK118" s="21"/>
      <c r="OAL118" s="21"/>
      <c r="OAM118" s="21"/>
      <c r="OAN118" s="21"/>
      <c r="OAO118" s="21"/>
      <c r="OAP118" s="21"/>
      <c r="OAQ118" s="21"/>
      <c r="OAR118" s="21"/>
      <c r="OAS118" s="21"/>
      <c r="OAT118" s="21"/>
      <c r="OAU118" s="21"/>
      <c r="OAV118" s="21"/>
      <c r="OAW118" s="21"/>
      <c r="OAX118" s="21"/>
      <c r="OAY118" s="21"/>
      <c r="OAZ118" s="21"/>
      <c r="OBA118" s="21"/>
      <c r="OBB118" s="21"/>
      <c r="OBC118" s="21"/>
      <c r="OBD118" s="21"/>
      <c r="OBE118" s="21"/>
      <c r="OBF118" s="21"/>
      <c r="OBG118" s="21"/>
      <c r="OBH118" s="21"/>
      <c r="OBI118" s="21"/>
      <c r="OBJ118" s="21"/>
      <c r="OBK118" s="21"/>
      <c r="OBL118" s="21"/>
      <c r="OBM118" s="21"/>
      <c r="OBN118" s="21"/>
      <c r="OBO118" s="21"/>
      <c r="OBP118" s="21"/>
      <c r="OBQ118" s="21"/>
      <c r="OBR118" s="21"/>
      <c r="OBS118" s="21"/>
      <c r="OBT118" s="21"/>
      <c r="OBU118" s="21"/>
      <c r="OBV118" s="21"/>
      <c r="OBW118" s="21"/>
      <c r="OBX118" s="21"/>
      <c r="OBY118" s="21"/>
      <c r="OBZ118" s="21"/>
      <c r="OCA118" s="21"/>
      <c r="OCB118" s="21"/>
      <c r="OCC118" s="21"/>
      <c r="OCD118" s="21"/>
      <c r="OCE118" s="21"/>
      <c r="OCF118" s="21"/>
      <c r="OCG118" s="21"/>
      <c r="OCH118" s="21"/>
      <c r="OCI118" s="21"/>
      <c r="OCJ118" s="21"/>
      <c r="OCK118" s="21"/>
      <c r="OCL118" s="21"/>
      <c r="OCM118" s="21"/>
      <c r="OCN118" s="21"/>
      <c r="OCO118" s="21"/>
      <c r="OCP118" s="21"/>
      <c r="OCQ118" s="21"/>
      <c r="OCR118" s="21"/>
      <c r="OCS118" s="21"/>
      <c r="OCT118" s="21"/>
      <c r="OCU118" s="21"/>
      <c r="OCV118" s="21"/>
      <c r="OCW118" s="21"/>
      <c r="OCX118" s="21"/>
      <c r="OCY118" s="21"/>
      <c r="OCZ118" s="21"/>
      <c r="ODA118" s="21"/>
      <c r="ODB118" s="21"/>
      <c r="ODC118" s="21"/>
      <c r="ODD118" s="21"/>
      <c r="ODE118" s="21"/>
      <c r="ODF118" s="21"/>
      <c r="ODG118" s="21"/>
      <c r="ODH118" s="21"/>
      <c r="ODI118" s="21"/>
      <c r="ODJ118" s="21"/>
      <c r="ODK118" s="21"/>
      <c r="ODL118" s="21"/>
      <c r="ODM118" s="21"/>
      <c r="ODN118" s="21"/>
      <c r="ODO118" s="21"/>
      <c r="ODP118" s="21"/>
      <c r="ODQ118" s="21"/>
      <c r="ODR118" s="21"/>
      <c r="ODS118" s="21"/>
      <c r="ODT118" s="21"/>
      <c r="ODU118" s="21"/>
      <c r="ODV118" s="21"/>
      <c r="ODW118" s="21"/>
      <c r="ODX118" s="21"/>
      <c r="ODY118" s="21"/>
      <c r="ODZ118" s="21"/>
      <c r="OEA118" s="21"/>
      <c r="OEB118" s="21"/>
      <c r="OEC118" s="21"/>
      <c r="OED118" s="21"/>
      <c r="OEE118" s="21"/>
      <c r="OEF118" s="21"/>
      <c r="OEG118" s="21"/>
      <c r="OEH118" s="21"/>
      <c r="OEI118" s="21"/>
      <c r="OEJ118" s="21"/>
      <c r="OEK118" s="21"/>
      <c r="OEL118" s="21"/>
      <c r="OEM118" s="21"/>
      <c r="OEN118" s="21"/>
      <c r="OEO118" s="21"/>
      <c r="OEP118" s="21"/>
      <c r="OEQ118" s="21"/>
      <c r="OER118" s="21"/>
      <c r="OES118" s="21"/>
      <c r="OET118" s="21"/>
      <c r="OEU118" s="21"/>
      <c r="OEV118" s="21"/>
      <c r="OEW118" s="21"/>
      <c r="OEX118" s="21"/>
      <c r="OEY118" s="21"/>
      <c r="OEZ118" s="21"/>
      <c r="OFA118" s="21"/>
      <c r="OFB118" s="21"/>
      <c r="OFC118" s="21"/>
      <c r="OFD118" s="21"/>
      <c r="OFE118" s="21"/>
      <c r="OFF118" s="21"/>
      <c r="OFG118" s="21"/>
      <c r="OFH118" s="21"/>
      <c r="OFI118" s="21"/>
      <c r="OFJ118" s="21"/>
      <c r="OFK118" s="21"/>
      <c r="OFL118" s="21"/>
      <c r="OFM118" s="21"/>
      <c r="OFN118" s="21"/>
      <c r="OFO118" s="21"/>
      <c r="OFP118" s="21"/>
      <c r="OFQ118" s="21"/>
      <c r="OFR118" s="21"/>
      <c r="OFS118" s="21"/>
      <c r="OFT118" s="21"/>
      <c r="OFU118" s="21"/>
      <c r="OFV118" s="21"/>
      <c r="OFW118" s="21"/>
      <c r="OFX118" s="21"/>
      <c r="OFY118" s="21"/>
      <c r="OFZ118" s="21"/>
      <c r="OGA118" s="21"/>
      <c r="OGB118" s="21"/>
      <c r="OGC118" s="21"/>
      <c r="OGD118" s="21"/>
      <c r="OGE118" s="21"/>
      <c r="OGF118" s="21"/>
      <c r="OGG118" s="21"/>
      <c r="OGH118" s="21"/>
      <c r="OGI118" s="21"/>
      <c r="OGJ118" s="21"/>
      <c r="OGK118" s="21"/>
      <c r="OGL118" s="21"/>
      <c r="OGM118" s="21"/>
      <c r="OGN118" s="21"/>
      <c r="OGO118" s="21"/>
      <c r="OGP118" s="21"/>
      <c r="OGQ118" s="21"/>
      <c r="OGR118" s="21"/>
      <c r="OGS118" s="21"/>
      <c r="OGT118" s="21"/>
      <c r="OGU118" s="21"/>
      <c r="OGV118" s="21"/>
      <c r="OGW118" s="21"/>
      <c r="OGX118" s="21"/>
      <c r="OGY118" s="21"/>
      <c r="OGZ118" s="21"/>
      <c r="OHA118" s="21"/>
      <c r="OHB118" s="21"/>
      <c r="OHC118" s="21"/>
      <c r="OHD118" s="21"/>
      <c r="OHE118" s="21"/>
      <c r="OHF118" s="21"/>
      <c r="OHG118" s="21"/>
      <c r="OHH118" s="21"/>
      <c r="OHI118" s="21"/>
      <c r="OHJ118" s="21"/>
      <c r="OHK118" s="21"/>
      <c r="OHL118" s="21"/>
      <c r="OHM118" s="21"/>
      <c r="OHN118" s="21"/>
      <c r="OHO118" s="21"/>
      <c r="OHP118" s="21"/>
      <c r="OHQ118" s="21"/>
      <c r="OHR118" s="21"/>
      <c r="OHS118" s="21"/>
      <c r="OHT118" s="21"/>
      <c r="OHU118" s="21"/>
      <c r="OHV118" s="21"/>
      <c r="OHW118" s="21"/>
      <c r="OHX118" s="21"/>
      <c r="OHY118" s="21"/>
      <c r="OHZ118" s="21"/>
      <c r="OIA118" s="21"/>
      <c r="OIB118" s="21"/>
      <c r="OIC118" s="21"/>
      <c r="OID118" s="21"/>
      <c r="OIE118" s="21"/>
      <c r="OIF118" s="21"/>
      <c r="OIG118" s="21"/>
      <c r="OIH118" s="21"/>
      <c r="OII118" s="21"/>
      <c r="OIJ118" s="21"/>
      <c r="OIK118" s="21"/>
      <c r="OIL118" s="21"/>
      <c r="OIM118" s="21"/>
      <c r="OIN118" s="21"/>
      <c r="OIO118" s="21"/>
      <c r="OIP118" s="21"/>
      <c r="OIQ118" s="21"/>
      <c r="OIR118" s="21"/>
      <c r="OIS118" s="21"/>
      <c r="OIT118" s="21"/>
      <c r="OIU118" s="21"/>
      <c r="OIV118" s="21"/>
      <c r="OIW118" s="21"/>
      <c r="OIX118" s="21"/>
      <c r="OIY118" s="21"/>
      <c r="OIZ118" s="21"/>
      <c r="OJA118" s="21"/>
      <c r="OJB118" s="21"/>
      <c r="OJC118" s="21"/>
      <c r="OJD118" s="21"/>
      <c r="OJE118" s="21"/>
      <c r="OJF118" s="21"/>
      <c r="OJG118" s="21"/>
      <c r="OJH118" s="21"/>
      <c r="OJI118" s="21"/>
      <c r="OJJ118" s="21"/>
      <c r="OJK118" s="21"/>
      <c r="OJL118" s="21"/>
      <c r="OJM118" s="21"/>
      <c r="OJN118" s="21"/>
      <c r="OJO118" s="21"/>
      <c r="OJP118" s="21"/>
      <c r="OJQ118" s="21"/>
      <c r="OJR118" s="21"/>
      <c r="OJS118" s="21"/>
      <c r="OJT118" s="21"/>
      <c r="OJU118" s="21"/>
      <c r="OJV118" s="21"/>
      <c r="OJW118" s="21"/>
      <c r="OJX118" s="21"/>
      <c r="OJY118" s="21"/>
      <c r="OJZ118" s="21"/>
      <c r="OKA118" s="21"/>
      <c r="OKB118" s="21"/>
      <c r="OKC118" s="21"/>
      <c r="OKD118" s="21"/>
      <c r="OKE118" s="21"/>
      <c r="OKF118" s="21"/>
      <c r="OKG118" s="21"/>
      <c r="OKH118" s="21"/>
      <c r="OKI118" s="21"/>
      <c r="OKJ118" s="21"/>
      <c r="OKK118" s="21"/>
      <c r="OKL118" s="21"/>
      <c r="OKM118" s="21"/>
      <c r="OKN118" s="21"/>
      <c r="OKO118" s="21"/>
      <c r="OKP118" s="21"/>
      <c r="OKQ118" s="21"/>
      <c r="OKR118" s="21"/>
      <c r="OKS118" s="21"/>
      <c r="OKT118" s="21"/>
      <c r="OKU118" s="21"/>
      <c r="OKV118" s="21"/>
      <c r="OKW118" s="21"/>
      <c r="OKX118" s="21"/>
      <c r="OKY118" s="21"/>
      <c r="OKZ118" s="21"/>
      <c r="OLA118" s="21"/>
      <c r="OLB118" s="21"/>
      <c r="OLC118" s="21"/>
      <c r="OLD118" s="21"/>
      <c r="OLE118" s="21"/>
      <c r="OLF118" s="21"/>
      <c r="OLG118" s="21"/>
      <c r="OLH118" s="21"/>
      <c r="OLI118" s="21"/>
      <c r="OLJ118" s="21"/>
      <c r="OLK118" s="21"/>
      <c r="OLL118" s="21"/>
      <c r="OLM118" s="21"/>
      <c r="OLN118" s="21"/>
      <c r="OLO118" s="21"/>
      <c r="OLP118" s="21"/>
      <c r="OLQ118" s="21"/>
      <c r="OLR118" s="21"/>
      <c r="OLS118" s="21"/>
      <c r="OLT118" s="21"/>
      <c r="OLU118" s="21"/>
      <c r="OLV118" s="21"/>
      <c r="OLW118" s="21"/>
      <c r="OLX118" s="21"/>
      <c r="OLY118" s="21"/>
      <c r="OLZ118" s="21"/>
      <c r="OMA118" s="21"/>
      <c r="OMB118" s="21"/>
      <c r="OMC118" s="21"/>
      <c r="OMD118" s="21"/>
      <c r="OME118" s="21"/>
      <c r="OMF118" s="21"/>
      <c r="OMG118" s="21"/>
      <c r="OMH118" s="21"/>
      <c r="OMI118" s="21"/>
      <c r="OMJ118" s="21"/>
      <c r="OMK118" s="21"/>
      <c r="OML118" s="21"/>
      <c r="OMM118" s="21"/>
      <c r="OMN118" s="21"/>
      <c r="OMO118" s="21"/>
      <c r="OMP118" s="21"/>
      <c r="OMQ118" s="21"/>
      <c r="OMR118" s="21"/>
      <c r="OMS118" s="21"/>
      <c r="OMT118" s="21"/>
      <c r="OMU118" s="21"/>
      <c r="OMV118" s="21"/>
      <c r="OMW118" s="21"/>
      <c r="OMX118" s="21"/>
      <c r="OMY118" s="21"/>
      <c r="OMZ118" s="21"/>
      <c r="ONA118" s="21"/>
      <c r="ONB118" s="21"/>
      <c r="ONC118" s="21"/>
      <c r="OND118" s="21"/>
      <c r="ONE118" s="21"/>
      <c r="ONF118" s="21"/>
      <c r="ONG118" s="21"/>
      <c r="ONH118" s="21"/>
      <c r="ONI118" s="21"/>
      <c r="ONJ118" s="21"/>
      <c r="ONK118" s="21"/>
      <c r="ONL118" s="21"/>
      <c r="ONM118" s="21"/>
      <c r="ONN118" s="21"/>
      <c r="ONO118" s="21"/>
      <c r="ONP118" s="21"/>
      <c r="ONQ118" s="21"/>
      <c r="ONR118" s="21"/>
      <c r="ONS118" s="21"/>
      <c r="ONT118" s="21"/>
      <c r="ONU118" s="21"/>
      <c r="ONV118" s="21"/>
      <c r="ONW118" s="21"/>
      <c r="ONX118" s="21"/>
      <c r="ONY118" s="21"/>
      <c r="ONZ118" s="21"/>
      <c r="OOA118" s="21"/>
      <c r="OOB118" s="21"/>
      <c r="OOC118" s="21"/>
      <c r="OOD118" s="21"/>
      <c r="OOE118" s="21"/>
      <c r="OOF118" s="21"/>
      <c r="OOG118" s="21"/>
      <c r="OOH118" s="21"/>
      <c r="OOI118" s="21"/>
      <c r="OOJ118" s="21"/>
      <c r="OOK118" s="21"/>
      <c r="OOL118" s="21"/>
      <c r="OOM118" s="21"/>
      <c r="OON118" s="21"/>
      <c r="OOO118" s="21"/>
      <c r="OOP118" s="21"/>
      <c r="OOQ118" s="21"/>
      <c r="OOR118" s="21"/>
      <c r="OOS118" s="21"/>
      <c r="OOT118" s="21"/>
      <c r="OOU118" s="21"/>
      <c r="OOV118" s="21"/>
      <c r="OOW118" s="21"/>
      <c r="OOX118" s="21"/>
      <c r="OOY118" s="21"/>
      <c r="OOZ118" s="21"/>
      <c r="OPA118" s="21"/>
      <c r="OPB118" s="21"/>
      <c r="OPC118" s="21"/>
      <c r="OPD118" s="21"/>
      <c r="OPE118" s="21"/>
      <c r="OPF118" s="21"/>
      <c r="OPG118" s="21"/>
      <c r="OPH118" s="21"/>
      <c r="OPI118" s="21"/>
      <c r="OPJ118" s="21"/>
      <c r="OPK118" s="21"/>
      <c r="OPL118" s="21"/>
      <c r="OPM118" s="21"/>
      <c r="OPN118" s="21"/>
      <c r="OPO118" s="21"/>
      <c r="OPP118" s="21"/>
      <c r="OPQ118" s="21"/>
      <c r="OPR118" s="21"/>
      <c r="OPS118" s="21"/>
      <c r="OPT118" s="21"/>
      <c r="OPU118" s="21"/>
      <c r="OPV118" s="21"/>
      <c r="OPW118" s="21"/>
      <c r="OPX118" s="21"/>
      <c r="OPY118" s="21"/>
      <c r="OPZ118" s="21"/>
      <c r="OQA118" s="21"/>
      <c r="OQB118" s="21"/>
      <c r="OQC118" s="21"/>
      <c r="OQD118" s="21"/>
      <c r="OQE118" s="21"/>
      <c r="OQF118" s="21"/>
      <c r="OQG118" s="21"/>
      <c r="OQH118" s="21"/>
      <c r="OQI118" s="21"/>
      <c r="OQJ118" s="21"/>
      <c r="OQK118" s="21"/>
      <c r="OQL118" s="21"/>
      <c r="OQM118" s="21"/>
      <c r="OQN118" s="21"/>
      <c r="OQO118" s="21"/>
      <c r="OQP118" s="21"/>
      <c r="OQQ118" s="21"/>
      <c r="OQR118" s="21"/>
      <c r="OQS118" s="21"/>
      <c r="OQT118" s="21"/>
      <c r="OQU118" s="21"/>
      <c r="OQV118" s="21"/>
      <c r="OQW118" s="21"/>
      <c r="OQX118" s="21"/>
      <c r="OQY118" s="21"/>
      <c r="OQZ118" s="21"/>
      <c r="ORA118" s="21"/>
      <c r="ORB118" s="21"/>
      <c r="ORC118" s="21"/>
      <c r="ORD118" s="21"/>
      <c r="ORE118" s="21"/>
      <c r="ORF118" s="21"/>
      <c r="ORG118" s="21"/>
      <c r="ORH118" s="21"/>
      <c r="ORI118" s="21"/>
      <c r="ORJ118" s="21"/>
      <c r="ORK118" s="21"/>
      <c r="ORL118" s="21"/>
      <c r="ORM118" s="21"/>
      <c r="ORN118" s="21"/>
      <c r="ORO118" s="21"/>
      <c r="ORP118" s="21"/>
      <c r="ORQ118" s="21"/>
      <c r="ORR118" s="21"/>
      <c r="ORS118" s="21"/>
      <c r="ORT118" s="21"/>
      <c r="ORU118" s="21"/>
      <c r="ORV118" s="21"/>
      <c r="ORW118" s="21"/>
      <c r="ORX118" s="21"/>
      <c r="ORY118" s="21"/>
      <c r="ORZ118" s="21"/>
      <c r="OSA118" s="21"/>
      <c r="OSB118" s="21"/>
      <c r="OSC118" s="21"/>
      <c r="OSD118" s="21"/>
      <c r="OSE118" s="21"/>
      <c r="OSF118" s="21"/>
      <c r="OSG118" s="21"/>
      <c r="OSH118" s="21"/>
      <c r="OSI118" s="21"/>
      <c r="OSJ118" s="21"/>
      <c r="OSK118" s="21"/>
      <c r="OSL118" s="21"/>
      <c r="OSM118" s="21"/>
      <c r="OSN118" s="21"/>
      <c r="OSO118" s="21"/>
      <c r="OSP118" s="21"/>
      <c r="OSQ118" s="21"/>
      <c r="OSR118" s="21"/>
      <c r="OSS118" s="21"/>
      <c r="OST118" s="21"/>
      <c r="OSU118" s="21"/>
      <c r="OSV118" s="21"/>
      <c r="OSW118" s="21"/>
      <c r="OSX118" s="21"/>
      <c r="OSY118" s="21"/>
      <c r="OSZ118" s="21"/>
      <c r="OTA118" s="21"/>
      <c r="OTB118" s="21"/>
      <c r="OTC118" s="21"/>
      <c r="OTD118" s="21"/>
      <c r="OTE118" s="21"/>
      <c r="OTF118" s="21"/>
      <c r="OTG118" s="21"/>
      <c r="OTH118" s="21"/>
      <c r="OTI118" s="21"/>
      <c r="OTJ118" s="21"/>
      <c r="OTK118" s="21"/>
      <c r="OTL118" s="21"/>
      <c r="OTM118" s="21"/>
      <c r="OTN118" s="21"/>
      <c r="OTO118" s="21"/>
      <c r="OTP118" s="21"/>
      <c r="OTQ118" s="21"/>
      <c r="OTR118" s="21"/>
      <c r="OTS118" s="21"/>
      <c r="OTT118" s="21"/>
      <c r="OTU118" s="21"/>
      <c r="OTV118" s="21"/>
      <c r="OTW118" s="21"/>
      <c r="OTX118" s="21"/>
      <c r="OTY118" s="21"/>
      <c r="OTZ118" s="21"/>
      <c r="OUA118" s="21"/>
      <c r="OUB118" s="21"/>
      <c r="OUC118" s="21"/>
      <c r="OUD118" s="21"/>
      <c r="OUE118" s="21"/>
      <c r="OUF118" s="21"/>
      <c r="OUG118" s="21"/>
      <c r="OUH118" s="21"/>
      <c r="OUI118" s="21"/>
      <c r="OUJ118" s="21"/>
      <c r="OUK118" s="21"/>
      <c r="OUL118" s="21"/>
      <c r="OUM118" s="21"/>
      <c r="OUN118" s="21"/>
      <c r="OUO118" s="21"/>
      <c r="OUP118" s="21"/>
      <c r="OUQ118" s="21"/>
      <c r="OUR118" s="21"/>
      <c r="OUS118" s="21"/>
      <c r="OUT118" s="21"/>
      <c r="OUU118" s="21"/>
      <c r="OUV118" s="21"/>
      <c r="OUW118" s="21"/>
      <c r="OUX118" s="21"/>
      <c r="OUY118" s="21"/>
      <c r="OUZ118" s="21"/>
      <c r="OVA118" s="21"/>
      <c r="OVB118" s="21"/>
      <c r="OVC118" s="21"/>
      <c r="OVD118" s="21"/>
      <c r="OVE118" s="21"/>
      <c r="OVF118" s="21"/>
      <c r="OVG118" s="21"/>
      <c r="OVH118" s="21"/>
      <c r="OVI118" s="21"/>
      <c r="OVJ118" s="21"/>
      <c r="OVK118" s="21"/>
      <c r="OVL118" s="21"/>
      <c r="OVM118" s="21"/>
      <c r="OVN118" s="21"/>
      <c r="OVO118" s="21"/>
      <c r="OVP118" s="21"/>
      <c r="OVQ118" s="21"/>
      <c r="OVR118" s="21"/>
      <c r="OVS118" s="21"/>
      <c r="OVT118" s="21"/>
      <c r="OVU118" s="21"/>
      <c r="OVV118" s="21"/>
      <c r="OVW118" s="21"/>
      <c r="OVX118" s="21"/>
      <c r="OVY118" s="21"/>
      <c r="OVZ118" s="21"/>
      <c r="OWA118" s="21"/>
      <c r="OWB118" s="21"/>
      <c r="OWC118" s="21"/>
      <c r="OWD118" s="21"/>
      <c r="OWE118" s="21"/>
      <c r="OWF118" s="21"/>
      <c r="OWG118" s="21"/>
      <c r="OWH118" s="21"/>
      <c r="OWI118" s="21"/>
      <c r="OWJ118" s="21"/>
      <c r="OWK118" s="21"/>
      <c r="OWL118" s="21"/>
      <c r="OWM118" s="21"/>
      <c r="OWN118" s="21"/>
      <c r="OWO118" s="21"/>
      <c r="OWP118" s="21"/>
      <c r="OWQ118" s="21"/>
      <c r="OWR118" s="21"/>
      <c r="OWS118" s="21"/>
      <c r="OWT118" s="21"/>
      <c r="OWU118" s="21"/>
      <c r="OWV118" s="21"/>
      <c r="OWW118" s="21"/>
      <c r="OWX118" s="21"/>
      <c r="OWY118" s="21"/>
      <c r="OWZ118" s="21"/>
      <c r="OXA118" s="21"/>
      <c r="OXB118" s="21"/>
      <c r="OXC118" s="21"/>
      <c r="OXD118" s="21"/>
      <c r="OXE118" s="21"/>
      <c r="OXF118" s="21"/>
      <c r="OXG118" s="21"/>
      <c r="OXH118" s="21"/>
      <c r="OXI118" s="21"/>
      <c r="OXJ118" s="21"/>
      <c r="OXK118" s="21"/>
      <c r="OXL118" s="21"/>
      <c r="OXM118" s="21"/>
      <c r="OXN118" s="21"/>
      <c r="OXO118" s="21"/>
      <c r="OXP118" s="21"/>
      <c r="OXQ118" s="21"/>
      <c r="OXR118" s="21"/>
      <c r="OXS118" s="21"/>
      <c r="OXT118" s="21"/>
      <c r="OXU118" s="21"/>
      <c r="OXV118" s="21"/>
      <c r="OXW118" s="21"/>
      <c r="OXX118" s="21"/>
      <c r="OXY118" s="21"/>
      <c r="OXZ118" s="21"/>
      <c r="OYA118" s="21"/>
      <c r="OYB118" s="21"/>
      <c r="OYC118" s="21"/>
      <c r="OYD118" s="21"/>
      <c r="OYE118" s="21"/>
      <c r="OYF118" s="21"/>
      <c r="OYG118" s="21"/>
      <c r="OYH118" s="21"/>
      <c r="OYI118" s="21"/>
      <c r="OYJ118" s="21"/>
      <c r="OYK118" s="21"/>
      <c r="OYL118" s="21"/>
      <c r="OYM118" s="21"/>
      <c r="OYN118" s="21"/>
      <c r="OYO118" s="21"/>
      <c r="OYP118" s="21"/>
      <c r="OYQ118" s="21"/>
      <c r="OYR118" s="21"/>
      <c r="OYS118" s="21"/>
      <c r="OYT118" s="21"/>
      <c r="OYU118" s="21"/>
      <c r="OYV118" s="21"/>
      <c r="OYW118" s="21"/>
      <c r="OYX118" s="21"/>
      <c r="OYY118" s="21"/>
      <c r="OYZ118" s="21"/>
      <c r="OZA118" s="21"/>
      <c r="OZB118" s="21"/>
      <c r="OZC118" s="21"/>
      <c r="OZD118" s="21"/>
      <c r="OZE118" s="21"/>
      <c r="OZF118" s="21"/>
      <c r="OZG118" s="21"/>
      <c r="OZH118" s="21"/>
      <c r="OZI118" s="21"/>
      <c r="OZJ118" s="21"/>
      <c r="OZK118" s="21"/>
      <c r="OZL118" s="21"/>
      <c r="OZM118" s="21"/>
      <c r="OZN118" s="21"/>
      <c r="OZO118" s="21"/>
      <c r="OZP118" s="21"/>
      <c r="OZQ118" s="21"/>
      <c r="OZR118" s="21"/>
      <c r="OZS118" s="21"/>
      <c r="OZT118" s="21"/>
      <c r="OZU118" s="21"/>
      <c r="OZV118" s="21"/>
      <c r="OZW118" s="21"/>
      <c r="OZX118" s="21"/>
      <c r="OZY118" s="21"/>
      <c r="OZZ118" s="21"/>
      <c r="PAA118" s="21"/>
      <c r="PAB118" s="21"/>
      <c r="PAC118" s="21"/>
      <c r="PAD118" s="21"/>
      <c r="PAE118" s="21"/>
      <c r="PAF118" s="21"/>
      <c r="PAG118" s="21"/>
      <c r="PAH118" s="21"/>
      <c r="PAI118" s="21"/>
      <c r="PAJ118" s="21"/>
      <c r="PAK118" s="21"/>
      <c r="PAL118" s="21"/>
      <c r="PAM118" s="21"/>
      <c r="PAN118" s="21"/>
      <c r="PAO118" s="21"/>
      <c r="PAP118" s="21"/>
      <c r="PAQ118" s="21"/>
      <c r="PAR118" s="21"/>
      <c r="PAS118" s="21"/>
      <c r="PAT118" s="21"/>
      <c r="PAU118" s="21"/>
      <c r="PAV118" s="21"/>
      <c r="PAW118" s="21"/>
      <c r="PAX118" s="21"/>
      <c r="PAY118" s="21"/>
      <c r="PAZ118" s="21"/>
      <c r="PBA118" s="21"/>
      <c r="PBB118" s="21"/>
      <c r="PBC118" s="21"/>
      <c r="PBD118" s="21"/>
      <c r="PBE118" s="21"/>
      <c r="PBF118" s="21"/>
      <c r="PBG118" s="21"/>
      <c r="PBH118" s="21"/>
      <c r="PBI118" s="21"/>
      <c r="PBJ118" s="21"/>
      <c r="PBK118" s="21"/>
      <c r="PBL118" s="21"/>
      <c r="PBM118" s="21"/>
      <c r="PBN118" s="21"/>
      <c r="PBO118" s="21"/>
      <c r="PBP118" s="21"/>
      <c r="PBQ118" s="21"/>
      <c r="PBR118" s="21"/>
      <c r="PBS118" s="21"/>
      <c r="PBT118" s="21"/>
      <c r="PBU118" s="21"/>
      <c r="PBV118" s="21"/>
      <c r="PBW118" s="21"/>
      <c r="PBX118" s="21"/>
      <c r="PBY118" s="21"/>
      <c r="PBZ118" s="21"/>
      <c r="PCA118" s="21"/>
      <c r="PCB118" s="21"/>
      <c r="PCC118" s="21"/>
      <c r="PCD118" s="21"/>
      <c r="PCE118" s="21"/>
      <c r="PCF118" s="21"/>
      <c r="PCG118" s="21"/>
      <c r="PCH118" s="21"/>
      <c r="PCI118" s="21"/>
      <c r="PCJ118" s="21"/>
      <c r="PCK118" s="21"/>
      <c r="PCL118" s="21"/>
      <c r="PCM118" s="21"/>
      <c r="PCN118" s="21"/>
      <c r="PCO118" s="21"/>
      <c r="PCP118" s="21"/>
      <c r="PCQ118" s="21"/>
      <c r="PCR118" s="21"/>
      <c r="PCS118" s="21"/>
      <c r="PCT118" s="21"/>
      <c r="PCU118" s="21"/>
      <c r="PCV118" s="21"/>
      <c r="PCW118" s="21"/>
      <c r="PCX118" s="21"/>
      <c r="PCY118" s="21"/>
      <c r="PCZ118" s="21"/>
      <c r="PDA118" s="21"/>
      <c r="PDB118" s="21"/>
      <c r="PDC118" s="21"/>
      <c r="PDD118" s="21"/>
      <c r="PDE118" s="21"/>
      <c r="PDF118" s="21"/>
      <c r="PDG118" s="21"/>
      <c r="PDH118" s="21"/>
      <c r="PDI118" s="21"/>
      <c r="PDJ118" s="21"/>
      <c r="PDK118" s="21"/>
      <c r="PDL118" s="21"/>
      <c r="PDM118" s="21"/>
      <c r="PDN118" s="21"/>
      <c r="PDO118" s="21"/>
      <c r="PDP118" s="21"/>
      <c r="PDQ118" s="21"/>
      <c r="PDR118" s="21"/>
      <c r="PDS118" s="21"/>
      <c r="PDT118" s="21"/>
      <c r="PDU118" s="21"/>
      <c r="PDV118" s="21"/>
      <c r="PDW118" s="21"/>
      <c r="PDX118" s="21"/>
      <c r="PDY118" s="21"/>
      <c r="PDZ118" s="21"/>
      <c r="PEA118" s="21"/>
      <c r="PEB118" s="21"/>
      <c r="PEC118" s="21"/>
      <c r="PED118" s="21"/>
      <c r="PEE118" s="21"/>
      <c r="PEF118" s="21"/>
      <c r="PEG118" s="21"/>
      <c r="PEH118" s="21"/>
      <c r="PEI118" s="21"/>
      <c r="PEJ118" s="21"/>
      <c r="PEK118" s="21"/>
      <c r="PEL118" s="21"/>
      <c r="PEM118" s="21"/>
      <c r="PEN118" s="21"/>
      <c r="PEO118" s="21"/>
      <c r="PEP118" s="21"/>
      <c r="PEQ118" s="21"/>
      <c r="PER118" s="21"/>
      <c r="PES118" s="21"/>
      <c r="PET118" s="21"/>
      <c r="PEU118" s="21"/>
      <c r="PEV118" s="21"/>
      <c r="PEW118" s="21"/>
      <c r="PEX118" s="21"/>
      <c r="PEY118" s="21"/>
      <c r="PEZ118" s="21"/>
      <c r="PFA118" s="21"/>
      <c r="PFB118" s="21"/>
      <c r="PFC118" s="21"/>
      <c r="PFD118" s="21"/>
      <c r="PFE118" s="21"/>
      <c r="PFF118" s="21"/>
      <c r="PFG118" s="21"/>
      <c r="PFH118" s="21"/>
      <c r="PFI118" s="21"/>
      <c r="PFJ118" s="21"/>
      <c r="PFK118" s="21"/>
      <c r="PFL118" s="21"/>
      <c r="PFM118" s="21"/>
      <c r="PFN118" s="21"/>
      <c r="PFO118" s="21"/>
      <c r="PFP118" s="21"/>
      <c r="PFQ118" s="21"/>
      <c r="PFR118" s="21"/>
      <c r="PFS118" s="21"/>
      <c r="PFT118" s="21"/>
      <c r="PFU118" s="21"/>
      <c r="PFV118" s="21"/>
      <c r="PFW118" s="21"/>
      <c r="PFX118" s="21"/>
      <c r="PFY118" s="21"/>
      <c r="PFZ118" s="21"/>
      <c r="PGA118" s="21"/>
      <c r="PGB118" s="21"/>
      <c r="PGC118" s="21"/>
      <c r="PGD118" s="21"/>
      <c r="PGE118" s="21"/>
      <c r="PGF118" s="21"/>
      <c r="PGG118" s="21"/>
      <c r="PGH118" s="21"/>
      <c r="PGI118" s="21"/>
      <c r="PGJ118" s="21"/>
      <c r="PGK118" s="21"/>
      <c r="PGL118" s="21"/>
      <c r="PGM118" s="21"/>
      <c r="PGN118" s="21"/>
      <c r="PGO118" s="21"/>
      <c r="PGP118" s="21"/>
      <c r="PGQ118" s="21"/>
      <c r="PGR118" s="21"/>
      <c r="PGS118" s="21"/>
      <c r="PGT118" s="21"/>
      <c r="PGU118" s="21"/>
      <c r="PGV118" s="21"/>
      <c r="PGW118" s="21"/>
      <c r="PGX118" s="21"/>
      <c r="PGY118" s="21"/>
      <c r="PGZ118" s="21"/>
      <c r="PHA118" s="21"/>
      <c r="PHB118" s="21"/>
      <c r="PHC118" s="21"/>
      <c r="PHD118" s="21"/>
      <c r="PHE118" s="21"/>
      <c r="PHF118" s="21"/>
      <c r="PHG118" s="21"/>
      <c r="PHH118" s="21"/>
      <c r="PHI118" s="21"/>
      <c r="PHJ118" s="21"/>
      <c r="PHK118" s="21"/>
      <c r="PHL118" s="21"/>
      <c r="PHM118" s="21"/>
      <c r="PHN118" s="21"/>
      <c r="PHO118" s="21"/>
      <c r="PHP118" s="21"/>
      <c r="PHQ118" s="21"/>
      <c r="PHR118" s="21"/>
      <c r="PHS118" s="21"/>
      <c r="PHT118" s="21"/>
      <c r="PHU118" s="21"/>
      <c r="PHV118" s="21"/>
      <c r="PHW118" s="21"/>
      <c r="PHX118" s="21"/>
      <c r="PHY118" s="21"/>
      <c r="PHZ118" s="21"/>
      <c r="PIA118" s="21"/>
      <c r="PIB118" s="21"/>
      <c r="PIC118" s="21"/>
      <c r="PID118" s="21"/>
      <c r="PIE118" s="21"/>
      <c r="PIF118" s="21"/>
      <c r="PIG118" s="21"/>
      <c r="PIH118" s="21"/>
      <c r="PII118" s="21"/>
      <c r="PIJ118" s="21"/>
      <c r="PIK118" s="21"/>
      <c r="PIL118" s="21"/>
      <c r="PIM118" s="21"/>
      <c r="PIN118" s="21"/>
      <c r="PIO118" s="21"/>
      <c r="PIP118" s="21"/>
      <c r="PIQ118" s="21"/>
      <c r="PIR118" s="21"/>
      <c r="PIS118" s="21"/>
      <c r="PIT118" s="21"/>
      <c r="PIU118" s="21"/>
      <c r="PIV118" s="21"/>
      <c r="PIW118" s="21"/>
      <c r="PIX118" s="21"/>
      <c r="PIY118" s="21"/>
      <c r="PIZ118" s="21"/>
      <c r="PJA118" s="21"/>
      <c r="PJB118" s="21"/>
      <c r="PJC118" s="21"/>
      <c r="PJD118" s="21"/>
      <c r="PJE118" s="21"/>
      <c r="PJF118" s="21"/>
      <c r="PJG118" s="21"/>
      <c r="PJH118" s="21"/>
      <c r="PJI118" s="21"/>
      <c r="PJJ118" s="21"/>
      <c r="PJK118" s="21"/>
      <c r="PJL118" s="21"/>
      <c r="PJM118" s="21"/>
      <c r="PJN118" s="21"/>
      <c r="PJO118" s="21"/>
      <c r="PJP118" s="21"/>
      <c r="PJQ118" s="21"/>
      <c r="PJR118" s="21"/>
      <c r="PJS118" s="21"/>
      <c r="PJT118" s="21"/>
      <c r="PJU118" s="21"/>
      <c r="PJV118" s="21"/>
      <c r="PJW118" s="21"/>
      <c r="PJX118" s="21"/>
      <c r="PJY118" s="21"/>
      <c r="PJZ118" s="21"/>
      <c r="PKA118" s="21"/>
      <c r="PKB118" s="21"/>
      <c r="PKC118" s="21"/>
      <c r="PKD118" s="21"/>
      <c r="PKE118" s="21"/>
      <c r="PKF118" s="21"/>
      <c r="PKG118" s="21"/>
      <c r="PKH118" s="21"/>
      <c r="PKI118" s="21"/>
      <c r="PKJ118" s="21"/>
      <c r="PKK118" s="21"/>
      <c r="PKL118" s="21"/>
      <c r="PKM118" s="21"/>
      <c r="PKN118" s="21"/>
      <c r="PKO118" s="21"/>
      <c r="PKP118" s="21"/>
      <c r="PKQ118" s="21"/>
      <c r="PKR118" s="21"/>
      <c r="PKS118" s="21"/>
      <c r="PKT118" s="21"/>
      <c r="PKU118" s="21"/>
      <c r="PKV118" s="21"/>
      <c r="PKW118" s="21"/>
      <c r="PKX118" s="21"/>
      <c r="PKY118" s="21"/>
      <c r="PKZ118" s="21"/>
      <c r="PLA118" s="21"/>
      <c r="PLB118" s="21"/>
      <c r="PLC118" s="21"/>
      <c r="PLD118" s="21"/>
      <c r="PLE118" s="21"/>
      <c r="PLF118" s="21"/>
      <c r="PLG118" s="21"/>
      <c r="PLH118" s="21"/>
      <c r="PLI118" s="21"/>
      <c r="PLJ118" s="21"/>
      <c r="PLK118" s="21"/>
      <c r="PLL118" s="21"/>
      <c r="PLM118" s="21"/>
      <c r="PLN118" s="21"/>
      <c r="PLO118" s="21"/>
      <c r="PLP118" s="21"/>
      <c r="PLQ118" s="21"/>
      <c r="PLR118" s="21"/>
      <c r="PLS118" s="21"/>
      <c r="PLT118" s="21"/>
      <c r="PLU118" s="21"/>
      <c r="PLV118" s="21"/>
      <c r="PLW118" s="21"/>
      <c r="PLX118" s="21"/>
      <c r="PLY118" s="21"/>
      <c r="PLZ118" s="21"/>
      <c r="PMA118" s="21"/>
      <c r="PMB118" s="21"/>
      <c r="PMC118" s="21"/>
      <c r="PMD118" s="21"/>
      <c r="PME118" s="21"/>
      <c r="PMF118" s="21"/>
      <c r="PMG118" s="21"/>
      <c r="PMH118" s="21"/>
      <c r="PMI118" s="21"/>
      <c r="PMJ118" s="21"/>
      <c r="PMK118" s="21"/>
      <c r="PML118" s="21"/>
      <c r="PMM118" s="21"/>
      <c r="PMN118" s="21"/>
      <c r="PMO118" s="21"/>
      <c r="PMP118" s="21"/>
      <c r="PMQ118" s="21"/>
      <c r="PMR118" s="21"/>
      <c r="PMS118" s="21"/>
      <c r="PMT118" s="21"/>
      <c r="PMU118" s="21"/>
      <c r="PMV118" s="21"/>
      <c r="PMW118" s="21"/>
      <c r="PMX118" s="21"/>
      <c r="PMY118" s="21"/>
      <c r="PMZ118" s="21"/>
      <c r="PNA118" s="21"/>
      <c r="PNB118" s="21"/>
      <c r="PNC118" s="21"/>
      <c r="PND118" s="21"/>
      <c r="PNE118" s="21"/>
      <c r="PNF118" s="21"/>
      <c r="PNG118" s="21"/>
      <c r="PNH118" s="21"/>
      <c r="PNI118" s="21"/>
      <c r="PNJ118" s="21"/>
      <c r="PNK118" s="21"/>
      <c r="PNL118" s="21"/>
      <c r="PNM118" s="21"/>
      <c r="PNN118" s="21"/>
      <c r="PNO118" s="21"/>
      <c r="PNP118" s="21"/>
      <c r="PNQ118" s="21"/>
      <c r="PNR118" s="21"/>
      <c r="PNS118" s="21"/>
      <c r="PNT118" s="21"/>
      <c r="PNU118" s="21"/>
      <c r="PNV118" s="21"/>
      <c r="PNW118" s="21"/>
      <c r="PNX118" s="21"/>
      <c r="PNY118" s="21"/>
      <c r="PNZ118" s="21"/>
      <c r="POA118" s="21"/>
      <c r="POB118" s="21"/>
      <c r="POC118" s="21"/>
      <c r="POD118" s="21"/>
      <c r="POE118" s="21"/>
      <c r="POF118" s="21"/>
      <c r="POG118" s="21"/>
      <c r="POH118" s="21"/>
      <c r="POI118" s="21"/>
      <c r="POJ118" s="21"/>
      <c r="POK118" s="21"/>
      <c r="POL118" s="21"/>
      <c r="POM118" s="21"/>
      <c r="PON118" s="21"/>
      <c r="POO118" s="21"/>
      <c r="POP118" s="21"/>
      <c r="POQ118" s="21"/>
      <c r="POR118" s="21"/>
      <c r="POS118" s="21"/>
      <c r="POT118" s="21"/>
      <c r="POU118" s="21"/>
      <c r="POV118" s="21"/>
      <c r="POW118" s="21"/>
      <c r="POX118" s="21"/>
      <c r="POY118" s="21"/>
      <c r="POZ118" s="21"/>
      <c r="PPA118" s="21"/>
      <c r="PPB118" s="21"/>
      <c r="PPC118" s="21"/>
      <c r="PPD118" s="21"/>
      <c r="PPE118" s="21"/>
      <c r="PPF118" s="21"/>
      <c r="PPG118" s="21"/>
      <c r="PPH118" s="21"/>
      <c r="PPI118" s="21"/>
      <c r="PPJ118" s="21"/>
      <c r="PPK118" s="21"/>
      <c r="PPL118" s="21"/>
      <c r="PPM118" s="21"/>
      <c r="PPN118" s="21"/>
      <c r="PPO118" s="21"/>
      <c r="PPP118" s="21"/>
      <c r="PPQ118" s="21"/>
      <c r="PPR118" s="21"/>
      <c r="PPS118" s="21"/>
      <c r="PPT118" s="21"/>
      <c r="PPU118" s="21"/>
      <c r="PPV118" s="21"/>
      <c r="PPW118" s="21"/>
      <c r="PPX118" s="21"/>
      <c r="PPY118" s="21"/>
      <c r="PPZ118" s="21"/>
      <c r="PQA118" s="21"/>
      <c r="PQB118" s="21"/>
      <c r="PQC118" s="21"/>
      <c r="PQD118" s="21"/>
      <c r="PQE118" s="21"/>
      <c r="PQF118" s="21"/>
      <c r="PQG118" s="21"/>
      <c r="PQH118" s="21"/>
      <c r="PQI118" s="21"/>
      <c r="PQJ118" s="21"/>
      <c r="PQK118" s="21"/>
      <c r="PQL118" s="21"/>
      <c r="PQM118" s="21"/>
      <c r="PQN118" s="21"/>
      <c r="PQO118" s="21"/>
      <c r="PQP118" s="21"/>
      <c r="PQQ118" s="21"/>
      <c r="PQR118" s="21"/>
      <c r="PQS118" s="21"/>
      <c r="PQT118" s="21"/>
      <c r="PQU118" s="21"/>
      <c r="PQV118" s="21"/>
      <c r="PQW118" s="21"/>
      <c r="PQX118" s="21"/>
      <c r="PQY118" s="21"/>
      <c r="PQZ118" s="21"/>
      <c r="PRA118" s="21"/>
      <c r="PRB118" s="21"/>
      <c r="PRC118" s="21"/>
      <c r="PRD118" s="21"/>
      <c r="PRE118" s="21"/>
      <c r="PRF118" s="21"/>
      <c r="PRG118" s="21"/>
      <c r="PRH118" s="21"/>
      <c r="PRI118" s="21"/>
      <c r="PRJ118" s="21"/>
      <c r="PRK118" s="21"/>
      <c r="PRL118" s="21"/>
      <c r="PRM118" s="21"/>
      <c r="PRN118" s="21"/>
      <c r="PRO118" s="21"/>
      <c r="PRP118" s="21"/>
      <c r="PRQ118" s="21"/>
      <c r="PRR118" s="21"/>
      <c r="PRS118" s="21"/>
      <c r="PRT118" s="21"/>
      <c r="PRU118" s="21"/>
      <c r="PRV118" s="21"/>
      <c r="PRW118" s="21"/>
      <c r="PRX118" s="21"/>
      <c r="PRY118" s="21"/>
      <c r="PRZ118" s="21"/>
      <c r="PSA118" s="21"/>
      <c r="PSB118" s="21"/>
      <c r="PSC118" s="21"/>
      <c r="PSD118" s="21"/>
      <c r="PSE118" s="21"/>
      <c r="PSF118" s="21"/>
      <c r="PSG118" s="21"/>
      <c r="PSH118" s="21"/>
      <c r="PSI118" s="21"/>
      <c r="PSJ118" s="21"/>
      <c r="PSK118" s="21"/>
      <c r="PSL118" s="21"/>
      <c r="PSM118" s="21"/>
      <c r="PSN118" s="21"/>
      <c r="PSO118" s="21"/>
      <c r="PSP118" s="21"/>
      <c r="PSQ118" s="21"/>
      <c r="PSR118" s="21"/>
      <c r="PSS118" s="21"/>
      <c r="PST118" s="21"/>
      <c r="PSU118" s="21"/>
      <c r="PSV118" s="21"/>
      <c r="PSW118" s="21"/>
      <c r="PSX118" s="21"/>
      <c r="PSY118" s="21"/>
      <c r="PSZ118" s="21"/>
      <c r="PTA118" s="21"/>
      <c r="PTB118" s="21"/>
      <c r="PTC118" s="21"/>
      <c r="PTD118" s="21"/>
      <c r="PTE118" s="21"/>
      <c r="PTF118" s="21"/>
      <c r="PTG118" s="21"/>
      <c r="PTH118" s="21"/>
      <c r="PTI118" s="21"/>
      <c r="PTJ118" s="21"/>
      <c r="PTK118" s="21"/>
      <c r="PTL118" s="21"/>
      <c r="PTM118" s="21"/>
      <c r="PTN118" s="21"/>
      <c r="PTO118" s="21"/>
      <c r="PTP118" s="21"/>
      <c r="PTQ118" s="21"/>
      <c r="PTR118" s="21"/>
      <c r="PTS118" s="21"/>
      <c r="PTT118" s="21"/>
      <c r="PTU118" s="21"/>
      <c r="PTV118" s="21"/>
      <c r="PTW118" s="21"/>
      <c r="PTX118" s="21"/>
      <c r="PTY118" s="21"/>
      <c r="PTZ118" s="21"/>
      <c r="PUA118" s="21"/>
      <c r="PUB118" s="21"/>
      <c r="PUC118" s="21"/>
      <c r="PUD118" s="21"/>
      <c r="PUE118" s="21"/>
      <c r="PUF118" s="21"/>
      <c r="PUG118" s="21"/>
      <c r="PUH118" s="21"/>
      <c r="PUI118" s="21"/>
      <c r="PUJ118" s="21"/>
      <c r="PUK118" s="21"/>
      <c r="PUL118" s="21"/>
      <c r="PUM118" s="21"/>
      <c r="PUN118" s="21"/>
      <c r="PUO118" s="21"/>
      <c r="PUP118" s="21"/>
      <c r="PUQ118" s="21"/>
      <c r="PUR118" s="21"/>
      <c r="PUS118" s="21"/>
      <c r="PUT118" s="21"/>
      <c r="PUU118" s="21"/>
      <c r="PUV118" s="21"/>
      <c r="PUW118" s="21"/>
      <c r="PUX118" s="21"/>
      <c r="PUY118" s="21"/>
      <c r="PUZ118" s="21"/>
      <c r="PVA118" s="21"/>
      <c r="PVB118" s="21"/>
      <c r="PVC118" s="21"/>
      <c r="PVD118" s="21"/>
      <c r="PVE118" s="21"/>
      <c r="PVF118" s="21"/>
      <c r="PVG118" s="21"/>
      <c r="PVH118" s="21"/>
      <c r="PVI118" s="21"/>
      <c r="PVJ118" s="21"/>
      <c r="PVK118" s="21"/>
      <c r="PVL118" s="21"/>
      <c r="PVM118" s="21"/>
      <c r="PVN118" s="21"/>
      <c r="PVO118" s="21"/>
      <c r="PVP118" s="21"/>
      <c r="PVQ118" s="21"/>
      <c r="PVR118" s="21"/>
      <c r="PVS118" s="21"/>
      <c r="PVT118" s="21"/>
      <c r="PVU118" s="21"/>
      <c r="PVV118" s="21"/>
      <c r="PVW118" s="21"/>
      <c r="PVX118" s="21"/>
      <c r="PVY118" s="21"/>
      <c r="PVZ118" s="21"/>
      <c r="PWA118" s="21"/>
      <c r="PWB118" s="21"/>
      <c r="PWC118" s="21"/>
      <c r="PWD118" s="21"/>
      <c r="PWE118" s="21"/>
      <c r="PWF118" s="21"/>
      <c r="PWG118" s="21"/>
      <c r="PWH118" s="21"/>
      <c r="PWI118" s="21"/>
      <c r="PWJ118" s="21"/>
      <c r="PWK118" s="21"/>
      <c r="PWL118" s="21"/>
      <c r="PWM118" s="21"/>
      <c r="PWN118" s="21"/>
      <c r="PWO118" s="21"/>
      <c r="PWP118" s="21"/>
      <c r="PWQ118" s="21"/>
      <c r="PWR118" s="21"/>
      <c r="PWS118" s="21"/>
      <c r="PWT118" s="21"/>
      <c r="PWU118" s="21"/>
      <c r="PWV118" s="21"/>
      <c r="PWW118" s="21"/>
      <c r="PWX118" s="21"/>
      <c r="PWY118" s="21"/>
      <c r="PWZ118" s="21"/>
      <c r="PXA118" s="21"/>
      <c r="PXB118" s="21"/>
      <c r="PXC118" s="21"/>
      <c r="PXD118" s="21"/>
      <c r="PXE118" s="21"/>
      <c r="PXF118" s="21"/>
      <c r="PXG118" s="21"/>
      <c r="PXH118" s="21"/>
      <c r="PXI118" s="21"/>
      <c r="PXJ118" s="21"/>
      <c r="PXK118" s="21"/>
      <c r="PXL118" s="21"/>
      <c r="PXM118" s="21"/>
      <c r="PXN118" s="21"/>
      <c r="PXO118" s="21"/>
      <c r="PXP118" s="21"/>
      <c r="PXQ118" s="21"/>
      <c r="PXR118" s="21"/>
      <c r="PXS118" s="21"/>
      <c r="PXT118" s="21"/>
      <c r="PXU118" s="21"/>
      <c r="PXV118" s="21"/>
      <c r="PXW118" s="21"/>
      <c r="PXX118" s="21"/>
      <c r="PXY118" s="21"/>
      <c r="PXZ118" s="21"/>
      <c r="PYA118" s="21"/>
      <c r="PYB118" s="21"/>
      <c r="PYC118" s="21"/>
      <c r="PYD118" s="21"/>
      <c r="PYE118" s="21"/>
      <c r="PYF118" s="21"/>
      <c r="PYG118" s="21"/>
      <c r="PYH118" s="21"/>
      <c r="PYI118" s="21"/>
      <c r="PYJ118" s="21"/>
      <c r="PYK118" s="21"/>
      <c r="PYL118" s="21"/>
      <c r="PYM118" s="21"/>
      <c r="PYN118" s="21"/>
      <c r="PYO118" s="21"/>
      <c r="PYP118" s="21"/>
      <c r="PYQ118" s="21"/>
      <c r="PYR118" s="21"/>
      <c r="PYS118" s="21"/>
      <c r="PYT118" s="21"/>
      <c r="PYU118" s="21"/>
      <c r="PYV118" s="21"/>
      <c r="PYW118" s="21"/>
      <c r="PYX118" s="21"/>
      <c r="PYY118" s="21"/>
      <c r="PYZ118" s="21"/>
      <c r="PZA118" s="21"/>
      <c r="PZB118" s="21"/>
      <c r="PZC118" s="21"/>
      <c r="PZD118" s="21"/>
      <c r="PZE118" s="21"/>
      <c r="PZF118" s="21"/>
      <c r="PZG118" s="21"/>
      <c r="PZH118" s="21"/>
      <c r="PZI118" s="21"/>
      <c r="PZJ118" s="21"/>
      <c r="PZK118" s="21"/>
      <c r="PZL118" s="21"/>
      <c r="PZM118" s="21"/>
      <c r="PZN118" s="21"/>
      <c r="PZO118" s="21"/>
      <c r="PZP118" s="21"/>
      <c r="PZQ118" s="21"/>
      <c r="PZR118" s="21"/>
      <c r="PZS118" s="21"/>
      <c r="PZT118" s="21"/>
      <c r="PZU118" s="21"/>
      <c r="PZV118" s="21"/>
      <c r="PZW118" s="21"/>
      <c r="PZX118" s="21"/>
      <c r="PZY118" s="21"/>
      <c r="PZZ118" s="21"/>
      <c r="QAA118" s="21"/>
      <c r="QAB118" s="21"/>
      <c r="QAC118" s="21"/>
      <c r="QAD118" s="21"/>
      <c r="QAE118" s="21"/>
      <c r="QAF118" s="21"/>
      <c r="QAG118" s="21"/>
      <c r="QAH118" s="21"/>
      <c r="QAI118" s="21"/>
      <c r="QAJ118" s="21"/>
      <c r="QAK118" s="21"/>
      <c r="QAL118" s="21"/>
      <c r="QAM118" s="21"/>
      <c r="QAN118" s="21"/>
      <c r="QAO118" s="21"/>
      <c r="QAP118" s="21"/>
      <c r="QAQ118" s="21"/>
      <c r="QAR118" s="21"/>
      <c r="QAS118" s="21"/>
      <c r="QAT118" s="21"/>
      <c r="QAU118" s="21"/>
      <c r="QAV118" s="21"/>
      <c r="QAW118" s="21"/>
      <c r="QAX118" s="21"/>
      <c r="QAY118" s="21"/>
      <c r="QAZ118" s="21"/>
      <c r="QBA118" s="21"/>
      <c r="QBB118" s="21"/>
      <c r="QBC118" s="21"/>
      <c r="QBD118" s="21"/>
      <c r="QBE118" s="21"/>
      <c r="QBF118" s="21"/>
      <c r="QBG118" s="21"/>
      <c r="QBH118" s="21"/>
      <c r="QBI118" s="21"/>
      <c r="QBJ118" s="21"/>
      <c r="QBK118" s="21"/>
      <c r="QBL118" s="21"/>
      <c r="QBM118" s="21"/>
      <c r="QBN118" s="21"/>
      <c r="QBO118" s="21"/>
      <c r="QBP118" s="21"/>
      <c r="QBQ118" s="21"/>
      <c r="QBR118" s="21"/>
      <c r="QBS118" s="21"/>
      <c r="QBT118" s="21"/>
      <c r="QBU118" s="21"/>
      <c r="QBV118" s="21"/>
      <c r="QBW118" s="21"/>
      <c r="QBX118" s="21"/>
      <c r="QBY118" s="21"/>
      <c r="QBZ118" s="21"/>
      <c r="QCA118" s="21"/>
      <c r="QCB118" s="21"/>
      <c r="QCC118" s="21"/>
      <c r="QCD118" s="21"/>
      <c r="QCE118" s="21"/>
      <c r="QCF118" s="21"/>
      <c r="QCG118" s="21"/>
      <c r="QCH118" s="21"/>
      <c r="QCI118" s="21"/>
      <c r="QCJ118" s="21"/>
      <c r="QCK118" s="21"/>
      <c r="QCL118" s="21"/>
      <c r="QCM118" s="21"/>
      <c r="QCN118" s="21"/>
      <c r="QCO118" s="21"/>
      <c r="QCP118" s="21"/>
      <c r="QCQ118" s="21"/>
      <c r="QCR118" s="21"/>
      <c r="QCS118" s="21"/>
      <c r="QCT118" s="21"/>
      <c r="QCU118" s="21"/>
      <c r="QCV118" s="21"/>
      <c r="QCW118" s="21"/>
      <c r="QCX118" s="21"/>
      <c r="QCY118" s="21"/>
      <c r="QCZ118" s="21"/>
      <c r="QDA118" s="21"/>
      <c r="QDB118" s="21"/>
      <c r="QDC118" s="21"/>
      <c r="QDD118" s="21"/>
      <c r="QDE118" s="21"/>
      <c r="QDF118" s="21"/>
      <c r="QDG118" s="21"/>
      <c r="QDH118" s="21"/>
      <c r="QDI118" s="21"/>
      <c r="QDJ118" s="21"/>
      <c r="QDK118" s="21"/>
      <c r="QDL118" s="21"/>
      <c r="QDM118" s="21"/>
      <c r="QDN118" s="21"/>
      <c r="QDO118" s="21"/>
      <c r="QDP118" s="21"/>
      <c r="QDQ118" s="21"/>
      <c r="QDR118" s="21"/>
      <c r="QDS118" s="21"/>
      <c r="QDT118" s="21"/>
      <c r="QDU118" s="21"/>
      <c r="QDV118" s="21"/>
      <c r="QDW118" s="21"/>
      <c r="QDX118" s="21"/>
      <c r="QDY118" s="21"/>
      <c r="QDZ118" s="21"/>
      <c r="QEA118" s="21"/>
      <c r="QEB118" s="21"/>
      <c r="QEC118" s="21"/>
      <c r="QED118" s="21"/>
      <c r="QEE118" s="21"/>
      <c r="QEF118" s="21"/>
      <c r="QEG118" s="21"/>
      <c r="QEH118" s="21"/>
      <c r="QEI118" s="21"/>
      <c r="QEJ118" s="21"/>
      <c r="QEK118" s="21"/>
      <c r="QEL118" s="21"/>
      <c r="QEM118" s="21"/>
      <c r="QEN118" s="21"/>
      <c r="QEO118" s="21"/>
      <c r="QEP118" s="21"/>
      <c r="QEQ118" s="21"/>
      <c r="QER118" s="21"/>
      <c r="QES118" s="21"/>
      <c r="QET118" s="21"/>
      <c r="QEU118" s="21"/>
      <c r="QEV118" s="21"/>
      <c r="QEW118" s="21"/>
      <c r="QEX118" s="21"/>
      <c r="QEY118" s="21"/>
      <c r="QEZ118" s="21"/>
      <c r="QFA118" s="21"/>
      <c r="QFB118" s="21"/>
      <c r="QFC118" s="21"/>
      <c r="QFD118" s="21"/>
      <c r="QFE118" s="21"/>
      <c r="QFF118" s="21"/>
      <c r="QFG118" s="21"/>
      <c r="QFH118" s="21"/>
      <c r="QFI118" s="21"/>
      <c r="QFJ118" s="21"/>
      <c r="QFK118" s="21"/>
      <c r="QFL118" s="21"/>
      <c r="QFM118" s="21"/>
      <c r="QFN118" s="21"/>
      <c r="QFO118" s="21"/>
      <c r="QFP118" s="21"/>
      <c r="QFQ118" s="21"/>
      <c r="QFR118" s="21"/>
      <c r="QFS118" s="21"/>
      <c r="QFT118" s="21"/>
      <c r="QFU118" s="21"/>
      <c r="QFV118" s="21"/>
      <c r="QFW118" s="21"/>
      <c r="QFX118" s="21"/>
      <c r="QFY118" s="21"/>
      <c r="QFZ118" s="21"/>
      <c r="QGA118" s="21"/>
      <c r="QGB118" s="21"/>
      <c r="QGC118" s="21"/>
      <c r="QGD118" s="21"/>
      <c r="QGE118" s="21"/>
      <c r="QGF118" s="21"/>
      <c r="QGG118" s="21"/>
      <c r="QGH118" s="21"/>
      <c r="QGI118" s="21"/>
      <c r="QGJ118" s="21"/>
      <c r="QGK118" s="21"/>
      <c r="QGL118" s="21"/>
      <c r="QGM118" s="21"/>
      <c r="QGN118" s="21"/>
      <c r="QGO118" s="21"/>
      <c r="QGP118" s="21"/>
      <c r="QGQ118" s="21"/>
      <c r="QGR118" s="21"/>
      <c r="QGS118" s="21"/>
      <c r="QGT118" s="21"/>
      <c r="QGU118" s="21"/>
      <c r="QGV118" s="21"/>
      <c r="QGW118" s="21"/>
      <c r="QGX118" s="21"/>
      <c r="QGY118" s="21"/>
      <c r="QGZ118" s="21"/>
      <c r="QHA118" s="21"/>
      <c r="QHB118" s="21"/>
      <c r="QHC118" s="21"/>
      <c r="QHD118" s="21"/>
      <c r="QHE118" s="21"/>
      <c r="QHF118" s="21"/>
      <c r="QHG118" s="21"/>
      <c r="QHH118" s="21"/>
      <c r="QHI118" s="21"/>
      <c r="QHJ118" s="21"/>
      <c r="QHK118" s="21"/>
      <c r="QHL118" s="21"/>
      <c r="QHM118" s="21"/>
      <c r="QHN118" s="21"/>
      <c r="QHO118" s="21"/>
      <c r="QHP118" s="21"/>
      <c r="QHQ118" s="21"/>
      <c r="QHR118" s="21"/>
      <c r="QHS118" s="21"/>
      <c r="QHT118" s="21"/>
      <c r="QHU118" s="21"/>
      <c r="QHV118" s="21"/>
      <c r="QHW118" s="21"/>
      <c r="QHX118" s="21"/>
      <c r="QHY118" s="21"/>
      <c r="QHZ118" s="21"/>
      <c r="QIA118" s="21"/>
      <c r="QIB118" s="21"/>
      <c r="QIC118" s="21"/>
      <c r="QID118" s="21"/>
      <c r="QIE118" s="21"/>
      <c r="QIF118" s="21"/>
      <c r="QIG118" s="21"/>
      <c r="QIH118" s="21"/>
      <c r="QII118" s="21"/>
      <c r="QIJ118" s="21"/>
      <c r="QIK118" s="21"/>
      <c r="QIL118" s="21"/>
      <c r="QIM118" s="21"/>
      <c r="QIN118" s="21"/>
      <c r="QIO118" s="21"/>
      <c r="QIP118" s="21"/>
      <c r="QIQ118" s="21"/>
      <c r="QIR118" s="21"/>
      <c r="QIS118" s="21"/>
      <c r="QIT118" s="21"/>
      <c r="QIU118" s="21"/>
      <c r="QIV118" s="21"/>
      <c r="QIW118" s="21"/>
      <c r="QIX118" s="21"/>
      <c r="QIY118" s="21"/>
      <c r="QIZ118" s="21"/>
      <c r="QJA118" s="21"/>
      <c r="QJB118" s="21"/>
      <c r="QJC118" s="21"/>
      <c r="QJD118" s="21"/>
      <c r="QJE118" s="21"/>
      <c r="QJF118" s="21"/>
      <c r="QJG118" s="21"/>
      <c r="QJH118" s="21"/>
      <c r="QJI118" s="21"/>
      <c r="QJJ118" s="21"/>
      <c r="QJK118" s="21"/>
      <c r="QJL118" s="21"/>
      <c r="QJM118" s="21"/>
      <c r="QJN118" s="21"/>
      <c r="QJO118" s="21"/>
      <c r="QJP118" s="21"/>
      <c r="QJQ118" s="21"/>
      <c r="QJR118" s="21"/>
      <c r="QJS118" s="21"/>
      <c r="QJT118" s="21"/>
      <c r="QJU118" s="21"/>
      <c r="QJV118" s="21"/>
      <c r="QJW118" s="21"/>
      <c r="QJX118" s="21"/>
      <c r="QJY118" s="21"/>
      <c r="QJZ118" s="21"/>
      <c r="QKA118" s="21"/>
      <c r="QKB118" s="21"/>
      <c r="QKC118" s="21"/>
      <c r="QKD118" s="21"/>
      <c r="QKE118" s="21"/>
      <c r="QKF118" s="21"/>
      <c r="QKG118" s="21"/>
      <c r="QKH118" s="21"/>
      <c r="QKI118" s="21"/>
      <c r="QKJ118" s="21"/>
      <c r="QKK118" s="21"/>
      <c r="QKL118" s="21"/>
      <c r="QKM118" s="21"/>
      <c r="QKN118" s="21"/>
      <c r="QKO118" s="21"/>
      <c r="QKP118" s="21"/>
      <c r="QKQ118" s="21"/>
      <c r="QKR118" s="21"/>
      <c r="QKS118" s="21"/>
      <c r="QKT118" s="21"/>
      <c r="QKU118" s="21"/>
      <c r="QKV118" s="21"/>
      <c r="QKW118" s="21"/>
      <c r="QKX118" s="21"/>
      <c r="QKY118" s="21"/>
      <c r="QKZ118" s="21"/>
      <c r="QLA118" s="21"/>
      <c r="QLB118" s="21"/>
      <c r="QLC118" s="21"/>
      <c r="QLD118" s="21"/>
      <c r="QLE118" s="21"/>
      <c r="QLF118" s="21"/>
      <c r="QLG118" s="21"/>
      <c r="QLH118" s="21"/>
      <c r="QLI118" s="21"/>
      <c r="QLJ118" s="21"/>
      <c r="QLK118" s="21"/>
      <c r="QLL118" s="21"/>
      <c r="QLM118" s="21"/>
      <c r="QLN118" s="21"/>
      <c r="QLO118" s="21"/>
      <c r="QLP118" s="21"/>
      <c r="QLQ118" s="21"/>
      <c r="QLR118" s="21"/>
      <c r="QLS118" s="21"/>
      <c r="QLT118" s="21"/>
      <c r="QLU118" s="21"/>
      <c r="QLV118" s="21"/>
      <c r="QLW118" s="21"/>
      <c r="QLX118" s="21"/>
      <c r="QLY118" s="21"/>
      <c r="QLZ118" s="21"/>
      <c r="QMA118" s="21"/>
      <c r="QMB118" s="21"/>
      <c r="QMC118" s="21"/>
      <c r="QMD118" s="21"/>
      <c r="QME118" s="21"/>
      <c r="QMF118" s="21"/>
      <c r="QMG118" s="21"/>
      <c r="QMH118" s="21"/>
      <c r="QMI118" s="21"/>
      <c r="QMJ118" s="21"/>
      <c r="QMK118" s="21"/>
      <c r="QML118" s="21"/>
      <c r="QMM118" s="21"/>
      <c r="QMN118" s="21"/>
      <c r="QMO118" s="21"/>
      <c r="QMP118" s="21"/>
      <c r="QMQ118" s="21"/>
      <c r="QMR118" s="21"/>
      <c r="QMS118" s="21"/>
      <c r="QMT118" s="21"/>
      <c r="QMU118" s="21"/>
      <c r="QMV118" s="21"/>
      <c r="QMW118" s="21"/>
      <c r="QMX118" s="21"/>
      <c r="QMY118" s="21"/>
      <c r="QMZ118" s="21"/>
      <c r="QNA118" s="21"/>
      <c r="QNB118" s="21"/>
      <c r="QNC118" s="21"/>
      <c r="QND118" s="21"/>
      <c r="QNE118" s="21"/>
      <c r="QNF118" s="21"/>
      <c r="QNG118" s="21"/>
      <c r="QNH118" s="21"/>
      <c r="QNI118" s="21"/>
      <c r="QNJ118" s="21"/>
      <c r="QNK118" s="21"/>
      <c r="QNL118" s="21"/>
      <c r="QNM118" s="21"/>
      <c r="QNN118" s="21"/>
      <c r="QNO118" s="21"/>
      <c r="QNP118" s="21"/>
      <c r="QNQ118" s="21"/>
      <c r="QNR118" s="21"/>
      <c r="QNS118" s="21"/>
      <c r="QNT118" s="21"/>
      <c r="QNU118" s="21"/>
      <c r="QNV118" s="21"/>
      <c r="QNW118" s="21"/>
      <c r="QNX118" s="21"/>
      <c r="QNY118" s="21"/>
      <c r="QNZ118" s="21"/>
      <c r="QOA118" s="21"/>
      <c r="QOB118" s="21"/>
      <c r="QOC118" s="21"/>
      <c r="QOD118" s="21"/>
      <c r="QOE118" s="21"/>
      <c r="QOF118" s="21"/>
      <c r="QOG118" s="21"/>
      <c r="QOH118" s="21"/>
      <c r="QOI118" s="21"/>
      <c r="QOJ118" s="21"/>
      <c r="QOK118" s="21"/>
      <c r="QOL118" s="21"/>
      <c r="QOM118" s="21"/>
      <c r="QON118" s="21"/>
      <c r="QOO118" s="21"/>
      <c r="QOP118" s="21"/>
      <c r="QOQ118" s="21"/>
      <c r="QOR118" s="21"/>
      <c r="QOS118" s="21"/>
      <c r="QOT118" s="21"/>
      <c r="QOU118" s="21"/>
      <c r="QOV118" s="21"/>
      <c r="QOW118" s="21"/>
      <c r="QOX118" s="21"/>
      <c r="QOY118" s="21"/>
      <c r="QOZ118" s="21"/>
      <c r="QPA118" s="21"/>
      <c r="QPB118" s="21"/>
      <c r="QPC118" s="21"/>
      <c r="QPD118" s="21"/>
      <c r="QPE118" s="21"/>
      <c r="QPF118" s="21"/>
      <c r="QPG118" s="21"/>
      <c r="QPH118" s="21"/>
      <c r="QPI118" s="21"/>
      <c r="QPJ118" s="21"/>
      <c r="QPK118" s="21"/>
      <c r="QPL118" s="21"/>
      <c r="QPM118" s="21"/>
      <c r="QPN118" s="21"/>
      <c r="QPO118" s="21"/>
      <c r="QPP118" s="21"/>
      <c r="QPQ118" s="21"/>
      <c r="QPR118" s="21"/>
      <c r="QPS118" s="21"/>
      <c r="QPT118" s="21"/>
      <c r="QPU118" s="21"/>
      <c r="QPV118" s="21"/>
      <c r="QPW118" s="21"/>
      <c r="QPX118" s="21"/>
      <c r="QPY118" s="21"/>
      <c r="QPZ118" s="21"/>
      <c r="QQA118" s="21"/>
      <c r="QQB118" s="21"/>
      <c r="QQC118" s="21"/>
      <c r="QQD118" s="21"/>
      <c r="QQE118" s="21"/>
      <c r="QQF118" s="21"/>
      <c r="QQG118" s="21"/>
      <c r="QQH118" s="21"/>
      <c r="QQI118" s="21"/>
      <c r="QQJ118" s="21"/>
      <c r="QQK118" s="21"/>
      <c r="QQL118" s="21"/>
      <c r="QQM118" s="21"/>
      <c r="QQN118" s="21"/>
      <c r="QQO118" s="21"/>
      <c r="QQP118" s="21"/>
      <c r="QQQ118" s="21"/>
      <c r="QQR118" s="21"/>
      <c r="QQS118" s="21"/>
      <c r="QQT118" s="21"/>
      <c r="QQU118" s="21"/>
      <c r="QQV118" s="21"/>
      <c r="QQW118" s="21"/>
      <c r="QQX118" s="21"/>
      <c r="QQY118" s="21"/>
      <c r="QQZ118" s="21"/>
      <c r="QRA118" s="21"/>
      <c r="QRB118" s="21"/>
      <c r="QRC118" s="21"/>
      <c r="QRD118" s="21"/>
      <c r="QRE118" s="21"/>
      <c r="QRF118" s="21"/>
      <c r="QRG118" s="21"/>
      <c r="QRH118" s="21"/>
      <c r="QRI118" s="21"/>
      <c r="QRJ118" s="21"/>
      <c r="QRK118" s="21"/>
      <c r="QRL118" s="21"/>
      <c r="QRM118" s="21"/>
      <c r="QRN118" s="21"/>
      <c r="QRO118" s="21"/>
      <c r="QRP118" s="21"/>
      <c r="QRQ118" s="21"/>
      <c r="QRR118" s="21"/>
      <c r="QRS118" s="21"/>
      <c r="QRT118" s="21"/>
      <c r="QRU118" s="21"/>
      <c r="QRV118" s="21"/>
      <c r="QRW118" s="21"/>
      <c r="QRX118" s="21"/>
      <c r="QRY118" s="21"/>
      <c r="QRZ118" s="21"/>
      <c r="QSA118" s="21"/>
      <c r="QSB118" s="21"/>
      <c r="QSC118" s="21"/>
      <c r="QSD118" s="21"/>
      <c r="QSE118" s="21"/>
      <c r="QSF118" s="21"/>
      <c r="QSG118" s="21"/>
      <c r="QSH118" s="21"/>
      <c r="QSI118" s="21"/>
      <c r="QSJ118" s="21"/>
      <c r="QSK118" s="21"/>
      <c r="QSL118" s="21"/>
      <c r="QSM118" s="21"/>
      <c r="QSN118" s="21"/>
      <c r="QSO118" s="21"/>
      <c r="QSP118" s="21"/>
      <c r="QSQ118" s="21"/>
      <c r="QSR118" s="21"/>
      <c r="QSS118" s="21"/>
      <c r="QST118" s="21"/>
      <c r="QSU118" s="21"/>
      <c r="QSV118" s="21"/>
      <c r="QSW118" s="21"/>
      <c r="QSX118" s="21"/>
      <c r="QSY118" s="21"/>
      <c r="QSZ118" s="21"/>
      <c r="QTA118" s="21"/>
      <c r="QTB118" s="21"/>
      <c r="QTC118" s="21"/>
      <c r="QTD118" s="21"/>
      <c r="QTE118" s="21"/>
      <c r="QTF118" s="21"/>
      <c r="QTG118" s="21"/>
      <c r="QTH118" s="21"/>
      <c r="QTI118" s="21"/>
      <c r="QTJ118" s="21"/>
      <c r="QTK118" s="21"/>
      <c r="QTL118" s="21"/>
      <c r="QTM118" s="21"/>
      <c r="QTN118" s="21"/>
      <c r="QTO118" s="21"/>
      <c r="QTP118" s="21"/>
      <c r="QTQ118" s="21"/>
      <c r="QTR118" s="21"/>
      <c r="QTS118" s="21"/>
      <c r="QTT118" s="21"/>
      <c r="QTU118" s="21"/>
      <c r="QTV118" s="21"/>
      <c r="QTW118" s="21"/>
      <c r="QTX118" s="21"/>
      <c r="QTY118" s="21"/>
      <c r="QTZ118" s="21"/>
      <c r="QUA118" s="21"/>
      <c r="QUB118" s="21"/>
      <c r="QUC118" s="21"/>
      <c r="QUD118" s="21"/>
      <c r="QUE118" s="21"/>
      <c r="QUF118" s="21"/>
      <c r="QUG118" s="21"/>
      <c r="QUH118" s="21"/>
      <c r="QUI118" s="21"/>
      <c r="QUJ118" s="21"/>
      <c r="QUK118" s="21"/>
      <c r="QUL118" s="21"/>
      <c r="QUM118" s="21"/>
      <c r="QUN118" s="21"/>
      <c r="QUO118" s="21"/>
      <c r="QUP118" s="21"/>
      <c r="QUQ118" s="21"/>
      <c r="QUR118" s="21"/>
      <c r="QUS118" s="21"/>
      <c r="QUT118" s="21"/>
      <c r="QUU118" s="21"/>
      <c r="QUV118" s="21"/>
      <c r="QUW118" s="21"/>
      <c r="QUX118" s="21"/>
      <c r="QUY118" s="21"/>
      <c r="QUZ118" s="21"/>
      <c r="QVA118" s="21"/>
      <c r="QVB118" s="21"/>
      <c r="QVC118" s="21"/>
      <c r="QVD118" s="21"/>
      <c r="QVE118" s="21"/>
      <c r="QVF118" s="21"/>
      <c r="QVG118" s="21"/>
      <c r="QVH118" s="21"/>
      <c r="QVI118" s="21"/>
      <c r="QVJ118" s="21"/>
      <c r="QVK118" s="21"/>
      <c r="QVL118" s="21"/>
      <c r="QVM118" s="21"/>
      <c r="QVN118" s="21"/>
      <c r="QVO118" s="21"/>
      <c r="QVP118" s="21"/>
      <c r="QVQ118" s="21"/>
      <c r="QVR118" s="21"/>
      <c r="QVS118" s="21"/>
      <c r="QVT118" s="21"/>
      <c r="QVU118" s="21"/>
      <c r="QVV118" s="21"/>
      <c r="QVW118" s="21"/>
      <c r="QVX118" s="21"/>
      <c r="QVY118" s="21"/>
      <c r="QVZ118" s="21"/>
      <c r="QWA118" s="21"/>
      <c r="QWB118" s="21"/>
      <c r="QWC118" s="21"/>
      <c r="QWD118" s="21"/>
      <c r="QWE118" s="21"/>
      <c r="QWF118" s="21"/>
      <c r="QWG118" s="21"/>
      <c r="QWH118" s="21"/>
      <c r="QWI118" s="21"/>
      <c r="QWJ118" s="21"/>
      <c r="QWK118" s="21"/>
      <c r="QWL118" s="21"/>
      <c r="QWM118" s="21"/>
      <c r="QWN118" s="21"/>
      <c r="QWO118" s="21"/>
      <c r="QWP118" s="21"/>
      <c r="QWQ118" s="21"/>
      <c r="QWR118" s="21"/>
      <c r="QWS118" s="21"/>
      <c r="QWT118" s="21"/>
      <c r="QWU118" s="21"/>
      <c r="QWV118" s="21"/>
      <c r="QWW118" s="21"/>
      <c r="QWX118" s="21"/>
      <c r="QWY118" s="21"/>
      <c r="QWZ118" s="21"/>
      <c r="QXA118" s="21"/>
      <c r="QXB118" s="21"/>
      <c r="QXC118" s="21"/>
      <c r="QXD118" s="21"/>
      <c r="QXE118" s="21"/>
      <c r="QXF118" s="21"/>
      <c r="QXG118" s="21"/>
      <c r="QXH118" s="21"/>
      <c r="QXI118" s="21"/>
      <c r="QXJ118" s="21"/>
      <c r="QXK118" s="21"/>
      <c r="QXL118" s="21"/>
      <c r="QXM118" s="21"/>
      <c r="QXN118" s="21"/>
      <c r="QXO118" s="21"/>
      <c r="QXP118" s="21"/>
      <c r="QXQ118" s="21"/>
      <c r="QXR118" s="21"/>
      <c r="QXS118" s="21"/>
      <c r="QXT118" s="21"/>
      <c r="QXU118" s="21"/>
      <c r="QXV118" s="21"/>
      <c r="QXW118" s="21"/>
      <c r="QXX118" s="21"/>
      <c r="QXY118" s="21"/>
      <c r="QXZ118" s="21"/>
      <c r="QYA118" s="21"/>
      <c r="QYB118" s="21"/>
      <c r="QYC118" s="21"/>
      <c r="QYD118" s="21"/>
      <c r="QYE118" s="21"/>
      <c r="QYF118" s="21"/>
      <c r="QYG118" s="21"/>
      <c r="QYH118" s="21"/>
      <c r="QYI118" s="21"/>
      <c r="QYJ118" s="21"/>
      <c r="QYK118" s="21"/>
      <c r="QYL118" s="21"/>
      <c r="QYM118" s="21"/>
      <c r="QYN118" s="21"/>
      <c r="QYO118" s="21"/>
      <c r="QYP118" s="21"/>
      <c r="QYQ118" s="21"/>
      <c r="QYR118" s="21"/>
      <c r="QYS118" s="21"/>
      <c r="QYT118" s="21"/>
      <c r="QYU118" s="21"/>
      <c r="QYV118" s="21"/>
      <c r="QYW118" s="21"/>
      <c r="QYX118" s="21"/>
      <c r="QYY118" s="21"/>
      <c r="QYZ118" s="21"/>
      <c r="QZA118" s="21"/>
      <c r="QZB118" s="21"/>
      <c r="QZC118" s="21"/>
      <c r="QZD118" s="21"/>
      <c r="QZE118" s="21"/>
      <c r="QZF118" s="21"/>
      <c r="QZG118" s="21"/>
      <c r="QZH118" s="21"/>
      <c r="QZI118" s="21"/>
      <c r="QZJ118" s="21"/>
      <c r="QZK118" s="21"/>
      <c r="QZL118" s="21"/>
      <c r="QZM118" s="21"/>
      <c r="QZN118" s="21"/>
      <c r="QZO118" s="21"/>
      <c r="QZP118" s="21"/>
      <c r="QZQ118" s="21"/>
      <c r="QZR118" s="21"/>
      <c r="QZS118" s="21"/>
      <c r="QZT118" s="21"/>
      <c r="QZU118" s="21"/>
      <c r="QZV118" s="21"/>
      <c r="QZW118" s="21"/>
      <c r="QZX118" s="21"/>
      <c r="QZY118" s="21"/>
      <c r="QZZ118" s="21"/>
      <c r="RAA118" s="21"/>
      <c r="RAB118" s="21"/>
      <c r="RAC118" s="21"/>
      <c r="RAD118" s="21"/>
      <c r="RAE118" s="21"/>
      <c r="RAF118" s="21"/>
      <c r="RAG118" s="21"/>
      <c r="RAH118" s="21"/>
      <c r="RAI118" s="21"/>
      <c r="RAJ118" s="21"/>
      <c r="RAK118" s="21"/>
      <c r="RAL118" s="21"/>
      <c r="RAM118" s="21"/>
      <c r="RAN118" s="21"/>
      <c r="RAO118" s="21"/>
      <c r="RAP118" s="21"/>
      <c r="RAQ118" s="21"/>
      <c r="RAR118" s="21"/>
      <c r="RAS118" s="21"/>
      <c r="RAT118" s="21"/>
      <c r="RAU118" s="21"/>
      <c r="RAV118" s="21"/>
      <c r="RAW118" s="21"/>
      <c r="RAX118" s="21"/>
      <c r="RAY118" s="21"/>
      <c r="RAZ118" s="21"/>
      <c r="RBA118" s="21"/>
      <c r="RBB118" s="21"/>
      <c r="RBC118" s="21"/>
      <c r="RBD118" s="21"/>
      <c r="RBE118" s="21"/>
      <c r="RBF118" s="21"/>
      <c r="RBG118" s="21"/>
      <c r="RBH118" s="21"/>
      <c r="RBI118" s="21"/>
      <c r="RBJ118" s="21"/>
      <c r="RBK118" s="21"/>
      <c r="RBL118" s="21"/>
      <c r="RBM118" s="21"/>
      <c r="RBN118" s="21"/>
      <c r="RBO118" s="21"/>
      <c r="RBP118" s="21"/>
      <c r="RBQ118" s="21"/>
      <c r="RBR118" s="21"/>
      <c r="RBS118" s="21"/>
      <c r="RBT118" s="21"/>
      <c r="RBU118" s="21"/>
      <c r="RBV118" s="21"/>
      <c r="RBW118" s="21"/>
      <c r="RBX118" s="21"/>
      <c r="RBY118" s="21"/>
      <c r="RBZ118" s="21"/>
      <c r="RCA118" s="21"/>
      <c r="RCB118" s="21"/>
      <c r="RCC118" s="21"/>
      <c r="RCD118" s="21"/>
      <c r="RCE118" s="21"/>
      <c r="RCF118" s="21"/>
      <c r="RCG118" s="21"/>
      <c r="RCH118" s="21"/>
      <c r="RCI118" s="21"/>
      <c r="RCJ118" s="21"/>
      <c r="RCK118" s="21"/>
      <c r="RCL118" s="21"/>
      <c r="RCM118" s="21"/>
      <c r="RCN118" s="21"/>
      <c r="RCO118" s="21"/>
      <c r="RCP118" s="21"/>
      <c r="RCQ118" s="21"/>
      <c r="RCR118" s="21"/>
      <c r="RCS118" s="21"/>
      <c r="RCT118" s="21"/>
      <c r="RCU118" s="21"/>
      <c r="RCV118" s="21"/>
      <c r="RCW118" s="21"/>
      <c r="RCX118" s="21"/>
      <c r="RCY118" s="21"/>
      <c r="RCZ118" s="21"/>
      <c r="RDA118" s="21"/>
      <c r="RDB118" s="21"/>
      <c r="RDC118" s="21"/>
      <c r="RDD118" s="21"/>
      <c r="RDE118" s="21"/>
      <c r="RDF118" s="21"/>
      <c r="RDG118" s="21"/>
      <c r="RDH118" s="21"/>
      <c r="RDI118" s="21"/>
      <c r="RDJ118" s="21"/>
      <c r="RDK118" s="21"/>
      <c r="RDL118" s="21"/>
      <c r="RDM118" s="21"/>
      <c r="RDN118" s="21"/>
      <c r="RDO118" s="21"/>
      <c r="RDP118" s="21"/>
      <c r="RDQ118" s="21"/>
      <c r="RDR118" s="21"/>
      <c r="RDS118" s="21"/>
      <c r="RDT118" s="21"/>
      <c r="RDU118" s="21"/>
      <c r="RDV118" s="21"/>
      <c r="RDW118" s="21"/>
      <c r="RDX118" s="21"/>
      <c r="RDY118" s="21"/>
      <c r="RDZ118" s="21"/>
      <c r="REA118" s="21"/>
      <c r="REB118" s="21"/>
      <c r="REC118" s="21"/>
      <c r="RED118" s="21"/>
      <c r="REE118" s="21"/>
      <c r="REF118" s="21"/>
      <c r="REG118" s="21"/>
      <c r="REH118" s="21"/>
      <c r="REI118" s="21"/>
      <c r="REJ118" s="21"/>
      <c r="REK118" s="21"/>
      <c r="REL118" s="21"/>
      <c r="REM118" s="21"/>
      <c r="REN118" s="21"/>
      <c r="REO118" s="21"/>
      <c r="REP118" s="21"/>
      <c r="REQ118" s="21"/>
      <c r="RER118" s="21"/>
      <c r="RES118" s="21"/>
      <c r="RET118" s="21"/>
      <c r="REU118" s="21"/>
      <c r="REV118" s="21"/>
      <c r="REW118" s="21"/>
      <c r="REX118" s="21"/>
      <c r="REY118" s="21"/>
      <c r="REZ118" s="21"/>
      <c r="RFA118" s="21"/>
      <c r="RFB118" s="21"/>
      <c r="RFC118" s="21"/>
      <c r="RFD118" s="21"/>
      <c r="RFE118" s="21"/>
      <c r="RFF118" s="21"/>
      <c r="RFG118" s="21"/>
      <c r="RFH118" s="21"/>
      <c r="RFI118" s="21"/>
      <c r="RFJ118" s="21"/>
      <c r="RFK118" s="21"/>
      <c r="RFL118" s="21"/>
      <c r="RFM118" s="21"/>
      <c r="RFN118" s="21"/>
      <c r="RFO118" s="21"/>
      <c r="RFP118" s="21"/>
      <c r="RFQ118" s="21"/>
      <c r="RFR118" s="21"/>
      <c r="RFS118" s="21"/>
      <c r="RFT118" s="21"/>
      <c r="RFU118" s="21"/>
      <c r="RFV118" s="21"/>
      <c r="RFW118" s="21"/>
      <c r="RFX118" s="21"/>
      <c r="RFY118" s="21"/>
      <c r="RFZ118" s="21"/>
      <c r="RGA118" s="21"/>
      <c r="RGB118" s="21"/>
      <c r="RGC118" s="21"/>
      <c r="RGD118" s="21"/>
      <c r="RGE118" s="21"/>
      <c r="RGF118" s="21"/>
      <c r="RGG118" s="21"/>
      <c r="RGH118" s="21"/>
      <c r="RGI118" s="21"/>
      <c r="RGJ118" s="21"/>
      <c r="RGK118" s="21"/>
      <c r="RGL118" s="21"/>
      <c r="RGM118" s="21"/>
      <c r="RGN118" s="21"/>
      <c r="RGO118" s="21"/>
      <c r="RGP118" s="21"/>
      <c r="RGQ118" s="21"/>
      <c r="RGR118" s="21"/>
      <c r="RGS118" s="21"/>
      <c r="RGT118" s="21"/>
      <c r="RGU118" s="21"/>
      <c r="RGV118" s="21"/>
      <c r="RGW118" s="21"/>
      <c r="RGX118" s="21"/>
      <c r="RGY118" s="21"/>
      <c r="RGZ118" s="21"/>
      <c r="RHA118" s="21"/>
      <c r="RHB118" s="21"/>
      <c r="RHC118" s="21"/>
      <c r="RHD118" s="21"/>
      <c r="RHE118" s="21"/>
      <c r="RHF118" s="21"/>
      <c r="RHG118" s="21"/>
      <c r="RHH118" s="21"/>
      <c r="RHI118" s="21"/>
      <c r="RHJ118" s="21"/>
      <c r="RHK118" s="21"/>
      <c r="RHL118" s="21"/>
      <c r="RHM118" s="21"/>
      <c r="RHN118" s="21"/>
      <c r="RHO118" s="21"/>
      <c r="RHP118" s="21"/>
      <c r="RHQ118" s="21"/>
      <c r="RHR118" s="21"/>
      <c r="RHS118" s="21"/>
      <c r="RHT118" s="21"/>
      <c r="RHU118" s="21"/>
      <c r="RHV118" s="21"/>
      <c r="RHW118" s="21"/>
      <c r="RHX118" s="21"/>
      <c r="RHY118" s="21"/>
      <c r="RHZ118" s="21"/>
      <c r="RIA118" s="21"/>
      <c r="RIB118" s="21"/>
      <c r="RIC118" s="21"/>
      <c r="RID118" s="21"/>
      <c r="RIE118" s="21"/>
      <c r="RIF118" s="21"/>
      <c r="RIG118" s="21"/>
      <c r="RIH118" s="21"/>
      <c r="RII118" s="21"/>
      <c r="RIJ118" s="21"/>
      <c r="RIK118" s="21"/>
      <c r="RIL118" s="21"/>
      <c r="RIM118" s="21"/>
      <c r="RIN118" s="21"/>
      <c r="RIO118" s="21"/>
      <c r="RIP118" s="21"/>
      <c r="RIQ118" s="21"/>
      <c r="RIR118" s="21"/>
      <c r="RIS118" s="21"/>
      <c r="RIT118" s="21"/>
      <c r="RIU118" s="21"/>
      <c r="RIV118" s="21"/>
      <c r="RIW118" s="21"/>
      <c r="RIX118" s="21"/>
      <c r="RIY118" s="21"/>
      <c r="RIZ118" s="21"/>
      <c r="RJA118" s="21"/>
      <c r="RJB118" s="21"/>
      <c r="RJC118" s="21"/>
      <c r="RJD118" s="21"/>
      <c r="RJE118" s="21"/>
      <c r="RJF118" s="21"/>
      <c r="RJG118" s="21"/>
      <c r="RJH118" s="21"/>
      <c r="RJI118" s="21"/>
      <c r="RJJ118" s="21"/>
      <c r="RJK118" s="21"/>
      <c r="RJL118" s="21"/>
      <c r="RJM118" s="21"/>
      <c r="RJN118" s="21"/>
      <c r="RJO118" s="21"/>
      <c r="RJP118" s="21"/>
      <c r="RJQ118" s="21"/>
      <c r="RJR118" s="21"/>
      <c r="RJS118" s="21"/>
      <c r="RJT118" s="21"/>
      <c r="RJU118" s="21"/>
      <c r="RJV118" s="21"/>
      <c r="RJW118" s="21"/>
      <c r="RJX118" s="21"/>
      <c r="RJY118" s="21"/>
      <c r="RJZ118" s="21"/>
      <c r="RKA118" s="21"/>
      <c r="RKB118" s="21"/>
      <c r="RKC118" s="21"/>
      <c r="RKD118" s="21"/>
      <c r="RKE118" s="21"/>
      <c r="RKF118" s="21"/>
      <c r="RKG118" s="21"/>
      <c r="RKH118" s="21"/>
      <c r="RKI118" s="21"/>
      <c r="RKJ118" s="21"/>
      <c r="RKK118" s="21"/>
      <c r="RKL118" s="21"/>
      <c r="RKM118" s="21"/>
      <c r="RKN118" s="21"/>
      <c r="RKO118" s="21"/>
      <c r="RKP118" s="21"/>
      <c r="RKQ118" s="21"/>
      <c r="RKR118" s="21"/>
      <c r="RKS118" s="21"/>
      <c r="RKT118" s="21"/>
      <c r="RKU118" s="21"/>
      <c r="RKV118" s="21"/>
      <c r="RKW118" s="21"/>
      <c r="RKX118" s="21"/>
      <c r="RKY118" s="21"/>
      <c r="RKZ118" s="21"/>
      <c r="RLA118" s="21"/>
      <c r="RLB118" s="21"/>
      <c r="RLC118" s="21"/>
      <c r="RLD118" s="21"/>
      <c r="RLE118" s="21"/>
      <c r="RLF118" s="21"/>
      <c r="RLG118" s="21"/>
      <c r="RLH118" s="21"/>
      <c r="RLI118" s="21"/>
      <c r="RLJ118" s="21"/>
      <c r="RLK118" s="21"/>
      <c r="RLL118" s="21"/>
      <c r="RLM118" s="21"/>
      <c r="RLN118" s="21"/>
      <c r="RLO118" s="21"/>
      <c r="RLP118" s="21"/>
      <c r="RLQ118" s="21"/>
      <c r="RLR118" s="21"/>
      <c r="RLS118" s="21"/>
      <c r="RLT118" s="21"/>
      <c r="RLU118" s="21"/>
      <c r="RLV118" s="21"/>
      <c r="RLW118" s="21"/>
      <c r="RLX118" s="21"/>
      <c r="RLY118" s="21"/>
      <c r="RLZ118" s="21"/>
      <c r="RMA118" s="21"/>
      <c r="RMB118" s="21"/>
      <c r="RMC118" s="21"/>
      <c r="RMD118" s="21"/>
      <c r="RME118" s="21"/>
      <c r="RMF118" s="21"/>
      <c r="RMG118" s="21"/>
      <c r="RMH118" s="21"/>
      <c r="RMI118" s="21"/>
      <c r="RMJ118" s="21"/>
      <c r="RMK118" s="21"/>
      <c r="RML118" s="21"/>
      <c r="RMM118" s="21"/>
      <c r="RMN118" s="21"/>
      <c r="RMO118" s="21"/>
      <c r="RMP118" s="21"/>
      <c r="RMQ118" s="21"/>
      <c r="RMR118" s="21"/>
      <c r="RMS118" s="21"/>
      <c r="RMT118" s="21"/>
      <c r="RMU118" s="21"/>
      <c r="RMV118" s="21"/>
      <c r="RMW118" s="21"/>
      <c r="RMX118" s="21"/>
      <c r="RMY118" s="21"/>
      <c r="RMZ118" s="21"/>
      <c r="RNA118" s="21"/>
      <c r="RNB118" s="21"/>
      <c r="RNC118" s="21"/>
      <c r="RND118" s="21"/>
      <c r="RNE118" s="21"/>
      <c r="RNF118" s="21"/>
      <c r="RNG118" s="21"/>
      <c r="RNH118" s="21"/>
      <c r="RNI118" s="21"/>
      <c r="RNJ118" s="21"/>
      <c r="RNK118" s="21"/>
      <c r="RNL118" s="21"/>
      <c r="RNM118" s="21"/>
      <c r="RNN118" s="21"/>
      <c r="RNO118" s="21"/>
      <c r="RNP118" s="21"/>
      <c r="RNQ118" s="21"/>
      <c r="RNR118" s="21"/>
      <c r="RNS118" s="21"/>
      <c r="RNT118" s="21"/>
      <c r="RNU118" s="21"/>
      <c r="RNV118" s="21"/>
      <c r="RNW118" s="21"/>
      <c r="RNX118" s="21"/>
      <c r="RNY118" s="21"/>
      <c r="RNZ118" s="21"/>
      <c r="ROA118" s="21"/>
      <c r="ROB118" s="21"/>
      <c r="ROC118" s="21"/>
      <c r="ROD118" s="21"/>
      <c r="ROE118" s="21"/>
      <c r="ROF118" s="21"/>
      <c r="ROG118" s="21"/>
      <c r="ROH118" s="21"/>
      <c r="ROI118" s="21"/>
      <c r="ROJ118" s="21"/>
      <c r="ROK118" s="21"/>
      <c r="ROL118" s="21"/>
      <c r="ROM118" s="21"/>
      <c r="RON118" s="21"/>
      <c r="ROO118" s="21"/>
      <c r="ROP118" s="21"/>
      <c r="ROQ118" s="21"/>
      <c r="ROR118" s="21"/>
      <c r="ROS118" s="21"/>
      <c r="ROT118" s="21"/>
      <c r="ROU118" s="21"/>
      <c r="ROV118" s="21"/>
      <c r="ROW118" s="21"/>
      <c r="ROX118" s="21"/>
      <c r="ROY118" s="21"/>
      <c r="ROZ118" s="21"/>
      <c r="RPA118" s="21"/>
      <c r="RPB118" s="21"/>
      <c r="RPC118" s="21"/>
      <c r="RPD118" s="21"/>
      <c r="RPE118" s="21"/>
      <c r="RPF118" s="21"/>
      <c r="RPG118" s="21"/>
      <c r="RPH118" s="21"/>
      <c r="RPI118" s="21"/>
      <c r="RPJ118" s="21"/>
      <c r="RPK118" s="21"/>
      <c r="RPL118" s="21"/>
      <c r="RPM118" s="21"/>
      <c r="RPN118" s="21"/>
      <c r="RPO118" s="21"/>
      <c r="RPP118" s="21"/>
      <c r="RPQ118" s="21"/>
      <c r="RPR118" s="21"/>
      <c r="RPS118" s="21"/>
      <c r="RPT118" s="21"/>
      <c r="RPU118" s="21"/>
      <c r="RPV118" s="21"/>
      <c r="RPW118" s="21"/>
      <c r="RPX118" s="21"/>
      <c r="RPY118" s="21"/>
      <c r="RPZ118" s="21"/>
      <c r="RQA118" s="21"/>
      <c r="RQB118" s="21"/>
      <c r="RQC118" s="21"/>
      <c r="RQD118" s="21"/>
      <c r="RQE118" s="21"/>
      <c r="RQF118" s="21"/>
      <c r="RQG118" s="21"/>
      <c r="RQH118" s="21"/>
      <c r="RQI118" s="21"/>
      <c r="RQJ118" s="21"/>
      <c r="RQK118" s="21"/>
      <c r="RQL118" s="21"/>
      <c r="RQM118" s="21"/>
      <c r="RQN118" s="21"/>
      <c r="RQO118" s="21"/>
      <c r="RQP118" s="21"/>
      <c r="RQQ118" s="21"/>
      <c r="RQR118" s="21"/>
      <c r="RQS118" s="21"/>
      <c r="RQT118" s="21"/>
      <c r="RQU118" s="21"/>
      <c r="RQV118" s="21"/>
      <c r="RQW118" s="21"/>
      <c r="RQX118" s="21"/>
      <c r="RQY118" s="21"/>
      <c r="RQZ118" s="21"/>
      <c r="RRA118" s="21"/>
      <c r="RRB118" s="21"/>
      <c r="RRC118" s="21"/>
      <c r="RRD118" s="21"/>
      <c r="RRE118" s="21"/>
      <c r="RRF118" s="21"/>
      <c r="RRG118" s="21"/>
      <c r="RRH118" s="21"/>
      <c r="RRI118" s="21"/>
      <c r="RRJ118" s="21"/>
      <c r="RRK118" s="21"/>
      <c r="RRL118" s="21"/>
      <c r="RRM118" s="21"/>
      <c r="RRN118" s="21"/>
      <c r="RRO118" s="21"/>
      <c r="RRP118" s="21"/>
      <c r="RRQ118" s="21"/>
      <c r="RRR118" s="21"/>
      <c r="RRS118" s="21"/>
      <c r="RRT118" s="21"/>
      <c r="RRU118" s="21"/>
      <c r="RRV118" s="21"/>
      <c r="RRW118" s="21"/>
      <c r="RRX118" s="21"/>
      <c r="RRY118" s="21"/>
      <c r="RRZ118" s="21"/>
      <c r="RSA118" s="21"/>
      <c r="RSB118" s="21"/>
      <c r="RSC118" s="21"/>
      <c r="RSD118" s="21"/>
      <c r="RSE118" s="21"/>
      <c r="RSF118" s="21"/>
      <c r="RSG118" s="21"/>
      <c r="RSH118" s="21"/>
      <c r="RSI118" s="21"/>
      <c r="RSJ118" s="21"/>
      <c r="RSK118" s="21"/>
      <c r="RSL118" s="21"/>
      <c r="RSM118" s="21"/>
      <c r="RSN118" s="21"/>
      <c r="RSO118" s="21"/>
      <c r="RSP118" s="21"/>
      <c r="RSQ118" s="21"/>
      <c r="RSR118" s="21"/>
      <c r="RSS118" s="21"/>
      <c r="RST118" s="21"/>
      <c r="RSU118" s="21"/>
      <c r="RSV118" s="21"/>
      <c r="RSW118" s="21"/>
      <c r="RSX118" s="21"/>
      <c r="RSY118" s="21"/>
      <c r="RSZ118" s="21"/>
      <c r="RTA118" s="21"/>
      <c r="RTB118" s="21"/>
      <c r="RTC118" s="21"/>
      <c r="RTD118" s="21"/>
      <c r="RTE118" s="21"/>
      <c r="RTF118" s="21"/>
      <c r="RTG118" s="21"/>
      <c r="RTH118" s="21"/>
      <c r="RTI118" s="21"/>
      <c r="RTJ118" s="21"/>
      <c r="RTK118" s="21"/>
      <c r="RTL118" s="21"/>
      <c r="RTM118" s="21"/>
      <c r="RTN118" s="21"/>
      <c r="RTO118" s="21"/>
      <c r="RTP118" s="21"/>
      <c r="RTQ118" s="21"/>
      <c r="RTR118" s="21"/>
      <c r="RTS118" s="21"/>
      <c r="RTT118" s="21"/>
      <c r="RTU118" s="21"/>
      <c r="RTV118" s="21"/>
      <c r="RTW118" s="21"/>
      <c r="RTX118" s="21"/>
      <c r="RTY118" s="21"/>
      <c r="RTZ118" s="21"/>
      <c r="RUA118" s="21"/>
      <c r="RUB118" s="21"/>
      <c r="RUC118" s="21"/>
      <c r="RUD118" s="21"/>
      <c r="RUE118" s="21"/>
      <c r="RUF118" s="21"/>
      <c r="RUG118" s="21"/>
      <c r="RUH118" s="21"/>
      <c r="RUI118" s="21"/>
      <c r="RUJ118" s="21"/>
      <c r="RUK118" s="21"/>
      <c r="RUL118" s="21"/>
      <c r="RUM118" s="21"/>
      <c r="RUN118" s="21"/>
      <c r="RUO118" s="21"/>
      <c r="RUP118" s="21"/>
      <c r="RUQ118" s="21"/>
      <c r="RUR118" s="21"/>
      <c r="RUS118" s="21"/>
      <c r="RUT118" s="21"/>
      <c r="RUU118" s="21"/>
      <c r="RUV118" s="21"/>
      <c r="RUW118" s="21"/>
      <c r="RUX118" s="21"/>
      <c r="RUY118" s="21"/>
      <c r="RUZ118" s="21"/>
      <c r="RVA118" s="21"/>
      <c r="RVB118" s="21"/>
      <c r="RVC118" s="21"/>
      <c r="RVD118" s="21"/>
      <c r="RVE118" s="21"/>
      <c r="RVF118" s="21"/>
      <c r="RVG118" s="21"/>
      <c r="RVH118" s="21"/>
      <c r="RVI118" s="21"/>
      <c r="RVJ118" s="21"/>
      <c r="RVK118" s="21"/>
      <c r="RVL118" s="21"/>
      <c r="RVM118" s="21"/>
      <c r="RVN118" s="21"/>
      <c r="RVO118" s="21"/>
      <c r="RVP118" s="21"/>
      <c r="RVQ118" s="21"/>
      <c r="RVR118" s="21"/>
      <c r="RVS118" s="21"/>
      <c r="RVT118" s="21"/>
      <c r="RVU118" s="21"/>
      <c r="RVV118" s="21"/>
      <c r="RVW118" s="21"/>
      <c r="RVX118" s="21"/>
      <c r="RVY118" s="21"/>
      <c r="RVZ118" s="21"/>
      <c r="RWA118" s="21"/>
      <c r="RWB118" s="21"/>
      <c r="RWC118" s="21"/>
      <c r="RWD118" s="21"/>
      <c r="RWE118" s="21"/>
      <c r="RWF118" s="21"/>
      <c r="RWG118" s="21"/>
      <c r="RWH118" s="21"/>
      <c r="RWI118" s="21"/>
      <c r="RWJ118" s="21"/>
      <c r="RWK118" s="21"/>
      <c r="RWL118" s="21"/>
      <c r="RWM118" s="21"/>
      <c r="RWN118" s="21"/>
      <c r="RWO118" s="21"/>
      <c r="RWP118" s="21"/>
      <c r="RWQ118" s="21"/>
      <c r="RWR118" s="21"/>
      <c r="RWS118" s="21"/>
      <c r="RWT118" s="21"/>
      <c r="RWU118" s="21"/>
      <c r="RWV118" s="21"/>
      <c r="RWW118" s="21"/>
      <c r="RWX118" s="21"/>
      <c r="RWY118" s="21"/>
      <c r="RWZ118" s="21"/>
      <c r="RXA118" s="21"/>
      <c r="RXB118" s="21"/>
      <c r="RXC118" s="21"/>
      <c r="RXD118" s="21"/>
      <c r="RXE118" s="21"/>
      <c r="RXF118" s="21"/>
      <c r="RXG118" s="21"/>
      <c r="RXH118" s="21"/>
      <c r="RXI118" s="21"/>
      <c r="RXJ118" s="21"/>
      <c r="RXK118" s="21"/>
      <c r="RXL118" s="21"/>
      <c r="RXM118" s="21"/>
      <c r="RXN118" s="21"/>
      <c r="RXO118" s="21"/>
      <c r="RXP118" s="21"/>
      <c r="RXQ118" s="21"/>
      <c r="RXR118" s="21"/>
      <c r="RXS118" s="21"/>
      <c r="RXT118" s="21"/>
      <c r="RXU118" s="21"/>
      <c r="RXV118" s="21"/>
      <c r="RXW118" s="21"/>
      <c r="RXX118" s="21"/>
      <c r="RXY118" s="21"/>
      <c r="RXZ118" s="21"/>
      <c r="RYA118" s="21"/>
      <c r="RYB118" s="21"/>
      <c r="RYC118" s="21"/>
      <c r="RYD118" s="21"/>
      <c r="RYE118" s="21"/>
      <c r="RYF118" s="21"/>
      <c r="RYG118" s="21"/>
      <c r="RYH118" s="21"/>
      <c r="RYI118" s="21"/>
      <c r="RYJ118" s="21"/>
      <c r="RYK118" s="21"/>
      <c r="RYL118" s="21"/>
      <c r="RYM118" s="21"/>
      <c r="RYN118" s="21"/>
      <c r="RYO118" s="21"/>
      <c r="RYP118" s="21"/>
      <c r="RYQ118" s="21"/>
      <c r="RYR118" s="21"/>
      <c r="RYS118" s="21"/>
      <c r="RYT118" s="21"/>
      <c r="RYU118" s="21"/>
      <c r="RYV118" s="21"/>
      <c r="RYW118" s="21"/>
      <c r="RYX118" s="21"/>
      <c r="RYY118" s="21"/>
      <c r="RYZ118" s="21"/>
      <c r="RZA118" s="21"/>
      <c r="RZB118" s="21"/>
      <c r="RZC118" s="21"/>
      <c r="RZD118" s="21"/>
      <c r="RZE118" s="21"/>
      <c r="RZF118" s="21"/>
      <c r="RZG118" s="21"/>
      <c r="RZH118" s="21"/>
      <c r="RZI118" s="21"/>
      <c r="RZJ118" s="21"/>
      <c r="RZK118" s="21"/>
      <c r="RZL118" s="21"/>
      <c r="RZM118" s="21"/>
      <c r="RZN118" s="21"/>
      <c r="RZO118" s="21"/>
      <c r="RZP118" s="21"/>
      <c r="RZQ118" s="21"/>
      <c r="RZR118" s="21"/>
      <c r="RZS118" s="21"/>
      <c r="RZT118" s="21"/>
      <c r="RZU118" s="21"/>
      <c r="RZV118" s="21"/>
      <c r="RZW118" s="21"/>
      <c r="RZX118" s="21"/>
      <c r="RZY118" s="21"/>
      <c r="RZZ118" s="21"/>
      <c r="SAA118" s="21"/>
      <c r="SAB118" s="21"/>
      <c r="SAC118" s="21"/>
      <c r="SAD118" s="21"/>
      <c r="SAE118" s="21"/>
      <c r="SAF118" s="21"/>
      <c r="SAG118" s="21"/>
      <c r="SAH118" s="21"/>
      <c r="SAI118" s="21"/>
      <c r="SAJ118" s="21"/>
      <c r="SAK118" s="21"/>
      <c r="SAL118" s="21"/>
      <c r="SAM118" s="21"/>
      <c r="SAN118" s="21"/>
      <c r="SAO118" s="21"/>
      <c r="SAP118" s="21"/>
      <c r="SAQ118" s="21"/>
      <c r="SAR118" s="21"/>
      <c r="SAS118" s="21"/>
      <c r="SAT118" s="21"/>
      <c r="SAU118" s="21"/>
      <c r="SAV118" s="21"/>
      <c r="SAW118" s="21"/>
      <c r="SAX118" s="21"/>
      <c r="SAY118" s="21"/>
      <c r="SAZ118" s="21"/>
      <c r="SBA118" s="21"/>
      <c r="SBB118" s="21"/>
      <c r="SBC118" s="21"/>
      <c r="SBD118" s="21"/>
      <c r="SBE118" s="21"/>
      <c r="SBF118" s="21"/>
      <c r="SBG118" s="21"/>
      <c r="SBH118" s="21"/>
      <c r="SBI118" s="21"/>
      <c r="SBJ118" s="21"/>
      <c r="SBK118" s="21"/>
      <c r="SBL118" s="21"/>
      <c r="SBM118" s="21"/>
      <c r="SBN118" s="21"/>
      <c r="SBO118" s="21"/>
      <c r="SBP118" s="21"/>
      <c r="SBQ118" s="21"/>
      <c r="SBR118" s="21"/>
      <c r="SBS118" s="21"/>
      <c r="SBT118" s="21"/>
      <c r="SBU118" s="21"/>
      <c r="SBV118" s="21"/>
      <c r="SBW118" s="21"/>
      <c r="SBX118" s="21"/>
      <c r="SBY118" s="21"/>
      <c r="SBZ118" s="21"/>
      <c r="SCA118" s="21"/>
      <c r="SCB118" s="21"/>
      <c r="SCC118" s="21"/>
      <c r="SCD118" s="21"/>
      <c r="SCE118" s="21"/>
      <c r="SCF118" s="21"/>
      <c r="SCG118" s="21"/>
      <c r="SCH118" s="21"/>
      <c r="SCI118" s="21"/>
      <c r="SCJ118" s="21"/>
      <c r="SCK118" s="21"/>
      <c r="SCL118" s="21"/>
      <c r="SCM118" s="21"/>
      <c r="SCN118" s="21"/>
      <c r="SCO118" s="21"/>
      <c r="SCP118" s="21"/>
      <c r="SCQ118" s="21"/>
      <c r="SCR118" s="21"/>
      <c r="SCS118" s="21"/>
      <c r="SCT118" s="21"/>
      <c r="SCU118" s="21"/>
      <c r="SCV118" s="21"/>
      <c r="SCW118" s="21"/>
      <c r="SCX118" s="21"/>
      <c r="SCY118" s="21"/>
      <c r="SCZ118" s="21"/>
      <c r="SDA118" s="21"/>
      <c r="SDB118" s="21"/>
      <c r="SDC118" s="21"/>
      <c r="SDD118" s="21"/>
      <c r="SDE118" s="21"/>
      <c r="SDF118" s="21"/>
      <c r="SDG118" s="21"/>
      <c r="SDH118" s="21"/>
      <c r="SDI118" s="21"/>
      <c r="SDJ118" s="21"/>
      <c r="SDK118" s="21"/>
      <c r="SDL118" s="21"/>
      <c r="SDM118" s="21"/>
      <c r="SDN118" s="21"/>
      <c r="SDO118" s="21"/>
      <c r="SDP118" s="21"/>
      <c r="SDQ118" s="21"/>
      <c r="SDR118" s="21"/>
      <c r="SDS118" s="21"/>
      <c r="SDT118" s="21"/>
      <c r="SDU118" s="21"/>
      <c r="SDV118" s="21"/>
      <c r="SDW118" s="21"/>
      <c r="SDX118" s="21"/>
      <c r="SDY118" s="21"/>
      <c r="SDZ118" s="21"/>
      <c r="SEA118" s="21"/>
      <c r="SEB118" s="21"/>
      <c r="SEC118" s="21"/>
      <c r="SED118" s="21"/>
      <c r="SEE118" s="21"/>
      <c r="SEF118" s="21"/>
      <c r="SEG118" s="21"/>
      <c r="SEH118" s="21"/>
      <c r="SEI118" s="21"/>
      <c r="SEJ118" s="21"/>
      <c r="SEK118" s="21"/>
      <c r="SEL118" s="21"/>
      <c r="SEM118" s="21"/>
      <c r="SEN118" s="21"/>
      <c r="SEO118" s="21"/>
      <c r="SEP118" s="21"/>
      <c r="SEQ118" s="21"/>
      <c r="SER118" s="21"/>
      <c r="SES118" s="21"/>
      <c r="SET118" s="21"/>
      <c r="SEU118" s="21"/>
      <c r="SEV118" s="21"/>
      <c r="SEW118" s="21"/>
      <c r="SEX118" s="21"/>
      <c r="SEY118" s="21"/>
      <c r="SEZ118" s="21"/>
      <c r="SFA118" s="21"/>
      <c r="SFB118" s="21"/>
      <c r="SFC118" s="21"/>
      <c r="SFD118" s="21"/>
      <c r="SFE118" s="21"/>
      <c r="SFF118" s="21"/>
      <c r="SFG118" s="21"/>
      <c r="SFH118" s="21"/>
      <c r="SFI118" s="21"/>
      <c r="SFJ118" s="21"/>
      <c r="SFK118" s="21"/>
      <c r="SFL118" s="21"/>
      <c r="SFM118" s="21"/>
      <c r="SFN118" s="21"/>
      <c r="SFO118" s="21"/>
      <c r="SFP118" s="21"/>
      <c r="SFQ118" s="21"/>
      <c r="SFR118" s="21"/>
      <c r="SFS118" s="21"/>
      <c r="SFT118" s="21"/>
      <c r="SFU118" s="21"/>
      <c r="SFV118" s="21"/>
      <c r="SFW118" s="21"/>
      <c r="SFX118" s="21"/>
      <c r="SFY118" s="21"/>
      <c r="SFZ118" s="21"/>
      <c r="SGA118" s="21"/>
      <c r="SGB118" s="21"/>
      <c r="SGC118" s="21"/>
      <c r="SGD118" s="21"/>
      <c r="SGE118" s="21"/>
      <c r="SGF118" s="21"/>
      <c r="SGG118" s="21"/>
      <c r="SGH118" s="21"/>
      <c r="SGI118" s="21"/>
      <c r="SGJ118" s="21"/>
      <c r="SGK118" s="21"/>
      <c r="SGL118" s="21"/>
      <c r="SGM118" s="21"/>
      <c r="SGN118" s="21"/>
      <c r="SGO118" s="21"/>
      <c r="SGP118" s="21"/>
      <c r="SGQ118" s="21"/>
      <c r="SGR118" s="21"/>
      <c r="SGS118" s="21"/>
      <c r="SGT118" s="21"/>
      <c r="SGU118" s="21"/>
      <c r="SGV118" s="21"/>
      <c r="SGW118" s="21"/>
      <c r="SGX118" s="21"/>
      <c r="SGY118" s="21"/>
      <c r="SGZ118" s="21"/>
      <c r="SHA118" s="21"/>
      <c r="SHB118" s="21"/>
      <c r="SHC118" s="21"/>
      <c r="SHD118" s="21"/>
      <c r="SHE118" s="21"/>
      <c r="SHF118" s="21"/>
      <c r="SHG118" s="21"/>
      <c r="SHH118" s="21"/>
      <c r="SHI118" s="21"/>
      <c r="SHJ118" s="21"/>
      <c r="SHK118" s="21"/>
      <c r="SHL118" s="21"/>
      <c r="SHM118" s="21"/>
      <c r="SHN118" s="21"/>
      <c r="SHO118" s="21"/>
      <c r="SHP118" s="21"/>
      <c r="SHQ118" s="21"/>
      <c r="SHR118" s="21"/>
      <c r="SHS118" s="21"/>
      <c r="SHT118" s="21"/>
      <c r="SHU118" s="21"/>
      <c r="SHV118" s="21"/>
      <c r="SHW118" s="21"/>
      <c r="SHX118" s="21"/>
      <c r="SHY118" s="21"/>
      <c r="SHZ118" s="21"/>
      <c r="SIA118" s="21"/>
      <c r="SIB118" s="21"/>
      <c r="SIC118" s="21"/>
      <c r="SID118" s="21"/>
      <c r="SIE118" s="21"/>
      <c r="SIF118" s="21"/>
      <c r="SIG118" s="21"/>
      <c r="SIH118" s="21"/>
      <c r="SII118" s="21"/>
      <c r="SIJ118" s="21"/>
      <c r="SIK118" s="21"/>
      <c r="SIL118" s="21"/>
      <c r="SIM118" s="21"/>
      <c r="SIN118" s="21"/>
      <c r="SIO118" s="21"/>
      <c r="SIP118" s="21"/>
      <c r="SIQ118" s="21"/>
      <c r="SIR118" s="21"/>
      <c r="SIS118" s="21"/>
      <c r="SIT118" s="21"/>
      <c r="SIU118" s="21"/>
      <c r="SIV118" s="21"/>
      <c r="SIW118" s="21"/>
      <c r="SIX118" s="21"/>
      <c r="SIY118" s="21"/>
      <c r="SIZ118" s="21"/>
      <c r="SJA118" s="21"/>
      <c r="SJB118" s="21"/>
      <c r="SJC118" s="21"/>
      <c r="SJD118" s="21"/>
      <c r="SJE118" s="21"/>
      <c r="SJF118" s="21"/>
      <c r="SJG118" s="21"/>
      <c r="SJH118" s="21"/>
      <c r="SJI118" s="21"/>
      <c r="SJJ118" s="21"/>
      <c r="SJK118" s="21"/>
      <c r="SJL118" s="21"/>
      <c r="SJM118" s="21"/>
      <c r="SJN118" s="21"/>
      <c r="SJO118" s="21"/>
      <c r="SJP118" s="21"/>
      <c r="SJQ118" s="21"/>
      <c r="SJR118" s="21"/>
      <c r="SJS118" s="21"/>
      <c r="SJT118" s="21"/>
      <c r="SJU118" s="21"/>
      <c r="SJV118" s="21"/>
      <c r="SJW118" s="21"/>
      <c r="SJX118" s="21"/>
      <c r="SJY118" s="21"/>
      <c r="SJZ118" s="21"/>
      <c r="SKA118" s="21"/>
      <c r="SKB118" s="21"/>
      <c r="SKC118" s="21"/>
      <c r="SKD118" s="21"/>
      <c r="SKE118" s="21"/>
      <c r="SKF118" s="21"/>
      <c r="SKG118" s="21"/>
      <c r="SKH118" s="21"/>
      <c r="SKI118" s="21"/>
      <c r="SKJ118" s="21"/>
      <c r="SKK118" s="21"/>
      <c r="SKL118" s="21"/>
      <c r="SKM118" s="21"/>
      <c r="SKN118" s="21"/>
      <c r="SKO118" s="21"/>
      <c r="SKP118" s="21"/>
      <c r="SKQ118" s="21"/>
      <c r="SKR118" s="21"/>
      <c r="SKS118" s="21"/>
      <c r="SKT118" s="21"/>
      <c r="SKU118" s="21"/>
      <c r="SKV118" s="21"/>
      <c r="SKW118" s="21"/>
      <c r="SKX118" s="21"/>
      <c r="SKY118" s="21"/>
      <c r="SKZ118" s="21"/>
      <c r="SLA118" s="21"/>
      <c r="SLB118" s="21"/>
      <c r="SLC118" s="21"/>
      <c r="SLD118" s="21"/>
      <c r="SLE118" s="21"/>
      <c r="SLF118" s="21"/>
      <c r="SLG118" s="21"/>
      <c r="SLH118" s="21"/>
      <c r="SLI118" s="21"/>
      <c r="SLJ118" s="21"/>
      <c r="SLK118" s="21"/>
      <c r="SLL118" s="21"/>
      <c r="SLM118" s="21"/>
      <c r="SLN118" s="21"/>
      <c r="SLO118" s="21"/>
      <c r="SLP118" s="21"/>
      <c r="SLQ118" s="21"/>
      <c r="SLR118" s="21"/>
      <c r="SLS118" s="21"/>
      <c r="SLT118" s="21"/>
      <c r="SLU118" s="21"/>
      <c r="SLV118" s="21"/>
      <c r="SLW118" s="21"/>
      <c r="SLX118" s="21"/>
      <c r="SLY118" s="21"/>
      <c r="SLZ118" s="21"/>
      <c r="SMA118" s="21"/>
      <c r="SMB118" s="21"/>
      <c r="SMC118" s="21"/>
      <c r="SMD118" s="21"/>
      <c r="SME118" s="21"/>
      <c r="SMF118" s="21"/>
      <c r="SMG118" s="21"/>
      <c r="SMH118" s="21"/>
      <c r="SMI118" s="21"/>
      <c r="SMJ118" s="21"/>
      <c r="SMK118" s="21"/>
      <c r="SML118" s="21"/>
      <c r="SMM118" s="21"/>
      <c r="SMN118" s="21"/>
      <c r="SMO118" s="21"/>
      <c r="SMP118" s="21"/>
      <c r="SMQ118" s="21"/>
      <c r="SMR118" s="21"/>
      <c r="SMS118" s="21"/>
      <c r="SMT118" s="21"/>
      <c r="SMU118" s="21"/>
      <c r="SMV118" s="21"/>
      <c r="SMW118" s="21"/>
      <c r="SMX118" s="21"/>
      <c r="SMY118" s="21"/>
      <c r="SMZ118" s="21"/>
      <c r="SNA118" s="21"/>
      <c r="SNB118" s="21"/>
      <c r="SNC118" s="21"/>
      <c r="SND118" s="21"/>
      <c r="SNE118" s="21"/>
      <c r="SNF118" s="21"/>
      <c r="SNG118" s="21"/>
      <c r="SNH118" s="21"/>
      <c r="SNI118" s="21"/>
      <c r="SNJ118" s="21"/>
      <c r="SNK118" s="21"/>
      <c r="SNL118" s="21"/>
      <c r="SNM118" s="21"/>
      <c r="SNN118" s="21"/>
      <c r="SNO118" s="21"/>
      <c r="SNP118" s="21"/>
      <c r="SNQ118" s="21"/>
      <c r="SNR118" s="21"/>
      <c r="SNS118" s="21"/>
      <c r="SNT118" s="21"/>
      <c r="SNU118" s="21"/>
      <c r="SNV118" s="21"/>
      <c r="SNW118" s="21"/>
      <c r="SNX118" s="21"/>
      <c r="SNY118" s="21"/>
      <c r="SNZ118" s="21"/>
      <c r="SOA118" s="21"/>
      <c r="SOB118" s="21"/>
      <c r="SOC118" s="21"/>
      <c r="SOD118" s="21"/>
      <c r="SOE118" s="21"/>
      <c r="SOF118" s="21"/>
      <c r="SOG118" s="21"/>
      <c r="SOH118" s="21"/>
      <c r="SOI118" s="21"/>
      <c r="SOJ118" s="21"/>
      <c r="SOK118" s="21"/>
      <c r="SOL118" s="21"/>
      <c r="SOM118" s="21"/>
      <c r="SON118" s="21"/>
      <c r="SOO118" s="21"/>
      <c r="SOP118" s="21"/>
      <c r="SOQ118" s="21"/>
      <c r="SOR118" s="21"/>
      <c r="SOS118" s="21"/>
      <c r="SOT118" s="21"/>
      <c r="SOU118" s="21"/>
      <c r="SOV118" s="21"/>
      <c r="SOW118" s="21"/>
      <c r="SOX118" s="21"/>
      <c r="SOY118" s="21"/>
      <c r="SOZ118" s="21"/>
      <c r="SPA118" s="21"/>
      <c r="SPB118" s="21"/>
      <c r="SPC118" s="21"/>
      <c r="SPD118" s="21"/>
      <c r="SPE118" s="21"/>
      <c r="SPF118" s="21"/>
      <c r="SPG118" s="21"/>
      <c r="SPH118" s="21"/>
      <c r="SPI118" s="21"/>
      <c r="SPJ118" s="21"/>
      <c r="SPK118" s="21"/>
      <c r="SPL118" s="21"/>
      <c r="SPM118" s="21"/>
      <c r="SPN118" s="21"/>
      <c r="SPO118" s="21"/>
      <c r="SPP118" s="21"/>
      <c r="SPQ118" s="21"/>
      <c r="SPR118" s="21"/>
      <c r="SPS118" s="21"/>
      <c r="SPT118" s="21"/>
      <c r="SPU118" s="21"/>
      <c r="SPV118" s="21"/>
      <c r="SPW118" s="21"/>
      <c r="SPX118" s="21"/>
      <c r="SPY118" s="21"/>
      <c r="SPZ118" s="21"/>
      <c r="SQA118" s="21"/>
      <c r="SQB118" s="21"/>
      <c r="SQC118" s="21"/>
      <c r="SQD118" s="21"/>
      <c r="SQE118" s="21"/>
      <c r="SQF118" s="21"/>
      <c r="SQG118" s="21"/>
      <c r="SQH118" s="21"/>
      <c r="SQI118" s="21"/>
      <c r="SQJ118" s="21"/>
      <c r="SQK118" s="21"/>
      <c r="SQL118" s="21"/>
      <c r="SQM118" s="21"/>
      <c r="SQN118" s="21"/>
      <c r="SQO118" s="21"/>
      <c r="SQP118" s="21"/>
      <c r="SQQ118" s="21"/>
      <c r="SQR118" s="21"/>
      <c r="SQS118" s="21"/>
      <c r="SQT118" s="21"/>
      <c r="SQU118" s="21"/>
      <c r="SQV118" s="21"/>
      <c r="SQW118" s="21"/>
      <c r="SQX118" s="21"/>
      <c r="SQY118" s="21"/>
      <c r="SQZ118" s="21"/>
      <c r="SRA118" s="21"/>
      <c r="SRB118" s="21"/>
      <c r="SRC118" s="21"/>
      <c r="SRD118" s="21"/>
      <c r="SRE118" s="21"/>
      <c r="SRF118" s="21"/>
      <c r="SRG118" s="21"/>
      <c r="SRH118" s="21"/>
      <c r="SRI118" s="21"/>
      <c r="SRJ118" s="21"/>
      <c r="SRK118" s="21"/>
      <c r="SRL118" s="21"/>
      <c r="SRM118" s="21"/>
      <c r="SRN118" s="21"/>
      <c r="SRO118" s="21"/>
      <c r="SRP118" s="21"/>
      <c r="SRQ118" s="21"/>
      <c r="SRR118" s="21"/>
      <c r="SRS118" s="21"/>
      <c r="SRT118" s="21"/>
      <c r="SRU118" s="21"/>
      <c r="SRV118" s="21"/>
      <c r="SRW118" s="21"/>
      <c r="SRX118" s="21"/>
      <c r="SRY118" s="21"/>
      <c r="SRZ118" s="21"/>
      <c r="SSA118" s="21"/>
      <c r="SSB118" s="21"/>
      <c r="SSC118" s="21"/>
      <c r="SSD118" s="21"/>
      <c r="SSE118" s="21"/>
      <c r="SSF118" s="21"/>
      <c r="SSG118" s="21"/>
      <c r="SSH118" s="21"/>
      <c r="SSI118" s="21"/>
      <c r="SSJ118" s="21"/>
      <c r="SSK118" s="21"/>
      <c r="SSL118" s="21"/>
      <c r="SSM118" s="21"/>
      <c r="SSN118" s="21"/>
      <c r="SSO118" s="21"/>
      <c r="SSP118" s="21"/>
      <c r="SSQ118" s="21"/>
      <c r="SSR118" s="21"/>
      <c r="SSS118" s="21"/>
      <c r="SST118" s="21"/>
      <c r="SSU118" s="21"/>
      <c r="SSV118" s="21"/>
      <c r="SSW118" s="21"/>
      <c r="SSX118" s="21"/>
      <c r="SSY118" s="21"/>
      <c r="SSZ118" s="21"/>
      <c r="STA118" s="21"/>
      <c r="STB118" s="21"/>
      <c r="STC118" s="21"/>
      <c r="STD118" s="21"/>
      <c r="STE118" s="21"/>
      <c r="STF118" s="21"/>
      <c r="STG118" s="21"/>
      <c r="STH118" s="21"/>
      <c r="STI118" s="21"/>
      <c r="STJ118" s="21"/>
      <c r="STK118" s="21"/>
      <c r="STL118" s="21"/>
      <c r="STM118" s="21"/>
      <c r="STN118" s="21"/>
      <c r="STO118" s="21"/>
      <c r="STP118" s="21"/>
      <c r="STQ118" s="21"/>
      <c r="STR118" s="21"/>
      <c r="STS118" s="21"/>
      <c r="STT118" s="21"/>
      <c r="STU118" s="21"/>
      <c r="STV118" s="21"/>
      <c r="STW118" s="21"/>
      <c r="STX118" s="21"/>
      <c r="STY118" s="21"/>
      <c r="STZ118" s="21"/>
      <c r="SUA118" s="21"/>
      <c r="SUB118" s="21"/>
      <c r="SUC118" s="21"/>
      <c r="SUD118" s="21"/>
      <c r="SUE118" s="21"/>
      <c r="SUF118" s="21"/>
      <c r="SUG118" s="21"/>
      <c r="SUH118" s="21"/>
      <c r="SUI118" s="21"/>
      <c r="SUJ118" s="21"/>
      <c r="SUK118" s="21"/>
      <c r="SUL118" s="21"/>
      <c r="SUM118" s="21"/>
      <c r="SUN118" s="21"/>
      <c r="SUO118" s="21"/>
      <c r="SUP118" s="21"/>
      <c r="SUQ118" s="21"/>
      <c r="SUR118" s="21"/>
      <c r="SUS118" s="21"/>
      <c r="SUT118" s="21"/>
      <c r="SUU118" s="21"/>
      <c r="SUV118" s="21"/>
      <c r="SUW118" s="21"/>
      <c r="SUX118" s="21"/>
      <c r="SUY118" s="21"/>
      <c r="SUZ118" s="21"/>
      <c r="SVA118" s="21"/>
      <c r="SVB118" s="21"/>
      <c r="SVC118" s="21"/>
      <c r="SVD118" s="21"/>
      <c r="SVE118" s="21"/>
      <c r="SVF118" s="21"/>
      <c r="SVG118" s="21"/>
      <c r="SVH118" s="21"/>
      <c r="SVI118" s="21"/>
      <c r="SVJ118" s="21"/>
      <c r="SVK118" s="21"/>
      <c r="SVL118" s="21"/>
      <c r="SVM118" s="21"/>
      <c r="SVN118" s="21"/>
      <c r="SVO118" s="21"/>
      <c r="SVP118" s="21"/>
      <c r="SVQ118" s="21"/>
      <c r="SVR118" s="21"/>
      <c r="SVS118" s="21"/>
      <c r="SVT118" s="21"/>
      <c r="SVU118" s="21"/>
      <c r="SVV118" s="21"/>
      <c r="SVW118" s="21"/>
      <c r="SVX118" s="21"/>
      <c r="SVY118" s="21"/>
      <c r="SVZ118" s="21"/>
      <c r="SWA118" s="21"/>
      <c r="SWB118" s="21"/>
      <c r="SWC118" s="21"/>
      <c r="SWD118" s="21"/>
      <c r="SWE118" s="21"/>
      <c r="SWF118" s="21"/>
      <c r="SWG118" s="21"/>
      <c r="SWH118" s="21"/>
      <c r="SWI118" s="21"/>
      <c r="SWJ118" s="21"/>
      <c r="SWK118" s="21"/>
      <c r="SWL118" s="21"/>
      <c r="SWM118" s="21"/>
      <c r="SWN118" s="21"/>
      <c r="SWO118" s="21"/>
      <c r="SWP118" s="21"/>
      <c r="SWQ118" s="21"/>
      <c r="SWR118" s="21"/>
      <c r="SWS118" s="21"/>
      <c r="SWT118" s="21"/>
      <c r="SWU118" s="21"/>
      <c r="SWV118" s="21"/>
      <c r="SWW118" s="21"/>
      <c r="SWX118" s="21"/>
      <c r="SWY118" s="21"/>
      <c r="SWZ118" s="21"/>
      <c r="SXA118" s="21"/>
      <c r="SXB118" s="21"/>
      <c r="SXC118" s="21"/>
      <c r="SXD118" s="21"/>
      <c r="SXE118" s="21"/>
      <c r="SXF118" s="21"/>
      <c r="SXG118" s="21"/>
      <c r="SXH118" s="21"/>
      <c r="SXI118" s="21"/>
      <c r="SXJ118" s="21"/>
      <c r="SXK118" s="21"/>
      <c r="SXL118" s="21"/>
      <c r="SXM118" s="21"/>
      <c r="SXN118" s="21"/>
      <c r="SXO118" s="21"/>
      <c r="SXP118" s="21"/>
      <c r="SXQ118" s="21"/>
      <c r="SXR118" s="21"/>
      <c r="SXS118" s="21"/>
      <c r="SXT118" s="21"/>
      <c r="SXU118" s="21"/>
      <c r="SXV118" s="21"/>
      <c r="SXW118" s="21"/>
      <c r="SXX118" s="21"/>
      <c r="SXY118" s="21"/>
      <c r="SXZ118" s="21"/>
      <c r="SYA118" s="21"/>
      <c r="SYB118" s="21"/>
      <c r="SYC118" s="21"/>
      <c r="SYD118" s="21"/>
      <c r="SYE118" s="21"/>
      <c r="SYF118" s="21"/>
      <c r="SYG118" s="21"/>
      <c r="SYH118" s="21"/>
      <c r="SYI118" s="21"/>
      <c r="SYJ118" s="21"/>
      <c r="SYK118" s="21"/>
      <c r="SYL118" s="21"/>
      <c r="SYM118" s="21"/>
      <c r="SYN118" s="21"/>
      <c r="SYO118" s="21"/>
      <c r="SYP118" s="21"/>
      <c r="SYQ118" s="21"/>
      <c r="SYR118" s="21"/>
      <c r="SYS118" s="21"/>
      <c r="SYT118" s="21"/>
      <c r="SYU118" s="21"/>
      <c r="SYV118" s="21"/>
      <c r="SYW118" s="21"/>
      <c r="SYX118" s="21"/>
      <c r="SYY118" s="21"/>
      <c r="SYZ118" s="21"/>
      <c r="SZA118" s="21"/>
      <c r="SZB118" s="21"/>
      <c r="SZC118" s="21"/>
      <c r="SZD118" s="21"/>
      <c r="SZE118" s="21"/>
      <c r="SZF118" s="21"/>
      <c r="SZG118" s="21"/>
      <c r="SZH118" s="21"/>
      <c r="SZI118" s="21"/>
      <c r="SZJ118" s="21"/>
      <c r="SZK118" s="21"/>
      <c r="SZL118" s="21"/>
      <c r="SZM118" s="21"/>
      <c r="SZN118" s="21"/>
      <c r="SZO118" s="21"/>
      <c r="SZP118" s="21"/>
      <c r="SZQ118" s="21"/>
      <c r="SZR118" s="21"/>
      <c r="SZS118" s="21"/>
      <c r="SZT118" s="21"/>
      <c r="SZU118" s="21"/>
      <c r="SZV118" s="21"/>
      <c r="SZW118" s="21"/>
      <c r="SZX118" s="21"/>
      <c r="SZY118" s="21"/>
      <c r="SZZ118" s="21"/>
      <c r="TAA118" s="21"/>
      <c r="TAB118" s="21"/>
      <c r="TAC118" s="21"/>
      <c r="TAD118" s="21"/>
      <c r="TAE118" s="21"/>
      <c r="TAF118" s="21"/>
      <c r="TAG118" s="21"/>
      <c r="TAH118" s="21"/>
      <c r="TAI118" s="21"/>
      <c r="TAJ118" s="21"/>
      <c r="TAK118" s="21"/>
      <c r="TAL118" s="21"/>
      <c r="TAM118" s="21"/>
      <c r="TAN118" s="21"/>
      <c r="TAO118" s="21"/>
      <c r="TAP118" s="21"/>
      <c r="TAQ118" s="21"/>
      <c r="TAR118" s="21"/>
      <c r="TAS118" s="21"/>
      <c r="TAT118" s="21"/>
      <c r="TAU118" s="21"/>
      <c r="TAV118" s="21"/>
      <c r="TAW118" s="21"/>
      <c r="TAX118" s="21"/>
      <c r="TAY118" s="21"/>
      <c r="TAZ118" s="21"/>
      <c r="TBA118" s="21"/>
      <c r="TBB118" s="21"/>
      <c r="TBC118" s="21"/>
      <c r="TBD118" s="21"/>
      <c r="TBE118" s="21"/>
      <c r="TBF118" s="21"/>
      <c r="TBG118" s="21"/>
      <c r="TBH118" s="21"/>
      <c r="TBI118" s="21"/>
      <c r="TBJ118" s="21"/>
      <c r="TBK118" s="21"/>
      <c r="TBL118" s="21"/>
      <c r="TBM118" s="21"/>
      <c r="TBN118" s="21"/>
      <c r="TBO118" s="21"/>
      <c r="TBP118" s="21"/>
      <c r="TBQ118" s="21"/>
      <c r="TBR118" s="21"/>
      <c r="TBS118" s="21"/>
      <c r="TBT118" s="21"/>
      <c r="TBU118" s="21"/>
      <c r="TBV118" s="21"/>
      <c r="TBW118" s="21"/>
      <c r="TBX118" s="21"/>
      <c r="TBY118" s="21"/>
      <c r="TBZ118" s="21"/>
      <c r="TCA118" s="21"/>
      <c r="TCB118" s="21"/>
      <c r="TCC118" s="21"/>
      <c r="TCD118" s="21"/>
      <c r="TCE118" s="21"/>
      <c r="TCF118" s="21"/>
      <c r="TCG118" s="21"/>
      <c r="TCH118" s="21"/>
      <c r="TCI118" s="21"/>
      <c r="TCJ118" s="21"/>
      <c r="TCK118" s="21"/>
      <c r="TCL118" s="21"/>
      <c r="TCM118" s="21"/>
      <c r="TCN118" s="21"/>
      <c r="TCO118" s="21"/>
      <c r="TCP118" s="21"/>
      <c r="TCQ118" s="21"/>
      <c r="TCR118" s="21"/>
      <c r="TCS118" s="21"/>
      <c r="TCT118" s="21"/>
      <c r="TCU118" s="21"/>
      <c r="TCV118" s="21"/>
      <c r="TCW118" s="21"/>
      <c r="TCX118" s="21"/>
      <c r="TCY118" s="21"/>
      <c r="TCZ118" s="21"/>
      <c r="TDA118" s="21"/>
      <c r="TDB118" s="21"/>
      <c r="TDC118" s="21"/>
      <c r="TDD118" s="21"/>
      <c r="TDE118" s="21"/>
      <c r="TDF118" s="21"/>
      <c r="TDG118" s="21"/>
      <c r="TDH118" s="21"/>
      <c r="TDI118" s="21"/>
      <c r="TDJ118" s="21"/>
      <c r="TDK118" s="21"/>
      <c r="TDL118" s="21"/>
      <c r="TDM118" s="21"/>
      <c r="TDN118" s="21"/>
      <c r="TDO118" s="21"/>
      <c r="TDP118" s="21"/>
      <c r="TDQ118" s="21"/>
      <c r="TDR118" s="21"/>
      <c r="TDS118" s="21"/>
      <c r="TDT118" s="21"/>
      <c r="TDU118" s="21"/>
      <c r="TDV118" s="21"/>
      <c r="TDW118" s="21"/>
      <c r="TDX118" s="21"/>
      <c r="TDY118" s="21"/>
      <c r="TDZ118" s="21"/>
      <c r="TEA118" s="21"/>
      <c r="TEB118" s="21"/>
      <c r="TEC118" s="21"/>
      <c r="TED118" s="21"/>
      <c r="TEE118" s="21"/>
      <c r="TEF118" s="21"/>
      <c r="TEG118" s="21"/>
      <c r="TEH118" s="21"/>
      <c r="TEI118" s="21"/>
      <c r="TEJ118" s="21"/>
      <c r="TEK118" s="21"/>
      <c r="TEL118" s="21"/>
      <c r="TEM118" s="21"/>
      <c r="TEN118" s="21"/>
      <c r="TEO118" s="21"/>
      <c r="TEP118" s="21"/>
      <c r="TEQ118" s="21"/>
      <c r="TER118" s="21"/>
      <c r="TES118" s="21"/>
      <c r="TET118" s="21"/>
      <c r="TEU118" s="21"/>
      <c r="TEV118" s="21"/>
      <c r="TEW118" s="21"/>
      <c r="TEX118" s="21"/>
      <c r="TEY118" s="21"/>
      <c r="TEZ118" s="21"/>
      <c r="TFA118" s="21"/>
      <c r="TFB118" s="21"/>
      <c r="TFC118" s="21"/>
      <c r="TFD118" s="21"/>
      <c r="TFE118" s="21"/>
      <c r="TFF118" s="21"/>
      <c r="TFG118" s="21"/>
      <c r="TFH118" s="21"/>
      <c r="TFI118" s="21"/>
      <c r="TFJ118" s="21"/>
      <c r="TFK118" s="21"/>
      <c r="TFL118" s="21"/>
      <c r="TFM118" s="21"/>
      <c r="TFN118" s="21"/>
      <c r="TFO118" s="21"/>
      <c r="TFP118" s="21"/>
      <c r="TFQ118" s="21"/>
      <c r="TFR118" s="21"/>
      <c r="TFS118" s="21"/>
      <c r="TFT118" s="21"/>
      <c r="TFU118" s="21"/>
      <c r="TFV118" s="21"/>
      <c r="TFW118" s="21"/>
      <c r="TFX118" s="21"/>
      <c r="TFY118" s="21"/>
      <c r="TFZ118" s="21"/>
      <c r="TGA118" s="21"/>
      <c r="TGB118" s="21"/>
      <c r="TGC118" s="21"/>
      <c r="TGD118" s="21"/>
      <c r="TGE118" s="21"/>
      <c r="TGF118" s="21"/>
      <c r="TGG118" s="21"/>
      <c r="TGH118" s="21"/>
      <c r="TGI118" s="21"/>
      <c r="TGJ118" s="21"/>
      <c r="TGK118" s="21"/>
      <c r="TGL118" s="21"/>
      <c r="TGM118" s="21"/>
      <c r="TGN118" s="21"/>
      <c r="TGO118" s="21"/>
      <c r="TGP118" s="21"/>
      <c r="TGQ118" s="21"/>
      <c r="TGR118" s="21"/>
      <c r="TGS118" s="21"/>
      <c r="TGT118" s="21"/>
      <c r="TGU118" s="21"/>
      <c r="TGV118" s="21"/>
      <c r="TGW118" s="21"/>
      <c r="TGX118" s="21"/>
      <c r="TGY118" s="21"/>
      <c r="TGZ118" s="21"/>
      <c r="THA118" s="21"/>
      <c r="THB118" s="21"/>
      <c r="THC118" s="21"/>
      <c r="THD118" s="21"/>
      <c r="THE118" s="21"/>
      <c r="THF118" s="21"/>
      <c r="THG118" s="21"/>
      <c r="THH118" s="21"/>
      <c r="THI118" s="21"/>
      <c r="THJ118" s="21"/>
      <c r="THK118" s="21"/>
      <c r="THL118" s="21"/>
      <c r="THM118" s="21"/>
      <c r="THN118" s="21"/>
      <c r="THO118" s="21"/>
      <c r="THP118" s="21"/>
      <c r="THQ118" s="21"/>
      <c r="THR118" s="21"/>
      <c r="THS118" s="21"/>
      <c r="THT118" s="21"/>
      <c r="THU118" s="21"/>
      <c r="THV118" s="21"/>
      <c r="THW118" s="21"/>
      <c r="THX118" s="21"/>
      <c r="THY118" s="21"/>
      <c r="THZ118" s="21"/>
      <c r="TIA118" s="21"/>
      <c r="TIB118" s="21"/>
      <c r="TIC118" s="21"/>
      <c r="TID118" s="21"/>
      <c r="TIE118" s="21"/>
      <c r="TIF118" s="21"/>
      <c r="TIG118" s="21"/>
      <c r="TIH118" s="21"/>
      <c r="TII118" s="21"/>
      <c r="TIJ118" s="21"/>
      <c r="TIK118" s="21"/>
      <c r="TIL118" s="21"/>
      <c r="TIM118" s="21"/>
      <c r="TIN118" s="21"/>
      <c r="TIO118" s="21"/>
      <c r="TIP118" s="21"/>
      <c r="TIQ118" s="21"/>
      <c r="TIR118" s="21"/>
      <c r="TIS118" s="21"/>
      <c r="TIT118" s="21"/>
      <c r="TIU118" s="21"/>
      <c r="TIV118" s="21"/>
      <c r="TIW118" s="21"/>
      <c r="TIX118" s="21"/>
      <c r="TIY118" s="21"/>
      <c r="TIZ118" s="21"/>
      <c r="TJA118" s="21"/>
      <c r="TJB118" s="21"/>
      <c r="TJC118" s="21"/>
      <c r="TJD118" s="21"/>
      <c r="TJE118" s="21"/>
      <c r="TJF118" s="21"/>
      <c r="TJG118" s="21"/>
      <c r="TJH118" s="21"/>
      <c r="TJI118" s="21"/>
      <c r="TJJ118" s="21"/>
      <c r="TJK118" s="21"/>
      <c r="TJL118" s="21"/>
      <c r="TJM118" s="21"/>
      <c r="TJN118" s="21"/>
      <c r="TJO118" s="21"/>
      <c r="TJP118" s="21"/>
      <c r="TJQ118" s="21"/>
      <c r="TJR118" s="21"/>
      <c r="TJS118" s="21"/>
      <c r="TJT118" s="21"/>
      <c r="TJU118" s="21"/>
      <c r="TJV118" s="21"/>
      <c r="TJW118" s="21"/>
      <c r="TJX118" s="21"/>
      <c r="TJY118" s="21"/>
      <c r="TJZ118" s="21"/>
      <c r="TKA118" s="21"/>
      <c r="TKB118" s="21"/>
      <c r="TKC118" s="21"/>
      <c r="TKD118" s="21"/>
      <c r="TKE118" s="21"/>
      <c r="TKF118" s="21"/>
      <c r="TKG118" s="21"/>
      <c r="TKH118" s="21"/>
      <c r="TKI118" s="21"/>
      <c r="TKJ118" s="21"/>
      <c r="TKK118" s="21"/>
      <c r="TKL118" s="21"/>
      <c r="TKM118" s="21"/>
      <c r="TKN118" s="21"/>
      <c r="TKO118" s="21"/>
      <c r="TKP118" s="21"/>
      <c r="TKQ118" s="21"/>
      <c r="TKR118" s="21"/>
      <c r="TKS118" s="21"/>
      <c r="TKT118" s="21"/>
      <c r="TKU118" s="21"/>
      <c r="TKV118" s="21"/>
      <c r="TKW118" s="21"/>
      <c r="TKX118" s="21"/>
      <c r="TKY118" s="21"/>
      <c r="TKZ118" s="21"/>
      <c r="TLA118" s="21"/>
      <c r="TLB118" s="21"/>
      <c r="TLC118" s="21"/>
      <c r="TLD118" s="21"/>
      <c r="TLE118" s="21"/>
      <c r="TLF118" s="21"/>
      <c r="TLG118" s="21"/>
      <c r="TLH118" s="21"/>
      <c r="TLI118" s="21"/>
      <c r="TLJ118" s="21"/>
      <c r="TLK118" s="21"/>
      <c r="TLL118" s="21"/>
      <c r="TLM118" s="21"/>
      <c r="TLN118" s="21"/>
      <c r="TLO118" s="21"/>
      <c r="TLP118" s="21"/>
      <c r="TLQ118" s="21"/>
      <c r="TLR118" s="21"/>
      <c r="TLS118" s="21"/>
      <c r="TLT118" s="21"/>
      <c r="TLU118" s="21"/>
      <c r="TLV118" s="21"/>
      <c r="TLW118" s="21"/>
      <c r="TLX118" s="21"/>
      <c r="TLY118" s="21"/>
      <c r="TLZ118" s="21"/>
      <c r="TMA118" s="21"/>
      <c r="TMB118" s="21"/>
      <c r="TMC118" s="21"/>
      <c r="TMD118" s="21"/>
      <c r="TME118" s="21"/>
      <c r="TMF118" s="21"/>
      <c r="TMG118" s="21"/>
      <c r="TMH118" s="21"/>
      <c r="TMI118" s="21"/>
      <c r="TMJ118" s="21"/>
      <c r="TMK118" s="21"/>
      <c r="TML118" s="21"/>
      <c r="TMM118" s="21"/>
      <c r="TMN118" s="21"/>
      <c r="TMO118" s="21"/>
      <c r="TMP118" s="21"/>
      <c r="TMQ118" s="21"/>
      <c r="TMR118" s="21"/>
      <c r="TMS118" s="21"/>
      <c r="TMT118" s="21"/>
      <c r="TMU118" s="21"/>
      <c r="TMV118" s="21"/>
      <c r="TMW118" s="21"/>
      <c r="TMX118" s="21"/>
      <c r="TMY118" s="21"/>
      <c r="TMZ118" s="21"/>
      <c r="TNA118" s="21"/>
      <c r="TNB118" s="21"/>
      <c r="TNC118" s="21"/>
      <c r="TND118" s="21"/>
      <c r="TNE118" s="21"/>
      <c r="TNF118" s="21"/>
      <c r="TNG118" s="21"/>
      <c r="TNH118" s="21"/>
      <c r="TNI118" s="21"/>
      <c r="TNJ118" s="21"/>
      <c r="TNK118" s="21"/>
      <c r="TNL118" s="21"/>
      <c r="TNM118" s="21"/>
      <c r="TNN118" s="21"/>
      <c r="TNO118" s="21"/>
      <c r="TNP118" s="21"/>
      <c r="TNQ118" s="21"/>
      <c r="TNR118" s="21"/>
      <c r="TNS118" s="21"/>
      <c r="TNT118" s="21"/>
      <c r="TNU118" s="21"/>
      <c r="TNV118" s="21"/>
      <c r="TNW118" s="21"/>
      <c r="TNX118" s="21"/>
      <c r="TNY118" s="21"/>
      <c r="TNZ118" s="21"/>
      <c r="TOA118" s="21"/>
      <c r="TOB118" s="21"/>
      <c r="TOC118" s="21"/>
      <c r="TOD118" s="21"/>
      <c r="TOE118" s="21"/>
      <c r="TOF118" s="21"/>
      <c r="TOG118" s="21"/>
      <c r="TOH118" s="21"/>
      <c r="TOI118" s="21"/>
      <c r="TOJ118" s="21"/>
      <c r="TOK118" s="21"/>
      <c r="TOL118" s="21"/>
      <c r="TOM118" s="21"/>
      <c r="TON118" s="21"/>
      <c r="TOO118" s="21"/>
      <c r="TOP118" s="21"/>
      <c r="TOQ118" s="21"/>
      <c r="TOR118" s="21"/>
      <c r="TOS118" s="21"/>
      <c r="TOT118" s="21"/>
      <c r="TOU118" s="21"/>
      <c r="TOV118" s="21"/>
      <c r="TOW118" s="21"/>
      <c r="TOX118" s="21"/>
      <c r="TOY118" s="21"/>
      <c r="TOZ118" s="21"/>
      <c r="TPA118" s="21"/>
      <c r="TPB118" s="21"/>
      <c r="TPC118" s="21"/>
      <c r="TPD118" s="21"/>
      <c r="TPE118" s="21"/>
      <c r="TPF118" s="21"/>
      <c r="TPG118" s="21"/>
      <c r="TPH118" s="21"/>
      <c r="TPI118" s="21"/>
      <c r="TPJ118" s="21"/>
      <c r="TPK118" s="21"/>
      <c r="TPL118" s="21"/>
      <c r="TPM118" s="21"/>
      <c r="TPN118" s="21"/>
      <c r="TPO118" s="21"/>
      <c r="TPP118" s="21"/>
      <c r="TPQ118" s="21"/>
      <c r="TPR118" s="21"/>
      <c r="TPS118" s="21"/>
      <c r="TPT118" s="21"/>
      <c r="TPU118" s="21"/>
      <c r="TPV118" s="21"/>
      <c r="TPW118" s="21"/>
      <c r="TPX118" s="21"/>
      <c r="TPY118" s="21"/>
      <c r="TPZ118" s="21"/>
      <c r="TQA118" s="21"/>
      <c r="TQB118" s="21"/>
      <c r="TQC118" s="21"/>
      <c r="TQD118" s="21"/>
      <c r="TQE118" s="21"/>
      <c r="TQF118" s="21"/>
      <c r="TQG118" s="21"/>
      <c r="TQH118" s="21"/>
      <c r="TQI118" s="21"/>
      <c r="TQJ118" s="21"/>
      <c r="TQK118" s="21"/>
      <c r="TQL118" s="21"/>
      <c r="TQM118" s="21"/>
      <c r="TQN118" s="21"/>
      <c r="TQO118" s="21"/>
      <c r="TQP118" s="21"/>
      <c r="TQQ118" s="21"/>
      <c r="TQR118" s="21"/>
      <c r="TQS118" s="21"/>
      <c r="TQT118" s="21"/>
      <c r="TQU118" s="21"/>
      <c r="TQV118" s="21"/>
      <c r="TQW118" s="21"/>
      <c r="TQX118" s="21"/>
      <c r="TQY118" s="21"/>
      <c r="TQZ118" s="21"/>
      <c r="TRA118" s="21"/>
      <c r="TRB118" s="21"/>
      <c r="TRC118" s="21"/>
      <c r="TRD118" s="21"/>
      <c r="TRE118" s="21"/>
      <c r="TRF118" s="21"/>
      <c r="TRG118" s="21"/>
      <c r="TRH118" s="21"/>
      <c r="TRI118" s="21"/>
      <c r="TRJ118" s="21"/>
      <c r="TRK118" s="21"/>
      <c r="TRL118" s="21"/>
      <c r="TRM118" s="21"/>
      <c r="TRN118" s="21"/>
      <c r="TRO118" s="21"/>
      <c r="TRP118" s="21"/>
      <c r="TRQ118" s="21"/>
      <c r="TRR118" s="21"/>
      <c r="TRS118" s="21"/>
      <c r="TRT118" s="21"/>
      <c r="TRU118" s="21"/>
      <c r="TRV118" s="21"/>
      <c r="TRW118" s="21"/>
      <c r="TRX118" s="21"/>
      <c r="TRY118" s="21"/>
      <c r="TRZ118" s="21"/>
      <c r="TSA118" s="21"/>
      <c r="TSB118" s="21"/>
      <c r="TSC118" s="21"/>
      <c r="TSD118" s="21"/>
      <c r="TSE118" s="21"/>
      <c r="TSF118" s="21"/>
      <c r="TSG118" s="21"/>
      <c r="TSH118" s="21"/>
      <c r="TSI118" s="21"/>
      <c r="TSJ118" s="21"/>
      <c r="TSK118" s="21"/>
      <c r="TSL118" s="21"/>
      <c r="TSM118" s="21"/>
      <c r="TSN118" s="21"/>
      <c r="TSO118" s="21"/>
      <c r="TSP118" s="21"/>
      <c r="TSQ118" s="21"/>
      <c r="TSR118" s="21"/>
      <c r="TSS118" s="21"/>
      <c r="TST118" s="21"/>
      <c r="TSU118" s="21"/>
      <c r="TSV118" s="21"/>
      <c r="TSW118" s="21"/>
      <c r="TSX118" s="21"/>
      <c r="TSY118" s="21"/>
      <c r="TSZ118" s="21"/>
      <c r="TTA118" s="21"/>
      <c r="TTB118" s="21"/>
      <c r="TTC118" s="21"/>
      <c r="TTD118" s="21"/>
      <c r="TTE118" s="21"/>
      <c r="TTF118" s="21"/>
      <c r="TTG118" s="21"/>
      <c r="TTH118" s="21"/>
      <c r="TTI118" s="21"/>
      <c r="TTJ118" s="21"/>
      <c r="TTK118" s="21"/>
      <c r="TTL118" s="21"/>
      <c r="TTM118" s="21"/>
      <c r="TTN118" s="21"/>
      <c r="TTO118" s="21"/>
      <c r="TTP118" s="21"/>
      <c r="TTQ118" s="21"/>
      <c r="TTR118" s="21"/>
      <c r="TTS118" s="21"/>
      <c r="TTT118" s="21"/>
      <c r="TTU118" s="21"/>
      <c r="TTV118" s="21"/>
      <c r="TTW118" s="21"/>
      <c r="TTX118" s="21"/>
      <c r="TTY118" s="21"/>
      <c r="TTZ118" s="21"/>
      <c r="TUA118" s="21"/>
      <c r="TUB118" s="21"/>
      <c r="TUC118" s="21"/>
      <c r="TUD118" s="21"/>
      <c r="TUE118" s="21"/>
      <c r="TUF118" s="21"/>
      <c r="TUG118" s="21"/>
      <c r="TUH118" s="21"/>
      <c r="TUI118" s="21"/>
      <c r="TUJ118" s="21"/>
      <c r="TUK118" s="21"/>
      <c r="TUL118" s="21"/>
      <c r="TUM118" s="21"/>
      <c r="TUN118" s="21"/>
      <c r="TUO118" s="21"/>
      <c r="TUP118" s="21"/>
      <c r="TUQ118" s="21"/>
      <c r="TUR118" s="21"/>
      <c r="TUS118" s="21"/>
      <c r="TUT118" s="21"/>
      <c r="TUU118" s="21"/>
      <c r="TUV118" s="21"/>
      <c r="TUW118" s="21"/>
      <c r="TUX118" s="21"/>
      <c r="TUY118" s="21"/>
      <c r="TUZ118" s="21"/>
      <c r="TVA118" s="21"/>
      <c r="TVB118" s="21"/>
      <c r="TVC118" s="21"/>
      <c r="TVD118" s="21"/>
      <c r="TVE118" s="21"/>
      <c r="TVF118" s="21"/>
      <c r="TVG118" s="21"/>
      <c r="TVH118" s="21"/>
      <c r="TVI118" s="21"/>
      <c r="TVJ118" s="21"/>
      <c r="TVK118" s="21"/>
      <c r="TVL118" s="21"/>
      <c r="TVM118" s="21"/>
      <c r="TVN118" s="21"/>
      <c r="TVO118" s="21"/>
      <c r="TVP118" s="21"/>
      <c r="TVQ118" s="21"/>
      <c r="TVR118" s="21"/>
      <c r="TVS118" s="21"/>
      <c r="TVT118" s="21"/>
      <c r="TVU118" s="21"/>
      <c r="TVV118" s="21"/>
      <c r="TVW118" s="21"/>
      <c r="TVX118" s="21"/>
      <c r="TVY118" s="21"/>
      <c r="TVZ118" s="21"/>
      <c r="TWA118" s="21"/>
      <c r="TWB118" s="21"/>
      <c r="TWC118" s="21"/>
      <c r="TWD118" s="21"/>
      <c r="TWE118" s="21"/>
      <c r="TWF118" s="21"/>
      <c r="TWG118" s="21"/>
      <c r="TWH118" s="21"/>
      <c r="TWI118" s="21"/>
      <c r="TWJ118" s="21"/>
      <c r="TWK118" s="21"/>
      <c r="TWL118" s="21"/>
      <c r="TWM118" s="21"/>
      <c r="TWN118" s="21"/>
      <c r="TWO118" s="21"/>
      <c r="TWP118" s="21"/>
      <c r="TWQ118" s="21"/>
      <c r="TWR118" s="21"/>
      <c r="TWS118" s="21"/>
      <c r="TWT118" s="21"/>
      <c r="TWU118" s="21"/>
      <c r="TWV118" s="21"/>
      <c r="TWW118" s="21"/>
      <c r="TWX118" s="21"/>
      <c r="TWY118" s="21"/>
      <c r="TWZ118" s="21"/>
      <c r="TXA118" s="21"/>
      <c r="TXB118" s="21"/>
      <c r="TXC118" s="21"/>
      <c r="TXD118" s="21"/>
      <c r="TXE118" s="21"/>
      <c r="TXF118" s="21"/>
      <c r="TXG118" s="21"/>
      <c r="TXH118" s="21"/>
      <c r="TXI118" s="21"/>
      <c r="TXJ118" s="21"/>
      <c r="TXK118" s="21"/>
      <c r="TXL118" s="21"/>
      <c r="TXM118" s="21"/>
      <c r="TXN118" s="21"/>
      <c r="TXO118" s="21"/>
      <c r="TXP118" s="21"/>
      <c r="TXQ118" s="21"/>
      <c r="TXR118" s="21"/>
      <c r="TXS118" s="21"/>
      <c r="TXT118" s="21"/>
      <c r="TXU118" s="21"/>
      <c r="TXV118" s="21"/>
      <c r="TXW118" s="21"/>
      <c r="TXX118" s="21"/>
      <c r="TXY118" s="21"/>
      <c r="TXZ118" s="21"/>
      <c r="TYA118" s="21"/>
      <c r="TYB118" s="21"/>
      <c r="TYC118" s="21"/>
      <c r="TYD118" s="21"/>
      <c r="TYE118" s="21"/>
      <c r="TYF118" s="21"/>
      <c r="TYG118" s="21"/>
      <c r="TYH118" s="21"/>
      <c r="TYI118" s="21"/>
      <c r="TYJ118" s="21"/>
      <c r="TYK118" s="21"/>
      <c r="TYL118" s="21"/>
      <c r="TYM118" s="21"/>
      <c r="TYN118" s="21"/>
      <c r="TYO118" s="21"/>
      <c r="TYP118" s="21"/>
      <c r="TYQ118" s="21"/>
      <c r="TYR118" s="21"/>
      <c r="TYS118" s="21"/>
      <c r="TYT118" s="21"/>
      <c r="TYU118" s="21"/>
      <c r="TYV118" s="21"/>
      <c r="TYW118" s="21"/>
      <c r="TYX118" s="21"/>
      <c r="TYY118" s="21"/>
      <c r="TYZ118" s="21"/>
      <c r="TZA118" s="21"/>
      <c r="TZB118" s="21"/>
      <c r="TZC118" s="21"/>
      <c r="TZD118" s="21"/>
      <c r="TZE118" s="21"/>
      <c r="TZF118" s="21"/>
      <c r="TZG118" s="21"/>
      <c r="TZH118" s="21"/>
      <c r="TZI118" s="21"/>
      <c r="TZJ118" s="21"/>
      <c r="TZK118" s="21"/>
      <c r="TZL118" s="21"/>
      <c r="TZM118" s="21"/>
      <c r="TZN118" s="21"/>
      <c r="TZO118" s="21"/>
      <c r="TZP118" s="21"/>
      <c r="TZQ118" s="21"/>
      <c r="TZR118" s="21"/>
      <c r="TZS118" s="21"/>
      <c r="TZT118" s="21"/>
      <c r="TZU118" s="21"/>
      <c r="TZV118" s="21"/>
      <c r="TZW118" s="21"/>
      <c r="TZX118" s="21"/>
      <c r="TZY118" s="21"/>
      <c r="TZZ118" s="21"/>
      <c r="UAA118" s="21"/>
      <c r="UAB118" s="21"/>
      <c r="UAC118" s="21"/>
      <c r="UAD118" s="21"/>
      <c r="UAE118" s="21"/>
      <c r="UAF118" s="21"/>
      <c r="UAG118" s="21"/>
      <c r="UAH118" s="21"/>
      <c r="UAI118" s="21"/>
      <c r="UAJ118" s="21"/>
      <c r="UAK118" s="21"/>
      <c r="UAL118" s="21"/>
      <c r="UAM118" s="21"/>
      <c r="UAN118" s="21"/>
      <c r="UAO118" s="21"/>
      <c r="UAP118" s="21"/>
      <c r="UAQ118" s="21"/>
      <c r="UAR118" s="21"/>
      <c r="UAS118" s="21"/>
      <c r="UAT118" s="21"/>
      <c r="UAU118" s="21"/>
      <c r="UAV118" s="21"/>
      <c r="UAW118" s="21"/>
      <c r="UAX118" s="21"/>
      <c r="UAY118" s="21"/>
      <c r="UAZ118" s="21"/>
      <c r="UBA118" s="21"/>
      <c r="UBB118" s="21"/>
      <c r="UBC118" s="21"/>
      <c r="UBD118" s="21"/>
      <c r="UBE118" s="21"/>
      <c r="UBF118" s="21"/>
      <c r="UBG118" s="21"/>
      <c r="UBH118" s="21"/>
      <c r="UBI118" s="21"/>
      <c r="UBJ118" s="21"/>
      <c r="UBK118" s="21"/>
      <c r="UBL118" s="21"/>
      <c r="UBM118" s="21"/>
      <c r="UBN118" s="21"/>
      <c r="UBO118" s="21"/>
      <c r="UBP118" s="21"/>
      <c r="UBQ118" s="21"/>
      <c r="UBR118" s="21"/>
      <c r="UBS118" s="21"/>
      <c r="UBT118" s="21"/>
      <c r="UBU118" s="21"/>
      <c r="UBV118" s="21"/>
      <c r="UBW118" s="21"/>
      <c r="UBX118" s="21"/>
      <c r="UBY118" s="21"/>
      <c r="UBZ118" s="21"/>
      <c r="UCA118" s="21"/>
      <c r="UCB118" s="21"/>
      <c r="UCC118" s="21"/>
      <c r="UCD118" s="21"/>
      <c r="UCE118" s="21"/>
      <c r="UCF118" s="21"/>
      <c r="UCG118" s="21"/>
      <c r="UCH118" s="21"/>
      <c r="UCI118" s="21"/>
      <c r="UCJ118" s="21"/>
      <c r="UCK118" s="21"/>
      <c r="UCL118" s="21"/>
      <c r="UCM118" s="21"/>
      <c r="UCN118" s="21"/>
      <c r="UCO118" s="21"/>
      <c r="UCP118" s="21"/>
      <c r="UCQ118" s="21"/>
      <c r="UCR118" s="21"/>
      <c r="UCS118" s="21"/>
      <c r="UCT118" s="21"/>
      <c r="UCU118" s="21"/>
      <c r="UCV118" s="21"/>
      <c r="UCW118" s="21"/>
      <c r="UCX118" s="21"/>
      <c r="UCY118" s="21"/>
      <c r="UCZ118" s="21"/>
      <c r="UDA118" s="21"/>
      <c r="UDB118" s="21"/>
      <c r="UDC118" s="21"/>
      <c r="UDD118" s="21"/>
      <c r="UDE118" s="21"/>
      <c r="UDF118" s="21"/>
      <c r="UDG118" s="21"/>
      <c r="UDH118" s="21"/>
      <c r="UDI118" s="21"/>
      <c r="UDJ118" s="21"/>
      <c r="UDK118" s="21"/>
      <c r="UDL118" s="21"/>
      <c r="UDM118" s="21"/>
      <c r="UDN118" s="21"/>
      <c r="UDO118" s="21"/>
      <c r="UDP118" s="21"/>
      <c r="UDQ118" s="21"/>
      <c r="UDR118" s="21"/>
      <c r="UDS118" s="21"/>
      <c r="UDT118" s="21"/>
      <c r="UDU118" s="21"/>
      <c r="UDV118" s="21"/>
      <c r="UDW118" s="21"/>
      <c r="UDX118" s="21"/>
      <c r="UDY118" s="21"/>
      <c r="UDZ118" s="21"/>
      <c r="UEA118" s="21"/>
      <c r="UEB118" s="21"/>
      <c r="UEC118" s="21"/>
      <c r="UED118" s="21"/>
      <c r="UEE118" s="21"/>
      <c r="UEF118" s="21"/>
      <c r="UEG118" s="21"/>
      <c r="UEH118" s="21"/>
      <c r="UEI118" s="21"/>
      <c r="UEJ118" s="21"/>
      <c r="UEK118" s="21"/>
      <c r="UEL118" s="21"/>
      <c r="UEM118" s="21"/>
      <c r="UEN118" s="21"/>
      <c r="UEO118" s="21"/>
      <c r="UEP118" s="21"/>
      <c r="UEQ118" s="21"/>
      <c r="UER118" s="21"/>
      <c r="UES118" s="21"/>
      <c r="UET118" s="21"/>
      <c r="UEU118" s="21"/>
      <c r="UEV118" s="21"/>
      <c r="UEW118" s="21"/>
      <c r="UEX118" s="21"/>
      <c r="UEY118" s="21"/>
      <c r="UEZ118" s="21"/>
      <c r="UFA118" s="21"/>
      <c r="UFB118" s="21"/>
      <c r="UFC118" s="21"/>
      <c r="UFD118" s="21"/>
      <c r="UFE118" s="21"/>
      <c r="UFF118" s="21"/>
      <c r="UFG118" s="21"/>
      <c r="UFH118" s="21"/>
      <c r="UFI118" s="21"/>
      <c r="UFJ118" s="21"/>
      <c r="UFK118" s="21"/>
      <c r="UFL118" s="21"/>
      <c r="UFM118" s="21"/>
      <c r="UFN118" s="21"/>
      <c r="UFO118" s="21"/>
      <c r="UFP118" s="21"/>
      <c r="UFQ118" s="21"/>
      <c r="UFR118" s="21"/>
      <c r="UFS118" s="21"/>
      <c r="UFT118" s="21"/>
      <c r="UFU118" s="21"/>
      <c r="UFV118" s="21"/>
      <c r="UFW118" s="21"/>
      <c r="UFX118" s="21"/>
      <c r="UFY118" s="21"/>
      <c r="UFZ118" s="21"/>
      <c r="UGA118" s="21"/>
      <c r="UGB118" s="21"/>
      <c r="UGC118" s="21"/>
      <c r="UGD118" s="21"/>
      <c r="UGE118" s="21"/>
      <c r="UGF118" s="21"/>
      <c r="UGG118" s="21"/>
      <c r="UGH118" s="21"/>
      <c r="UGI118" s="21"/>
      <c r="UGJ118" s="21"/>
      <c r="UGK118" s="21"/>
      <c r="UGL118" s="21"/>
      <c r="UGM118" s="21"/>
      <c r="UGN118" s="21"/>
      <c r="UGO118" s="21"/>
      <c r="UGP118" s="21"/>
      <c r="UGQ118" s="21"/>
      <c r="UGR118" s="21"/>
      <c r="UGS118" s="21"/>
      <c r="UGT118" s="21"/>
      <c r="UGU118" s="21"/>
      <c r="UGV118" s="21"/>
      <c r="UGW118" s="21"/>
      <c r="UGX118" s="21"/>
      <c r="UGY118" s="21"/>
      <c r="UGZ118" s="21"/>
      <c r="UHA118" s="21"/>
      <c r="UHB118" s="21"/>
      <c r="UHC118" s="21"/>
      <c r="UHD118" s="21"/>
      <c r="UHE118" s="21"/>
      <c r="UHF118" s="21"/>
      <c r="UHG118" s="21"/>
      <c r="UHH118" s="21"/>
      <c r="UHI118" s="21"/>
      <c r="UHJ118" s="21"/>
      <c r="UHK118" s="21"/>
      <c r="UHL118" s="21"/>
      <c r="UHM118" s="21"/>
      <c r="UHN118" s="21"/>
      <c r="UHO118" s="21"/>
      <c r="UHP118" s="21"/>
      <c r="UHQ118" s="21"/>
      <c r="UHR118" s="21"/>
      <c r="UHS118" s="21"/>
      <c r="UHT118" s="21"/>
      <c r="UHU118" s="21"/>
      <c r="UHV118" s="21"/>
      <c r="UHW118" s="21"/>
      <c r="UHX118" s="21"/>
      <c r="UHY118" s="21"/>
      <c r="UHZ118" s="21"/>
      <c r="UIA118" s="21"/>
      <c r="UIB118" s="21"/>
      <c r="UIC118" s="21"/>
      <c r="UID118" s="21"/>
      <c r="UIE118" s="21"/>
      <c r="UIF118" s="21"/>
      <c r="UIG118" s="21"/>
      <c r="UIH118" s="21"/>
      <c r="UII118" s="21"/>
      <c r="UIJ118" s="21"/>
      <c r="UIK118" s="21"/>
      <c r="UIL118" s="21"/>
      <c r="UIM118" s="21"/>
      <c r="UIN118" s="21"/>
      <c r="UIO118" s="21"/>
      <c r="UIP118" s="21"/>
      <c r="UIQ118" s="21"/>
      <c r="UIR118" s="21"/>
      <c r="UIS118" s="21"/>
      <c r="UIT118" s="21"/>
      <c r="UIU118" s="21"/>
      <c r="UIV118" s="21"/>
      <c r="UIW118" s="21"/>
      <c r="UIX118" s="21"/>
      <c r="UIY118" s="21"/>
      <c r="UIZ118" s="21"/>
      <c r="UJA118" s="21"/>
      <c r="UJB118" s="21"/>
      <c r="UJC118" s="21"/>
      <c r="UJD118" s="21"/>
      <c r="UJE118" s="21"/>
      <c r="UJF118" s="21"/>
      <c r="UJG118" s="21"/>
      <c r="UJH118" s="21"/>
      <c r="UJI118" s="21"/>
      <c r="UJJ118" s="21"/>
      <c r="UJK118" s="21"/>
      <c r="UJL118" s="21"/>
      <c r="UJM118" s="21"/>
      <c r="UJN118" s="21"/>
      <c r="UJO118" s="21"/>
      <c r="UJP118" s="21"/>
      <c r="UJQ118" s="21"/>
      <c r="UJR118" s="21"/>
      <c r="UJS118" s="21"/>
      <c r="UJT118" s="21"/>
      <c r="UJU118" s="21"/>
      <c r="UJV118" s="21"/>
      <c r="UJW118" s="21"/>
      <c r="UJX118" s="21"/>
      <c r="UJY118" s="21"/>
      <c r="UJZ118" s="21"/>
      <c r="UKA118" s="21"/>
      <c r="UKB118" s="21"/>
      <c r="UKC118" s="21"/>
      <c r="UKD118" s="21"/>
      <c r="UKE118" s="21"/>
      <c r="UKF118" s="21"/>
      <c r="UKG118" s="21"/>
      <c r="UKH118" s="21"/>
      <c r="UKI118" s="21"/>
      <c r="UKJ118" s="21"/>
      <c r="UKK118" s="21"/>
      <c r="UKL118" s="21"/>
      <c r="UKM118" s="21"/>
      <c r="UKN118" s="21"/>
      <c r="UKO118" s="21"/>
      <c r="UKP118" s="21"/>
      <c r="UKQ118" s="21"/>
      <c r="UKR118" s="21"/>
      <c r="UKS118" s="21"/>
      <c r="UKT118" s="21"/>
      <c r="UKU118" s="21"/>
      <c r="UKV118" s="21"/>
      <c r="UKW118" s="21"/>
      <c r="UKX118" s="21"/>
      <c r="UKY118" s="21"/>
      <c r="UKZ118" s="21"/>
      <c r="ULA118" s="21"/>
      <c r="ULB118" s="21"/>
      <c r="ULC118" s="21"/>
      <c r="ULD118" s="21"/>
      <c r="ULE118" s="21"/>
      <c r="ULF118" s="21"/>
      <c r="ULG118" s="21"/>
      <c r="ULH118" s="21"/>
      <c r="ULI118" s="21"/>
      <c r="ULJ118" s="21"/>
      <c r="ULK118" s="21"/>
      <c r="ULL118" s="21"/>
      <c r="ULM118" s="21"/>
      <c r="ULN118" s="21"/>
      <c r="ULO118" s="21"/>
      <c r="ULP118" s="21"/>
      <c r="ULQ118" s="21"/>
      <c r="ULR118" s="21"/>
      <c r="ULS118" s="21"/>
      <c r="ULT118" s="21"/>
      <c r="ULU118" s="21"/>
      <c r="ULV118" s="21"/>
      <c r="ULW118" s="21"/>
      <c r="ULX118" s="21"/>
      <c r="ULY118" s="21"/>
      <c r="ULZ118" s="21"/>
      <c r="UMA118" s="21"/>
      <c r="UMB118" s="21"/>
      <c r="UMC118" s="21"/>
      <c r="UMD118" s="21"/>
      <c r="UME118" s="21"/>
      <c r="UMF118" s="21"/>
      <c r="UMG118" s="21"/>
      <c r="UMH118" s="21"/>
      <c r="UMI118" s="21"/>
      <c r="UMJ118" s="21"/>
      <c r="UMK118" s="21"/>
      <c r="UML118" s="21"/>
      <c r="UMM118" s="21"/>
      <c r="UMN118" s="21"/>
      <c r="UMO118" s="21"/>
      <c r="UMP118" s="21"/>
      <c r="UMQ118" s="21"/>
      <c r="UMR118" s="21"/>
      <c r="UMS118" s="21"/>
      <c r="UMT118" s="21"/>
      <c r="UMU118" s="21"/>
      <c r="UMV118" s="21"/>
      <c r="UMW118" s="21"/>
      <c r="UMX118" s="21"/>
      <c r="UMY118" s="21"/>
      <c r="UMZ118" s="21"/>
      <c r="UNA118" s="21"/>
      <c r="UNB118" s="21"/>
      <c r="UNC118" s="21"/>
      <c r="UND118" s="21"/>
      <c r="UNE118" s="21"/>
      <c r="UNF118" s="21"/>
      <c r="UNG118" s="21"/>
      <c r="UNH118" s="21"/>
      <c r="UNI118" s="21"/>
      <c r="UNJ118" s="21"/>
      <c r="UNK118" s="21"/>
      <c r="UNL118" s="21"/>
      <c r="UNM118" s="21"/>
      <c r="UNN118" s="21"/>
      <c r="UNO118" s="21"/>
      <c r="UNP118" s="21"/>
      <c r="UNQ118" s="21"/>
      <c r="UNR118" s="21"/>
      <c r="UNS118" s="21"/>
      <c r="UNT118" s="21"/>
      <c r="UNU118" s="21"/>
      <c r="UNV118" s="21"/>
      <c r="UNW118" s="21"/>
      <c r="UNX118" s="21"/>
      <c r="UNY118" s="21"/>
      <c r="UNZ118" s="21"/>
      <c r="UOA118" s="21"/>
      <c r="UOB118" s="21"/>
      <c r="UOC118" s="21"/>
      <c r="UOD118" s="21"/>
      <c r="UOE118" s="21"/>
      <c r="UOF118" s="21"/>
      <c r="UOG118" s="21"/>
      <c r="UOH118" s="21"/>
      <c r="UOI118" s="21"/>
      <c r="UOJ118" s="21"/>
      <c r="UOK118" s="21"/>
      <c r="UOL118" s="21"/>
      <c r="UOM118" s="21"/>
      <c r="UON118" s="21"/>
      <c r="UOO118" s="21"/>
      <c r="UOP118" s="21"/>
      <c r="UOQ118" s="21"/>
      <c r="UOR118" s="21"/>
      <c r="UOS118" s="21"/>
      <c r="UOT118" s="21"/>
      <c r="UOU118" s="21"/>
      <c r="UOV118" s="21"/>
      <c r="UOW118" s="21"/>
      <c r="UOX118" s="21"/>
      <c r="UOY118" s="21"/>
      <c r="UOZ118" s="21"/>
      <c r="UPA118" s="21"/>
      <c r="UPB118" s="21"/>
      <c r="UPC118" s="21"/>
      <c r="UPD118" s="21"/>
      <c r="UPE118" s="21"/>
      <c r="UPF118" s="21"/>
      <c r="UPG118" s="21"/>
      <c r="UPH118" s="21"/>
      <c r="UPI118" s="21"/>
      <c r="UPJ118" s="21"/>
      <c r="UPK118" s="21"/>
      <c r="UPL118" s="21"/>
      <c r="UPM118" s="21"/>
      <c r="UPN118" s="21"/>
      <c r="UPO118" s="21"/>
      <c r="UPP118" s="21"/>
      <c r="UPQ118" s="21"/>
      <c r="UPR118" s="21"/>
      <c r="UPS118" s="21"/>
      <c r="UPT118" s="21"/>
      <c r="UPU118" s="21"/>
      <c r="UPV118" s="21"/>
      <c r="UPW118" s="21"/>
      <c r="UPX118" s="21"/>
      <c r="UPY118" s="21"/>
      <c r="UPZ118" s="21"/>
      <c r="UQA118" s="21"/>
      <c r="UQB118" s="21"/>
      <c r="UQC118" s="21"/>
      <c r="UQD118" s="21"/>
      <c r="UQE118" s="21"/>
      <c r="UQF118" s="21"/>
      <c r="UQG118" s="21"/>
      <c r="UQH118" s="21"/>
      <c r="UQI118" s="21"/>
      <c r="UQJ118" s="21"/>
      <c r="UQK118" s="21"/>
      <c r="UQL118" s="21"/>
      <c r="UQM118" s="21"/>
      <c r="UQN118" s="21"/>
      <c r="UQO118" s="21"/>
      <c r="UQP118" s="21"/>
      <c r="UQQ118" s="21"/>
      <c r="UQR118" s="21"/>
      <c r="UQS118" s="21"/>
      <c r="UQT118" s="21"/>
      <c r="UQU118" s="21"/>
      <c r="UQV118" s="21"/>
      <c r="UQW118" s="21"/>
      <c r="UQX118" s="21"/>
      <c r="UQY118" s="21"/>
      <c r="UQZ118" s="21"/>
      <c r="URA118" s="21"/>
      <c r="URB118" s="21"/>
      <c r="URC118" s="21"/>
      <c r="URD118" s="21"/>
      <c r="URE118" s="21"/>
      <c r="URF118" s="21"/>
      <c r="URG118" s="21"/>
      <c r="URH118" s="21"/>
      <c r="URI118" s="21"/>
      <c r="URJ118" s="21"/>
      <c r="URK118" s="21"/>
      <c r="URL118" s="21"/>
      <c r="URM118" s="21"/>
      <c r="URN118" s="21"/>
      <c r="URO118" s="21"/>
      <c r="URP118" s="21"/>
      <c r="URQ118" s="21"/>
      <c r="URR118" s="21"/>
      <c r="URS118" s="21"/>
      <c r="URT118" s="21"/>
      <c r="URU118" s="21"/>
      <c r="URV118" s="21"/>
      <c r="URW118" s="21"/>
      <c r="URX118" s="21"/>
      <c r="URY118" s="21"/>
      <c r="URZ118" s="21"/>
      <c r="USA118" s="21"/>
      <c r="USB118" s="21"/>
      <c r="USC118" s="21"/>
      <c r="USD118" s="21"/>
      <c r="USE118" s="21"/>
      <c r="USF118" s="21"/>
      <c r="USG118" s="21"/>
      <c r="USH118" s="21"/>
      <c r="USI118" s="21"/>
      <c r="USJ118" s="21"/>
      <c r="USK118" s="21"/>
      <c r="USL118" s="21"/>
      <c r="USM118" s="21"/>
      <c r="USN118" s="21"/>
      <c r="USO118" s="21"/>
      <c r="USP118" s="21"/>
      <c r="USQ118" s="21"/>
      <c r="USR118" s="21"/>
      <c r="USS118" s="21"/>
      <c r="UST118" s="21"/>
      <c r="USU118" s="21"/>
      <c r="USV118" s="21"/>
      <c r="USW118" s="21"/>
      <c r="USX118" s="21"/>
      <c r="USY118" s="21"/>
      <c r="USZ118" s="21"/>
      <c r="UTA118" s="21"/>
      <c r="UTB118" s="21"/>
      <c r="UTC118" s="21"/>
      <c r="UTD118" s="21"/>
      <c r="UTE118" s="21"/>
      <c r="UTF118" s="21"/>
      <c r="UTG118" s="21"/>
      <c r="UTH118" s="21"/>
      <c r="UTI118" s="21"/>
      <c r="UTJ118" s="21"/>
      <c r="UTK118" s="21"/>
      <c r="UTL118" s="21"/>
      <c r="UTM118" s="21"/>
      <c r="UTN118" s="21"/>
      <c r="UTO118" s="21"/>
      <c r="UTP118" s="21"/>
      <c r="UTQ118" s="21"/>
      <c r="UTR118" s="21"/>
      <c r="UTS118" s="21"/>
      <c r="UTT118" s="21"/>
      <c r="UTU118" s="21"/>
      <c r="UTV118" s="21"/>
      <c r="UTW118" s="21"/>
      <c r="UTX118" s="21"/>
      <c r="UTY118" s="21"/>
      <c r="UTZ118" s="21"/>
      <c r="UUA118" s="21"/>
      <c r="UUB118" s="21"/>
      <c r="UUC118" s="21"/>
      <c r="UUD118" s="21"/>
      <c r="UUE118" s="21"/>
      <c r="UUF118" s="21"/>
      <c r="UUG118" s="21"/>
      <c r="UUH118" s="21"/>
      <c r="UUI118" s="21"/>
      <c r="UUJ118" s="21"/>
      <c r="UUK118" s="21"/>
      <c r="UUL118" s="21"/>
      <c r="UUM118" s="21"/>
      <c r="UUN118" s="21"/>
      <c r="UUO118" s="21"/>
      <c r="UUP118" s="21"/>
      <c r="UUQ118" s="21"/>
      <c r="UUR118" s="21"/>
      <c r="UUS118" s="21"/>
      <c r="UUT118" s="21"/>
      <c r="UUU118" s="21"/>
      <c r="UUV118" s="21"/>
      <c r="UUW118" s="21"/>
      <c r="UUX118" s="21"/>
      <c r="UUY118" s="21"/>
      <c r="UUZ118" s="21"/>
      <c r="UVA118" s="21"/>
      <c r="UVB118" s="21"/>
      <c r="UVC118" s="21"/>
      <c r="UVD118" s="21"/>
      <c r="UVE118" s="21"/>
      <c r="UVF118" s="21"/>
      <c r="UVG118" s="21"/>
      <c r="UVH118" s="21"/>
      <c r="UVI118" s="21"/>
      <c r="UVJ118" s="21"/>
      <c r="UVK118" s="21"/>
      <c r="UVL118" s="21"/>
      <c r="UVM118" s="21"/>
      <c r="UVN118" s="21"/>
      <c r="UVO118" s="21"/>
      <c r="UVP118" s="21"/>
      <c r="UVQ118" s="21"/>
      <c r="UVR118" s="21"/>
      <c r="UVS118" s="21"/>
      <c r="UVT118" s="21"/>
      <c r="UVU118" s="21"/>
      <c r="UVV118" s="21"/>
      <c r="UVW118" s="21"/>
      <c r="UVX118" s="21"/>
      <c r="UVY118" s="21"/>
      <c r="UVZ118" s="21"/>
      <c r="UWA118" s="21"/>
      <c r="UWB118" s="21"/>
      <c r="UWC118" s="21"/>
      <c r="UWD118" s="21"/>
      <c r="UWE118" s="21"/>
      <c r="UWF118" s="21"/>
      <c r="UWG118" s="21"/>
      <c r="UWH118" s="21"/>
      <c r="UWI118" s="21"/>
      <c r="UWJ118" s="21"/>
      <c r="UWK118" s="21"/>
      <c r="UWL118" s="21"/>
      <c r="UWM118" s="21"/>
      <c r="UWN118" s="21"/>
      <c r="UWO118" s="21"/>
      <c r="UWP118" s="21"/>
      <c r="UWQ118" s="21"/>
      <c r="UWR118" s="21"/>
      <c r="UWS118" s="21"/>
      <c r="UWT118" s="21"/>
      <c r="UWU118" s="21"/>
      <c r="UWV118" s="21"/>
      <c r="UWW118" s="21"/>
      <c r="UWX118" s="21"/>
      <c r="UWY118" s="21"/>
      <c r="UWZ118" s="21"/>
      <c r="UXA118" s="21"/>
      <c r="UXB118" s="21"/>
      <c r="UXC118" s="21"/>
      <c r="UXD118" s="21"/>
      <c r="UXE118" s="21"/>
      <c r="UXF118" s="21"/>
      <c r="UXG118" s="21"/>
      <c r="UXH118" s="21"/>
      <c r="UXI118" s="21"/>
      <c r="UXJ118" s="21"/>
      <c r="UXK118" s="21"/>
      <c r="UXL118" s="21"/>
      <c r="UXM118" s="21"/>
      <c r="UXN118" s="21"/>
      <c r="UXO118" s="21"/>
      <c r="UXP118" s="21"/>
      <c r="UXQ118" s="21"/>
      <c r="UXR118" s="21"/>
      <c r="UXS118" s="21"/>
      <c r="UXT118" s="21"/>
      <c r="UXU118" s="21"/>
      <c r="UXV118" s="21"/>
      <c r="UXW118" s="21"/>
      <c r="UXX118" s="21"/>
      <c r="UXY118" s="21"/>
      <c r="UXZ118" s="21"/>
      <c r="UYA118" s="21"/>
      <c r="UYB118" s="21"/>
      <c r="UYC118" s="21"/>
      <c r="UYD118" s="21"/>
      <c r="UYE118" s="21"/>
      <c r="UYF118" s="21"/>
      <c r="UYG118" s="21"/>
      <c r="UYH118" s="21"/>
      <c r="UYI118" s="21"/>
      <c r="UYJ118" s="21"/>
      <c r="UYK118" s="21"/>
      <c r="UYL118" s="21"/>
      <c r="UYM118" s="21"/>
      <c r="UYN118" s="21"/>
      <c r="UYO118" s="21"/>
      <c r="UYP118" s="21"/>
      <c r="UYQ118" s="21"/>
      <c r="UYR118" s="21"/>
      <c r="UYS118" s="21"/>
      <c r="UYT118" s="21"/>
      <c r="UYU118" s="21"/>
      <c r="UYV118" s="21"/>
      <c r="UYW118" s="21"/>
      <c r="UYX118" s="21"/>
      <c r="UYY118" s="21"/>
      <c r="UYZ118" s="21"/>
      <c r="UZA118" s="21"/>
      <c r="UZB118" s="21"/>
      <c r="UZC118" s="21"/>
      <c r="UZD118" s="21"/>
      <c r="UZE118" s="21"/>
      <c r="UZF118" s="21"/>
      <c r="UZG118" s="21"/>
      <c r="UZH118" s="21"/>
      <c r="UZI118" s="21"/>
      <c r="UZJ118" s="21"/>
      <c r="UZK118" s="21"/>
      <c r="UZL118" s="21"/>
      <c r="UZM118" s="21"/>
      <c r="UZN118" s="21"/>
      <c r="UZO118" s="21"/>
      <c r="UZP118" s="21"/>
      <c r="UZQ118" s="21"/>
      <c r="UZR118" s="21"/>
      <c r="UZS118" s="21"/>
      <c r="UZT118" s="21"/>
      <c r="UZU118" s="21"/>
      <c r="UZV118" s="21"/>
      <c r="UZW118" s="21"/>
      <c r="UZX118" s="21"/>
      <c r="UZY118" s="21"/>
      <c r="UZZ118" s="21"/>
      <c r="VAA118" s="21"/>
      <c r="VAB118" s="21"/>
      <c r="VAC118" s="21"/>
      <c r="VAD118" s="21"/>
      <c r="VAE118" s="21"/>
      <c r="VAF118" s="21"/>
      <c r="VAG118" s="21"/>
      <c r="VAH118" s="21"/>
      <c r="VAI118" s="21"/>
      <c r="VAJ118" s="21"/>
      <c r="VAK118" s="21"/>
      <c r="VAL118" s="21"/>
      <c r="VAM118" s="21"/>
      <c r="VAN118" s="21"/>
      <c r="VAO118" s="21"/>
      <c r="VAP118" s="21"/>
      <c r="VAQ118" s="21"/>
      <c r="VAR118" s="21"/>
      <c r="VAS118" s="21"/>
      <c r="VAT118" s="21"/>
      <c r="VAU118" s="21"/>
      <c r="VAV118" s="21"/>
      <c r="VAW118" s="21"/>
      <c r="VAX118" s="21"/>
      <c r="VAY118" s="21"/>
      <c r="VAZ118" s="21"/>
      <c r="VBA118" s="21"/>
      <c r="VBB118" s="21"/>
      <c r="VBC118" s="21"/>
      <c r="VBD118" s="21"/>
      <c r="VBE118" s="21"/>
      <c r="VBF118" s="21"/>
      <c r="VBG118" s="21"/>
      <c r="VBH118" s="21"/>
      <c r="VBI118" s="21"/>
      <c r="VBJ118" s="21"/>
      <c r="VBK118" s="21"/>
      <c r="VBL118" s="21"/>
      <c r="VBM118" s="21"/>
      <c r="VBN118" s="21"/>
      <c r="VBO118" s="21"/>
      <c r="VBP118" s="21"/>
      <c r="VBQ118" s="21"/>
      <c r="VBR118" s="21"/>
      <c r="VBS118" s="21"/>
      <c r="VBT118" s="21"/>
      <c r="VBU118" s="21"/>
      <c r="VBV118" s="21"/>
      <c r="VBW118" s="21"/>
      <c r="VBX118" s="21"/>
      <c r="VBY118" s="21"/>
      <c r="VBZ118" s="21"/>
      <c r="VCA118" s="21"/>
      <c r="VCB118" s="21"/>
      <c r="VCC118" s="21"/>
      <c r="VCD118" s="21"/>
      <c r="VCE118" s="21"/>
      <c r="VCF118" s="21"/>
      <c r="VCG118" s="21"/>
      <c r="VCH118" s="21"/>
      <c r="VCI118" s="21"/>
      <c r="VCJ118" s="21"/>
      <c r="VCK118" s="21"/>
      <c r="VCL118" s="21"/>
      <c r="VCM118" s="21"/>
      <c r="VCN118" s="21"/>
      <c r="VCO118" s="21"/>
      <c r="VCP118" s="21"/>
      <c r="VCQ118" s="21"/>
      <c r="VCR118" s="21"/>
      <c r="VCS118" s="21"/>
      <c r="VCT118" s="21"/>
      <c r="VCU118" s="21"/>
      <c r="VCV118" s="21"/>
      <c r="VCW118" s="21"/>
      <c r="VCX118" s="21"/>
      <c r="VCY118" s="21"/>
      <c r="VCZ118" s="21"/>
      <c r="VDA118" s="21"/>
      <c r="VDB118" s="21"/>
      <c r="VDC118" s="21"/>
      <c r="VDD118" s="21"/>
      <c r="VDE118" s="21"/>
      <c r="VDF118" s="21"/>
      <c r="VDG118" s="21"/>
      <c r="VDH118" s="21"/>
      <c r="VDI118" s="21"/>
      <c r="VDJ118" s="21"/>
      <c r="VDK118" s="21"/>
      <c r="VDL118" s="21"/>
      <c r="VDM118" s="21"/>
      <c r="VDN118" s="21"/>
      <c r="VDO118" s="21"/>
      <c r="VDP118" s="21"/>
      <c r="VDQ118" s="21"/>
      <c r="VDR118" s="21"/>
      <c r="VDS118" s="21"/>
      <c r="VDT118" s="21"/>
      <c r="VDU118" s="21"/>
      <c r="VDV118" s="21"/>
      <c r="VDW118" s="21"/>
      <c r="VDX118" s="21"/>
      <c r="VDY118" s="21"/>
      <c r="VDZ118" s="21"/>
      <c r="VEA118" s="21"/>
      <c r="VEB118" s="21"/>
      <c r="VEC118" s="21"/>
      <c r="VED118" s="21"/>
      <c r="VEE118" s="21"/>
      <c r="VEF118" s="21"/>
      <c r="VEG118" s="21"/>
      <c r="VEH118" s="21"/>
      <c r="VEI118" s="21"/>
      <c r="VEJ118" s="21"/>
      <c r="VEK118" s="21"/>
      <c r="VEL118" s="21"/>
      <c r="VEM118" s="21"/>
      <c r="VEN118" s="21"/>
      <c r="VEO118" s="21"/>
      <c r="VEP118" s="21"/>
      <c r="VEQ118" s="21"/>
      <c r="VER118" s="21"/>
      <c r="VES118" s="21"/>
      <c r="VET118" s="21"/>
      <c r="VEU118" s="21"/>
      <c r="VEV118" s="21"/>
      <c r="VEW118" s="21"/>
      <c r="VEX118" s="21"/>
      <c r="VEY118" s="21"/>
      <c r="VEZ118" s="21"/>
      <c r="VFA118" s="21"/>
      <c r="VFB118" s="21"/>
      <c r="VFC118" s="21"/>
      <c r="VFD118" s="21"/>
      <c r="VFE118" s="21"/>
      <c r="VFF118" s="21"/>
      <c r="VFG118" s="21"/>
      <c r="VFH118" s="21"/>
      <c r="VFI118" s="21"/>
      <c r="VFJ118" s="21"/>
      <c r="VFK118" s="21"/>
      <c r="VFL118" s="21"/>
      <c r="VFM118" s="21"/>
      <c r="VFN118" s="21"/>
      <c r="VFO118" s="21"/>
      <c r="VFP118" s="21"/>
      <c r="VFQ118" s="21"/>
      <c r="VFR118" s="21"/>
      <c r="VFS118" s="21"/>
      <c r="VFT118" s="21"/>
      <c r="VFU118" s="21"/>
      <c r="VFV118" s="21"/>
      <c r="VFW118" s="21"/>
      <c r="VFX118" s="21"/>
      <c r="VFY118" s="21"/>
      <c r="VFZ118" s="21"/>
      <c r="VGA118" s="21"/>
      <c r="VGB118" s="21"/>
      <c r="VGC118" s="21"/>
      <c r="VGD118" s="21"/>
      <c r="VGE118" s="21"/>
      <c r="VGF118" s="21"/>
      <c r="VGG118" s="21"/>
      <c r="VGH118" s="21"/>
      <c r="VGI118" s="21"/>
      <c r="VGJ118" s="21"/>
      <c r="VGK118" s="21"/>
      <c r="VGL118" s="21"/>
      <c r="VGM118" s="21"/>
      <c r="VGN118" s="21"/>
      <c r="VGO118" s="21"/>
      <c r="VGP118" s="21"/>
      <c r="VGQ118" s="21"/>
      <c r="VGR118" s="21"/>
      <c r="VGS118" s="21"/>
      <c r="VGT118" s="21"/>
      <c r="VGU118" s="21"/>
      <c r="VGV118" s="21"/>
      <c r="VGW118" s="21"/>
      <c r="VGX118" s="21"/>
      <c r="VGY118" s="21"/>
      <c r="VGZ118" s="21"/>
      <c r="VHA118" s="21"/>
      <c r="VHB118" s="21"/>
      <c r="VHC118" s="21"/>
      <c r="VHD118" s="21"/>
      <c r="VHE118" s="21"/>
      <c r="VHF118" s="21"/>
      <c r="VHG118" s="21"/>
      <c r="VHH118" s="21"/>
      <c r="VHI118" s="21"/>
      <c r="VHJ118" s="21"/>
      <c r="VHK118" s="21"/>
      <c r="VHL118" s="21"/>
      <c r="VHM118" s="21"/>
      <c r="VHN118" s="21"/>
      <c r="VHO118" s="21"/>
      <c r="VHP118" s="21"/>
      <c r="VHQ118" s="21"/>
      <c r="VHR118" s="21"/>
      <c r="VHS118" s="21"/>
      <c r="VHT118" s="21"/>
      <c r="VHU118" s="21"/>
      <c r="VHV118" s="21"/>
      <c r="VHW118" s="21"/>
      <c r="VHX118" s="21"/>
      <c r="VHY118" s="21"/>
      <c r="VHZ118" s="21"/>
      <c r="VIA118" s="21"/>
      <c r="VIB118" s="21"/>
      <c r="VIC118" s="21"/>
      <c r="VID118" s="21"/>
      <c r="VIE118" s="21"/>
      <c r="VIF118" s="21"/>
      <c r="VIG118" s="21"/>
      <c r="VIH118" s="21"/>
      <c r="VII118" s="21"/>
      <c r="VIJ118" s="21"/>
      <c r="VIK118" s="21"/>
      <c r="VIL118" s="21"/>
      <c r="VIM118" s="21"/>
      <c r="VIN118" s="21"/>
      <c r="VIO118" s="21"/>
      <c r="VIP118" s="21"/>
      <c r="VIQ118" s="21"/>
      <c r="VIR118" s="21"/>
      <c r="VIS118" s="21"/>
      <c r="VIT118" s="21"/>
      <c r="VIU118" s="21"/>
      <c r="VIV118" s="21"/>
      <c r="VIW118" s="21"/>
      <c r="VIX118" s="21"/>
      <c r="VIY118" s="21"/>
      <c r="VIZ118" s="21"/>
      <c r="VJA118" s="21"/>
      <c r="VJB118" s="21"/>
      <c r="VJC118" s="21"/>
      <c r="VJD118" s="21"/>
      <c r="VJE118" s="21"/>
      <c r="VJF118" s="21"/>
      <c r="VJG118" s="21"/>
      <c r="VJH118" s="21"/>
      <c r="VJI118" s="21"/>
      <c r="VJJ118" s="21"/>
      <c r="VJK118" s="21"/>
      <c r="VJL118" s="21"/>
      <c r="VJM118" s="21"/>
      <c r="VJN118" s="21"/>
      <c r="VJO118" s="21"/>
      <c r="VJP118" s="21"/>
      <c r="VJQ118" s="21"/>
      <c r="VJR118" s="21"/>
      <c r="VJS118" s="21"/>
      <c r="VJT118" s="21"/>
      <c r="VJU118" s="21"/>
      <c r="VJV118" s="21"/>
      <c r="VJW118" s="21"/>
      <c r="VJX118" s="21"/>
      <c r="VJY118" s="21"/>
      <c r="VJZ118" s="21"/>
      <c r="VKA118" s="21"/>
      <c r="VKB118" s="21"/>
      <c r="VKC118" s="21"/>
      <c r="VKD118" s="21"/>
      <c r="VKE118" s="21"/>
      <c r="VKF118" s="21"/>
      <c r="VKG118" s="21"/>
      <c r="VKH118" s="21"/>
      <c r="VKI118" s="21"/>
      <c r="VKJ118" s="21"/>
      <c r="VKK118" s="21"/>
      <c r="VKL118" s="21"/>
      <c r="VKM118" s="21"/>
      <c r="VKN118" s="21"/>
      <c r="VKO118" s="21"/>
      <c r="VKP118" s="21"/>
      <c r="VKQ118" s="21"/>
      <c r="VKR118" s="21"/>
      <c r="VKS118" s="21"/>
      <c r="VKT118" s="21"/>
      <c r="VKU118" s="21"/>
      <c r="VKV118" s="21"/>
      <c r="VKW118" s="21"/>
      <c r="VKX118" s="21"/>
      <c r="VKY118" s="21"/>
      <c r="VKZ118" s="21"/>
      <c r="VLA118" s="21"/>
      <c r="VLB118" s="21"/>
      <c r="VLC118" s="21"/>
      <c r="VLD118" s="21"/>
      <c r="VLE118" s="21"/>
      <c r="VLF118" s="21"/>
      <c r="VLG118" s="21"/>
      <c r="VLH118" s="21"/>
      <c r="VLI118" s="21"/>
      <c r="VLJ118" s="21"/>
      <c r="VLK118" s="21"/>
      <c r="VLL118" s="21"/>
      <c r="VLM118" s="21"/>
      <c r="VLN118" s="21"/>
      <c r="VLO118" s="21"/>
      <c r="VLP118" s="21"/>
      <c r="VLQ118" s="21"/>
      <c r="VLR118" s="21"/>
      <c r="VLS118" s="21"/>
      <c r="VLT118" s="21"/>
      <c r="VLU118" s="21"/>
      <c r="VLV118" s="21"/>
      <c r="VLW118" s="21"/>
      <c r="VLX118" s="21"/>
      <c r="VLY118" s="21"/>
      <c r="VLZ118" s="21"/>
      <c r="VMA118" s="21"/>
      <c r="VMB118" s="21"/>
      <c r="VMC118" s="21"/>
      <c r="VMD118" s="21"/>
      <c r="VME118" s="21"/>
      <c r="VMF118" s="21"/>
      <c r="VMG118" s="21"/>
      <c r="VMH118" s="21"/>
      <c r="VMI118" s="21"/>
      <c r="VMJ118" s="21"/>
      <c r="VMK118" s="21"/>
      <c r="VML118" s="21"/>
      <c r="VMM118" s="21"/>
      <c r="VMN118" s="21"/>
      <c r="VMO118" s="21"/>
      <c r="VMP118" s="21"/>
      <c r="VMQ118" s="21"/>
      <c r="VMR118" s="21"/>
      <c r="VMS118" s="21"/>
      <c r="VMT118" s="21"/>
      <c r="VMU118" s="21"/>
      <c r="VMV118" s="21"/>
      <c r="VMW118" s="21"/>
      <c r="VMX118" s="21"/>
      <c r="VMY118" s="21"/>
      <c r="VMZ118" s="21"/>
      <c r="VNA118" s="21"/>
      <c r="VNB118" s="21"/>
      <c r="VNC118" s="21"/>
      <c r="VND118" s="21"/>
      <c r="VNE118" s="21"/>
      <c r="VNF118" s="21"/>
      <c r="VNG118" s="21"/>
      <c r="VNH118" s="21"/>
      <c r="VNI118" s="21"/>
      <c r="VNJ118" s="21"/>
      <c r="VNK118" s="21"/>
      <c r="VNL118" s="21"/>
      <c r="VNM118" s="21"/>
      <c r="VNN118" s="21"/>
      <c r="VNO118" s="21"/>
      <c r="VNP118" s="21"/>
      <c r="VNQ118" s="21"/>
      <c r="VNR118" s="21"/>
      <c r="VNS118" s="21"/>
      <c r="VNT118" s="21"/>
      <c r="VNU118" s="21"/>
      <c r="VNV118" s="21"/>
      <c r="VNW118" s="21"/>
      <c r="VNX118" s="21"/>
      <c r="VNY118" s="21"/>
      <c r="VNZ118" s="21"/>
      <c r="VOA118" s="21"/>
      <c r="VOB118" s="21"/>
      <c r="VOC118" s="21"/>
      <c r="VOD118" s="21"/>
      <c r="VOE118" s="21"/>
      <c r="VOF118" s="21"/>
      <c r="VOG118" s="21"/>
      <c r="VOH118" s="21"/>
      <c r="VOI118" s="21"/>
      <c r="VOJ118" s="21"/>
      <c r="VOK118" s="21"/>
      <c r="VOL118" s="21"/>
      <c r="VOM118" s="21"/>
      <c r="VON118" s="21"/>
      <c r="VOO118" s="21"/>
      <c r="VOP118" s="21"/>
      <c r="VOQ118" s="21"/>
      <c r="VOR118" s="21"/>
      <c r="VOS118" s="21"/>
      <c r="VOT118" s="21"/>
      <c r="VOU118" s="21"/>
      <c r="VOV118" s="21"/>
      <c r="VOW118" s="21"/>
      <c r="VOX118" s="21"/>
      <c r="VOY118" s="21"/>
      <c r="VOZ118" s="21"/>
      <c r="VPA118" s="21"/>
      <c r="VPB118" s="21"/>
      <c r="VPC118" s="21"/>
      <c r="VPD118" s="21"/>
      <c r="VPE118" s="21"/>
      <c r="VPF118" s="21"/>
      <c r="VPG118" s="21"/>
      <c r="VPH118" s="21"/>
      <c r="VPI118" s="21"/>
      <c r="VPJ118" s="21"/>
      <c r="VPK118" s="21"/>
      <c r="VPL118" s="21"/>
      <c r="VPM118" s="21"/>
      <c r="VPN118" s="21"/>
      <c r="VPO118" s="21"/>
      <c r="VPP118" s="21"/>
      <c r="VPQ118" s="21"/>
      <c r="VPR118" s="21"/>
      <c r="VPS118" s="21"/>
      <c r="VPT118" s="21"/>
      <c r="VPU118" s="21"/>
      <c r="VPV118" s="21"/>
      <c r="VPW118" s="21"/>
      <c r="VPX118" s="21"/>
      <c r="VPY118" s="21"/>
      <c r="VPZ118" s="21"/>
      <c r="VQA118" s="21"/>
      <c r="VQB118" s="21"/>
      <c r="VQC118" s="21"/>
      <c r="VQD118" s="21"/>
      <c r="VQE118" s="21"/>
      <c r="VQF118" s="21"/>
      <c r="VQG118" s="21"/>
      <c r="VQH118" s="21"/>
      <c r="VQI118" s="21"/>
      <c r="VQJ118" s="21"/>
      <c r="VQK118" s="21"/>
      <c r="VQL118" s="21"/>
      <c r="VQM118" s="21"/>
      <c r="VQN118" s="21"/>
      <c r="VQO118" s="21"/>
      <c r="VQP118" s="21"/>
      <c r="VQQ118" s="21"/>
      <c r="VQR118" s="21"/>
      <c r="VQS118" s="21"/>
      <c r="VQT118" s="21"/>
      <c r="VQU118" s="21"/>
      <c r="VQV118" s="21"/>
      <c r="VQW118" s="21"/>
      <c r="VQX118" s="21"/>
      <c r="VQY118" s="21"/>
      <c r="VQZ118" s="21"/>
      <c r="VRA118" s="21"/>
      <c r="VRB118" s="21"/>
      <c r="VRC118" s="21"/>
      <c r="VRD118" s="21"/>
      <c r="VRE118" s="21"/>
      <c r="VRF118" s="21"/>
      <c r="VRG118" s="21"/>
      <c r="VRH118" s="21"/>
      <c r="VRI118" s="21"/>
      <c r="VRJ118" s="21"/>
      <c r="VRK118" s="21"/>
      <c r="VRL118" s="21"/>
      <c r="VRM118" s="21"/>
      <c r="VRN118" s="21"/>
      <c r="VRO118" s="21"/>
      <c r="VRP118" s="21"/>
      <c r="VRQ118" s="21"/>
      <c r="VRR118" s="21"/>
      <c r="VRS118" s="21"/>
      <c r="VRT118" s="21"/>
      <c r="VRU118" s="21"/>
      <c r="VRV118" s="21"/>
      <c r="VRW118" s="21"/>
      <c r="VRX118" s="21"/>
      <c r="VRY118" s="21"/>
      <c r="VRZ118" s="21"/>
      <c r="VSA118" s="21"/>
      <c r="VSB118" s="21"/>
      <c r="VSC118" s="21"/>
      <c r="VSD118" s="21"/>
      <c r="VSE118" s="21"/>
      <c r="VSF118" s="21"/>
      <c r="VSG118" s="21"/>
      <c r="VSH118" s="21"/>
      <c r="VSI118" s="21"/>
      <c r="VSJ118" s="21"/>
      <c r="VSK118" s="21"/>
      <c r="VSL118" s="21"/>
      <c r="VSM118" s="21"/>
      <c r="VSN118" s="21"/>
      <c r="VSO118" s="21"/>
      <c r="VSP118" s="21"/>
      <c r="VSQ118" s="21"/>
      <c r="VSR118" s="21"/>
      <c r="VSS118" s="21"/>
      <c r="VST118" s="21"/>
      <c r="VSU118" s="21"/>
      <c r="VSV118" s="21"/>
      <c r="VSW118" s="21"/>
      <c r="VSX118" s="21"/>
      <c r="VSY118" s="21"/>
      <c r="VSZ118" s="21"/>
      <c r="VTA118" s="21"/>
      <c r="VTB118" s="21"/>
      <c r="VTC118" s="21"/>
      <c r="VTD118" s="21"/>
      <c r="VTE118" s="21"/>
      <c r="VTF118" s="21"/>
      <c r="VTG118" s="21"/>
      <c r="VTH118" s="21"/>
      <c r="VTI118" s="21"/>
      <c r="VTJ118" s="21"/>
      <c r="VTK118" s="21"/>
      <c r="VTL118" s="21"/>
      <c r="VTM118" s="21"/>
      <c r="VTN118" s="21"/>
      <c r="VTO118" s="21"/>
      <c r="VTP118" s="21"/>
      <c r="VTQ118" s="21"/>
      <c r="VTR118" s="21"/>
      <c r="VTS118" s="21"/>
      <c r="VTT118" s="21"/>
      <c r="VTU118" s="21"/>
      <c r="VTV118" s="21"/>
      <c r="VTW118" s="21"/>
      <c r="VTX118" s="21"/>
      <c r="VTY118" s="21"/>
      <c r="VTZ118" s="21"/>
      <c r="VUA118" s="21"/>
      <c r="VUB118" s="21"/>
      <c r="VUC118" s="21"/>
      <c r="VUD118" s="21"/>
      <c r="VUE118" s="21"/>
      <c r="VUF118" s="21"/>
      <c r="VUG118" s="21"/>
      <c r="VUH118" s="21"/>
      <c r="VUI118" s="21"/>
      <c r="VUJ118" s="21"/>
      <c r="VUK118" s="21"/>
      <c r="VUL118" s="21"/>
      <c r="VUM118" s="21"/>
      <c r="VUN118" s="21"/>
      <c r="VUO118" s="21"/>
      <c r="VUP118" s="21"/>
      <c r="VUQ118" s="21"/>
      <c r="VUR118" s="21"/>
      <c r="VUS118" s="21"/>
      <c r="VUT118" s="21"/>
      <c r="VUU118" s="21"/>
      <c r="VUV118" s="21"/>
      <c r="VUW118" s="21"/>
      <c r="VUX118" s="21"/>
      <c r="VUY118" s="21"/>
      <c r="VUZ118" s="21"/>
      <c r="VVA118" s="21"/>
      <c r="VVB118" s="21"/>
      <c r="VVC118" s="21"/>
      <c r="VVD118" s="21"/>
      <c r="VVE118" s="21"/>
      <c r="VVF118" s="21"/>
      <c r="VVG118" s="21"/>
      <c r="VVH118" s="21"/>
      <c r="VVI118" s="21"/>
      <c r="VVJ118" s="21"/>
      <c r="VVK118" s="21"/>
      <c r="VVL118" s="21"/>
      <c r="VVM118" s="21"/>
      <c r="VVN118" s="21"/>
      <c r="VVO118" s="21"/>
      <c r="VVP118" s="21"/>
      <c r="VVQ118" s="21"/>
      <c r="VVR118" s="21"/>
      <c r="VVS118" s="21"/>
      <c r="VVT118" s="21"/>
      <c r="VVU118" s="21"/>
      <c r="VVV118" s="21"/>
      <c r="VVW118" s="21"/>
      <c r="VVX118" s="21"/>
      <c r="VVY118" s="21"/>
      <c r="VVZ118" s="21"/>
      <c r="VWA118" s="21"/>
      <c r="VWB118" s="21"/>
      <c r="VWC118" s="21"/>
      <c r="VWD118" s="21"/>
      <c r="VWE118" s="21"/>
      <c r="VWF118" s="21"/>
      <c r="VWG118" s="21"/>
      <c r="VWH118" s="21"/>
      <c r="VWI118" s="21"/>
      <c r="VWJ118" s="21"/>
      <c r="VWK118" s="21"/>
      <c r="VWL118" s="21"/>
      <c r="VWM118" s="21"/>
      <c r="VWN118" s="21"/>
      <c r="VWO118" s="21"/>
      <c r="VWP118" s="21"/>
      <c r="VWQ118" s="21"/>
      <c r="VWR118" s="21"/>
      <c r="VWS118" s="21"/>
      <c r="VWT118" s="21"/>
      <c r="VWU118" s="21"/>
      <c r="VWV118" s="21"/>
      <c r="VWW118" s="21"/>
      <c r="VWX118" s="21"/>
      <c r="VWY118" s="21"/>
      <c r="VWZ118" s="21"/>
      <c r="VXA118" s="21"/>
      <c r="VXB118" s="21"/>
      <c r="VXC118" s="21"/>
      <c r="VXD118" s="21"/>
      <c r="VXE118" s="21"/>
      <c r="VXF118" s="21"/>
      <c r="VXG118" s="21"/>
      <c r="VXH118" s="21"/>
      <c r="VXI118" s="21"/>
      <c r="VXJ118" s="21"/>
      <c r="VXK118" s="21"/>
      <c r="VXL118" s="21"/>
      <c r="VXM118" s="21"/>
      <c r="VXN118" s="21"/>
      <c r="VXO118" s="21"/>
      <c r="VXP118" s="21"/>
      <c r="VXQ118" s="21"/>
      <c r="VXR118" s="21"/>
      <c r="VXS118" s="21"/>
      <c r="VXT118" s="21"/>
      <c r="VXU118" s="21"/>
      <c r="VXV118" s="21"/>
      <c r="VXW118" s="21"/>
      <c r="VXX118" s="21"/>
      <c r="VXY118" s="21"/>
      <c r="VXZ118" s="21"/>
      <c r="VYA118" s="21"/>
      <c r="VYB118" s="21"/>
      <c r="VYC118" s="21"/>
      <c r="VYD118" s="21"/>
      <c r="VYE118" s="21"/>
      <c r="VYF118" s="21"/>
      <c r="VYG118" s="21"/>
      <c r="VYH118" s="21"/>
      <c r="VYI118" s="21"/>
      <c r="VYJ118" s="21"/>
      <c r="VYK118" s="21"/>
      <c r="VYL118" s="21"/>
      <c r="VYM118" s="21"/>
      <c r="VYN118" s="21"/>
      <c r="VYO118" s="21"/>
      <c r="VYP118" s="21"/>
      <c r="VYQ118" s="21"/>
      <c r="VYR118" s="21"/>
      <c r="VYS118" s="21"/>
      <c r="VYT118" s="21"/>
      <c r="VYU118" s="21"/>
      <c r="VYV118" s="21"/>
      <c r="VYW118" s="21"/>
      <c r="VYX118" s="21"/>
      <c r="VYY118" s="21"/>
      <c r="VYZ118" s="21"/>
      <c r="VZA118" s="21"/>
      <c r="VZB118" s="21"/>
      <c r="VZC118" s="21"/>
      <c r="VZD118" s="21"/>
      <c r="VZE118" s="21"/>
      <c r="VZF118" s="21"/>
      <c r="VZG118" s="21"/>
      <c r="VZH118" s="21"/>
      <c r="VZI118" s="21"/>
      <c r="VZJ118" s="21"/>
      <c r="VZK118" s="21"/>
      <c r="VZL118" s="21"/>
      <c r="VZM118" s="21"/>
      <c r="VZN118" s="21"/>
      <c r="VZO118" s="21"/>
      <c r="VZP118" s="21"/>
      <c r="VZQ118" s="21"/>
      <c r="VZR118" s="21"/>
      <c r="VZS118" s="21"/>
      <c r="VZT118" s="21"/>
      <c r="VZU118" s="21"/>
      <c r="VZV118" s="21"/>
      <c r="VZW118" s="21"/>
      <c r="VZX118" s="21"/>
      <c r="VZY118" s="21"/>
      <c r="VZZ118" s="21"/>
      <c r="WAA118" s="21"/>
      <c r="WAB118" s="21"/>
      <c r="WAC118" s="21"/>
      <c r="WAD118" s="21"/>
      <c r="WAE118" s="21"/>
      <c r="WAF118" s="21"/>
      <c r="WAG118" s="21"/>
      <c r="WAH118" s="21"/>
      <c r="WAI118" s="21"/>
      <c r="WAJ118" s="21"/>
      <c r="WAK118" s="21"/>
      <c r="WAL118" s="21"/>
      <c r="WAM118" s="21"/>
      <c r="WAN118" s="21"/>
      <c r="WAO118" s="21"/>
      <c r="WAP118" s="21"/>
      <c r="WAQ118" s="21"/>
      <c r="WAR118" s="21"/>
      <c r="WAS118" s="21"/>
      <c r="WAT118" s="21"/>
      <c r="WAU118" s="21"/>
      <c r="WAV118" s="21"/>
      <c r="WAW118" s="21"/>
      <c r="WAX118" s="21"/>
      <c r="WAY118" s="21"/>
      <c r="WAZ118" s="21"/>
      <c r="WBA118" s="21"/>
      <c r="WBB118" s="21"/>
      <c r="WBC118" s="21"/>
      <c r="WBD118" s="21"/>
      <c r="WBE118" s="21"/>
      <c r="WBF118" s="21"/>
      <c r="WBG118" s="21"/>
      <c r="WBH118" s="21"/>
      <c r="WBI118" s="21"/>
      <c r="WBJ118" s="21"/>
      <c r="WBK118" s="21"/>
      <c r="WBL118" s="21"/>
      <c r="WBM118" s="21"/>
      <c r="WBN118" s="21"/>
      <c r="WBO118" s="21"/>
      <c r="WBP118" s="21"/>
      <c r="WBQ118" s="21"/>
      <c r="WBR118" s="21"/>
      <c r="WBS118" s="21"/>
      <c r="WBT118" s="21"/>
      <c r="WBU118" s="21"/>
      <c r="WBV118" s="21"/>
      <c r="WBW118" s="21"/>
      <c r="WBX118" s="21"/>
      <c r="WBY118" s="21"/>
      <c r="WBZ118" s="21"/>
      <c r="WCA118" s="21"/>
      <c r="WCB118" s="21"/>
      <c r="WCC118" s="21"/>
      <c r="WCD118" s="21"/>
      <c r="WCE118" s="21"/>
      <c r="WCF118" s="21"/>
      <c r="WCG118" s="21"/>
      <c r="WCH118" s="21"/>
      <c r="WCI118" s="21"/>
      <c r="WCJ118" s="21"/>
      <c r="WCK118" s="21"/>
      <c r="WCL118" s="21"/>
      <c r="WCM118" s="21"/>
      <c r="WCN118" s="21"/>
      <c r="WCO118" s="21"/>
      <c r="WCP118" s="21"/>
      <c r="WCQ118" s="21"/>
      <c r="WCR118" s="21"/>
      <c r="WCS118" s="21"/>
      <c r="WCT118" s="21"/>
      <c r="WCU118" s="21"/>
      <c r="WCV118" s="21"/>
      <c r="WCW118" s="21"/>
      <c r="WCX118" s="21"/>
      <c r="WCY118" s="21"/>
      <c r="WCZ118" s="21"/>
      <c r="WDA118" s="21"/>
      <c r="WDB118" s="21"/>
      <c r="WDC118" s="21"/>
      <c r="WDD118" s="21"/>
      <c r="WDE118" s="21"/>
      <c r="WDF118" s="21"/>
      <c r="WDG118" s="21"/>
      <c r="WDH118" s="21"/>
      <c r="WDI118" s="21"/>
      <c r="WDJ118" s="21"/>
      <c r="WDK118" s="21"/>
      <c r="WDL118" s="21"/>
      <c r="WDM118" s="21"/>
      <c r="WDN118" s="21"/>
      <c r="WDO118" s="21"/>
      <c r="WDP118" s="21"/>
      <c r="WDQ118" s="21"/>
      <c r="WDR118" s="21"/>
      <c r="WDS118" s="21"/>
      <c r="WDT118" s="21"/>
      <c r="WDU118" s="21"/>
      <c r="WDV118" s="21"/>
      <c r="WDW118" s="21"/>
      <c r="WDX118" s="21"/>
      <c r="WDY118" s="21"/>
      <c r="WDZ118" s="21"/>
      <c r="WEA118" s="21"/>
      <c r="WEB118" s="21"/>
      <c r="WEC118" s="21"/>
      <c r="WED118" s="21"/>
      <c r="WEE118" s="21"/>
      <c r="WEF118" s="21"/>
      <c r="WEG118" s="21"/>
      <c r="WEH118" s="21"/>
      <c r="WEI118" s="21"/>
      <c r="WEJ118" s="21"/>
      <c r="WEK118" s="21"/>
      <c r="WEL118" s="21"/>
      <c r="WEM118" s="21"/>
      <c r="WEN118" s="21"/>
      <c r="WEO118" s="21"/>
      <c r="WEP118" s="21"/>
      <c r="WEQ118" s="21"/>
      <c r="WER118" s="21"/>
      <c r="WES118" s="21"/>
      <c r="WET118" s="21"/>
      <c r="WEU118" s="21"/>
      <c r="WEV118" s="21"/>
      <c r="WEW118" s="21"/>
      <c r="WEX118" s="21"/>
      <c r="WEY118" s="21"/>
      <c r="WEZ118" s="21"/>
      <c r="WFA118" s="21"/>
      <c r="WFB118" s="21"/>
      <c r="WFC118" s="21"/>
      <c r="WFD118" s="21"/>
      <c r="WFE118" s="21"/>
      <c r="WFF118" s="21"/>
      <c r="WFG118" s="21"/>
      <c r="WFH118" s="21"/>
      <c r="WFI118" s="21"/>
      <c r="WFJ118" s="21"/>
      <c r="WFK118" s="21"/>
      <c r="WFL118" s="21"/>
      <c r="WFM118" s="21"/>
      <c r="WFN118" s="21"/>
      <c r="WFO118" s="21"/>
      <c r="WFP118" s="21"/>
      <c r="WFQ118" s="21"/>
      <c r="WFR118" s="21"/>
      <c r="WFS118" s="21"/>
      <c r="WFT118" s="21"/>
      <c r="WFU118" s="21"/>
      <c r="WFV118" s="21"/>
      <c r="WFW118" s="21"/>
      <c r="WFX118" s="21"/>
      <c r="WFY118" s="21"/>
      <c r="WFZ118" s="21"/>
      <c r="WGA118" s="21"/>
      <c r="WGB118" s="21"/>
      <c r="WGC118" s="21"/>
      <c r="WGD118" s="21"/>
      <c r="WGE118" s="21"/>
      <c r="WGF118" s="21"/>
      <c r="WGG118" s="21"/>
      <c r="WGH118" s="21"/>
      <c r="WGI118" s="21"/>
      <c r="WGJ118" s="21"/>
      <c r="WGK118" s="21"/>
      <c r="WGL118" s="21"/>
      <c r="WGM118" s="21"/>
      <c r="WGN118" s="21"/>
      <c r="WGO118" s="21"/>
      <c r="WGP118" s="21"/>
      <c r="WGQ118" s="21"/>
      <c r="WGR118" s="21"/>
      <c r="WGS118" s="21"/>
      <c r="WGT118" s="21"/>
      <c r="WGU118" s="21"/>
      <c r="WGV118" s="21"/>
      <c r="WGW118" s="21"/>
      <c r="WGX118" s="21"/>
      <c r="WGY118" s="21"/>
      <c r="WGZ118" s="21"/>
      <c r="WHA118" s="21"/>
      <c r="WHB118" s="21"/>
      <c r="WHC118" s="21"/>
      <c r="WHD118" s="21"/>
      <c r="WHE118" s="21"/>
      <c r="WHF118" s="21"/>
      <c r="WHG118" s="21"/>
      <c r="WHH118" s="21"/>
      <c r="WHI118" s="21"/>
      <c r="WHJ118" s="21"/>
      <c r="WHK118" s="21"/>
      <c r="WHL118" s="21"/>
      <c r="WHM118" s="21"/>
      <c r="WHN118" s="21"/>
      <c r="WHO118" s="21"/>
      <c r="WHP118" s="21"/>
      <c r="WHQ118" s="21"/>
      <c r="WHR118" s="21"/>
      <c r="WHS118" s="21"/>
      <c r="WHT118" s="21"/>
      <c r="WHU118" s="21"/>
      <c r="WHV118" s="21"/>
      <c r="WHW118" s="21"/>
      <c r="WHX118" s="21"/>
      <c r="WHY118" s="21"/>
      <c r="WHZ118" s="21"/>
      <c r="WIA118" s="21"/>
      <c r="WIB118" s="21"/>
      <c r="WIC118" s="21"/>
      <c r="WID118" s="21"/>
      <c r="WIE118" s="21"/>
      <c r="WIF118" s="21"/>
      <c r="WIG118" s="21"/>
      <c r="WIH118" s="21"/>
      <c r="WII118" s="21"/>
      <c r="WIJ118" s="21"/>
      <c r="WIK118" s="21"/>
      <c r="WIL118" s="21"/>
      <c r="WIM118" s="21"/>
      <c r="WIN118" s="21"/>
      <c r="WIO118" s="21"/>
      <c r="WIP118" s="21"/>
      <c r="WIQ118" s="21"/>
      <c r="WIR118" s="21"/>
      <c r="WIS118" s="21"/>
      <c r="WIT118" s="21"/>
      <c r="WIU118" s="21"/>
      <c r="WIV118" s="21"/>
      <c r="WIW118" s="21"/>
      <c r="WIX118" s="21"/>
      <c r="WIY118" s="21"/>
      <c r="WIZ118" s="21"/>
      <c r="WJA118" s="21"/>
      <c r="WJB118" s="21"/>
      <c r="WJC118" s="21"/>
      <c r="WJD118" s="21"/>
      <c r="WJE118" s="21"/>
      <c r="WJF118" s="21"/>
      <c r="WJG118" s="21"/>
      <c r="WJH118" s="21"/>
      <c r="WJI118" s="21"/>
      <c r="WJJ118" s="21"/>
      <c r="WJK118" s="21"/>
      <c r="WJL118" s="21"/>
      <c r="WJM118" s="21"/>
      <c r="WJN118" s="21"/>
      <c r="WJO118" s="21"/>
      <c r="WJP118" s="21"/>
      <c r="WJQ118" s="21"/>
      <c r="WJR118" s="21"/>
      <c r="WJS118" s="21"/>
      <c r="WJT118" s="21"/>
      <c r="WJU118" s="21"/>
      <c r="WJV118" s="21"/>
      <c r="WJW118" s="21"/>
      <c r="WJX118" s="21"/>
      <c r="WJY118" s="21"/>
      <c r="WJZ118" s="21"/>
      <c r="WKA118" s="21"/>
      <c r="WKB118" s="21"/>
      <c r="WKC118" s="21"/>
      <c r="WKD118" s="21"/>
      <c r="WKE118" s="21"/>
      <c r="WKF118" s="21"/>
      <c r="WKG118" s="21"/>
      <c r="WKH118" s="21"/>
      <c r="WKI118" s="21"/>
      <c r="WKJ118" s="21"/>
      <c r="WKK118" s="21"/>
      <c r="WKL118" s="21"/>
      <c r="WKM118" s="21"/>
      <c r="WKN118" s="21"/>
      <c r="WKO118" s="21"/>
      <c r="WKP118" s="21"/>
      <c r="WKQ118" s="21"/>
      <c r="WKR118" s="21"/>
      <c r="WKS118" s="21"/>
      <c r="WKT118" s="21"/>
      <c r="WKU118" s="21"/>
      <c r="WKV118" s="21"/>
      <c r="WKW118" s="21"/>
      <c r="WKX118" s="21"/>
      <c r="WKY118" s="21"/>
      <c r="WKZ118" s="21"/>
      <c r="WLA118" s="21"/>
      <c r="WLB118" s="21"/>
      <c r="WLC118" s="21"/>
      <c r="WLD118" s="21"/>
      <c r="WLE118" s="21"/>
      <c r="WLF118" s="21"/>
      <c r="WLG118" s="21"/>
      <c r="WLH118" s="21"/>
      <c r="WLI118" s="21"/>
      <c r="WLJ118" s="21"/>
      <c r="WLK118" s="21"/>
      <c r="WLL118" s="21"/>
      <c r="WLM118" s="21"/>
      <c r="WLN118" s="21"/>
      <c r="WLO118" s="21"/>
      <c r="WLP118" s="21"/>
      <c r="WLQ118" s="21"/>
      <c r="WLR118" s="21"/>
      <c r="WLS118" s="21"/>
      <c r="WLT118" s="21"/>
      <c r="WLU118" s="21"/>
      <c r="WLV118" s="21"/>
      <c r="WLW118" s="21"/>
      <c r="WLX118" s="21"/>
      <c r="WLY118" s="21"/>
      <c r="WLZ118" s="21"/>
      <c r="WMA118" s="21"/>
      <c r="WMB118" s="21"/>
      <c r="WMC118" s="21"/>
      <c r="WMD118" s="21"/>
      <c r="WME118" s="21"/>
      <c r="WMF118" s="21"/>
      <c r="WMG118" s="21"/>
      <c r="WMH118" s="21"/>
      <c r="WMI118" s="21"/>
      <c r="WMJ118" s="21"/>
      <c r="WMK118" s="21"/>
      <c r="WML118" s="21"/>
      <c r="WMM118" s="21"/>
      <c r="WMN118" s="21"/>
      <c r="WMO118" s="21"/>
      <c r="WMP118" s="21"/>
      <c r="WMQ118" s="21"/>
      <c r="WMR118" s="21"/>
      <c r="WMS118" s="21"/>
      <c r="WMT118" s="21"/>
      <c r="WMU118" s="21"/>
      <c r="WMV118" s="21"/>
      <c r="WMW118" s="21"/>
      <c r="WMX118" s="21"/>
      <c r="WMY118" s="21"/>
      <c r="WMZ118" s="21"/>
      <c r="WNA118" s="21"/>
      <c r="WNB118" s="21"/>
      <c r="WNC118" s="21"/>
      <c r="WND118" s="21"/>
      <c r="WNE118" s="21"/>
      <c r="WNF118" s="21"/>
      <c r="WNG118" s="21"/>
      <c r="WNH118" s="21"/>
      <c r="WNI118" s="21"/>
      <c r="WNJ118" s="21"/>
      <c r="WNK118" s="21"/>
      <c r="WNL118" s="21"/>
      <c r="WNM118" s="21"/>
      <c r="WNN118" s="21"/>
      <c r="WNO118" s="21"/>
      <c r="WNP118" s="21"/>
      <c r="WNQ118" s="21"/>
      <c r="WNR118" s="21"/>
      <c r="WNS118" s="21"/>
      <c r="WNT118" s="21"/>
      <c r="WNU118" s="21"/>
      <c r="WNV118" s="21"/>
      <c r="WNW118" s="21"/>
      <c r="WNX118" s="21"/>
      <c r="WNY118" s="21"/>
      <c r="WNZ118" s="21"/>
      <c r="WOA118" s="21"/>
      <c r="WOB118" s="21"/>
      <c r="WOC118" s="21"/>
      <c r="WOD118" s="21"/>
      <c r="WOE118" s="21"/>
      <c r="WOF118" s="21"/>
      <c r="WOG118" s="21"/>
      <c r="WOH118" s="21"/>
      <c r="WOI118" s="21"/>
      <c r="WOJ118" s="21"/>
      <c r="WOK118" s="21"/>
      <c r="WOL118" s="21"/>
      <c r="WOM118" s="21"/>
      <c r="WON118" s="21"/>
      <c r="WOO118" s="21"/>
      <c r="WOP118" s="21"/>
      <c r="WOQ118" s="21"/>
      <c r="WOR118" s="21"/>
      <c r="WOS118" s="21"/>
      <c r="WOT118" s="21"/>
      <c r="WOU118" s="21"/>
      <c r="WOV118" s="21"/>
      <c r="WOW118" s="21"/>
      <c r="WOX118" s="21"/>
      <c r="WOY118" s="21"/>
      <c r="WOZ118" s="21"/>
      <c r="WPA118" s="21"/>
      <c r="WPB118" s="21"/>
      <c r="WPC118" s="21"/>
      <c r="WPD118" s="21"/>
      <c r="WPE118" s="21"/>
      <c r="WPF118" s="21"/>
      <c r="WPG118" s="21"/>
      <c r="WPH118" s="21"/>
      <c r="WPI118" s="21"/>
      <c r="WPJ118" s="21"/>
      <c r="WPK118" s="21"/>
      <c r="WPL118" s="21"/>
      <c r="WPM118" s="21"/>
      <c r="WPN118" s="21"/>
      <c r="WPO118" s="21"/>
      <c r="WPP118" s="21"/>
      <c r="WPQ118" s="21"/>
      <c r="WPR118" s="21"/>
      <c r="WPS118" s="21"/>
      <c r="WPT118" s="21"/>
      <c r="WPU118" s="21"/>
      <c r="WPV118" s="21"/>
      <c r="WPW118" s="21"/>
      <c r="WPX118" s="21"/>
      <c r="WPY118" s="21"/>
      <c r="WPZ118" s="21"/>
      <c r="WQA118" s="21"/>
      <c r="WQB118" s="21"/>
      <c r="WQC118" s="21"/>
      <c r="WQD118" s="21"/>
      <c r="WQE118" s="21"/>
      <c r="WQF118" s="21"/>
      <c r="WQG118" s="21"/>
      <c r="WQH118" s="21"/>
      <c r="WQI118" s="21"/>
      <c r="WQJ118" s="21"/>
      <c r="WQK118" s="21"/>
      <c r="WQL118" s="21"/>
      <c r="WQM118" s="21"/>
      <c r="WQN118" s="21"/>
      <c r="WQO118" s="21"/>
      <c r="WQP118" s="21"/>
      <c r="WQQ118" s="21"/>
      <c r="WQR118" s="21"/>
      <c r="WQS118" s="21"/>
      <c r="WQT118" s="21"/>
      <c r="WQU118" s="21"/>
      <c r="WQV118" s="21"/>
      <c r="WQW118" s="21"/>
      <c r="WQX118" s="21"/>
      <c r="WQY118" s="21"/>
      <c r="WQZ118" s="21"/>
      <c r="WRA118" s="21"/>
      <c r="WRB118" s="21"/>
      <c r="WRC118" s="21"/>
      <c r="WRD118" s="21"/>
      <c r="WRE118" s="21"/>
      <c r="WRF118" s="21"/>
      <c r="WRG118" s="21"/>
      <c r="WRH118" s="21"/>
      <c r="WRI118" s="21"/>
      <c r="WRJ118" s="21"/>
      <c r="WRK118" s="21"/>
      <c r="WRL118" s="21"/>
      <c r="WRM118" s="21"/>
      <c r="WRN118" s="21"/>
      <c r="WRO118" s="21"/>
      <c r="WRP118" s="21"/>
      <c r="WRQ118" s="21"/>
      <c r="WRR118" s="21"/>
      <c r="WRS118" s="21"/>
      <c r="WRT118" s="21"/>
      <c r="WRU118" s="21"/>
      <c r="WRV118" s="21"/>
      <c r="WRW118" s="21"/>
      <c r="WRX118" s="21"/>
      <c r="WRY118" s="21"/>
      <c r="WRZ118" s="21"/>
      <c r="WSA118" s="21"/>
      <c r="WSB118" s="21"/>
      <c r="WSC118" s="21"/>
      <c r="WSD118" s="21"/>
      <c r="WSE118" s="21"/>
      <c r="WSF118" s="21"/>
      <c r="WSG118" s="21"/>
      <c r="WSH118" s="21"/>
      <c r="WSI118" s="21"/>
      <c r="WSJ118" s="21"/>
      <c r="WSK118" s="21"/>
      <c r="WSL118" s="21"/>
      <c r="WSM118" s="21"/>
      <c r="WSN118" s="21"/>
      <c r="WSO118" s="21"/>
      <c r="WSP118" s="21"/>
      <c r="WSQ118" s="21"/>
      <c r="WSR118" s="21"/>
      <c r="WSS118" s="21"/>
      <c r="WST118" s="21"/>
      <c r="WSU118" s="21"/>
      <c r="WSV118" s="21"/>
      <c r="WSW118" s="21"/>
      <c r="WSX118" s="21"/>
      <c r="WSY118" s="21"/>
      <c r="WSZ118" s="21"/>
      <c r="WTA118" s="21"/>
      <c r="WTB118" s="21"/>
      <c r="WTC118" s="21"/>
      <c r="WTD118" s="21"/>
      <c r="WTE118" s="21"/>
      <c r="WTF118" s="21"/>
      <c r="WTG118" s="21"/>
      <c r="WTH118" s="21"/>
      <c r="WTI118" s="21"/>
      <c r="WTJ118" s="21"/>
      <c r="WTK118" s="21"/>
      <c r="WTL118" s="21"/>
      <c r="WTM118" s="21"/>
      <c r="WTN118" s="21"/>
      <c r="WTO118" s="21"/>
      <c r="WTP118" s="21"/>
      <c r="WTQ118" s="21"/>
      <c r="WTR118" s="21"/>
      <c r="WTS118" s="21"/>
      <c r="WTT118" s="21"/>
      <c r="WTU118" s="21"/>
      <c r="WTV118" s="21"/>
      <c r="WTW118" s="21"/>
      <c r="WTX118" s="21"/>
      <c r="WTY118" s="21"/>
      <c r="WTZ118" s="21"/>
      <c r="WUA118" s="21"/>
      <c r="WUB118" s="21"/>
      <c r="WUC118" s="21"/>
      <c r="WUD118" s="21"/>
      <c r="WUE118" s="21"/>
      <c r="WUF118" s="21"/>
      <c r="WUG118" s="21"/>
      <c r="WUH118" s="21"/>
      <c r="WUI118" s="21"/>
      <c r="WUJ118" s="21"/>
      <c r="WUK118" s="21"/>
      <c r="WUL118" s="21"/>
      <c r="WUM118" s="21"/>
      <c r="WUN118" s="21"/>
      <c r="WUO118" s="21"/>
      <c r="WUP118" s="21"/>
      <c r="WUQ118" s="21"/>
      <c r="WUR118" s="21"/>
      <c r="WUS118" s="21"/>
      <c r="WUT118" s="21"/>
      <c r="WUU118" s="21"/>
      <c r="WUV118" s="21"/>
      <c r="WUW118" s="21"/>
      <c r="WUX118" s="21"/>
      <c r="WUY118" s="21"/>
      <c r="WUZ118" s="21"/>
      <c r="WVA118" s="21"/>
      <c r="WVB118" s="21"/>
      <c r="WVC118" s="21"/>
      <c r="WVD118" s="21"/>
      <c r="WVE118" s="21"/>
      <c r="WVF118" s="21"/>
      <c r="WVG118" s="21"/>
      <c r="WVH118" s="21"/>
      <c r="WVI118" s="21"/>
      <c r="WVJ118" s="21"/>
      <c r="WVK118" s="21"/>
      <c r="WVL118" s="21"/>
      <c r="WVM118" s="21"/>
      <c r="WVN118" s="21"/>
      <c r="WVO118" s="21"/>
      <c r="WVP118" s="21"/>
      <c r="WVQ118" s="21"/>
      <c r="WVR118" s="21"/>
      <c r="WVS118" s="21"/>
      <c r="WVT118" s="21"/>
      <c r="WVU118" s="21"/>
      <c r="WVV118" s="21"/>
      <c r="WVW118" s="21"/>
      <c r="WVX118" s="21"/>
      <c r="WVY118" s="21"/>
      <c r="WVZ118" s="21"/>
      <c r="WWA118" s="21"/>
      <c r="WWB118" s="21"/>
      <c r="WWC118" s="21"/>
      <c r="WWD118" s="21"/>
      <c r="WWE118" s="21"/>
      <c r="WWF118" s="21"/>
      <c r="WWG118" s="21"/>
      <c r="WWH118" s="21"/>
      <c r="WWI118" s="21"/>
      <c r="WWJ118" s="21"/>
      <c r="WWK118" s="21"/>
      <c r="WWL118" s="21"/>
      <c r="WWM118" s="21"/>
      <c r="WWN118" s="21"/>
      <c r="WWO118" s="21"/>
      <c r="WWP118" s="21"/>
      <c r="WWQ118" s="21"/>
      <c r="WWR118" s="21"/>
      <c r="WWS118" s="21"/>
      <c r="WWT118" s="21"/>
      <c r="WWU118" s="21"/>
      <c r="WWV118" s="21"/>
      <c r="WWW118" s="21"/>
      <c r="WWX118" s="21"/>
      <c r="WWY118" s="21"/>
      <c r="WWZ118" s="21"/>
      <c r="WXA118" s="21"/>
      <c r="WXB118" s="21"/>
      <c r="WXC118" s="21"/>
      <c r="WXD118" s="21"/>
      <c r="WXE118" s="21"/>
      <c r="WXF118" s="21"/>
      <c r="WXG118" s="21"/>
      <c r="WXH118" s="21"/>
      <c r="WXI118" s="21"/>
      <c r="WXJ118" s="21"/>
      <c r="WXK118" s="21"/>
      <c r="WXL118" s="21"/>
      <c r="WXM118" s="21"/>
      <c r="WXN118" s="21"/>
      <c r="WXO118" s="21"/>
      <c r="WXP118" s="21"/>
      <c r="WXQ118" s="21"/>
      <c r="WXR118" s="21"/>
      <c r="WXS118" s="21"/>
      <c r="WXT118" s="21"/>
      <c r="WXU118" s="21"/>
      <c r="WXV118" s="21"/>
      <c r="WXW118" s="21"/>
      <c r="WXX118" s="21"/>
      <c r="WXY118" s="21"/>
      <c r="WXZ118" s="21"/>
      <c r="WYA118" s="21"/>
      <c r="WYB118" s="21"/>
      <c r="WYC118" s="21"/>
      <c r="WYD118" s="21"/>
      <c r="WYE118" s="21"/>
      <c r="WYF118" s="21"/>
      <c r="WYG118" s="21"/>
      <c r="WYH118" s="21"/>
      <c r="WYI118" s="21"/>
      <c r="WYJ118" s="21"/>
      <c r="WYK118" s="21"/>
      <c r="WYL118" s="21"/>
      <c r="WYM118" s="21"/>
      <c r="WYN118" s="21"/>
      <c r="WYO118" s="21"/>
      <c r="WYP118" s="21"/>
      <c r="WYQ118" s="21"/>
      <c r="WYR118" s="21"/>
      <c r="WYS118" s="21"/>
      <c r="WYT118" s="21"/>
      <c r="WYU118" s="21"/>
      <c r="WYV118" s="21"/>
      <c r="WYW118" s="21"/>
      <c r="WYX118" s="21"/>
      <c r="WYY118" s="21"/>
      <c r="WYZ118" s="21"/>
      <c r="WZA118" s="21"/>
      <c r="WZB118" s="21"/>
      <c r="WZC118" s="21"/>
      <c r="WZD118" s="21"/>
      <c r="WZE118" s="21"/>
      <c r="WZF118" s="21"/>
      <c r="WZG118" s="21"/>
      <c r="WZH118" s="21"/>
      <c r="WZI118" s="21"/>
      <c r="WZJ118" s="21"/>
      <c r="WZK118" s="21"/>
      <c r="WZL118" s="21"/>
      <c r="WZM118" s="21"/>
      <c r="WZN118" s="21"/>
      <c r="WZO118" s="21"/>
      <c r="WZP118" s="21"/>
      <c r="WZQ118" s="21"/>
      <c r="WZR118" s="21"/>
      <c r="WZS118" s="21"/>
      <c r="WZT118" s="21"/>
      <c r="WZU118" s="21"/>
      <c r="WZV118" s="21"/>
      <c r="WZW118" s="21"/>
      <c r="WZX118" s="21"/>
      <c r="WZY118" s="21"/>
      <c r="WZZ118" s="21"/>
      <c r="XAA118" s="21"/>
      <c r="XAB118" s="21"/>
      <c r="XAC118" s="21"/>
      <c r="XAD118" s="21"/>
      <c r="XAE118" s="21"/>
      <c r="XAF118" s="21"/>
      <c r="XAG118" s="21"/>
      <c r="XAH118" s="21"/>
      <c r="XAI118" s="21"/>
      <c r="XAJ118" s="21"/>
      <c r="XAK118" s="21"/>
      <c r="XAL118" s="21"/>
      <c r="XAM118" s="21"/>
      <c r="XAN118" s="21"/>
      <c r="XAO118" s="21"/>
      <c r="XAP118" s="21"/>
      <c r="XAQ118" s="21"/>
      <c r="XAR118" s="21"/>
      <c r="XAS118" s="21"/>
      <c r="XAT118" s="21"/>
      <c r="XAU118" s="21"/>
      <c r="XAV118" s="21"/>
      <c r="XAW118" s="21"/>
      <c r="XAX118" s="21"/>
      <c r="XAY118" s="21"/>
      <c r="XAZ118" s="21"/>
      <c r="XBA118" s="21"/>
      <c r="XBB118" s="21"/>
      <c r="XBC118" s="21"/>
      <c r="XBD118" s="21"/>
      <c r="XBE118" s="21"/>
      <c r="XBF118" s="21"/>
      <c r="XBG118" s="21"/>
      <c r="XBH118" s="21"/>
      <c r="XBI118" s="21"/>
      <c r="XBJ118" s="21"/>
      <c r="XBK118" s="21"/>
      <c r="XBL118" s="21"/>
      <c r="XBM118" s="21"/>
      <c r="XBN118" s="21"/>
      <c r="XBO118" s="21"/>
      <c r="XBP118" s="21"/>
      <c r="XBQ118" s="21"/>
      <c r="XBR118" s="21"/>
      <c r="XBS118" s="21"/>
      <c r="XBT118" s="21"/>
      <c r="XBU118" s="21"/>
      <c r="XBV118" s="21"/>
      <c r="XBW118" s="21"/>
      <c r="XBX118" s="21"/>
      <c r="XBY118" s="21"/>
      <c r="XBZ118" s="21"/>
      <c r="XCA118" s="21"/>
      <c r="XCB118" s="21"/>
      <c r="XCC118" s="21"/>
      <c r="XCD118" s="21"/>
      <c r="XCE118" s="21"/>
      <c r="XCF118" s="21"/>
      <c r="XCG118" s="21"/>
      <c r="XCH118" s="21"/>
      <c r="XCI118" s="21"/>
      <c r="XCJ118" s="21"/>
      <c r="XCK118" s="21"/>
      <c r="XCL118" s="21"/>
      <c r="XCM118" s="21"/>
      <c r="XCN118" s="21"/>
      <c r="XCO118" s="21"/>
      <c r="XCP118" s="21"/>
      <c r="XCQ118" s="21"/>
      <c r="XCR118" s="21"/>
      <c r="XCS118" s="21"/>
      <c r="XCT118" s="21"/>
      <c r="XCU118" s="21"/>
      <c r="XCV118" s="21"/>
      <c r="XCW118" s="21"/>
      <c r="XCX118" s="21"/>
      <c r="XCY118" s="21"/>
      <c r="XCZ118" s="21"/>
      <c r="XDA118" s="21"/>
      <c r="XDB118" s="21"/>
      <c r="XDC118" s="21"/>
      <c r="XDD118" s="21"/>
      <c r="XDE118" s="21"/>
      <c r="XDF118" s="21"/>
      <c r="XDG118" s="21"/>
      <c r="XDH118" s="21"/>
      <c r="XDI118" s="21"/>
      <c r="XDJ118" s="21"/>
      <c r="XDK118" s="21"/>
      <c r="XDL118" s="21"/>
      <c r="XDM118" s="21"/>
      <c r="XDN118" s="21"/>
      <c r="XDO118" s="21"/>
      <c r="XDP118" s="21"/>
      <c r="XDQ118" s="21"/>
      <c r="XDR118" s="21"/>
      <c r="XDS118" s="21"/>
      <c r="XDT118" s="21"/>
      <c r="XDU118" s="21"/>
      <c r="XDV118" s="21"/>
      <c r="XDW118" s="21"/>
      <c r="XDX118" s="21"/>
      <c r="XDY118" s="21"/>
      <c r="XDZ118" s="21"/>
      <c r="XEA118" s="21"/>
      <c r="XEB118" s="21"/>
      <c r="XEC118" s="21"/>
      <c r="XED118" s="21"/>
      <c r="XEE118" s="21"/>
      <c r="XEF118" s="21"/>
      <c r="XEG118" s="21"/>
      <c r="XEH118" s="21"/>
      <c r="XEI118" s="21"/>
      <c r="XEJ118" s="21"/>
      <c r="XEK118" s="21"/>
      <c r="XEL118" s="21"/>
      <c r="XEM118" s="21"/>
      <c r="XEN118" s="21"/>
      <c r="XEO118" s="21"/>
      <c r="XEP118" s="21"/>
      <c r="XEQ118" s="21"/>
      <c r="XER118" s="21"/>
      <c r="XES118" s="21"/>
      <c r="XET118" s="21"/>
      <c r="XEU118" s="21"/>
      <c r="XEV118" s="21"/>
      <c r="XEW118" s="21"/>
      <c r="XEX118" s="21"/>
      <c r="XEY118" s="21"/>
      <c r="XEZ118" s="21"/>
      <c r="XFA118" s="21"/>
      <c r="XFB118" s="21"/>
      <c r="XFC118" s="21"/>
    </row>
    <row r="119" spans="1:16383" s="21" customFormat="1" ht="30" customHeight="1">
      <c r="A119" s="40">
        <v>117</v>
      </c>
      <c r="B119" s="40" t="s">
        <v>297</v>
      </c>
      <c r="C119" s="40" t="s">
        <v>60</v>
      </c>
      <c r="D119" s="40" t="s">
        <v>6</v>
      </c>
      <c r="E119" s="40" t="s">
        <v>298</v>
      </c>
      <c r="F119" s="40" t="s">
        <v>299</v>
      </c>
      <c r="G119" s="14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  <c r="IV119" s="22"/>
      <c r="IW119" s="22"/>
      <c r="IX119" s="22"/>
      <c r="IY119" s="22"/>
      <c r="IZ119" s="22"/>
      <c r="JA119" s="22"/>
      <c r="JB119" s="22"/>
      <c r="JC119" s="22"/>
      <c r="JD119" s="22"/>
      <c r="JE119" s="22"/>
      <c r="JF119" s="22"/>
      <c r="JG119" s="22"/>
      <c r="JH119" s="22"/>
      <c r="JI119" s="22"/>
      <c r="JJ119" s="22"/>
      <c r="JK119" s="22"/>
      <c r="JL119" s="22"/>
      <c r="JM119" s="22"/>
      <c r="JN119" s="22"/>
      <c r="JO119" s="22"/>
      <c r="JP119" s="22"/>
      <c r="JQ119" s="22"/>
      <c r="JR119" s="22"/>
      <c r="JS119" s="22"/>
      <c r="JT119" s="22"/>
      <c r="JU119" s="22"/>
      <c r="JV119" s="22"/>
      <c r="JW119" s="22"/>
      <c r="JX119" s="22"/>
      <c r="JY119" s="22"/>
      <c r="JZ119" s="22"/>
      <c r="KA119" s="22"/>
      <c r="KB119" s="22"/>
      <c r="KC119" s="22"/>
      <c r="KD119" s="22"/>
      <c r="KE119" s="22"/>
      <c r="KF119" s="22"/>
      <c r="KG119" s="22"/>
      <c r="KH119" s="22"/>
      <c r="KI119" s="22"/>
      <c r="KJ119" s="22"/>
      <c r="KK119" s="22"/>
      <c r="KL119" s="22"/>
      <c r="KM119" s="22"/>
      <c r="KN119" s="22"/>
      <c r="KO119" s="22"/>
      <c r="KP119" s="22"/>
      <c r="KQ119" s="22"/>
      <c r="KR119" s="22"/>
      <c r="KS119" s="22"/>
      <c r="KT119" s="22"/>
      <c r="KU119" s="22"/>
      <c r="KV119" s="22"/>
      <c r="KW119" s="22"/>
      <c r="KX119" s="22"/>
      <c r="KY119" s="22"/>
      <c r="KZ119" s="22"/>
      <c r="LA119" s="22"/>
      <c r="LB119" s="22"/>
      <c r="LC119" s="22"/>
      <c r="LD119" s="22"/>
      <c r="LE119" s="22"/>
      <c r="LF119" s="22"/>
      <c r="LG119" s="22"/>
      <c r="LH119" s="22"/>
      <c r="LI119" s="22"/>
      <c r="LJ119" s="22"/>
      <c r="LK119" s="22"/>
      <c r="LL119" s="22"/>
      <c r="LM119" s="22"/>
      <c r="LN119" s="22"/>
      <c r="LO119" s="22"/>
      <c r="LP119" s="22"/>
      <c r="LQ119" s="22"/>
      <c r="LR119" s="22"/>
      <c r="LS119" s="22"/>
      <c r="LT119" s="22"/>
      <c r="LU119" s="22"/>
      <c r="LV119" s="22"/>
      <c r="LW119" s="22"/>
      <c r="LX119" s="22"/>
      <c r="LY119" s="22"/>
      <c r="LZ119" s="22"/>
      <c r="MA119" s="22"/>
      <c r="MB119" s="22"/>
      <c r="MC119" s="22"/>
      <c r="MD119" s="22"/>
      <c r="ME119" s="22"/>
      <c r="MF119" s="22"/>
      <c r="MG119" s="22"/>
      <c r="MH119" s="22"/>
      <c r="MI119" s="22"/>
      <c r="MJ119" s="22"/>
      <c r="MK119" s="22"/>
      <c r="ML119" s="22"/>
      <c r="MM119" s="22"/>
      <c r="MN119" s="22"/>
      <c r="MO119" s="22"/>
      <c r="MP119" s="22"/>
      <c r="MQ119" s="22"/>
      <c r="MR119" s="22"/>
      <c r="MS119" s="22"/>
      <c r="MT119" s="22"/>
      <c r="MU119" s="22"/>
      <c r="MV119" s="22"/>
      <c r="MW119" s="22"/>
      <c r="MX119" s="22"/>
      <c r="MY119" s="22"/>
      <c r="MZ119" s="22"/>
      <c r="NA119" s="22"/>
      <c r="NB119" s="22"/>
      <c r="NC119" s="22"/>
      <c r="ND119" s="22"/>
      <c r="NE119" s="22"/>
      <c r="NF119" s="22"/>
      <c r="NG119" s="22"/>
      <c r="NH119" s="22"/>
      <c r="NI119" s="22"/>
      <c r="NJ119" s="22"/>
      <c r="NK119" s="22"/>
      <c r="NL119" s="22"/>
      <c r="NM119" s="22"/>
      <c r="NN119" s="22"/>
      <c r="NO119" s="22"/>
      <c r="NP119" s="22"/>
      <c r="NQ119" s="22"/>
      <c r="NR119" s="22"/>
      <c r="NS119" s="22"/>
      <c r="NT119" s="22"/>
      <c r="NU119" s="22"/>
      <c r="NV119" s="22"/>
      <c r="NW119" s="22"/>
      <c r="NX119" s="22"/>
      <c r="NY119" s="22"/>
      <c r="NZ119" s="22"/>
      <c r="OA119" s="22"/>
      <c r="OB119" s="22"/>
      <c r="OC119" s="22"/>
      <c r="OD119" s="22"/>
      <c r="OE119" s="22"/>
      <c r="OF119" s="22"/>
      <c r="OG119" s="22"/>
      <c r="OH119" s="22"/>
      <c r="OI119" s="22"/>
      <c r="OJ119" s="22"/>
      <c r="OK119" s="22"/>
      <c r="OL119" s="22"/>
      <c r="OM119" s="22"/>
      <c r="ON119" s="22"/>
      <c r="OO119" s="22"/>
      <c r="OP119" s="22"/>
      <c r="OQ119" s="22"/>
      <c r="OR119" s="22"/>
      <c r="OS119" s="22"/>
      <c r="OT119" s="22"/>
      <c r="OU119" s="22"/>
      <c r="OV119" s="22"/>
      <c r="OW119" s="22"/>
      <c r="OX119" s="22"/>
      <c r="OY119" s="22"/>
      <c r="OZ119" s="22"/>
      <c r="PA119" s="22"/>
      <c r="PB119" s="22"/>
      <c r="PC119" s="22"/>
      <c r="PD119" s="22"/>
      <c r="PE119" s="22"/>
      <c r="PF119" s="22"/>
      <c r="PG119" s="22"/>
      <c r="PH119" s="22"/>
      <c r="PI119" s="22"/>
      <c r="PJ119" s="22"/>
      <c r="PK119" s="22"/>
      <c r="PL119" s="22"/>
      <c r="PM119" s="22"/>
      <c r="PN119" s="22"/>
      <c r="PO119" s="22"/>
      <c r="PP119" s="22"/>
      <c r="PQ119" s="22"/>
      <c r="PR119" s="22"/>
      <c r="PS119" s="22"/>
      <c r="PT119" s="22"/>
      <c r="PU119" s="22"/>
      <c r="PV119" s="22"/>
      <c r="PW119" s="22"/>
      <c r="PX119" s="22"/>
      <c r="PY119" s="22"/>
      <c r="PZ119" s="22"/>
      <c r="QA119" s="22"/>
      <c r="QB119" s="22"/>
      <c r="QC119" s="22"/>
      <c r="QD119" s="22"/>
      <c r="QE119" s="22"/>
      <c r="QF119" s="22"/>
      <c r="QG119" s="22"/>
      <c r="QH119" s="22"/>
      <c r="QI119" s="22"/>
      <c r="QJ119" s="22"/>
      <c r="QK119" s="22"/>
      <c r="QL119" s="22"/>
      <c r="QM119" s="22"/>
      <c r="QN119" s="22"/>
      <c r="QO119" s="22"/>
      <c r="QP119" s="22"/>
      <c r="QQ119" s="22"/>
      <c r="QR119" s="22"/>
      <c r="QS119" s="22"/>
      <c r="QT119" s="22"/>
      <c r="QU119" s="22"/>
      <c r="QV119" s="22"/>
      <c r="QW119" s="22"/>
      <c r="QX119" s="22"/>
      <c r="QY119" s="22"/>
      <c r="QZ119" s="22"/>
      <c r="RA119" s="22"/>
      <c r="RB119" s="22"/>
      <c r="RC119" s="22"/>
      <c r="RD119" s="22"/>
      <c r="RE119" s="22"/>
      <c r="RF119" s="22"/>
      <c r="RG119" s="22"/>
      <c r="RH119" s="22"/>
      <c r="RI119" s="22"/>
      <c r="RJ119" s="22"/>
      <c r="RK119" s="22"/>
      <c r="RL119" s="22"/>
      <c r="RM119" s="22"/>
      <c r="RN119" s="22"/>
      <c r="RO119" s="22"/>
      <c r="RP119" s="22"/>
      <c r="RQ119" s="22"/>
      <c r="RR119" s="22"/>
      <c r="RS119" s="22"/>
      <c r="RT119" s="22"/>
      <c r="RU119" s="22"/>
      <c r="RV119" s="22"/>
      <c r="RW119" s="22"/>
      <c r="RX119" s="22"/>
      <c r="RY119" s="22"/>
      <c r="RZ119" s="22"/>
      <c r="SA119" s="22"/>
      <c r="SB119" s="22"/>
      <c r="SC119" s="22"/>
      <c r="SD119" s="22"/>
      <c r="SE119" s="22"/>
      <c r="SF119" s="22"/>
      <c r="SG119" s="22"/>
      <c r="SH119" s="22"/>
      <c r="SI119" s="22"/>
      <c r="SJ119" s="22"/>
      <c r="SK119" s="22"/>
      <c r="SL119" s="22"/>
      <c r="SM119" s="22"/>
      <c r="SN119" s="22"/>
      <c r="SO119" s="22"/>
      <c r="SP119" s="22"/>
      <c r="SQ119" s="22"/>
      <c r="SR119" s="22"/>
      <c r="SS119" s="22"/>
      <c r="ST119" s="22"/>
      <c r="SU119" s="22"/>
      <c r="SV119" s="22"/>
      <c r="SW119" s="22"/>
      <c r="SX119" s="22"/>
      <c r="SY119" s="22"/>
      <c r="SZ119" s="22"/>
      <c r="TA119" s="22"/>
      <c r="TB119" s="22"/>
      <c r="TC119" s="22"/>
      <c r="TD119" s="22"/>
      <c r="TE119" s="22"/>
      <c r="TF119" s="22"/>
      <c r="TG119" s="22"/>
      <c r="TH119" s="22"/>
      <c r="TI119" s="22"/>
      <c r="TJ119" s="22"/>
      <c r="TK119" s="22"/>
      <c r="TL119" s="22"/>
      <c r="TM119" s="22"/>
      <c r="TN119" s="22"/>
      <c r="TO119" s="22"/>
      <c r="TP119" s="22"/>
      <c r="TQ119" s="22"/>
      <c r="TR119" s="22"/>
      <c r="TS119" s="22"/>
      <c r="TT119" s="22"/>
      <c r="TU119" s="22"/>
      <c r="TV119" s="22"/>
      <c r="TW119" s="22"/>
      <c r="TX119" s="22"/>
      <c r="TY119" s="22"/>
      <c r="TZ119" s="22"/>
      <c r="UA119" s="22"/>
      <c r="UB119" s="22"/>
      <c r="UC119" s="22"/>
      <c r="UD119" s="22"/>
      <c r="UE119" s="22"/>
      <c r="UF119" s="22"/>
      <c r="UG119" s="22"/>
      <c r="UH119" s="22"/>
      <c r="UI119" s="22"/>
      <c r="UJ119" s="22"/>
      <c r="UK119" s="22"/>
      <c r="UL119" s="22"/>
      <c r="UM119" s="22"/>
      <c r="UN119" s="22"/>
      <c r="UO119" s="22"/>
      <c r="UP119" s="22"/>
      <c r="UQ119" s="22"/>
      <c r="UR119" s="22"/>
      <c r="US119" s="22"/>
      <c r="UT119" s="22"/>
      <c r="UU119" s="22"/>
      <c r="UV119" s="22"/>
      <c r="UW119" s="22"/>
      <c r="UX119" s="22"/>
      <c r="UY119" s="22"/>
      <c r="UZ119" s="22"/>
      <c r="VA119" s="22"/>
      <c r="VB119" s="22"/>
      <c r="VC119" s="22"/>
      <c r="VD119" s="22"/>
      <c r="VE119" s="22"/>
      <c r="VF119" s="22"/>
      <c r="VG119" s="22"/>
      <c r="VH119" s="22"/>
      <c r="VI119" s="22"/>
      <c r="VJ119" s="22"/>
      <c r="VK119" s="22"/>
      <c r="VL119" s="22"/>
      <c r="VM119" s="22"/>
      <c r="VN119" s="22"/>
      <c r="VO119" s="22"/>
      <c r="VP119" s="22"/>
      <c r="VQ119" s="22"/>
      <c r="VR119" s="22"/>
      <c r="VS119" s="22"/>
      <c r="VT119" s="22"/>
      <c r="VU119" s="22"/>
      <c r="VV119" s="22"/>
      <c r="VW119" s="22"/>
      <c r="VX119" s="22"/>
      <c r="VY119" s="22"/>
      <c r="VZ119" s="22"/>
      <c r="WA119" s="22"/>
      <c r="WB119" s="22"/>
      <c r="WC119" s="22"/>
      <c r="WD119" s="22"/>
      <c r="WE119" s="22"/>
      <c r="WF119" s="22"/>
      <c r="WG119" s="22"/>
      <c r="WH119" s="22"/>
      <c r="WI119" s="22"/>
      <c r="WJ119" s="22"/>
      <c r="WK119" s="22"/>
      <c r="WL119" s="22"/>
      <c r="WM119" s="22"/>
      <c r="WN119" s="22"/>
      <c r="WO119" s="22"/>
      <c r="WP119" s="22"/>
      <c r="WQ119" s="22"/>
      <c r="WR119" s="22"/>
      <c r="WS119" s="22"/>
      <c r="WT119" s="22"/>
      <c r="WU119" s="22"/>
      <c r="WV119" s="22"/>
      <c r="WW119" s="22"/>
      <c r="WX119" s="22"/>
      <c r="WY119" s="22"/>
      <c r="WZ119" s="22"/>
      <c r="XA119" s="22"/>
      <c r="XB119" s="22"/>
      <c r="XC119" s="22"/>
      <c r="XD119" s="22"/>
      <c r="XE119" s="22"/>
      <c r="XF119" s="22"/>
      <c r="XG119" s="22"/>
      <c r="XH119" s="22"/>
      <c r="XI119" s="22"/>
      <c r="XJ119" s="22"/>
      <c r="XK119" s="22"/>
      <c r="XL119" s="22"/>
      <c r="XM119" s="22"/>
      <c r="XN119" s="22"/>
      <c r="XO119" s="22"/>
      <c r="XP119" s="22"/>
      <c r="XQ119" s="22"/>
      <c r="XR119" s="22"/>
      <c r="XS119" s="22"/>
      <c r="XT119" s="22"/>
      <c r="XU119" s="22"/>
      <c r="XV119" s="22"/>
      <c r="XW119" s="22"/>
      <c r="XX119" s="22"/>
      <c r="XY119" s="22"/>
      <c r="XZ119" s="22"/>
      <c r="YA119" s="22"/>
      <c r="YB119" s="22"/>
      <c r="YC119" s="22"/>
      <c r="YD119" s="22"/>
      <c r="YE119" s="22"/>
      <c r="YF119" s="22"/>
      <c r="YG119" s="22"/>
      <c r="YH119" s="22"/>
      <c r="YI119" s="22"/>
      <c r="YJ119" s="22"/>
      <c r="YK119" s="22"/>
      <c r="YL119" s="22"/>
      <c r="YM119" s="22"/>
      <c r="YN119" s="22"/>
      <c r="YO119" s="22"/>
      <c r="YP119" s="22"/>
      <c r="YQ119" s="22"/>
      <c r="YR119" s="22"/>
      <c r="YS119" s="22"/>
      <c r="YT119" s="22"/>
      <c r="YU119" s="22"/>
      <c r="YV119" s="22"/>
      <c r="YW119" s="22"/>
      <c r="YX119" s="22"/>
      <c r="YY119" s="22"/>
      <c r="YZ119" s="22"/>
      <c r="ZA119" s="22"/>
      <c r="ZB119" s="22"/>
      <c r="ZC119" s="22"/>
      <c r="ZD119" s="22"/>
      <c r="ZE119" s="22"/>
      <c r="ZF119" s="22"/>
      <c r="ZG119" s="22"/>
      <c r="ZH119" s="22"/>
      <c r="ZI119" s="22"/>
      <c r="ZJ119" s="22"/>
      <c r="ZK119" s="22"/>
      <c r="ZL119" s="22"/>
      <c r="ZM119" s="22"/>
      <c r="ZN119" s="22"/>
      <c r="ZO119" s="22"/>
      <c r="ZP119" s="22"/>
      <c r="ZQ119" s="22"/>
      <c r="ZR119" s="22"/>
      <c r="ZS119" s="22"/>
      <c r="ZT119" s="22"/>
      <c r="ZU119" s="22"/>
      <c r="ZV119" s="22"/>
      <c r="ZW119" s="22"/>
      <c r="ZX119" s="22"/>
      <c r="ZY119" s="22"/>
      <c r="ZZ119" s="22"/>
      <c r="AAA119" s="22"/>
      <c r="AAB119" s="22"/>
      <c r="AAC119" s="22"/>
      <c r="AAD119" s="22"/>
      <c r="AAE119" s="22"/>
      <c r="AAF119" s="22"/>
      <c r="AAG119" s="22"/>
      <c r="AAH119" s="22"/>
      <c r="AAI119" s="22"/>
      <c r="AAJ119" s="22"/>
      <c r="AAK119" s="22"/>
      <c r="AAL119" s="22"/>
      <c r="AAM119" s="22"/>
      <c r="AAN119" s="22"/>
      <c r="AAO119" s="22"/>
      <c r="AAP119" s="22"/>
      <c r="AAQ119" s="22"/>
      <c r="AAR119" s="22"/>
      <c r="AAS119" s="22"/>
      <c r="AAT119" s="22"/>
      <c r="AAU119" s="22"/>
      <c r="AAV119" s="22"/>
      <c r="AAW119" s="22"/>
      <c r="AAX119" s="22"/>
      <c r="AAY119" s="22"/>
      <c r="AAZ119" s="22"/>
      <c r="ABA119" s="22"/>
      <c r="ABB119" s="22"/>
      <c r="ABC119" s="22"/>
      <c r="ABD119" s="22"/>
      <c r="ABE119" s="22"/>
      <c r="ABF119" s="22"/>
      <c r="ABG119" s="22"/>
      <c r="ABH119" s="22"/>
      <c r="ABI119" s="22"/>
      <c r="ABJ119" s="22"/>
      <c r="ABK119" s="22"/>
      <c r="ABL119" s="22"/>
      <c r="ABM119" s="22"/>
      <c r="ABN119" s="22"/>
      <c r="ABO119" s="22"/>
      <c r="ABP119" s="22"/>
      <c r="ABQ119" s="22"/>
      <c r="ABR119" s="22"/>
      <c r="ABS119" s="22"/>
      <c r="ABT119" s="22"/>
      <c r="ABU119" s="22"/>
      <c r="ABV119" s="22"/>
      <c r="ABW119" s="22"/>
      <c r="ABX119" s="22"/>
      <c r="ABY119" s="22"/>
      <c r="ABZ119" s="22"/>
      <c r="ACA119" s="22"/>
      <c r="ACB119" s="22"/>
      <c r="ACC119" s="22"/>
      <c r="ACD119" s="22"/>
      <c r="ACE119" s="22"/>
      <c r="ACF119" s="22"/>
      <c r="ACG119" s="22"/>
      <c r="ACH119" s="22"/>
      <c r="ACI119" s="22"/>
      <c r="ACJ119" s="22"/>
      <c r="ACK119" s="22"/>
      <c r="ACL119" s="22"/>
      <c r="ACM119" s="22"/>
      <c r="ACN119" s="22"/>
      <c r="ACO119" s="22"/>
      <c r="ACP119" s="22"/>
      <c r="ACQ119" s="22"/>
      <c r="ACR119" s="22"/>
      <c r="ACS119" s="22"/>
      <c r="ACT119" s="22"/>
      <c r="ACU119" s="22"/>
      <c r="ACV119" s="22"/>
      <c r="ACW119" s="22"/>
      <c r="ACX119" s="22"/>
      <c r="ACY119" s="22"/>
      <c r="ACZ119" s="22"/>
      <c r="ADA119" s="22"/>
      <c r="ADB119" s="22"/>
      <c r="ADC119" s="22"/>
      <c r="ADD119" s="22"/>
      <c r="ADE119" s="22"/>
      <c r="ADF119" s="22"/>
      <c r="ADG119" s="22"/>
      <c r="ADH119" s="22"/>
      <c r="ADI119" s="22"/>
      <c r="ADJ119" s="22"/>
      <c r="ADK119" s="22"/>
      <c r="ADL119" s="22"/>
      <c r="ADM119" s="22"/>
      <c r="ADN119" s="22"/>
      <c r="ADO119" s="22"/>
      <c r="ADP119" s="22"/>
      <c r="ADQ119" s="22"/>
      <c r="ADR119" s="22"/>
      <c r="ADS119" s="22"/>
      <c r="ADT119" s="22"/>
      <c r="ADU119" s="22"/>
      <c r="ADV119" s="22"/>
      <c r="ADW119" s="22"/>
      <c r="ADX119" s="22"/>
      <c r="ADY119" s="22"/>
      <c r="ADZ119" s="22"/>
      <c r="AEA119" s="22"/>
      <c r="AEB119" s="22"/>
      <c r="AEC119" s="22"/>
      <c r="AED119" s="22"/>
      <c r="AEE119" s="22"/>
      <c r="AEF119" s="22"/>
      <c r="AEG119" s="22"/>
      <c r="AEH119" s="22"/>
      <c r="AEI119" s="22"/>
      <c r="AEJ119" s="22"/>
      <c r="AEK119" s="22"/>
      <c r="AEL119" s="22"/>
      <c r="AEM119" s="22"/>
      <c r="AEN119" s="22"/>
      <c r="AEO119" s="22"/>
      <c r="AEP119" s="22"/>
      <c r="AEQ119" s="22"/>
      <c r="AER119" s="22"/>
      <c r="AES119" s="22"/>
      <c r="AET119" s="22"/>
      <c r="AEU119" s="22"/>
      <c r="AEV119" s="22"/>
      <c r="AEW119" s="22"/>
      <c r="AEX119" s="22"/>
      <c r="AEY119" s="22"/>
      <c r="AEZ119" s="22"/>
      <c r="AFA119" s="22"/>
      <c r="AFB119" s="22"/>
      <c r="AFC119" s="22"/>
      <c r="AFD119" s="22"/>
      <c r="AFE119" s="22"/>
      <c r="AFF119" s="22"/>
      <c r="AFG119" s="22"/>
      <c r="AFH119" s="22"/>
      <c r="AFI119" s="22"/>
      <c r="AFJ119" s="22"/>
      <c r="AFK119" s="22"/>
      <c r="AFL119" s="22"/>
      <c r="AFM119" s="22"/>
      <c r="AFN119" s="22"/>
      <c r="AFO119" s="22"/>
      <c r="AFP119" s="22"/>
      <c r="AFQ119" s="22"/>
      <c r="AFR119" s="22"/>
      <c r="AFS119" s="22"/>
      <c r="AFT119" s="22"/>
      <c r="AFU119" s="22"/>
      <c r="AFV119" s="22"/>
      <c r="AFW119" s="22"/>
      <c r="AFX119" s="22"/>
      <c r="AFY119" s="22"/>
      <c r="AFZ119" s="22"/>
      <c r="AGA119" s="22"/>
      <c r="AGB119" s="22"/>
      <c r="AGC119" s="22"/>
      <c r="AGD119" s="22"/>
      <c r="AGE119" s="22"/>
      <c r="AGF119" s="22"/>
      <c r="AGG119" s="22"/>
      <c r="AGH119" s="22"/>
      <c r="AGI119" s="22"/>
      <c r="AGJ119" s="22"/>
      <c r="AGK119" s="22"/>
      <c r="AGL119" s="22"/>
      <c r="AGM119" s="22"/>
      <c r="AGN119" s="22"/>
      <c r="AGO119" s="22"/>
      <c r="AGP119" s="22"/>
      <c r="AGQ119" s="22"/>
      <c r="AGR119" s="22"/>
      <c r="AGS119" s="22"/>
      <c r="AGT119" s="22"/>
      <c r="AGU119" s="22"/>
      <c r="AGV119" s="22"/>
      <c r="AGW119" s="22"/>
      <c r="AGX119" s="22"/>
      <c r="AGY119" s="22"/>
      <c r="AGZ119" s="22"/>
      <c r="AHA119" s="22"/>
      <c r="AHB119" s="22"/>
      <c r="AHC119" s="22"/>
      <c r="AHD119" s="22"/>
      <c r="AHE119" s="22"/>
      <c r="AHF119" s="22"/>
      <c r="AHG119" s="22"/>
      <c r="AHH119" s="22"/>
      <c r="AHI119" s="22"/>
      <c r="AHJ119" s="22"/>
      <c r="AHK119" s="22"/>
      <c r="AHL119" s="22"/>
      <c r="AHM119" s="22"/>
      <c r="AHN119" s="22"/>
      <c r="AHO119" s="22"/>
      <c r="AHP119" s="22"/>
      <c r="AHQ119" s="22"/>
      <c r="AHR119" s="22"/>
      <c r="AHS119" s="22"/>
      <c r="AHT119" s="22"/>
      <c r="AHU119" s="22"/>
      <c r="AHV119" s="22"/>
      <c r="AHW119" s="22"/>
      <c r="AHX119" s="22"/>
      <c r="AHY119" s="22"/>
      <c r="AHZ119" s="22"/>
      <c r="AIA119" s="22"/>
      <c r="AIB119" s="22"/>
      <c r="AIC119" s="22"/>
      <c r="AID119" s="22"/>
      <c r="AIE119" s="22"/>
      <c r="AIF119" s="22"/>
      <c r="AIG119" s="22"/>
      <c r="AIH119" s="22"/>
      <c r="AII119" s="22"/>
      <c r="AIJ119" s="22"/>
      <c r="AIK119" s="22"/>
      <c r="AIL119" s="22"/>
      <c r="AIM119" s="22"/>
      <c r="AIN119" s="22"/>
      <c r="AIO119" s="22"/>
      <c r="AIP119" s="22"/>
      <c r="AIQ119" s="22"/>
      <c r="AIR119" s="22"/>
      <c r="AIS119" s="22"/>
      <c r="AIT119" s="22"/>
      <c r="AIU119" s="22"/>
      <c r="AIV119" s="22"/>
      <c r="AIW119" s="22"/>
      <c r="AIX119" s="22"/>
      <c r="AIY119" s="22"/>
      <c r="AIZ119" s="22"/>
      <c r="AJA119" s="22"/>
      <c r="AJB119" s="22"/>
      <c r="AJC119" s="22"/>
      <c r="AJD119" s="22"/>
      <c r="AJE119" s="22"/>
      <c r="AJF119" s="22"/>
      <c r="AJG119" s="22"/>
      <c r="AJH119" s="22"/>
      <c r="AJI119" s="22"/>
      <c r="AJJ119" s="22"/>
      <c r="AJK119" s="22"/>
      <c r="AJL119" s="22"/>
      <c r="AJM119" s="22"/>
      <c r="AJN119" s="22"/>
      <c r="AJO119" s="22"/>
      <c r="AJP119" s="22"/>
      <c r="AJQ119" s="22"/>
      <c r="AJR119" s="22"/>
      <c r="AJS119" s="22"/>
      <c r="AJT119" s="22"/>
      <c r="AJU119" s="22"/>
      <c r="AJV119" s="22"/>
      <c r="AJW119" s="22"/>
      <c r="AJX119" s="22"/>
      <c r="AJY119" s="22"/>
      <c r="AJZ119" s="22"/>
      <c r="AKA119" s="22"/>
      <c r="AKB119" s="22"/>
      <c r="AKC119" s="22"/>
      <c r="AKD119" s="22"/>
      <c r="AKE119" s="22"/>
      <c r="AKF119" s="22"/>
      <c r="AKG119" s="22"/>
      <c r="AKH119" s="22"/>
      <c r="AKI119" s="22"/>
      <c r="AKJ119" s="22"/>
      <c r="AKK119" s="22"/>
      <c r="AKL119" s="22"/>
      <c r="AKM119" s="22"/>
      <c r="AKN119" s="22"/>
      <c r="AKO119" s="22"/>
      <c r="AKP119" s="22"/>
      <c r="AKQ119" s="22"/>
      <c r="AKR119" s="22"/>
      <c r="AKS119" s="22"/>
      <c r="AKT119" s="22"/>
      <c r="AKU119" s="22"/>
      <c r="AKV119" s="22"/>
      <c r="AKW119" s="22"/>
      <c r="AKX119" s="22"/>
      <c r="AKY119" s="22"/>
      <c r="AKZ119" s="22"/>
      <c r="ALA119" s="22"/>
      <c r="ALB119" s="22"/>
      <c r="ALC119" s="22"/>
      <c r="ALD119" s="22"/>
      <c r="ALE119" s="22"/>
      <c r="ALF119" s="22"/>
      <c r="ALG119" s="22"/>
      <c r="ALH119" s="22"/>
      <c r="ALI119" s="22"/>
      <c r="ALJ119" s="22"/>
      <c r="ALK119" s="22"/>
      <c r="ALL119" s="22"/>
      <c r="ALM119" s="22"/>
      <c r="ALN119" s="22"/>
      <c r="ALO119" s="22"/>
      <c r="ALP119" s="22"/>
      <c r="ALQ119" s="22"/>
      <c r="ALR119" s="22"/>
      <c r="ALS119" s="22"/>
      <c r="ALT119" s="22"/>
      <c r="ALU119" s="22"/>
      <c r="ALV119" s="22"/>
      <c r="ALW119" s="22"/>
      <c r="ALX119" s="22"/>
      <c r="ALY119" s="22"/>
      <c r="ALZ119" s="22"/>
      <c r="AMA119" s="22"/>
      <c r="AMB119" s="22"/>
      <c r="AMC119" s="22"/>
      <c r="AMD119" s="22"/>
      <c r="AME119" s="22"/>
      <c r="AMF119" s="22"/>
      <c r="AMG119" s="22"/>
      <c r="AMH119" s="22"/>
      <c r="AMI119" s="22"/>
      <c r="AMJ119" s="22"/>
      <c r="AMK119" s="22"/>
      <c r="AML119" s="22"/>
      <c r="AMM119" s="22"/>
      <c r="AMN119" s="22"/>
      <c r="AMO119" s="22"/>
      <c r="AMP119" s="22"/>
      <c r="AMQ119" s="22"/>
      <c r="AMR119" s="22"/>
      <c r="AMS119" s="22"/>
      <c r="AMT119" s="22"/>
      <c r="AMU119" s="22"/>
      <c r="AMV119" s="22"/>
      <c r="AMW119" s="22"/>
      <c r="AMX119" s="22"/>
      <c r="AMY119" s="22"/>
      <c r="AMZ119" s="22"/>
      <c r="ANA119" s="22"/>
      <c r="ANB119" s="22"/>
      <c r="ANC119" s="22"/>
      <c r="AND119" s="22"/>
      <c r="ANE119" s="22"/>
      <c r="ANF119" s="22"/>
      <c r="ANG119" s="22"/>
      <c r="ANH119" s="22"/>
      <c r="ANI119" s="22"/>
      <c r="ANJ119" s="22"/>
      <c r="ANK119" s="22"/>
      <c r="ANL119" s="22"/>
      <c r="ANM119" s="22"/>
      <c r="ANN119" s="22"/>
      <c r="ANO119" s="22"/>
      <c r="ANP119" s="22"/>
      <c r="ANQ119" s="22"/>
      <c r="ANR119" s="22"/>
      <c r="ANS119" s="22"/>
      <c r="ANT119" s="22"/>
      <c r="ANU119" s="22"/>
      <c r="ANV119" s="22"/>
      <c r="ANW119" s="22"/>
      <c r="ANX119" s="22"/>
      <c r="ANY119" s="22"/>
      <c r="ANZ119" s="22"/>
      <c r="AOA119" s="22"/>
      <c r="AOB119" s="22"/>
      <c r="AOC119" s="22"/>
      <c r="AOD119" s="22"/>
      <c r="AOE119" s="22"/>
      <c r="AOF119" s="22"/>
      <c r="AOG119" s="22"/>
      <c r="AOH119" s="22"/>
      <c r="AOI119" s="22"/>
      <c r="AOJ119" s="22"/>
      <c r="AOK119" s="22"/>
      <c r="AOL119" s="22"/>
      <c r="AOM119" s="22"/>
      <c r="AON119" s="22"/>
      <c r="AOO119" s="22"/>
      <c r="AOP119" s="22"/>
      <c r="AOQ119" s="22"/>
      <c r="AOR119" s="22"/>
      <c r="AOS119" s="22"/>
      <c r="AOT119" s="22"/>
      <c r="AOU119" s="22"/>
      <c r="AOV119" s="22"/>
      <c r="AOW119" s="22"/>
      <c r="AOX119" s="22"/>
      <c r="AOY119" s="22"/>
      <c r="AOZ119" s="22"/>
      <c r="APA119" s="22"/>
      <c r="APB119" s="22"/>
      <c r="APC119" s="22"/>
      <c r="APD119" s="22"/>
      <c r="APE119" s="22"/>
      <c r="APF119" s="22"/>
      <c r="APG119" s="22"/>
      <c r="APH119" s="22"/>
      <c r="API119" s="22"/>
      <c r="APJ119" s="22"/>
      <c r="APK119" s="22"/>
      <c r="APL119" s="22"/>
      <c r="APM119" s="22"/>
      <c r="APN119" s="22"/>
      <c r="APO119" s="22"/>
      <c r="APP119" s="22"/>
      <c r="APQ119" s="22"/>
      <c r="APR119" s="22"/>
      <c r="APS119" s="22"/>
      <c r="APT119" s="22"/>
      <c r="APU119" s="22"/>
      <c r="APV119" s="22"/>
      <c r="APW119" s="22"/>
      <c r="APX119" s="22"/>
      <c r="APY119" s="22"/>
      <c r="APZ119" s="22"/>
      <c r="AQA119" s="22"/>
      <c r="AQB119" s="22"/>
      <c r="AQC119" s="22"/>
      <c r="AQD119" s="22"/>
      <c r="AQE119" s="22"/>
      <c r="AQF119" s="22"/>
      <c r="AQG119" s="22"/>
      <c r="AQH119" s="22"/>
      <c r="AQI119" s="22"/>
      <c r="AQJ119" s="22"/>
      <c r="AQK119" s="22"/>
      <c r="AQL119" s="22"/>
      <c r="AQM119" s="22"/>
      <c r="AQN119" s="22"/>
      <c r="AQO119" s="22"/>
      <c r="AQP119" s="22"/>
      <c r="AQQ119" s="22"/>
      <c r="AQR119" s="22"/>
      <c r="AQS119" s="22"/>
      <c r="AQT119" s="22"/>
      <c r="AQU119" s="22"/>
      <c r="AQV119" s="22"/>
      <c r="AQW119" s="22"/>
      <c r="AQX119" s="22"/>
      <c r="AQY119" s="22"/>
      <c r="AQZ119" s="22"/>
      <c r="ARA119" s="22"/>
      <c r="ARB119" s="22"/>
      <c r="ARC119" s="22"/>
      <c r="ARD119" s="22"/>
      <c r="ARE119" s="22"/>
      <c r="ARF119" s="22"/>
      <c r="ARG119" s="22"/>
      <c r="ARH119" s="22"/>
      <c r="ARI119" s="22"/>
      <c r="ARJ119" s="22"/>
      <c r="ARK119" s="22"/>
      <c r="ARL119" s="22"/>
      <c r="ARM119" s="22"/>
      <c r="ARN119" s="22"/>
      <c r="ARO119" s="22"/>
      <c r="ARP119" s="22"/>
      <c r="ARQ119" s="22"/>
      <c r="ARR119" s="22"/>
      <c r="ARS119" s="22"/>
      <c r="ART119" s="22"/>
      <c r="ARU119" s="22"/>
      <c r="ARV119" s="22"/>
      <c r="ARW119" s="22"/>
      <c r="ARX119" s="22"/>
      <c r="ARY119" s="22"/>
      <c r="ARZ119" s="22"/>
      <c r="ASA119" s="22"/>
      <c r="ASB119" s="22"/>
      <c r="ASC119" s="22"/>
      <c r="ASD119" s="22"/>
      <c r="ASE119" s="22"/>
      <c r="ASF119" s="22"/>
      <c r="ASG119" s="22"/>
      <c r="ASH119" s="22"/>
      <c r="ASI119" s="22"/>
      <c r="ASJ119" s="22"/>
      <c r="ASK119" s="22"/>
      <c r="ASL119" s="22"/>
      <c r="ASM119" s="22"/>
      <c r="ASN119" s="22"/>
      <c r="ASO119" s="22"/>
      <c r="ASP119" s="22"/>
      <c r="ASQ119" s="22"/>
      <c r="ASR119" s="22"/>
      <c r="ASS119" s="22"/>
      <c r="AST119" s="22"/>
      <c r="ASU119" s="22"/>
      <c r="ASV119" s="22"/>
      <c r="ASW119" s="22"/>
      <c r="ASX119" s="22"/>
      <c r="ASY119" s="22"/>
      <c r="ASZ119" s="22"/>
      <c r="ATA119" s="22"/>
      <c r="ATB119" s="22"/>
      <c r="ATC119" s="22"/>
      <c r="ATD119" s="22"/>
      <c r="ATE119" s="22"/>
      <c r="ATF119" s="22"/>
      <c r="ATG119" s="22"/>
      <c r="ATH119" s="22"/>
      <c r="ATI119" s="22"/>
      <c r="ATJ119" s="22"/>
      <c r="ATK119" s="22"/>
      <c r="ATL119" s="22"/>
      <c r="ATM119" s="22"/>
      <c r="ATN119" s="22"/>
      <c r="ATO119" s="22"/>
      <c r="ATP119" s="22"/>
      <c r="ATQ119" s="22"/>
      <c r="ATR119" s="22"/>
      <c r="ATS119" s="22"/>
      <c r="ATT119" s="22"/>
      <c r="ATU119" s="22"/>
      <c r="ATV119" s="22"/>
      <c r="ATW119" s="22"/>
      <c r="ATX119" s="22"/>
      <c r="ATY119" s="22"/>
      <c r="ATZ119" s="22"/>
      <c r="AUA119" s="22"/>
      <c r="AUB119" s="22"/>
      <c r="AUC119" s="22"/>
      <c r="AUD119" s="22"/>
      <c r="AUE119" s="22"/>
      <c r="AUF119" s="22"/>
      <c r="AUG119" s="22"/>
      <c r="AUH119" s="22"/>
      <c r="AUI119" s="22"/>
      <c r="AUJ119" s="22"/>
      <c r="AUK119" s="22"/>
      <c r="AUL119" s="22"/>
      <c r="AUM119" s="22"/>
      <c r="AUN119" s="22"/>
      <c r="AUO119" s="22"/>
      <c r="AUP119" s="22"/>
      <c r="AUQ119" s="22"/>
      <c r="AUR119" s="22"/>
      <c r="AUS119" s="22"/>
      <c r="AUT119" s="22"/>
      <c r="AUU119" s="22"/>
      <c r="AUV119" s="22"/>
      <c r="AUW119" s="22"/>
      <c r="AUX119" s="22"/>
      <c r="AUY119" s="22"/>
      <c r="AUZ119" s="22"/>
      <c r="AVA119" s="22"/>
      <c r="AVB119" s="22"/>
      <c r="AVC119" s="22"/>
      <c r="AVD119" s="22"/>
      <c r="AVE119" s="22"/>
      <c r="AVF119" s="22"/>
      <c r="AVG119" s="22"/>
      <c r="AVH119" s="22"/>
      <c r="AVI119" s="22"/>
      <c r="AVJ119" s="22"/>
      <c r="AVK119" s="22"/>
      <c r="AVL119" s="22"/>
      <c r="AVM119" s="22"/>
      <c r="AVN119" s="22"/>
      <c r="AVO119" s="22"/>
      <c r="AVP119" s="22"/>
      <c r="AVQ119" s="22"/>
      <c r="AVR119" s="22"/>
      <c r="AVS119" s="22"/>
      <c r="AVT119" s="22"/>
      <c r="AVU119" s="22"/>
      <c r="AVV119" s="22"/>
      <c r="AVW119" s="22"/>
      <c r="AVX119" s="22"/>
      <c r="AVY119" s="22"/>
      <c r="AVZ119" s="22"/>
      <c r="AWA119" s="22"/>
      <c r="AWB119" s="22"/>
      <c r="AWC119" s="22"/>
      <c r="AWD119" s="22"/>
      <c r="AWE119" s="22"/>
      <c r="AWF119" s="22"/>
      <c r="AWG119" s="22"/>
      <c r="AWH119" s="22"/>
      <c r="AWI119" s="22"/>
      <c r="AWJ119" s="22"/>
      <c r="AWK119" s="22"/>
      <c r="AWL119" s="22"/>
      <c r="AWM119" s="22"/>
      <c r="AWN119" s="22"/>
      <c r="AWO119" s="22"/>
      <c r="AWP119" s="22"/>
      <c r="AWQ119" s="22"/>
      <c r="AWR119" s="22"/>
      <c r="AWS119" s="22"/>
      <c r="AWT119" s="22"/>
      <c r="AWU119" s="22"/>
      <c r="AWV119" s="22"/>
      <c r="AWW119" s="22"/>
      <c r="AWX119" s="22"/>
      <c r="AWY119" s="22"/>
      <c r="AWZ119" s="22"/>
      <c r="AXA119" s="22"/>
      <c r="AXB119" s="22"/>
      <c r="AXC119" s="22"/>
      <c r="AXD119" s="22"/>
      <c r="AXE119" s="22"/>
      <c r="AXF119" s="22"/>
      <c r="AXG119" s="22"/>
      <c r="AXH119" s="22"/>
      <c r="AXI119" s="22"/>
      <c r="AXJ119" s="22"/>
      <c r="AXK119" s="22"/>
      <c r="AXL119" s="22"/>
      <c r="AXM119" s="22"/>
      <c r="AXN119" s="22"/>
      <c r="AXO119" s="22"/>
      <c r="AXP119" s="22"/>
      <c r="AXQ119" s="22"/>
      <c r="AXR119" s="22"/>
      <c r="AXS119" s="22"/>
      <c r="AXT119" s="22"/>
      <c r="AXU119" s="22"/>
      <c r="AXV119" s="22"/>
      <c r="AXW119" s="22"/>
      <c r="AXX119" s="22"/>
      <c r="AXY119" s="22"/>
      <c r="AXZ119" s="22"/>
      <c r="AYA119" s="22"/>
      <c r="AYB119" s="22"/>
      <c r="AYC119" s="22"/>
      <c r="AYD119" s="22"/>
      <c r="AYE119" s="22"/>
      <c r="AYF119" s="22"/>
      <c r="AYG119" s="22"/>
      <c r="AYH119" s="22"/>
      <c r="AYI119" s="22"/>
      <c r="AYJ119" s="22"/>
      <c r="AYK119" s="22"/>
      <c r="AYL119" s="22"/>
      <c r="AYM119" s="22"/>
      <c r="AYN119" s="22"/>
      <c r="AYO119" s="22"/>
      <c r="AYP119" s="22"/>
      <c r="AYQ119" s="22"/>
      <c r="AYR119" s="22"/>
      <c r="AYS119" s="22"/>
      <c r="AYT119" s="22"/>
      <c r="AYU119" s="22"/>
      <c r="AYV119" s="22"/>
      <c r="AYW119" s="22"/>
      <c r="AYX119" s="22"/>
      <c r="AYY119" s="22"/>
      <c r="AYZ119" s="22"/>
      <c r="AZA119" s="22"/>
      <c r="AZB119" s="22"/>
      <c r="AZC119" s="22"/>
      <c r="AZD119" s="22"/>
      <c r="AZE119" s="22"/>
      <c r="AZF119" s="22"/>
      <c r="AZG119" s="22"/>
      <c r="AZH119" s="22"/>
      <c r="AZI119" s="22"/>
      <c r="AZJ119" s="22"/>
      <c r="AZK119" s="22"/>
      <c r="AZL119" s="22"/>
      <c r="AZM119" s="22"/>
      <c r="AZN119" s="22"/>
      <c r="AZO119" s="22"/>
      <c r="AZP119" s="22"/>
      <c r="AZQ119" s="22"/>
      <c r="AZR119" s="22"/>
      <c r="AZS119" s="22"/>
      <c r="AZT119" s="22"/>
      <c r="AZU119" s="22"/>
      <c r="AZV119" s="22"/>
      <c r="AZW119" s="22"/>
      <c r="AZX119" s="22"/>
      <c r="AZY119" s="22"/>
      <c r="AZZ119" s="22"/>
      <c r="BAA119" s="22"/>
      <c r="BAB119" s="22"/>
      <c r="BAC119" s="22"/>
      <c r="BAD119" s="22"/>
      <c r="BAE119" s="22"/>
      <c r="BAF119" s="22"/>
      <c r="BAG119" s="22"/>
      <c r="BAH119" s="22"/>
      <c r="BAI119" s="22"/>
      <c r="BAJ119" s="22"/>
      <c r="BAK119" s="22"/>
      <c r="BAL119" s="22"/>
      <c r="BAM119" s="22"/>
      <c r="BAN119" s="22"/>
      <c r="BAO119" s="22"/>
      <c r="BAP119" s="22"/>
      <c r="BAQ119" s="22"/>
      <c r="BAR119" s="22"/>
      <c r="BAS119" s="22"/>
      <c r="BAT119" s="22"/>
      <c r="BAU119" s="22"/>
      <c r="BAV119" s="22"/>
      <c r="BAW119" s="22"/>
      <c r="BAX119" s="22"/>
      <c r="BAY119" s="22"/>
      <c r="BAZ119" s="22"/>
      <c r="BBA119" s="22"/>
      <c r="BBB119" s="22"/>
      <c r="BBC119" s="22"/>
      <c r="BBD119" s="22"/>
      <c r="BBE119" s="22"/>
      <c r="BBF119" s="22"/>
      <c r="BBG119" s="22"/>
      <c r="BBH119" s="22"/>
      <c r="BBI119" s="22"/>
      <c r="BBJ119" s="22"/>
      <c r="BBK119" s="22"/>
      <c r="BBL119" s="22"/>
      <c r="BBM119" s="22"/>
      <c r="BBN119" s="22"/>
      <c r="BBO119" s="22"/>
      <c r="BBP119" s="22"/>
      <c r="BBQ119" s="22"/>
      <c r="BBR119" s="22"/>
      <c r="BBS119" s="22"/>
      <c r="BBT119" s="22"/>
      <c r="BBU119" s="22"/>
      <c r="BBV119" s="22"/>
      <c r="BBW119" s="22"/>
      <c r="BBX119" s="22"/>
      <c r="BBY119" s="22"/>
      <c r="BBZ119" s="22"/>
      <c r="BCA119" s="22"/>
      <c r="BCB119" s="22"/>
      <c r="BCC119" s="22"/>
      <c r="BCD119" s="22"/>
      <c r="BCE119" s="22"/>
      <c r="BCF119" s="22"/>
      <c r="BCG119" s="22"/>
      <c r="BCH119" s="22"/>
      <c r="BCI119" s="22"/>
      <c r="BCJ119" s="22"/>
      <c r="BCK119" s="22"/>
      <c r="BCL119" s="22"/>
      <c r="BCM119" s="22"/>
      <c r="BCN119" s="22"/>
      <c r="BCO119" s="22"/>
      <c r="BCP119" s="22"/>
      <c r="BCQ119" s="22"/>
      <c r="BCR119" s="22"/>
      <c r="BCS119" s="22"/>
      <c r="BCT119" s="22"/>
      <c r="BCU119" s="22"/>
      <c r="BCV119" s="22"/>
      <c r="BCW119" s="22"/>
      <c r="BCX119" s="22"/>
      <c r="BCY119" s="22"/>
      <c r="BCZ119" s="22"/>
      <c r="BDA119" s="22"/>
      <c r="BDB119" s="22"/>
      <c r="BDC119" s="22"/>
      <c r="BDD119" s="22"/>
      <c r="BDE119" s="22"/>
      <c r="BDF119" s="22"/>
      <c r="BDG119" s="22"/>
      <c r="BDH119" s="22"/>
      <c r="BDI119" s="22"/>
      <c r="BDJ119" s="22"/>
      <c r="BDK119" s="22"/>
      <c r="BDL119" s="22"/>
      <c r="BDM119" s="22"/>
      <c r="BDN119" s="22"/>
      <c r="BDO119" s="22"/>
      <c r="BDP119" s="22"/>
      <c r="BDQ119" s="22"/>
      <c r="BDR119" s="22"/>
      <c r="BDS119" s="22"/>
      <c r="BDT119" s="22"/>
      <c r="BDU119" s="22"/>
      <c r="BDV119" s="22"/>
      <c r="BDW119" s="22"/>
      <c r="BDX119" s="22"/>
      <c r="BDY119" s="22"/>
      <c r="BDZ119" s="22"/>
      <c r="BEA119" s="22"/>
      <c r="BEB119" s="22"/>
      <c r="BEC119" s="22"/>
      <c r="BED119" s="22"/>
      <c r="BEE119" s="22"/>
      <c r="BEF119" s="22"/>
      <c r="BEG119" s="22"/>
      <c r="BEH119" s="22"/>
      <c r="BEI119" s="22"/>
      <c r="BEJ119" s="22"/>
      <c r="BEK119" s="22"/>
      <c r="BEL119" s="22"/>
      <c r="BEM119" s="22"/>
      <c r="BEN119" s="22"/>
      <c r="BEO119" s="22"/>
      <c r="BEP119" s="22"/>
      <c r="BEQ119" s="22"/>
      <c r="BER119" s="22"/>
      <c r="BES119" s="22"/>
      <c r="BET119" s="22"/>
      <c r="BEU119" s="22"/>
      <c r="BEV119" s="22"/>
      <c r="BEW119" s="22"/>
      <c r="BEX119" s="22"/>
      <c r="BEY119" s="22"/>
      <c r="BEZ119" s="22"/>
      <c r="BFA119" s="22"/>
      <c r="BFB119" s="22"/>
      <c r="BFC119" s="22"/>
      <c r="BFD119" s="22"/>
      <c r="BFE119" s="22"/>
      <c r="BFF119" s="22"/>
      <c r="BFG119" s="22"/>
      <c r="BFH119" s="22"/>
      <c r="BFI119" s="22"/>
      <c r="BFJ119" s="22"/>
      <c r="BFK119" s="22"/>
      <c r="BFL119" s="22"/>
      <c r="BFM119" s="22"/>
      <c r="BFN119" s="22"/>
      <c r="BFO119" s="22"/>
      <c r="BFP119" s="22"/>
      <c r="BFQ119" s="22"/>
      <c r="BFR119" s="22"/>
      <c r="BFS119" s="22"/>
      <c r="BFT119" s="22"/>
      <c r="BFU119" s="22"/>
      <c r="BFV119" s="22"/>
      <c r="BFW119" s="22"/>
      <c r="BFX119" s="22"/>
      <c r="BFY119" s="22"/>
      <c r="BFZ119" s="22"/>
      <c r="BGA119" s="22"/>
      <c r="BGB119" s="22"/>
      <c r="BGC119" s="22"/>
      <c r="BGD119" s="22"/>
      <c r="BGE119" s="22"/>
      <c r="BGF119" s="22"/>
      <c r="BGG119" s="22"/>
      <c r="BGH119" s="22"/>
      <c r="BGI119" s="22"/>
      <c r="BGJ119" s="22"/>
      <c r="BGK119" s="22"/>
      <c r="BGL119" s="22"/>
      <c r="BGM119" s="22"/>
      <c r="BGN119" s="22"/>
      <c r="BGO119" s="22"/>
      <c r="BGP119" s="22"/>
      <c r="BGQ119" s="22"/>
      <c r="BGR119" s="22"/>
      <c r="BGS119" s="22"/>
      <c r="BGT119" s="22"/>
      <c r="BGU119" s="22"/>
      <c r="BGV119" s="22"/>
      <c r="BGW119" s="22"/>
      <c r="BGX119" s="22"/>
      <c r="BGY119" s="22"/>
      <c r="BGZ119" s="22"/>
      <c r="BHA119" s="22"/>
      <c r="BHB119" s="22"/>
      <c r="BHC119" s="22"/>
      <c r="BHD119" s="22"/>
      <c r="BHE119" s="22"/>
      <c r="BHF119" s="22"/>
      <c r="BHG119" s="22"/>
      <c r="BHH119" s="22"/>
      <c r="BHI119" s="22"/>
      <c r="BHJ119" s="22"/>
      <c r="BHK119" s="22"/>
      <c r="BHL119" s="22"/>
      <c r="BHM119" s="22"/>
      <c r="BHN119" s="22"/>
      <c r="BHO119" s="22"/>
      <c r="BHP119" s="22"/>
      <c r="BHQ119" s="22"/>
      <c r="BHR119" s="22"/>
      <c r="BHS119" s="22"/>
      <c r="BHT119" s="22"/>
      <c r="BHU119" s="22"/>
      <c r="BHV119" s="22"/>
      <c r="BHW119" s="22"/>
      <c r="BHX119" s="22"/>
      <c r="BHY119" s="22"/>
      <c r="BHZ119" s="22"/>
      <c r="BIA119" s="22"/>
      <c r="BIB119" s="22"/>
      <c r="BIC119" s="22"/>
      <c r="BID119" s="22"/>
      <c r="BIE119" s="22"/>
      <c r="BIF119" s="22"/>
      <c r="BIG119" s="22"/>
      <c r="BIH119" s="22"/>
      <c r="BII119" s="22"/>
      <c r="BIJ119" s="22"/>
      <c r="BIK119" s="22"/>
      <c r="BIL119" s="22"/>
      <c r="BIM119" s="22"/>
      <c r="BIN119" s="22"/>
      <c r="BIO119" s="22"/>
      <c r="BIP119" s="22"/>
      <c r="BIQ119" s="22"/>
      <c r="BIR119" s="22"/>
      <c r="BIS119" s="22"/>
      <c r="BIT119" s="22"/>
      <c r="BIU119" s="22"/>
      <c r="BIV119" s="22"/>
      <c r="BIW119" s="22"/>
      <c r="BIX119" s="22"/>
      <c r="BIY119" s="22"/>
      <c r="BIZ119" s="22"/>
      <c r="BJA119" s="22"/>
      <c r="BJB119" s="22"/>
      <c r="BJC119" s="22"/>
      <c r="BJD119" s="22"/>
      <c r="BJE119" s="22"/>
      <c r="BJF119" s="22"/>
      <c r="BJG119" s="22"/>
      <c r="BJH119" s="22"/>
      <c r="BJI119" s="22"/>
      <c r="BJJ119" s="22"/>
      <c r="BJK119" s="22"/>
      <c r="BJL119" s="22"/>
      <c r="BJM119" s="22"/>
      <c r="BJN119" s="22"/>
      <c r="BJO119" s="22"/>
      <c r="BJP119" s="22"/>
      <c r="BJQ119" s="22"/>
      <c r="BJR119" s="22"/>
      <c r="BJS119" s="22"/>
      <c r="BJT119" s="22"/>
      <c r="BJU119" s="22"/>
      <c r="BJV119" s="22"/>
      <c r="BJW119" s="22"/>
      <c r="BJX119" s="22"/>
      <c r="BJY119" s="22"/>
      <c r="BJZ119" s="22"/>
      <c r="BKA119" s="22"/>
      <c r="BKB119" s="22"/>
      <c r="BKC119" s="22"/>
      <c r="BKD119" s="22"/>
      <c r="BKE119" s="22"/>
      <c r="BKF119" s="22"/>
      <c r="BKG119" s="22"/>
      <c r="BKH119" s="22"/>
      <c r="BKI119" s="22"/>
      <c r="BKJ119" s="22"/>
      <c r="BKK119" s="22"/>
      <c r="BKL119" s="22"/>
      <c r="BKM119" s="22"/>
      <c r="BKN119" s="22"/>
      <c r="BKO119" s="22"/>
      <c r="BKP119" s="22"/>
      <c r="BKQ119" s="22"/>
      <c r="BKR119" s="22"/>
      <c r="BKS119" s="22"/>
      <c r="BKT119" s="22"/>
      <c r="BKU119" s="22"/>
      <c r="BKV119" s="22"/>
      <c r="BKW119" s="22"/>
      <c r="BKX119" s="22"/>
      <c r="BKY119" s="22"/>
      <c r="BKZ119" s="22"/>
      <c r="BLA119" s="22"/>
      <c r="BLB119" s="22"/>
      <c r="BLC119" s="22"/>
      <c r="BLD119" s="22"/>
      <c r="BLE119" s="22"/>
      <c r="BLF119" s="22"/>
      <c r="BLG119" s="22"/>
      <c r="BLH119" s="22"/>
      <c r="BLI119" s="22"/>
      <c r="BLJ119" s="22"/>
      <c r="BLK119" s="22"/>
      <c r="BLL119" s="22"/>
      <c r="BLM119" s="22"/>
      <c r="BLN119" s="22"/>
      <c r="BLO119" s="22"/>
      <c r="BLP119" s="22"/>
      <c r="BLQ119" s="22"/>
      <c r="BLR119" s="22"/>
      <c r="BLS119" s="22"/>
      <c r="BLT119" s="22"/>
      <c r="BLU119" s="22"/>
      <c r="BLV119" s="22"/>
      <c r="BLW119" s="22"/>
      <c r="BLX119" s="22"/>
      <c r="BLY119" s="22"/>
      <c r="BLZ119" s="22"/>
      <c r="BMA119" s="22"/>
      <c r="BMB119" s="22"/>
      <c r="BMC119" s="22"/>
      <c r="BMD119" s="22"/>
      <c r="BME119" s="22"/>
      <c r="BMF119" s="22"/>
      <c r="BMG119" s="22"/>
      <c r="BMH119" s="22"/>
      <c r="BMI119" s="22"/>
      <c r="BMJ119" s="22"/>
      <c r="BMK119" s="22"/>
      <c r="BML119" s="22"/>
      <c r="BMM119" s="22"/>
      <c r="BMN119" s="22"/>
      <c r="BMO119" s="22"/>
      <c r="BMP119" s="22"/>
      <c r="BMQ119" s="22"/>
      <c r="BMR119" s="22"/>
      <c r="BMS119" s="22"/>
      <c r="BMT119" s="22"/>
      <c r="BMU119" s="22"/>
      <c r="BMV119" s="22"/>
      <c r="BMW119" s="22"/>
      <c r="BMX119" s="22"/>
      <c r="BMY119" s="22"/>
      <c r="BMZ119" s="22"/>
      <c r="BNA119" s="22"/>
      <c r="BNB119" s="22"/>
      <c r="BNC119" s="22"/>
      <c r="BND119" s="22"/>
      <c r="BNE119" s="22"/>
      <c r="BNF119" s="22"/>
      <c r="BNG119" s="22"/>
      <c r="BNH119" s="22"/>
      <c r="BNI119" s="22"/>
      <c r="BNJ119" s="22"/>
      <c r="BNK119" s="22"/>
      <c r="BNL119" s="22"/>
      <c r="BNM119" s="22"/>
      <c r="BNN119" s="22"/>
      <c r="BNO119" s="22"/>
      <c r="BNP119" s="22"/>
      <c r="BNQ119" s="22"/>
      <c r="BNR119" s="22"/>
      <c r="BNS119" s="22"/>
      <c r="BNT119" s="22"/>
      <c r="BNU119" s="22"/>
      <c r="BNV119" s="22"/>
      <c r="BNW119" s="22"/>
      <c r="BNX119" s="22"/>
      <c r="BNY119" s="22"/>
      <c r="BNZ119" s="22"/>
      <c r="BOA119" s="22"/>
      <c r="BOB119" s="22"/>
      <c r="BOC119" s="22"/>
      <c r="BOD119" s="22"/>
      <c r="BOE119" s="22"/>
      <c r="BOF119" s="22"/>
      <c r="BOG119" s="22"/>
      <c r="BOH119" s="22"/>
      <c r="BOI119" s="22"/>
      <c r="BOJ119" s="22"/>
      <c r="BOK119" s="22"/>
      <c r="BOL119" s="22"/>
      <c r="BOM119" s="22"/>
      <c r="BON119" s="22"/>
      <c r="BOO119" s="22"/>
      <c r="BOP119" s="22"/>
      <c r="BOQ119" s="22"/>
      <c r="BOR119" s="22"/>
      <c r="BOS119" s="22"/>
      <c r="BOT119" s="22"/>
      <c r="BOU119" s="22"/>
      <c r="BOV119" s="22"/>
      <c r="BOW119" s="22"/>
      <c r="BOX119" s="22"/>
      <c r="BOY119" s="22"/>
      <c r="BOZ119" s="22"/>
      <c r="BPA119" s="22"/>
      <c r="BPB119" s="22"/>
      <c r="BPC119" s="22"/>
      <c r="BPD119" s="22"/>
      <c r="BPE119" s="22"/>
      <c r="BPF119" s="22"/>
      <c r="BPG119" s="22"/>
      <c r="BPH119" s="22"/>
      <c r="BPI119" s="22"/>
      <c r="BPJ119" s="22"/>
      <c r="BPK119" s="22"/>
      <c r="BPL119" s="22"/>
      <c r="BPM119" s="22"/>
      <c r="BPN119" s="22"/>
      <c r="BPO119" s="22"/>
      <c r="BPP119" s="22"/>
      <c r="BPQ119" s="22"/>
      <c r="BPR119" s="22"/>
      <c r="BPS119" s="22"/>
      <c r="BPT119" s="22"/>
      <c r="BPU119" s="22"/>
      <c r="BPV119" s="22"/>
      <c r="BPW119" s="22"/>
      <c r="BPX119" s="22"/>
      <c r="BPY119" s="22"/>
      <c r="BPZ119" s="22"/>
      <c r="BQA119" s="22"/>
      <c r="BQB119" s="22"/>
      <c r="BQC119" s="22"/>
      <c r="BQD119" s="22"/>
      <c r="BQE119" s="22"/>
      <c r="BQF119" s="22"/>
      <c r="BQG119" s="22"/>
      <c r="BQH119" s="22"/>
      <c r="BQI119" s="22"/>
      <c r="BQJ119" s="22"/>
      <c r="BQK119" s="22"/>
      <c r="BQL119" s="22"/>
      <c r="BQM119" s="22"/>
      <c r="BQN119" s="22"/>
      <c r="BQO119" s="22"/>
      <c r="BQP119" s="22"/>
      <c r="BQQ119" s="22"/>
      <c r="BQR119" s="22"/>
      <c r="BQS119" s="22"/>
      <c r="BQT119" s="22"/>
      <c r="BQU119" s="22"/>
      <c r="BQV119" s="22"/>
      <c r="BQW119" s="22"/>
      <c r="BQX119" s="22"/>
      <c r="BQY119" s="22"/>
      <c r="BQZ119" s="22"/>
      <c r="BRA119" s="22"/>
      <c r="BRB119" s="22"/>
      <c r="BRC119" s="22"/>
      <c r="BRD119" s="22"/>
      <c r="BRE119" s="22"/>
      <c r="BRF119" s="22"/>
      <c r="BRG119" s="22"/>
      <c r="BRH119" s="22"/>
      <c r="BRI119" s="22"/>
      <c r="BRJ119" s="22"/>
      <c r="BRK119" s="22"/>
      <c r="BRL119" s="22"/>
      <c r="BRM119" s="22"/>
      <c r="BRN119" s="22"/>
      <c r="BRO119" s="22"/>
      <c r="BRP119" s="22"/>
      <c r="BRQ119" s="22"/>
      <c r="BRR119" s="22"/>
      <c r="BRS119" s="22"/>
      <c r="BRT119" s="22"/>
      <c r="BRU119" s="22"/>
      <c r="BRV119" s="22"/>
      <c r="BRW119" s="22"/>
      <c r="BRX119" s="22"/>
      <c r="BRY119" s="22"/>
      <c r="BRZ119" s="22"/>
      <c r="BSA119" s="22"/>
      <c r="BSB119" s="22"/>
      <c r="BSC119" s="22"/>
      <c r="BSD119" s="22"/>
      <c r="BSE119" s="22"/>
      <c r="BSF119" s="22"/>
      <c r="BSG119" s="22"/>
      <c r="BSH119" s="22"/>
      <c r="BSI119" s="22"/>
      <c r="BSJ119" s="22"/>
      <c r="BSK119" s="22"/>
      <c r="BSL119" s="22"/>
      <c r="BSM119" s="22"/>
      <c r="BSN119" s="22"/>
      <c r="BSO119" s="22"/>
      <c r="BSP119" s="22"/>
      <c r="BSQ119" s="22"/>
      <c r="BSR119" s="22"/>
      <c r="BSS119" s="22"/>
      <c r="BST119" s="22"/>
      <c r="BSU119" s="22"/>
      <c r="BSV119" s="22"/>
      <c r="BSW119" s="22"/>
      <c r="BSX119" s="22"/>
      <c r="BSY119" s="22"/>
      <c r="BSZ119" s="22"/>
      <c r="BTA119" s="22"/>
      <c r="BTB119" s="22"/>
      <c r="BTC119" s="22"/>
      <c r="BTD119" s="22"/>
      <c r="BTE119" s="22"/>
      <c r="BTF119" s="22"/>
      <c r="BTG119" s="22"/>
      <c r="BTH119" s="22"/>
      <c r="BTI119" s="22"/>
      <c r="BTJ119" s="22"/>
      <c r="BTK119" s="22"/>
      <c r="BTL119" s="22"/>
      <c r="BTM119" s="22"/>
      <c r="BTN119" s="22"/>
      <c r="BTO119" s="22"/>
      <c r="BTP119" s="22"/>
      <c r="BTQ119" s="22"/>
      <c r="BTR119" s="22"/>
      <c r="BTS119" s="22"/>
      <c r="BTT119" s="22"/>
      <c r="BTU119" s="22"/>
      <c r="BTV119" s="22"/>
      <c r="BTW119" s="22"/>
      <c r="BTX119" s="22"/>
      <c r="BTY119" s="22"/>
      <c r="BTZ119" s="22"/>
      <c r="BUA119" s="22"/>
      <c r="BUB119" s="22"/>
      <c r="BUC119" s="22"/>
      <c r="BUD119" s="22"/>
      <c r="BUE119" s="22"/>
      <c r="BUF119" s="22"/>
      <c r="BUG119" s="22"/>
      <c r="BUH119" s="22"/>
      <c r="BUI119" s="22"/>
      <c r="BUJ119" s="22"/>
      <c r="BUK119" s="22"/>
      <c r="BUL119" s="22"/>
      <c r="BUM119" s="22"/>
      <c r="BUN119" s="22"/>
      <c r="BUO119" s="22"/>
      <c r="BUP119" s="22"/>
      <c r="BUQ119" s="22"/>
      <c r="BUR119" s="22"/>
      <c r="BUS119" s="22"/>
      <c r="BUT119" s="22"/>
      <c r="BUU119" s="22"/>
      <c r="BUV119" s="22"/>
      <c r="BUW119" s="22"/>
      <c r="BUX119" s="22"/>
      <c r="BUY119" s="22"/>
      <c r="BUZ119" s="22"/>
      <c r="BVA119" s="22"/>
      <c r="BVB119" s="22"/>
      <c r="BVC119" s="22"/>
      <c r="BVD119" s="22"/>
      <c r="BVE119" s="22"/>
      <c r="BVF119" s="22"/>
      <c r="BVG119" s="22"/>
      <c r="BVH119" s="22"/>
      <c r="BVI119" s="22"/>
      <c r="BVJ119" s="22"/>
      <c r="BVK119" s="22"/>
      <c r="BVL119" s="22"/>
      <c r="BVM119" s="22"/>
      <c r="BVN119" s="22"/>
      <c r="BVO119" s="22"/>
      <c r="BVP119" s="22"/>
      <c r="BVQ119" s="22"/>
      <c r="BVR119" s="22"/>
      <c r="BVS119" s="22"/>
      <c r="BVT119" s="22"/>
      <c r="BVU119" s="22"/>
      <c r="BVV119" s="22"/>
      <c r="BVW119" s="22"/>
      <c r="BVX119" s="22"/>
      <c r="BVY119" s="22"/>
      <c r="BVZ119" s="22"/>
      <c r="BWA119" s="22"/>
      <c r="BWB119" s="22"/>
      <c r="BWC119" s="22"/>
      <c r="BWD119" s="22"/>
      <c r="BWE119" s="22"/>
      <c r="BWF119" s="22"/>
      <c r="BWG119" s="22"/>
      <c r="BWH119" s="22"/>
      <c r="BWI119" s="22"/>
      <c r="BWJ119" s="22"/>
      <c r="BWK119" s="22"/>
      <c r="BWL119" s="22"/>
      <c r="BWM119" s="22"/>
      <c r="BWN119" s="22"/>
      <c r="BWO119" s="22"/>
      <c r="BWP119" s="22"/>
      <c r="BWQ119" s="22"/>
      <c r="BWR119" s="22"/>
      <c r="BWS119" s="22"/>
      <c r="BWT119" s="22"/>
      <c r="BWU119" s="22"/>
      <c r="BWV119" s="22"/>
      <c r="BWW119" s="22"/>
      <c r="BWX119" s="22"/>
      <c r="BWY119" s="22"/>
      <c r="BWZ119" s="22"/>
      <c r="BXA119" s="22"/>
      <c r="BXB119" s="22"/>
      <c r="BXC119" s="22"/>
      <c r="BXD119" s="22"/>
      <c r="BXE119" s="22"/>
      <c r="BXF119" s="22"/>
      <c r="BXG119" s="22"/>
      <c r="BXH119" s="22"/>
      <c r="BXI119" s="22"/>
      <c r="BXJ119" s="22"/>
      <c r="BXK119" s="22"/>
      <c r="BXL119" s="22"/>
      <c r="BXM119" s="22"/>
      <c r="BXN119" s="22"/>
      <c r="BXO119" s="22"/>
      <c r="BXP119" s="22"/>
      <c r="BXQ119" s="22"/>
      <c r="BXR119" s="22"/>
      <c r="BXS119" s="22"/>
      <c r="BXT119" s="22"/>
      <c r="BXU119" s="22"/>
      <c r="BXV119" s="22"/>
      <c r="BXW119" s="22"/>
      <c r="BXX119" s="22"/>
      <c r="BXY119" s="22"/>
      <c r="BXZ119" s="22"/>
      <c r="BYA119" s="22"/>
      <c r="BYB119" s="22"/>
      <c r="BYC119" s="22"/>
      <c r="BYD119" s="22"/>
      <c r="BYE119" s="22"/>
      <c r="BYF119" s="22"/>
      <c r="BYG119" s="22"/>
      <c r="BYH119" s="22"/>
      <c r="BYI119" s="22"/>
      <c r="BYJ119" s="22"/>
      <c r="BYK119" s="22"/>
      <c r="BYL119" s="22"/>
      <c r="BYM119" s="22"/>
      <c r="BYN119" s="22"/>
      <c r="BYO119" s="22"/>
      <c r="BYP119" s="22"/>
      <c r="BYQ119" s="22"/>
      <c r="BYR119" s="22"/>
      <c r="BYS119" s="22"/>
      <c r="BYT119" s="22"/>
      <c r="BYU119" s="22"/>
      <c r="BYV119" s="22"/>
      <c r="BYW119" s="22"/>
      <c r="BYX119" s="22"/>
      <c r="BYY119" s="22"/>
      <c r="BYZ119" s="22"/>
      <c r="BZA119" s="22"/>
      <c r="BZB119" s="22"/>
      <c r="BZC119" s="22"/>
      <c r="BZD119" s="22"/>
      <c r="BZE119" s="22"/>
      <c r="BZF119" s="22"/>
      <c r="BZG119" s="22"/>
      <c r="BZH119" s="22"/>
      <c r="BZI119" s="22"/>
      <c r="BZJ119" s="22"/>
      <c r="BZK119" s="22"/>
      <c r="BZL119" s="22"/>
      <c r="BZM119" s="22"/>
      <c r="BZN119" s="22"/>
      <c r="BZO119" s="22"/>
      <c r="BZP119" s="22"/>
      <c r="BZQ119" s="22"/>
      <c r="BZR119" s="22"/>
      <c r="BZS119" s="22"/>
      <c r="BZT119" s="22"/>
      <c r="BZU119" s="22"/>
      <c r="BZV119" s="22"/>
      <c r="BZW119" s="22"/>
      <c r="BZX119" s="22"/>
      <c r="BZY119" s="22"/>
      <c r="BZZ119" s="22"/>
      <c r="CAA119" s="22"/>
      <c r="CAB119" s="22"/>
      <c r="CAC119" s="22"/>
      <c r="CAD119" s="22"/>
      <c r="CAE119" s="22"/>
      <c r="CAF119" s="22"/>
      <c r="CAG119" s="22"/>
      <c r="CAH119" s="22"/>
      <c r="CAI119" s="22"/>
      <c r="CAJ119" s="22"/>
      <c r="CAK119" s="22"/>
      <c r="CAL119" s="22"/>
      <c r="CAM119" s="22"/>
      <c r="CAN119" s="22"/>
      <c r="CAO119" s="22"/>
      <c r="CAP119" s="22"/>
      <c r="CAQ119" s="22"/>
      <c r="CAR119" s="22"/>
      <c r="CAS119" s="22"/>
      <c r="CAT119" s="22"/>
      <c r="CAU119" s="22"/>
      <c r="CAV119" s="22"/>
      <c r="CAW119" s="22"/>
      <c r="CAX119" s="22"/>
      <c r="CAY119" s="22"/>
      <c r="CAZ119" s="22"/>
      <c r="CBA119" s="22"/>
      <c r="CBB119" s="22"/>
      <c r="CBC119" s="22"/>
      <c r="CBD119" s="22"/>
      <c r="CBE119" s="22"/>
      <c r="CBF119" s="22"/>
      <c r="CBG119" s="22"/>
      <c r="CBH119" s="22"/>
      <c r="CBI119" s="22"/>
      <c r="CBJ119" s="22"/>
      <c r="CBK119" s="22"/>
      <c r="CBL119" s="22"/>
      <c r="CBM119" s="22"/>
      <c r="CBN119" s="22"/>
      <c r="CBO119" s="22"/>
      <c r="CBP119" s="22"/>
      <c r="CBQ119" s="22"/>
      <c r="CBR119" s="22"/>
      <c r="CBS119" s="22"/>
      <c r="CBT119" s="22"/>
      <c r="CBU119" s="22"/>
      <c r="CBV119" s="22"/>
      <c r="CBW119" s="22"/>
      <c r="CBX119" s="22"/>
      <c r="CBY119" s="22"/>
      <c r="CBZ119" s="22"/>
      <c r="CCA119" s="22"/>
      <c r="CCB119" s="22"/>
      <c r="CCC119" s="22"/>
      <c r="CCD119" s="22"/>
      <c r="CCE119" s="22"/>
      <c r="CCF119" s="22"/>
      <c r="CCG119" s="22"/>
      <c r="CCH119" s="22"/>
      <c r="CCI119" s="22"/>
      <c r="CCJ119" s="22"/>
      <c r="CCK119" s="22"/>
      <c r="CCL119" s="22"/>
      <c r="CCM119" s="22"/>
      <c r="CCN119" s="22"/>
      <c r="CCO119" s="22"/>
      <c r="CCP119" s="22"/>
      <c r="CCQ119" s="22"/>
      <c r="CCR119" s="22"/>
      <c r="CCS119" s="22"/>
      <c r="CCT119" s="22"/>
      <c r="CCU119" s="22"/>
      <c r="CCV119" s="22"/>
      <c r="CCW119" s="22"/>
      <c r="CCX119" s="22"/>
      <c r="CCY119" s="22"/>
      <c r="CCZ119" s="22"/>
      <c r="CDA119" s="22"/>
      <c r="CDB119" s="22"/>
      <c r="CDC119" s="22"/>
      <c r="CDD119" s="22"/>
      <c r="CDE119" s="22"/>
      <c r="CDF119" s="22"/>
      <c r="CDG119" s="22"/>
      <c r="CDH119" s="22"/>
      <c r="CDI119" s="22"/>
      <c r="CDJ119" s="22"/>
      <c r="CDK119" s="22"/>
      <c r="CDL119" s="22"/>
      <c r="CDM119" s="22"/>
      <c r="CDN119" s="22"/>
      <c r="CDO119" s="22"/>
      <c r="CDP119" s="22"/>
      <c r="CDQ119" s="22"/>
      <c r="CDR119" s="22"/>
      <c r="CDS119" s="22"/>
      <c r="CDT119" s="22"/>
      <c r="CDU119" s="22"/>
      <c r="CDV119" s="22"/>
      <c r="CDW119" s="22"/>
      <c r="CDX119" s="22"/>
      <c r="CDY119" s="22"/>
      <c r="CDZ119" s="22"/>
      <c r="CEA119" s="22"/>
      <c r="CEB119" s="22"/>
      <c r="CEC119" s="22"/>
      <c r="CED119" s="22"/>
      <c r="CEE119" s="22"/>
      <c r="CEF119" s="22"/>
      <c r="CEG119" s="22"/>
      <c r="CEH119" s="22"/>
      <c r="CEI119" s="22"/>
      <c r="CEJ119" s="22"/>
      <c r="CEK119" s="22"/>
      <c r="CEL119" s="22"/>
      <c r="CEM119" s="22"/>
      <c r="CEN119" s="22"/>
      <c r="CEO119" s="22"/>
      <c r="CEP119" s="22"/>
      <c r="CEQ119" s="22"/>
      <c r="CER119" s="22"/>
      <c r="CES119" s="22"/>
      <c r="CET119" s="22"/>
      <c r="CEU119" s="22"/>
      <c r="CEV119" s="22"/>
      <c r="CEW119" s="22"/>
      <c r="CEX119" s="22"/>
      <c r="CEY119" s="22"/>
      <c r="CEZ119" s="22"/>
      <c r="CFA119" s="22"/>
      <c r="CFB119" s="22"/>
      <c r="CFC119" s="22"/>
      <c r="CFD119" s="22"/>
      <c r="CFE119" s="22"/>
      <c r="CFF119" s="22"/>
      <c r="CFG119" s="22"/>
      <c r="CFH119" s="22"/>
      <c r="CFI119" s="22"/>
      <c r="CFJ119" s="22"/>
      <c r="CFK119" s="22"/>
      <c r="CFL119" s="22"/>
      <c r="CFM119" s="22"/>
      <c r="CFN119" s="22"/>
      <c r="CFO119" s="22"/>
      <c r="CFP119" s="22"/>
      <c r="CFQ119" s="22"/>
      <c r="CFR119" s="22"/>
      <c r="CFS119" s="22"/>
      <c r="CFT119" s="22"/>
      <c r="CFU119" s="22"/>
      <c r="CFV119" s="22"/>
      <c r="CFW119" s="22"/>
      <c r="CFX119" s="22"/>
      <c r="CFY119" s="22"/>
      <c r="CFZ119" s="22"/>
      <c r="CGA119" s="22"/>
      <c r="CGB119" s="22"/>
      <c r="CGC119" s="22"/>
      <c r="CGD119" s="22"/>
      <c r="CGE119" s="22"/>
      <c r="CGF119" s="22"/>
      <c r="CGG119" s="22"/>
      <c r="CGH119" s="22"/>
      <c r="CGI119" s="22"/>
      <c r="CGJ119" s="22"/>
      <c r="CGK119" s="22"/>
      <c r="CGL119" s="22"/>
      <c r="CGM119" s="22"/>
      <c r="CGN119" s="22"/>
      <c r="CGO119" s="22"/>
      <c r="CGP119" s="22"/>
      <c r="CGQ119" s="22"/>
      <c r="CGR119" s="22"/>
      <c r="CGS119" s="22"/>
      <c r="CGT119" s="22"/>
      <c r="CGU119" s="22"/>
      <c r="CGV119" s="22"/>
      <c r="CGW119" s="22"/>
      <c r="CGX119" s="22"/>
      <c r="CGY119" s="22"/>
      <c r="CGZ119" s="22"/>
      <c r="CHA119" s="22"/>
      <c r="CHB119" s="22"/>
      <c r="CHC119" s="22"/>
      <c r="CHD119" s="22"/>
      <c r="CHE119" s="22"/>
      <c r="CHF119" s="22"/>
      <c r="CHG119" s="22"/>
      <c r="CHH119" s="22"/>
      <c r="CHI119" s="22"/>
      <c r="CHJ119" s="22"/>
      <c r="CHK119" s="22"/>
      <c r="CHL119" s="22"/>
      <c r="CHM119" s="22"/>
      <c r="CHN119" s="22"/>
      <c r="CHO119" s="22"/>
      <c r="CHP119" s="22"/>
      <c r="CHQ119" s="22"/>
      <c r="CHR119" s="22"/>
      <c r="CHS119" s="22"/>
      <c r="CHT119" s="22"/>
      <c r="CHU119" s="22"/>
      <c r="CHV119" s="22"/>
      <c r="CHW119" s="22"/>
      <c r="CHX119" s="22"/>
      <c r="CHY119" s="22"/>
      <c r="CHZ119" s="22"/>
      <c r="CIA119" s="22"/>
      <c r="CIB119" s="22"/>
      <c r="CIC119" s="22"/>
      <c r="CID119" s="22"/>
      <c r="CIE119" s="22"/>
      <c r="CIF119" s="22"/>
      <c r="CIG119" s="22"/>
      <c r="CIH119" s="22"/>
      <c r="CII119" s="22"/>
      <c r="CIJ119" s="22"/>
      <c r="CIK119" s="22"/>
      <c r="CIL119" s="22"/>
      <c r="CIM119" s="22"/>
      <c r="CIN119" s="22"/>
      <c r="CIO119" s="22"/>
      <c r="CIP119" s="22"/>
      <c r="CIQ119" s="22"/>
      <c r="CIR119" s="22"/>
      <c r="CIS119" s="22"/>
      <c r="CIT119" s="22"/>
      <c r="CIU119" s="22"/>
      <c r="CIV119" s="22"/>
      <c r="CIW119" s="22"/>
      <c r="CIX119" s="22"/>
      <c r="CIY119" s="22"/>
      <c r="CIZ119" s="22"/>
      <c r="CJA119" s="22"/>
      <c r="CJB119" s="22"/>
      <c r="CJC119" s="22"/>
      <c r="CJD119" s="22"/>
      <c r="CJE119" s="22"/>
      <c r="CJF119" s="22"/>
      <c r="CJG119" s="22"/>
      <c r="CJH119" s="22"/>
      <c r="CJI119" s="22"/>
      <c r="CJJ119" s="22"/>
      <c r="CJK119" s="22"/>
      <c r="CJL119" s="22"/>
      <c r="CJM119" s="22"/>
      <c r="CJN119" s="22"/>
      <c r="CJO119" s="22"/>
      <c r="CJP119" s="22"/>
      <c r="CJQ119" s="22"/>
      <c r="CJR119" s="22"/>
      <c r="CJS119" s="22"/>
      <c r="CJT119" s="22"/>
      <c r="CJU119" s="22"/>
      <c r="CJV119" s="22"/>
      <c r="CJW119" s="22"/>
      <c r="CJX119" s="22"/>
      <c r="CJY119" s="22"/>
      <c r="CJZ119" s="22"/>
      <c r="CKA119" s="22"/>
      <c r="CKB119" s="22"/>
      <c r="CKC119" s="22"/>
      <c r="CKD119" s="22"/>
      <c r="CKE119" s="22"/>
      <c r="CKF119" s="22"/>
      <c r="CKG119" s="22"/>
      <c r="CKH119" s="22"/>
      <c r="CKI119" s="22"/>
      <c r="CKJ119" s="22"/>
      <c r="CKK119" s="22"/>
      <c r="CKL119" s="22"/>
      <c r="CKM119" s="22"/>
      <c r="CKN119" s="22"/>
      <c r="CKO119" s="22"/>
      <c r="CKP119" s="22"/>
      <c r="CKQ119" s="22"/>
      <c r="CKR119" s="22"/>
      <c r="CKS119" s="22"/>
      <c r="CKT119" s="22"/>
      <c r="CKU119" s="22"/>
      <c r="CKV119" s="22"/>
      <c r="CKW119" s="22"/>
      <c r="CKX119" s="22"/>
      <c r="CKY119" s="22"/>
      <c r="CKZ119" s="22"/>
      <c r="CLA119" s="22"/>
      <c r="CLB119" s="22"/>
      <c r="CLC119" s="22"/>
      <c r="CLD119" s="22"/>
      <c r="CLE119" s="22"/>
      <c r="CLF119" s="22"/>
      <c r="CLG119" s="22"/>
      <c r="CLH119" s="22"/>
      <c r="CLI119" s="22"/>
      <c r="CLJ119" s="22"/>
      <c r="CLK119" s="22"/>
      <c r="CLL119" s="22"/>
      <c r="CLM119" s="22"/>
      <c r="CLN119" s="22"/>
      <c r="CLO119" s="22"/>
      <c r="CLP119" s="22"/>
      <c r="CLQ119" s="22"/>
      <c r="CLR119" s="22"/>
      <c r="CLS119" s="22"/>
      <c r="CLT119" s="22"/>
      <c r="CLU119" s="22"/>
      <c r="CLV119" s="22"/>
      <c r="CLW119" s="22"/>
      <c r="CLX119" s="22"/>
      <c r="CLY119" s="22"/>
      <c r="CLZ119" s="22"/>
      <c r="CMA119" s="22"/>
      <c r="CMB119" s="22"/>
      <c r="CMC119" s="22"/>
      <c r="CMD119" s="22"/>
      <c r="CME119" s="22"/>
      <c r="CMF119" s="22"/>
      <c r="CMG119" s="22"/>
      <c r="CMH119" s="22"/>
      <c r="CMI119" s="22"/>
      <c r="CMJ119" s="22"/>
      <c r="CMK119" s="22"/>
      <c r="CML119" s="22"/>
      <c r="CMM119" s="22"/>
      <c r="CMN119" s="22"/>
      <c r="CMO119" s="22"/>
      <c r="CMP119" s="22"/>
      <c r="CMQ119" s="22"/>
      <c r="CMR119" s="22"/>
      <c r="CMS119" s="22"/>
      <c r="CMT119" s="22"/>
      <c r="CMU119" s="22"/>
      <c r="CMV119" s="22"/>
      <c r="CMW119" s="22"/>
      <c r="CMX119" s="22"/>
      <c r="CMY119" s="22"/>
      <c r="CMZ119" s="22"/>
      <c r="CNA119" s="22"/>
      <c r="CNB119" s="22"/>
      <c r="CNC119" s="22"/>
      <c r="CND119" s="22"/>
      <c r="CNE119" s="22"/>
      <c r="CNF119" s="22"/>
      <c r="CNG119" s="22"/>
      <c r="CNH119" s="22"/>
      <c r="CNI119" s="22"/>
      <c r="CNJ119" s="22"/>
      <c r="CNK119" s="22"/>
      <c r="CNL119" s="22"/>
      <c r="CNM119" s="22"/>
      <c r="CNN119" s="22"/>
      <c r="CNO119" s="22"/>
      <c r="CNP119" s="22"/>
      <c r="CNQ119" s="22"/>
      <c r="CNR119" s="22"/>
      <c r="CNS119" s="22"/>
      <c r="CNT119" s="22"/>
      <c r="CNU119" s="22"/>
      <c r="CNV119" s="22"/>
      <c r="CNW119" s="22"/>
      <c r="CNX119" s="22"/>
      <c r="CNY119" s="22"/>
      <c r="CNZ119" s="22"/>
      <c r="COA119" s="22"/>
      <c r="COB119" s="22"/>
      <c r="COC119" s="22"/>
      <c r="COD119" s="22"/>
      <c r="COE119" s="22"/>
      <c r="COF119" s="22"/>
      <c r="COG119" s="22"/>
      <c r="COH119" s="22"/>
      <c r="COI119" s="22"/>
      <c r="COJ119" s="22"/>
      <c r="COK119" s="22"/>
      <c r="COL119" s="22"/>
      <c r="COM119" s="22"/>
      <c r="CON119" s="22"/>
      <c r="COO119" s="22"/>
      <c r="COP119" s="22"/>
      <c r="COQ119" s="22"/>
      <c r="COR119" s="22"/>
      <c r="COS119" s="22"/>
      <c r="COT119" s="22"/>
      <c r="COU119" s="22"/>
      <c r="COV119" s="22"/>
      <c r="COW119" s="22"/>
      <c r="COX119" s="22"/>
      <c r="COY119" s="22"/>
      <c r="COZ119" s="22"/>
      <c r="CPA119" s="22"/>
      <c r="CPB119" s="22"/>
      <c r="CPC119" s="22"/>
      <c r="CPD119" s="22"/>
      <c r="CPE119" s="22"/>
      <c r="CPF119" s="22"/>
      <c r="CPG119" s="22"/>
      <c r="CPH119" s="22"/>
      <c r="CPI119" s="22"/>
      <c r="CPJ119" s="22"/>
      <c r="CPK119" s="22"/>
      <c r="CPL119" s="22"/>
      <c r="CPM119" s="22"/>
      <c r="CPN119" s="22"/>
      <c r="CPO119" s="22"/>
      <c r="CPP119" s="22"/>
      <c r="CPQ119" s="22"/>
      <c r="CPR119" s="22"/>
      <c r="CPS119" s="22"/>
      <c r="CPT119" s="22"/>
      <c r="CPU119" s="22"/>
      <c r="CPV119" s="22"/>
      <c r="CPW119" s="22"/>
      <c r="CPX119" s="22"/>
      <c r="CPY119" s="22"/>
      <c r="CPZ119" s="22"/>
      <c r="CQA119" s="22"/>
      <c r="CQB119" s="22"/>
      <c r="CQC119" s="22"/>
      <c r="CQD119" s="22"/>
      <c r="CQE119" s="22"/>
      <c r="CQF119" s="22"/>
      <c r="CQG119" s="22"/>
      <c r="CQH119" s="22"/>
      <c r="CQI119" s="22"/>
      <c r="CQJ119" s="22"/>
      <c r="CQK119" s="22"/>
      <c r="CQL119" s="22"/>
      <c r="CQM119" s="22"/>
      <c r="CQN119" s="22"/>
      <c r="CQO119" s="22"/>
      <c r="CQP119" s="22"/>
      <c r="CQQ119" s="22"/>
      <c r="CQR119" s="22"/>
      <c r="CQS119" s="22"/>
      <c r="CQT119" s="22"/>
      <c r="CQU119" s="22"/>
      <c r="CQV119" s="22"/>
      <c r="CQW119" s="22"/>
      <c r="CQX119" s="22"/>
      <c r="CQY119" s="22"/>
      <c r="CQZ119" s="22"/>
      <c r="CRA119" s="22"/>
      <c r="CRB119" s="22"/>
      <c r="CRC119" s="22"/>
      <c r="CRD119" s="22"/>
      <c r="CRE119" s="22"/>
      <c r="CRF119" s="22"/>
      <c r="CRG119" s="22"/>
      <c r="CRH119" s="22"/>
      <c r="CRI119" s="22"/>
      <c r="CRJ119" s="22"/>
      <c r="CRK119" s="22"/>
      <c r="CRL119" s="22"/>
      <c r="CRM119" s="22"/>
      <c r="CRN119" s="22"/>
      <c r="CRO119" s="22"/>
      <c r="CRP119" s="22"/>
      <c r="CRQ119" s="22"/>
      <c r="CRR119" s="22"/>
      <c r="CRS119" s="22"/>
      <c r="CRT119" s="22"/>
      <c r="CRU119" s="22"/>
      <c r="CRV119" s="22"/>
      <c r="CRW119" s="22"/>
      <c r="CRX119" s="22"/>
      <c r="CRY119" s="22"/>
      <c r="CRZ119" s="22"/>
      <c r="CSA119" s="22"/>
      <c r="CSB119" s="22"/>
      <c r="CSC119" s="22"/>
      <c r="CSD119" s="22"/>
      <c r="CSE119" s="22"/>
      <c r="CSF119" s="22"/>
      <c r="CSG119" s="22"/>
      <c r="CSH119" s="22"/>
      <c r="CSI119" s="22"/>
      <c r="CSJ119" s="22"/>
      <c r="CSK119" s="22"/>
      <c r="CSL119" s="22"/>
      <c r="CSM119" s="22"/>
      <c r="CSN119" s="22"/>
      <c r="CSO119" s="22"/>
      <c r="CSP119" s="22"/>
      <c r="CSQ119" s="22"/>
      <c r="CSR119" s="22"/>
      <c r="CSS119" s="22"/>
      <c r="CST119" s="22"/>
      <c r="CSU119" s="22"/>
      <c r="CSV119" s="22"/>
      <c r="CSW119" s="22"/>
      <c r="CSX119" s="22"/>
      <c r="CSY119" s="22"/>
      <c r="CSZ119" s="22"/>
      <c r="CTA119" s="22"/>
      <c r="CTB119" s="22"/>
      <c r="CTC119" s="22"/>
      <c r="CTD119" s="22"/>
      <c r="CTE119" s="22"/>
      <c r="CTF119" s="22"/>
      <c r="CTG119" s="22"/>
      <c r="CTH119" s="22"/>
      <c r="CTI119" s="22"/>
      <c r="CTJ119" s="22"/>
      <c r="CTK119" s="22"/>
      <c r="CTL119" s="22"/>
      <c r="CTM119" s="22"/>
      <c r="CTN119" s="22"/>
      <c r="CTO119" s="22"/>
      <c r="CTP119" s="22"/>
      <c r="CTQ119" s="22"/>
      <c r="CTR119" s="22"/>
      <c r="CTS119" s="22"/>
      <c r="CTT119" s="22"/>
      <c r="CTU119" s="22"/>
      <c r="CTV119" s="22"/>
      <c r="CTW119" s="22"/>
      <c r="CTX119" s="22"/>
      <c r="CTY119" s="22"/>
      <c r="CTZ119" s="22"/>
      <c r="CUA119" s="22"/>
      <c r="CUB119" s="22"/>
      <c r="CUC119" s="22"/>
      <c r="CUD119" s="22"/>
      <c r="CUE119" s="22"/>
      <c r="CUF119" s="22"/>
      <c r="CUG119" s="22"/>
      <c r="CUH119" s="22"/>
      <c r="CUI119" s="22"/>
      <c r="CUJ119" s="22"/>
      <c r="CUK119" s="22"/>
      <c r="CUL119" s="22"/>
      <c r="CUM119" s="22"/>
      <c r="CUN119" s="22"/>
      <c r="CUO119" s="22"/>
      <c r="CUP119" s="22"/>
      <c r="CUQ119" s="22"/>
      <c r="CUR119" s="22"/>
      <c r="CUS119" s="22"/>
      <c r="CUT119" s="22"/>
      <c r="CUU119" s="22"/>
      <c r="CUV119" s="22"/>
      <c r="CUW119" s="22"/>
      <c r="CUX119" s="22"/>
      <c r="CUY119" s="22"/>
      <c r="CUZ119" s="22"/>
      <c r="CVA119" s="22"/>
      <c r="CVB119" s="22"/>
      <c r="CVC119" s="22"/>
      <c r="CVD119" s="22"/>
      <c r="CVE119" s="22"/>
      <c r="CVF119" s="22"/>
      <c r="CVG119" s="22"/>
      <c r="CVH119" s="22"/>
      <c r="CVI119" s="22"/>
      <c r="CVJ119" s="22"/>
      <c r="CVK119" s="22"/>
      <c r="CVL119" s="22"/>
      <c r="CVM119" s="22"/>
      <c r="CVN119" s="22"/>
      <c r="CVO119" s="22"/>
      <c r="CVP119" s="22"/>
      <c r="CVQ119" s="22"/>
      <c r="CVR119" s="22"/>
      <c r="CVS119" s="22"/>
      <c r="CVT119" s="22"/>
      <c r="CVU119" s="22"/>
      <c r="CVV119" s="22"/>
      <c r="CVW119" s="22"/>
      <c r="CVX119" s="22"/>
      <c r="CVY119" s="22"/>
      <c r="CVZ119" s="22"/>
      <c r="CWA119" s="22"/>
      <c r="CWB119" s="22"/>
      <c r="CWC119" s="22"/>
      <c r="CWD119" s="22"/>
      <c r="CWE119" s="22"/>
      <c r="CWF119" s="22"/>
      <c r="CWG119" s="22"/>
      <c r="CWH119" s="22"/>
      <c r="CWI119" s="22"/>
      <c r="CWJ119" s="22"/>
      <c r="CWK119" s="22"/>
      <c r="CWL119" s="22"/>
      <c r="CWM119" s="22"/>
      <c r="CWN119" s="22"/>
      <c r="CWO119" s="22"/>
      <c r="CWP119" s="22"/>
      <c r="CWQ119" s="22"/>
      <c r="CWR119" s="22"/>
      <c r="CWS119" s="22"/>
      <c r="CWT119" s="22"/>
      <c r="CWU119" s="22"/>
      <c r="CWV119" s="22"/>
      <c r="CWW119" s="22"/>
      <c r="CWX119" s="22"/>
      <c r="CWY119" s="22"/>
      <c r="CWZ119" s="22"/>
      <c r="CXA119" s="22"/>
      <c r="CXB119" s="22"/>
      <c r="CXC119" s="22"/>
      <c r="CXD119" s="22"/>
      <c r="CXE119" s="22"/>
      <c r="CXF119" s="22"/>
      <c r="CXG119" s="22"/>
      <c r="CXH119" s="22"/>
      <c r="CXI119" s="22"/>
      <c r="CXJ119" s="22"/>
      <c r="CXK119" s="22"/>
      <c r="CXL119" s="22"/>
      <c r="CXM119" s="22"/>
      <c r="CXN119" s="22"/>
      <c r="CXO119" s="22"/>
      <c r="CXP119" s="22"/>
      <c r="CXQ119" s="22"/>
      <c r="CXR119" s="22"/>
      <c r="CXS119" s="22"/>
      <c r="CXT119" s="22"/>
      <c r="CXU119" s="22"/>
      <c r="CXV119" s="22"/>
      <c r="CXW119" s="22"/>
      <c r="CXX119" s="22"/>
      <c r="CXY119" s="22"/>
      <c r="CXZ119" s="22"/>
      <c r="CYA119" s="22"/>
      <c r="CYB119" s="22"/>
      <c r="CYC119" s="22"/>
      <c r="CYD119" s="22"/>
      <c r="CYE119" s="22"/>
      <c r="CYF119" s="22"/>
      <c r="CYG119" s="22"/>
      <c r="CYH119" s="22"/>
      <c r="CYI119" s="22"/>
      <c r="CYJ119" s="22"/>
      <c r="CYK119" s="22"/>
      <c r="CYL119" s="22"/>
      <c r="CYM119" s="22"/>
      <c r="CYN119" s="22"/>
      <c r="CYO119" s="22"/>
      <c r="CYP119" s="22"/>
      <c r="CYQ119" s="22"/>
      <c r="CYR119" s="22"/>
      <c r="CYS119" s="22"/>
      <c r="CYT119" s="22"/>
      <c r="CYU119" s="22"/>
      <c r="CYV119" s="22"/>
      <c r="CYW119" s="22"/>
      <c r="CYX119" s="22"/>
      <c r="CYY119" s="22"/>
      <c r="CYZ119" s="22"/>
      <c r="CZA119" s="22"/>
      <c r="CZB119" s="22"/>
      <c r="CZC119" s="22"/>
      <c r="CZD119" s="22"/>
      <c r="CZE119" s="22"/>
      <c r="CZF119" s="22"/>
      <c r="CZG119" s="22"/>
      <c r="CZH119" s="22"/>
      <c r="CZI119" s="22"/>
      <c r="CZJ119" s="22"/>
      <c r="CZK119" s="22"/>
      <c r="CZL119" s="22"/>
      <c r="CZM119" s="22"/>
      <c r="CZN119" s="22"/>
      <c r="CZO119" s="22"/>
      <c r="CZP119" s="22"/>
      <c r="CZQ119" s="22"/>
      <c r="CZR119" s="22"/>
      <c r="CZS119" s="22"/>
      <c r="CZT119" s="22"/>
      <c r="CZU119" s="22"/>
      <c r="CZV119" s="22"/>
      <c r="CZW119" s="22"/>
      <c r="CZX119" s="22"/>
      <c r="CZY119" s="22"/>
      <c r="CZZ119" s="22"/>
      <c r="DAA119" s="22"/>
      <c r="DAB119" s="22"/>
      <c r="DAC119" s="22"/>
      <c r="DAD119" s="22"/>
      <c r="DAE119" s="22"/>
      <c r="DAF119" s="22"/>
      <c r="DAG119" s="22"/>
      <c r="DAH119" s="22"/>
      <c r="DAI119" s="22"/>
      <c r="DAJ119" s="22"/>
      <c r="DAK119" s="22"/>
      <c r="DAL119" s="22"/>
      <c r="DAM119" s="22"/>
      <c r="DAN119" s="22"/>
      <c r="DAO119" s="22"/>
      <c r="DAP119" s="22"/>
      <c r="DAQ119" s="22"/>
      <c r="DAR119" s="22"/>
      <c r="DAS119" s="22"/>
      <c r="DAT119" s="22"/>
      <c r="DAU119" s="22"/>
      <c r="DAV119" s="22"/>
      <c r="DAW119" s="22"/>
      <c r="DAX119" s="22"/>
      <c r="DAY119" s="22"/>
      <c r="DAZ119" s="22"/>
      <c r="DBA119" s="22"/>
      <c r="DBB119" s="22"/>
      <c r="DBC119" s="22"/>
      <c r="DBD119" s="22"/>
      <c r="DBE119" s="22"/>
      <c r="DBF119" s="22"/>
      <c r="DBG119" s="22"/>
      <c r="DBH119" s="22"/>
      <c r="DBI119" s="22"/>
      <c r="DBJ119" s="22"/>
      <c r="DBK119" s="22"/>
      <c r="DBL119" s="22"/>
      <c r="DBM119" s="22"/>
      <c r="DBN119" s="22"/>
      <c r="DBO119" s="22"/>
      <c r="DBP119" s="22"/>
      <c r="DBQ119" s="22"/>
      <c r="DBR119" s="22"/>
      <c r="DBS119" s="22"/>
      <c r="DBT119" s="22"/>
      <c r="DBU119" s="22"/>
      <c r="DBV119" s="22"/>
      <c r="DBW119" s="22"/>
      <c r="DBX119" s="22"/>
      <c r="DBY119" s="22"/>
      <c r="DBZ119" s="22"/>
      <c r="DCA119" s="22"/>
      <c r="DCB119" s="22"/>
      <c r="DCC119" s="22"/>
      <c r="DCD119" s="22"/>
      <c r="DCE119" s="22"/>
      <c r="DCF119" s="22"/>
      <c r="DCG119" s="22"/>
      <c r="DCH119" s="22"/>
      <c r="DCI119" s="22"/>
      <c r="DCJ119" s="22"/>
      <c r="DCK119" s="22"/>
      <c r="DCL119" s="22"/>
      <c r="DCM119" s="22"/>
      <c r="DCN119" s="22"/>
      <c r="DCO119" s="22"/>
      <c r="DCP119" s="22"/>
      <c r="DCQ119" s="22"/>
      <c r="DCR119" s="22"/>
      <c r="DCS119" s="22"/>
      <c r="DCT119" s="22"/>
      <c r="DCU119" s="22"/>
      <c r="DCV119" s="22"/>
      <c r="DCW119" s="22"/>
      <c r="DCX119" s="22"/>
      <c r="DCY119" s="22"/>
      <c r="DCZ119" s="22"/>
      <c r="DDA119" s="22"/>
      <c r="DDB119" s="22"/>
      <c r="DDC119" s="22"/>
      <c r="DDD119" s="22"/>
      <c r="DDE119" s="22"/>
      <c r="DDF119" s="22"/>
      <c r="DDG119" s="22"/>
      <c r="DDH119" s="22"/>
      <c r="DDI119" s="22"/>
      <c r="DDJ119" s="22"/>
      <c r="DDK119" s="22"/>
      <c r="DDL119" s="22"/>
      <c r="DDM119" s="22"/>
      <c r="DDN119" s="22"/>
      <c r="DDO119" s="22"/>
      <c r="DDP119" s="22"/>
      <c r="DDQ119" s="22"/>
      <c r="DDR119" s="22"/>
      <c r="DDS119" s="22"/>
      <c r="DDT119" s="22"/>
      <c r="DDU119" s="22"/>
      <c r="DDV119" s="22"/>
      <c r="DDW119" s="22"/>
      <c r="DDX119" s="22"/>
      <c r="DDY119" s="22"/>
      <c r="DDZ119" s="22"/>
      <c r="DEA119" s="22"/>
      <c r="DEB119" s="22"/>
      <c r="DEC119" s="22"/>
      <c r="DED119" s="22"/>
      <c r="DEE119" s="22"/>
      <c r="DEF119" s="22"/>
      <c r="DEG119" s="22"/>
      <c r="DEH119" s="22"/>
      <c r="DEI119" s="22"/>
      <c r="DEJ119" s="22"/>
      <c r="DEK119" s="22"/>
      <c r="DEL119" s="22"/>
      <c r="DEM119" s="22"/>
      <c r="DEN119" s="22"/>
      <c r="DEO119" s="22"/>
      <c r="DEP119" s="22"/>
      <c r="DEQ119" s="22"/>
      <c r="DER119" s="22"/>
      <c r="DES119" s="22"/>
      <c r="DET119" s="22"/>
      <c r="DEU119" s="22"/>
      <c r="DEV119" s="22"/>
      <c r="DEW119" s="22"/>
      <c r="DEX119" s="22"/>
      <c r="DEY119" s="22"/>
      <c r="DEZ119" s="22"/>
      <c r="DFA119" s="22"/>
      <c r="DFB119" s="22"/>
      <c r="DFC119" s="22"/>
      <c r="DFD119" s="22"/>
      <c r="DFE119" s="22"/>
      <c r="DFF119" s="22"/>
      <c r="DFG119" s="22"/>
      <c r="DFH119" s="22"/>
      <c r="DFI119" s="22"/>
      <c r="DFJ119" s="22"/>
      <c r="DFK119" s="22"/>
      <c r="DFL119" s="22"/>
      <c r="DFM119" s="22"/>
      <c r="DFN119" s="22"/>
      <c r="DFO119" s="22"/>
      <c r="DFP119" s="22"/>
      <c r="DFQ119" s="22"/>
      <c r="DFR119" s="22"/>
      <c r="DFS119" s="22"/>
      <c r="DFT119" s="22"/>
      <c r="DFU119" s="22"/>
      <c r="DFV119" s="22"/>
      <c r="DFW119" s="22"/>
      <c r="DFX119" s="22"/>
      <c r="DFY119" s="22"/>
      <c r="DFZ119" s="22"/>
      <c r="DGA119" s="22"/>
      <c r="DGB119" s="22"/>
      <c r="DGC119" s="22"/>
      <c r="DGD119" s="22"/>
      <c r="DGE119" s="22"/>
      <c r="DGF119" s="22"/>
      <c r="DGG119" s="22"/>
      <c r="DGH119" s="22"/>
      <c r="DGI119" s="22"/>
      <c r="DGJ119" s="22"/>
      <c r="DGK119" s="22"/>
      <c r="DGL119" s="22"/>
      <c r="DGM119" s="22"/>
      <c r="DGN119" s="22"/>
      <c r="DGO119" s="22"/>
      <c r="DGP119" s="22"/>
      <c r="DGQ119" s="22"/>
      <c r="DGR119" s="22"/>
      <c r="DGS119" s="22"/>
      <c r="DGT119" s="22"/>
      <c r="DGU119" s="22"/>
      <c r="DGV119" s="22"/>
      <c r="DGW119" s="22"/>
      <c r="DGX119" s="22"/>
      <c r="DGY119" s="22"/>
      <c r="DGZ119" s="22"/>
      <c r="DHA119" s="22"/>
      <c r="DHB119" s="22"/>
      <c r="DHC119" s="22"/>
      <c r="DHD119" s="22"/>
      <c r="DHE119" s="22"/>
      <c r="DHF119" s="22"/>
      <c r="DHG119" s="22"/>
      <c r="DHH119" s="22"/>
      <c r="DHI119" s="22"/>
      <c r="DHJ119" s="22"/>
      <c r="DHK119" s="22"/>
      <c r="DHL119" s="22"/>
      <c r="DHM119" s="22"/>
      <c r="DHN119" s="22"/>
      <c r="DHO119" s="22"/>
      <c r="DHP119" s="22"/>
      <c r="DHQ119" s="22"/>
      <c r="DHR119" s="22"/>
      <c r="DHS119" s="22"/>
      <c r="DHT119" s="22"/>
      <c r="DHU119" s="22"/>
      <c r="DHV119" s="22"/>
      <c r="DHW119" s="22"/>
      <c r="DHX119" s="22"/>
      <c r="DHY119" s="22"/>
      <c r="DHZ119" s="22"/>
      <c r="DIA119" s="22"/>
      <c r="DIB119" s="22"/>
      <c r="DIC119" s="22"/>
      <c r="DID119" s="22"/>
      <c r="DIE119" s="22"/>
      <c r="DIF119" s="22"/>
      <c r="DIG119" s="22"/>
      <c r="DIH119" s="22"/>
      <c r="DII119" s="22"/>
      <c r="DIJ119" s="22"/>
      <c r="DIK119" s="22"/>
      <c r="DIL119" s="22"/>
      <c r="DIM119" s="22"/>
      <c r="DIN119" s="22"/>
      <c r="DIO119" s="22"/>
      <c r="DIP119" s="22"/>
      <c r="DIQ119" s="22"/>
      <c r="DIR119" s="22"/>
      <c r="DIS119" s="22"/>
      <c r="DIT119" s="22"/>
      <c r="DIU119" s="22"/>
      <c r="DIV119" s="22"/>
      <c r="DIW119" s="22"/>
      <c r="DIX119" s="22"/>
      <c r="DIY119" s="22"/>
      <c r="DIZ119" s="22"/>
      <c r="DJA119" s="22"/>
      <c r="DJB119" s="22"/>
      <c r="DJC119" s="22"/>
      <c r="DJD119" s="22"/>
      <c r="DJE119" s="22"/>
      <c r="DJF119" s="22"/>
      <c r="DJG119" s="22"/>
      <c r="DJH119" s="22"/>
      <c r="DJI119" s="22"/>
      <c r="DJJ119" s="22"/>
      <c r="DJK119" s="22"/>
      <c r="DJL119" s="22"/>
      <c r="DJM119" s="22"/>
      <c r="DJN119" s="22"/>
      <c r="DJO119" s="22"/>
      <c r="DJP119" s="22"/>
      <c r="DJQ119" s="22"/>
      <c r="DJR119" s="22"/>
      <c r="DJS119" s="22"/>
      <c r="DJT119" s="22"/>
      <c r="DJU119" s="22"/>
      <c r="DJV119" s="22"/>
      <c r="DJW119" s="22"/>
      <c r="DJX119" s="22"/>
      <c r="DJY119" s="22"/>
      <c r="DJZ119" s="22"/>
      <c r="DKA119" s="22"/>
      <c r="DKB119" s="22"/>
      <c r="DKC119" s="22"/>
      <c r="DKD119" s="22"/>
      <c r="DKE119" s="22"/>
      <c r="DKF119" s="22"/>
      <c r="DKG119" s="22"/>
      <c r="DKH119" s="22"/>
      <c r="DKI119" s="22"/>
      <c r="DKJ119" s="22"/>
      <c r="DKK119" s="22"/>
      <c r="DKL119" s="22"/>
      <c r="DKM119" s="22"/>
      <c r="DKN119" s="22"/>
      <c r="DKO119" s="22"/>
      <c r="DKP119" s="22"/>
      <c r="DKQ119" s="22"/>
      <c r="DKR119" s="22"/>
      <c r="DKS119" s="22"/>
      <c r="DKT119" s="22"/>
      <c r="DKU119" s="22"/>
      <c r="DKV119" s="22"/>
      <c r="DKW119" s="22"/>
      <c r="DKX119" s="22"/>
      <c r="DKY119" s="22"/>
      <c r="DKZ119" s="22"/>
      <c r="DLA119" s="22"/>
      <c r="DLB119" s="22"/>
      <c r="DLC119" s="22"/>
      <c r="DLD119" s="22"/>
      <c r="DLE119" s="22"/>
      <c r="DLF119" s="22"/>
      <c r="DLG119" s="22"/>
      <c r="DLH119" s="22"/>
      <c r="DLI119" s="22"/>
      <c r="DLJ119" s="22"/>
      <c r="DLK119" s="22"/>
      <c r="DLL119" s="22"/>
      <c r="DLM119" s="22"/>
      <c r="DLN119" s="22"/>
      <c r="DLO119" s="22"/>
      <c r="DLP119" s="22"/>
      <c r="DLQ119" s="22"/>
      <c r="DLR119" s="22"/>
      <c r="DLS119" s="22"/>
      <c r="DLT119" s="22"/>
      <c r="DLU119" s="22"/>
      <c r="DLV119" s="22"/>
      <c r="DLW119" s="22"/>
      <c r="DLX119" s="22"/>
      <c r="DLY119" s="22"/>
      <c r="DLZ119" s="22"/>
      <c r="DMA119" s="22"/>
      <c r="DMB119" s="22"/>
      <c r="DMC119" s="22"/>
      <c r="DMD119" s="22"/>
      <c r="DME119" s="22"/>
      <c r="DMF119" s="22"/>
      <c r="DMG119" s="22"/>
      <c r="DMH119" s="22"/>
      <c r="DMI119" s="22"/>
      <c r="DMJ119" s="22"/>
      <c r="DMK119" s="22"/>
      <c r="DML119" s="22"/>
      <c r="DMM119" s="22"/>
      <c r="DMN119" s="22"/>
      <c r="DMO119" s="22"/>
      <c r="DMP119" s="22"/>
      <c r="DMQ119" s="22"/>
      <c r="DMR119" s="22"/>
      <c r="DMS119" s="22"/>
      <c r="DMT119" s="22"/>
      <c r="DMU119" s="22"/>
      <c r="DMV119" s="22"/>
      <c r="DMW119" s="22"/>
      <c r="DMX119" s="22"/>
      <c r="DMY119" s="22"/>
      <c r="DMZ119" s="22"/>
      <c r="DNA119" s="22"/>
      <c r="DNB119" s="22"/>
      <c r="DNC119" s="22"/>
      <c r="DND119" s="22"/>
      <c r="DNE119" s="22"/>
      <c r="DNF119" s="22"/>
      <c r="DNG119" s="22"/>
      <c r="DNH119" s="22"/>
      <c r="DNI119" s="22"/>
      <c r="DNJ119" s="22"/>
      <c r="DNK119" s="22"/>
      <c r="DNL119" s="22"/>
      <c r="DNM119" s="22"/>
      <c r="DNN119" s="22"/>
      <c r="DNO119" s="22"/>
      <c r="DNP119" s="22"/>
      <c r="DNQ119" s="22"/>
      <c r="DNR119" s="22"/>
      <c r="DNS119" s="22"/>
      <c r="DNT119" s="22"/>
      <c r="DNU119" s="22"/>
      <c r="DNV119" s="22"/>
      <c r="DNW119" s="22"/>
      <c r="DNX119" s="22"/>
      <c r="DNY119" s="22"/>
      <c r="DNZ119" s="22"/>
      <c r="DOA119" s="22"/>
      <c r="DOB119" s="22"/>
      <c r="DOC119" s="22"/>
      <c r="DOD119" s="22"/>
      <c r="DOE119" s="22"/>
      <c r="DOF119" s="22"/>
      <c r="DOG119" s="22"/>
      <c r="DOH119" s="22"/>
      <c r="DOI119" s="22"/>
      <c r="DOJ119" s="22"/>
      <c r="DOK119" s="22"/>
      <c r="DOL119" s="22"/>
      <c r="DOM119" s="22"/>
      <c r="DON119" s="22"/>
      <c r="DOO119" s="22"/>
      <c r="DOP119" s="22"/>
      <c r="DOQ119" s="22"/>
      <c r="DOR119" s="22"/>
      <c r="DOS119" s="22"/>
      <c r="DOT119" s="22"/>
      <c r="DOU119" s="22"/>
      <c r="DOV119" s="22"/>
      <c r="DOW119" s="22"/>
      <c r="DOX119" s="22"/>
      <c r="DOY119" s="22"/>
      <c r="DOZ119" s="22"/>
      <c r="DPA119" s="22"/>
      <c r="DPB119" s="22"/>
      <c r="DPC119" s="22"/>
      <c r="DPD119" s="22"/>
      <c r="DPE119" s="22"/>
      <c r="DPF119" s="22"/>
      <c r="DPG119" s="22"/>
      <c r="DPH119" s="22"/>
      <c r="DPI119" s="22"/>
      <c r="DPJ119" s="22"/>
      <c r="DPK119" s="22"/>
      <c r="DPL119" s="22"/>
      <c r="DPM119" s="22"/>
      <c r="DPN119" s="22"/>
      <c r="DPO119" s="22"/>
      <c r="DPP119" s="22"/>
      <c r="DPQ119" s="22"/>
      <c r="DPR119" s="22"/>
      <c r="DPS119" s="22"/>
      <c r="DPT119" s="22"/>
      <c r="DPU119" s="22"/>
      <c r="DPV119" s="22"/>
      <c r="DPW119" s="22"/>
      <c r="DPX119" s="22"/>
      <c r="DPY119" s="22"/>
      <c r="DPZ119" s="22"/>
      <c r="DQA119" s="22"/>
      <c r="DQB119" s="22"/>
      <c r="DQC119" s="22"/>
      <c r="DQD119" s="22"/>
      <c r="DQE119" s="22"/>
      <c r="DQF119" s="22"/>
      <c r="DQG119" s="22"/>
      <c r="DQH119" s="22"/>
      <c r="DQI119" s="22"/>
      <c r="DQJ119" s="22"/>
      <c r="DQK119" s="22"/>
      <c r="DQL119" s="22"/>
      <c r="DQM119" s="22"/>
      <c r="DQN119" s="22"/>
      <c r="DQO119" s="22"/>
      <c r="DQP119" s="22"/>
      <c r="DQQ119" s="22"/>
      <c r="DQR119" s="22"/>
      <c r="DQS119" s="22"/>
      <c r="DQT119" s="22"/>
      <c r="DQU119" s="22"/>
      <c r="DQV119" s="22"/>
      <c r="DQW119" s="22"/>
      <c r="DQX119" s="22"/>
      <c r="DQY119" s="22"/>
      <c r="DQZ119" s="22"/>
      <c r="DRA119" s="22"/>
      <c r="DRB119" s="22"/>
      <c r="DRC119" s="22"/>
      <c r="DRD119" s="22"/>
      <c r="DRE119" s="22"/>
      <c r="DRF119" s="22"/>
      <c r="DRG119" s="22"/>
      <c r="DRH119" s="22"/>
      <c r="DRI119" s="22"/>
      <c r="DRJ119" s="22"/>
      <c r="DRK119" s="22"/>
      <c r="DRL119" s="22"/>
      <c r="DRM119" s="22"/>
      <c r="DRN119" s="22"/>
      <c r="DRO119" s="22"/>
      <c r="DRP119" s="22"/>
      <c r="DRQ119" s="22"/>
      <c r="DRR119" s="22"/>
      <c r="DRS119" s="22"/>
      <c r="DRT119" s="22"/>
      <c r="DRU119" s="22"/>
      <c r="DRV119" s="22"/>
      <c r="DRW119" s="22"/>
      <c r="DRX119" s="22"/>
      <c r="DRY119" s="22"/>
      <c r="DRZ119" s="22"/>
      <c r="DSA119" s="22"/>
      <c r="DSB119" s="22"/>
      <c r="DSC119" s="22"/>
      <c r="DSD119" s="22"/>
      <c r="DSE119" s="22"/>
      <c r="DSF119" s="22"/>
      <c r="DSG119" s="22"/>
      <c r="DSH119" s="22"/>
      <c r="DSI119" s="22"/>
      <c r="DSJ119" s="22"/>
      <c r="DSK119" s="22"/>
      <c r="DSL119" s="22"/>
      <c r="DSM119" s="22"/>
      <c r="DSN119" s="22"/>
      <c r="DSO119" s="22"/>
      <c r="DSP119" s="22"/>
      <c r="DSQ119" s="22"/>
      <c r="DSR119" s="22"/>
      <c r="DSS119" s="22"/>
      <c r="DST119" s="22"/>
      <c r="DSU119" s="22"/>
      <c r="DSV119" s="22"/>
      <c r="DSW119" s="22"/>
      <c r="DSX119" s="22"/>
      <c r="DSY119" s="22"/>
      <c r="DSZ119" s="22"/>
      <c r="DTA119" s="22"/>
      <c r="DTB119" s="22"/>
      <c r="DTC119" s="22"/>
      <c r="DTD119" s="22"/>
      <c r="DTE119" s="22"/>
      <c r="DTF119" s="22"/>
      <c r="DTG119" s="22"/>
      <c r="DTH119" s="22"/>
      <c r="DTI119" s="22"/>
      <c r="DTJ119" s="22"/>
      <c r="DTK119" s="22"/>
      <c r="DTL119" s="22"/>
      <c r="DTM119" s="22"/>
      <c r="DTN119" s="22"/>
      <c r="DTO119" s="22"/>
      <c r="DTP119" s="22"/>
      <c r="DTQ119" s="22"/>
      <c r="DTR119" s="22"/>
      <c r="DTS119" s="22"/>
      <c r="DTT119" s="22"/>
      <c r="DTU119" s="22"/>
      <c r="DTV119" s="22"/>
      <c r="DTW119" s="22"/>
      <c r="DTX119" s="22"/>
      <c r="DTY119" s="22"/>
      <c r="DTZ119" s="22"/>
      <c r="DUA119" s="22"/>
      <c r="DUB119" s="22"/>
      <c r="DUC119" s="22"/>
      <c r="DUD119" s="22"/>
      <c r="DUE119" s="22"/>
      <c r="DUF119" s="22"/>
      <c r="DUG119" s="22"/>
      <c r="DUH119" s="22"/>
      <c r="DUI119" s="22"/>
      <c r="DUJ119" s="22"/>
      <c r="DUK119" s="22"/>
      <c r="DUL119" s="22"/>
      <c r="DUM119" s="22"/>
      <c r="DUN119" s="22"/>
      <c r="DUO119" s="22"/>
      <c r="DUP119" s="22"/>
      <c r="DUQ119" s="22"/>
      <c r="DUR119" s="22"/>
      <c r="DUS119" s="22"/>
      <c r="DUT119" s="22"/>
      <c r="DUU119" s="22"/>
      <c r="DUV119" s="22"/>
      <c r="DUW119" s="22"/>
      <c r="DUX119" s="22"/>
      <c r="DUY119" s="22"/>
      <c r="DUZ119" s="22"/>
      <c r="DVA119" s="22"/>
      <c r="DVB119" s="22"/>
      <c r="DVC119" s="22"/>
      <c r="DVD119" s="22"/>
      <c r="DVE119" s="22"/>
      <c r="DVF119" s="22"/>
      <c r="DVG119" s="22"/>
      <c r="DVH119" s="22"/>
      <c r="DVI119" s="22"/>
      <c r="DVJ119" s="22"/>
      <c r="DVK119" s="22"/>
      <c r="DVL119" s="22"/>
      <c r="DVM119" s="22"/>
      <c r="DVN119" s="22"/>
      <c r="DVO119" s="22"/>
      <c r="DVP119" s="22"/>
      <c r="DVQ119" s="22"/>
      <c r="DVR119" s="22"/>
      <c r="DVS119" s="22"/>
      <c r="DVT119" s="22"/>
      <c r="DVU119" s="22"/>
      <c r="DVV119" s="22"/>
      <c r="DVW119" s="22"/>
      <c r="DVX119" s="22"/>
      <c r="DVY119" s="22"/>
      <c r="DVZ119" s="22"/>
      <c r="DWA119" s="22"/>
      <c r="DWB119" s="22"/>
      <c r="DWC119" s="22"/>
      <c r="DWD119" s="22"/>
      <c r="DWE119" s="22"/>
      <c r="DWF119" s="22"/>
      <c r="DWG119" s="22"/>
      <c r="DWH119" s="22"/>
      <c r="DWI119" s="22"/>
      <c r="DWJ119" s="22"/>
      <c r="DWK119" s="22"/>
      <c r="DWL119" s="22"/>
      <c r="DWM119" s="22"/>
      <c r="DWN119" s="22"/>
      <c r="DWO119" s="22"/>
      <c r="DWP119" s="22"/>
      <c r="DWQ119" s="22"/>
      <c r="DWR119" s="22"/>
      <c r="DWS119" s="22"/>
      <c r="DWT119" s="22"/>
      <c r="DWU119" s="22"/>
      <c r="DWV119" s="22"/>
      <c r="DWW119" s="22"/>
      <c r="DWX119" s="22"/>
      <c r="DWY119" s="22"/>
      <c r="DWZ119" s="22"/>
      <c r="DXA119" s="22"/>
      <c r="DXB119" s="22"/>
      <c r="DXC119" s="22"/>
      <c r="DXD119" s="22"/>
      <c r="DXE119" s="22"/>
      <c r="DXF119" s="22"/>
      <c r="DXG119" s="22"/>
      <c r="DXH119" s="22"/>
      <c r="DXI119" s="22"/>
      <c r="DXJ119" s="22"/>
      <c r="DXK119" s="22"/>
      <c r="DXL119" s="22"/>
      <c r="DXM119" s="22"/>
      <c r="DXN119" s="22"/>
      <c r="DXO119" s="22"/>
      <c r="DXP119" s="22"/>
      <c r="DXQ119" s="22"/>
      <c r="DXR119" s="22"/>
      <c r="DXS119" s="22"/>
      <c r="DXT119" s="22"/>
      <c r="DXU119" s="22"/>
      <c r="DXV119" s="22"/>
      <c r="DXW119" s="22"/>
      <c r="DXX119" s="22"/>
      <c r="DXY119" s="22"/>
      <c r="DXZ119" s="22"/>
      <c r="DYA119" s="22"/>
      <c r="DYB119" s="22"/>
      <c r="DYC119" s="22"/>
      <c r="DYD119" s="22"/>
      <c r="DYE119" s="22"/>
      <c r="DYF119" s="22"/>
      <c r="DYG119" s="22"/>
      <c r="DYH119" s="22"/>
      <c r="DYI119" s="22"/>
      <c r="DYJ119" s="22"/>
      <c r="DYK119" s="22"/>
      <c r="DYL119" s="22"/>
      <c r="DYM119" s="22"/>
      <c r="DYN119" s="22"/>
      <c r="DYO119" s="22"/>
      <c r="DYP119" s="22"/>
      <c r="DYQ119" s="22"/>
      <c r="DYR119" s="22"/>
      <c r="DYS119" s="22"/>
      <c r="DYT119" s="22"/>
      <c r="DYU119" s="22"/>
      <c r="DYV119" s="22"/>
      <c r="DYW119" s="22"/>
      <c r="DYX119" s="22"/>
      <c r="DYY119" s="22"/>
      <c r="DYZ119" s="22"/>
      <c r="DZA119" s="22"/>
      <c r="DZB119" s="22"/>
      <c r="DZC119" s="22"/>
      <c r="DZD119" s="22"/>
      <c r="DZE119" s="22"/>
      <c r="DZF119" s="22"/>
      <c r="DZG119" s="22"/>
      <c r="DZH119" s="22"/>
      <c r="DZI119" s="22"/>
      <c r="DZJ119" s="22"/>
      <c r="DZK119" s="22"/>
      <c r="DZL119" s="22"/>
      <c r="DZM119" s="22"/>
      <c r="DZN119" s="22"/>
      <c r="DZO119" s="22"/>
      <c r="DZP119" s="22"/>
      <c r="DZQ119" s="22"/>
      <c r="DZR119" s="22"/>
      <c r="DZS119" s="22"/>
      <c r="DZT119" s="22"/>
      <c r="DZU119" s="22"/>
      <c r="DZV119" s="22"/>
      <c r="DZW119" s="22"/>
      <c r="DZX119" s="22"/>
      <c r="DZY119" s="22"/>
      <c r="DZZ119" s="22"/>
      <c r="EAA119" s="22"/>
      <c r="EAB119" s="22"/>
      <c r="EAC119" s="22"/>
      <c r="EAD119" s="22"/>
      <c r="EAE119" s="22"/>
      <c r="EAF119" s="22"/>
      <c r="EAG119" s="22"/>
      <c r="EAH119" s="22"/>
      <c r="EAI119" s="22"/>
      <c r="EAJ119" s="22"/>
      <c r="EAK119" s="22"/>
      <c r="EAL119" s="22"/>
      <c r="EAM119" s="22"/>
      <c r="EAN119" s="22"/>
      <c r="EAO119" s="22"/>
      <c r="EAP119" s="22"/>
      <c r="EAQ119" s="22"/>
      <c r="EAR119" s="22"/>
      <c r="EAS119" s="22"/>
      <c r="EAT119" s="22"/>
      <c r="EAU119" s="22"/>
      <c r="EAV119" s="22"/>
      <c r="EAW119" s="22"/>
      <c r="EAX119" s="22"/>
      <c r="EAY119" s="22"/>
      <c r="EAZ119" s="22"/>
      <c r="EBA119" s="22"/>
      <c r="EBB119" s="22"/>
      <c r="EBC119" s="22"/>
      <c r="EBD119" s="22"/>
      <c r="EBE119" s="22"/>
      <c r="EBF119" s="22"/>
      <c r="EBG119" s="22"/>
      <c r="EBH119" s="22"/>
      <c r="EBI119" s="22"/>
      <c r="EBJ119" s="22"/>
      <c r="EBK119" s="22"/>
      <c r="EBL119" s="22"/>
      <c r="EBM119" s="22"/>
      <c r="EBN119" s="22"/>
      <c r="EBO119" s="22"/>
      <c r="EBP119" s="22"/>
      <c r="EBQ119" s="22"/>
      <c r="EBR119" s="22"/>
      <c r="EBS119" s="22"/>
      <c r="EBT119" s="22"/>
      <c r="EBU119" s="22"/>
      <c r="EBV119" s="22"/>
      <c r="EBW119" s="22"/>
      <c r="EBX119" s="22"/>
      <c r="EBY119" s="22"/>
      <c r="EBZ119" s="22"/>
      <c r="ECA119" s="22"/>
      <c r="ECB119" s="22"/>
      <c r="ECC119" s="22"/>
      <c r="ECD119" s="22"/>
      <c r="ECE119" s="22"/>
      <c r="ECF119" s="22"/>
      <c r="ECG119" s="22"/>
      <c r="ECH119" s="22"/>
      <c r="ECI119" s="22"/>
      <c r="ECJ119" s="22"/>
      <c r="ECK119" s="22"/>
      <c r="ECL119" s="22"/>
      <c r="ECM119" s="22"/>
      <c r="ECN119" s="22"/>
      <c r="ECO119" s="22"/>
      <c r="ECP119" s="22"/>
      <c r="ECQ119" s="22"/>
      <c r="ECR119" s="22"/>
      <c r="ECS119" s="22"/>
      <c r="ECT119" s="22"/>
      <c r="ECU119" s="22"/>
      <c r="ECV119" s="22"/>
      <c r="ECW119" s="22"/>
      <c r="ECX119" s="22"/>
      <c r="ECY119" s="22"/>
      <c r="ECZ119" s="22"/>
      <c r="EDA119" s="22"/>
      <c r="EDB119" s="22"/>
      <c r="EDC119" s="22"/>
      <c r="EDD119" s="22"/>
      <c r="EDE119" s="22"/>
      <c r="EDF119" s="22"/>
      <c r="EDG119" s="22"/>
      <c r="EDH119" s="22"/>
      <c r="EDI119" s="22"/>
      <c r="EDJ119" s="22"/>
      <c r="EDK119" s="22"/>
      <c r="EDL119" s="22"/>
      <c r="EDM119" s="22"/>
      <c r="EDN119" s="22"/>
      <c r="EDO119" s="22"/>
      <c r="EDP119" s="22"/>
      <c r="EDQ119" s="22"/>
      <c r="EDR119" s="22"/>
      <c r="EDS119" s="22"/>
      <c r="EDT119" s="22"/>
      <c r="EDU119" s="22"/>
      <c r="EDV119" s="22"/>
      <c r="EDW119" s="22"/>
      <c r="EDX119" s="22"/>
      <c r="EDY119" s="22"/>
      <c r="EDZ119" s="22"/>
      <c r="EEA119" s="22"/>
      <c r="EEB119" s="22"/>
      <c r="EEC119" s="22"/>
      <c r="EED119" s="22"/>
      <c r="EEE119" s="22"/>
      <c r="EEF119" s="22"/>
      <c r="EEG119" s="22"/>
      <c r="EEH119" s="22"/>
      <c r="EEI119" s="22"/>
      <c r="EEJ119" s="22"/>
      <c r="EEK119" s="22"/>
      <c r="EEL119" s="22"/>
      <c r="EEM119" s="22"/>
      <c r="EEN119" s="22"/>
      <c r="EEO119" s="22"/>
      <c r="EEP119" s="22"/>
      <c r="EEQ119" s="22"/>
      <c r="EER119" s="22"/>
      <c r="EES119" s="22"/>
      <c r="EET119" s="22"/>
      <c r="EEU119" s="22"/>
      <c r="EEV119" s="22"/>
      <c r="EEW119" s="22"/>
      <c r="EEX119" s="22"/>
      <c r="EEY119" s="22"/>
      <c r="EEZ119" s="22"/>
      <c r="EFA119" s="22"/>
      <c r="EFB119" s="22"/>
      <c r="EFC119" s="22"/>
      <c r="EFD119" s="22"/>
      <c r="EFE119" s="22"/>
      <c r="EFF119" s="22"/>
      <c r="EFG119" s="22"/>
      <c r="EFH119" s="22"/>
      <c r="EFI119" s="22"/>
      <c r="EFJ119" s="22"/>
      <c r="EFK119" s="22"/>
      <c r="EFL119" s="22"/>
      <c r="EFM119" s="22"/>
      <c r="EFN119" s="22"/>
      <c r="EFO119" s="22"/>
      <c r="EFP119" s="22"/>
      <c r="EFQ119" s="22"/>
      <c r="EFR119" s="22"/>
      <c r="EFS119" s="22"/>
      <c r="EFT119" s="22"/>
      <c r="EFU119" s="22"/>
      <c r="EFV119" s="22"/>
      <c r="EFW119" s="22"/>
      <c r="EFX119" s="22"/>
      <c r="EFY119" s="22"/>
      <c r="EFZ119" s="22"/>
      <c r="EGA119" s="22"/>
      <c r="EGB119" s="22"/>
      <c r="EGC119" s="22"/>
      <c r="EGD119" s="22"/>
      <c r="EGE119" s="22"/>
      <c r="EGF119" s="22"/>
      <c r="EGG119" s="22"/>
      <c r="EGH119" s="22"/>
      <c r="EGI119" s="22"/>
      <c r="EGJ119" s="22"/>
      <c r="EGK119" s="22"/>
      <c r="EGL119" s="22"/>
      <c r="EGM119" s="22"/>
      <c r="EGN119" s="22"/>
      <c r="EGO119" s="22"/>
      <c r="EGP119" s="22"/>
      <c r="EGQ119" s="22"/>
      <c r="EGR119" s="22"/>
      <c r="EGS119" s="22"/>
      <c r="EGT119" s="22"/>
      <c r="EGU119" s="22"/>
      <c r="EGV119" s="22"/>
      <c r="EGW119" s="22"/>
      <c r="EGX119" s="22"/>
      <c r="EGY119" s="22"/>
      <c r="EGZ119" s="22"/>
      <c r="EHA119" s="22"/>
      <c r="EHB119" s="22"/>
      <c r="EHC119" s="22"/>
      <c r="EHD119" s="22"/>
      <c r="EHE119" s="22"/>
      <c r="EHF119" s="22"/>
      <c r="EHG119" s="22"/>
      <c r="EHH119" s="22"/>
      <c r="EHI119" s="22"/>
      <c r="EHJ119" s="22"/>
      <c r="EHK119" s="22"/>
      <c r="EHL119" s="22"/>
      <c r="EHM119" s="22"/>
      <c r="EHN119" s="22"/>
      <c r="EHO119" s="22"/>
      <c r="EHP119" s="22"/>
      <c r="EHQ119" s="22"/>
      <c r="EHR119" s="22"/>
      <c r="EHS119" s="22"/>
      <c r="EHT119" s="22"/>
      <c r="EHU119" s="22"/>
      <c r="EHV119" s="22"/>
      <c r="EHW119" s="22"/>
      <c r="EHX119" s="22"/>
      <c r="EHY119" s="22"/>
      <c r="EHZ119" s="22"/>
      <c r="EIA119" s="22"/>
      <c r="EIB119" s="22"/>
      <c r="EIC119" s="22"/>
      <c r="EID119" s="22"/>
      <c r="EIE119" s="22"/>
      <c r="EIF119" s="22"/>
      <c r="EIG119" s="22"/>
      <c r="EIH119" s="22"/>
      <c r="EII119" s="22"/>
      <c r="EIJ119" s="22"/>
      <c r="EIK119" s="22"/>
      <c r="EIL119" s="22"/>
      <c r="EIM119" s="22"/>
      <c r="EIN119" s="22"/>
      <c r="EIO119" s="22"/>
      <c r="EIP119" s="22"/>
      <c r="EIQ119" s="22"/>
      <c r="EIR119" s="22"/>
      <c r="EIS119" s="22"/>
      <c r="EIT119" s="22"/>
      <c r="EIU119" s="22"/>
      <c r="EIV119" s="22"/>
      <c r="EIW119" s="22"/>
      <c r="EIX119" s="22"/>
      <c r="EIY119" s="22"/>
      <c r="EIZ119" s="22"/>
      <c r="EJA119" s="22"/>
      <c r="EJB119" s="22"/>
      <c r="EJC119" s="22"/>
      <c r="EJD119" s="22"/>
      <c r="EJE119" s="22"/>
      <c r="EJF119" s="22"/>
      <c r="EJG119" s="22"/>
      <c r="EJH119" s="22"/>
      <c r="EJI119" s="22"/>
      <c r="EJJ119" s="22"/>
      <c r="EJK119" s="22"/>
      <c r="EJL119" s="22"/>
      <c r="EJM119" s="22"/>
      <c r="EJN119" s="22"/>
      <c r="EJO119" s="22"/>
      <c r="EJP119" s="22"/>
      <c r="EJQ119" s="22"/>
      <c r="EJR119" s="22"/>
      <c r="EJS119" s="22"/>
      <c r="EJT119" s="22"/>
      <c r="EJU119" s="22"/>
      <c r="EJV119" s="22"/>
      <c r="EJW119" s="22"/>
      <c r="EJX119" s="22"/>
      <c r="EJY119" s="22"/>
      <c r="EJZ119" s="22"/>
      <c r="EKA119" s="22"/>
      <c r="EKB119" s="22"/>
      <c r="EKC119" s="22"/>
      <c r="EKD119" s="22"/>
      <c r="EKE119" s="22"/>
      <c r="EKF119" s="22"/>
      <c r="EKG119" s="22"/>
      <c r="EKH119" s="22"/>
      <c r="EKI119" s="22"/>
      <c r="EKJ119" s="22"/>
      <c r="EKK119" s="22"/>
      <c r="EKL119" s="22"/>
      <c r="EKM119" s="22"/>
      <c r="EKN119" s="22"/>
      <c r="EKO119" s="22"/>
      <c r="EKP119" s="22"/>
      <c r="EKQ119" s="22"/>
      <c r="EKR119" s="22"/>
      <c r="EKS119" s="22"/>
      <c r="EKT119" s="22"/>
      <c r="EKU119" s="22"/>
      <c r="EKV119" s="22"/>
      <c r="EKW119" s="22"/>
      <c r="EKX119" s="22"/>
      <c r="EKY119" s="22"/>
      <c r="EKZ119" s="22"/>
      <c r="ELA119" s="22"/>
      <c r="ELB119" s="22"/>
      <c r="ELC119" s="22"/>
      <c r="ELD119" s="22"/>
      <c r="ELE119" s="22"/>
      <c r="ELF119" s="22"/>
      <c r="ELG119" s="22"/>
      <c r="ELH119" s="22"/>
      <c r="ELI119" s="22"/>
      <c r="ELJ119" s="22"/>
      <c r="ELK119" s="22"/>
      <c r="ELL119" s="22"/>
      <c r="ELM119" s="22"/>
      <c r="ELN119" s="22"/>
      <c r="ELO119" s="22"/>
      <c r="ELP119" s="22"/>
      <c r="ELQ119" s="22"/>
      <c r="ELR119" s="22"/>
      <c r="ELS119" s="22"/>
      <c r="ELT119" s="22"/>
      <c r="ELU119" s="22"/>
      <c r="ELV119" s="22"/>
      <c r="ELW119" s="22"/>
      <c r="ELX119" s="22"/>
      <c r="ELY119" s="22"/>
      <c r="ELZ119" s="22"/>
      <c r="EMA119" s="22"/>
      <c r="EMB119" s="22"/>
      <c r="EMC119" s="22"/>
      <c r="EMD119" s="22"/>
      <c r="EME119" s="22"/>
      <c r="EMF119" s="22"/>
      <c r="EMG119" s="22"/>
      <c r="EMH119" s="22"/>
      <c r="EMI119" s="22"/>
      <c r="EMJ119" s="22"/>
      <c r="EMK119" s="22"/>
      <c r="EML119" s="22"/>
      <c r="EMM119" s="22"/>
      <c r="EMN119" s="22"/>
      <c r="EMO119" s="22"/>
      <c r="EMP119" s="22"/>
      <c r="EMQ119" s="22"/>
      <c r="EMR119" s="22"/>
      <c r="EMS119" s="22"/>
      <c r="EMT119" s="22"/>
      <c r="EMU119" s="22"/>
      <c r="EMV119" s="22"/>
      <c r="EMW119" s="22"/>
      <c r="EMX119" s="22"/>
      <c r="EMY119" s="22"/>
      <c r="EMZ119" s="22"/>
      <c r="ENA119" s="22"/>
      <c r="ENB119" s="22"/>
      <c r="ENC119" s="22"/>
      <c r="END119" s="22"/>
      <c r="ENE119" s="22"/>
      <c r="ENF119" s="22"/>
      <c r="ENG119" s="22"/>
      <c r="ENH119" s="22"/>
      <c r="ENI119" s="22"/>
      <c r="ENJ119" s="22"/>
      <c r="ENK119" s="22"/>
      <c r="ENL119" s="22"/>
      <c r="ENM119" s="22"/>
      <c r="ENN119" s="22"/>
      <c r="ENO119" s="22"/>
      <c r="ENP119" s="22"/>
      <c r="ENQ119" s="22"/>
      <c r="ENR119" s="22"/>
      <c r="ENS119" s="22"/>
      <c r="ENT119" s="22"/>
      <c r="ENU119" s="22"/>
      <c r="ENV119" s="22"/>
      <c r="ENW119" s="22"/>
      <c r="ENX119" s="22"/>
      <c r="ENY119" s="22"/>
      <c r="ENZ119" s="22"/>
      <c r="EOA119" s="22"/>
      <c r="EOB119" s="22"/>
      <c r="EOC119" s="22"/>
      <c r="EOD119" s="22"/>
      <c r="EOE119" s="22"/>
      <c r="EOF119" s="22"/>
      <c r="EOG119" s="22"/>
      <c r="EOH119" s="22"/>
      <c r="EOI119" s="22"/>
      <c r="EOJ119" s="22"/>
      <c r="EOK119" s="22"/>
      <c r="EOL119" s="22"/>
      <c r="EOM119" s="22"/>
      <c r="EON119" s="22"/>
      <c r="EOO119" s="22"/>
      <c r="EOP119" s="22"/>
      <c r="EOQ119" s="22"/>
      <c r="EOR119" s="22"/>
      <c r="EOS119" s="22"/>
      <c r="EOT119" s="22"/>
      <c r="EOU119" s="22"/>
      <c r="EOV119" s="22"/>
      <c r="EOW119" s="22"/>
      <c r="EOX119" s="22"/>
      <c r="EOY119" s="22"/>
      <c r="EOZ119" s="22"/>
      <c r="EPA119" s="22"/>
      <c r="EPB119" s="22"/>
      <c r="EPC119" s="22"/>
      <c r="EPD119" s="22"/>
      <c r="EPE119" s="22"/>
      <c r="EPF119" s="22"/>
      <c r="EPG119" s="22"/>
      <c r="EPH119" s="22"/>
      <c r="EPI119" s="22"/>
      <c r="EPJ119" s="22"/>
      <c r="EPK119" s="22"/>
      <c r="EPL119" s="22"/>
      <c r="EPM119" s="22"/>
      <c r="EPN119" s="22"/>
      <c r="EPO119" s="22"/>
      <c r="EPP119" s="22"/>
      <c r="EPQ119" s="22"/>
      <c r="EPR119" s="22"/>
      <c r="EPS119" s="22"/>
      <c r="EPT119" s="22"/>
      <c r="EPU119" s="22"/>
      <c r="EPV119" s="22"/>
      <c r="EPW119" s="22"/>
      <c r="EPX119" s="22"/>
      <c r="EPY119" s="22"/>
      <c r="EPZ119" s="22"/>
      <c r="EQA119" s="22"/>
      <c r="EQB119" s="22"/>
      <c r="EQC119" s="22"/>
      <c r="EQD119" s="22"/>
      <c r="EQE119" s="22"/>
      <c r="EQF119" s="22"/>
      <c r="EQG119" s="22"/>
      <c r="EQH119" s="22"/>
      <c r="EQI119" s="22"/>
      <c r="EQJ119" s="22"/>
      <c r="EQK119" s="22"/>
      <c r="EQL119" s="22"/>
      <c r="EQM119" s="22"/>
      <c r="EQN119" s="22"/>
      <c r="EQO119" s="22"/>
      <c r="EQP119" s="22"/>
      <c r="EQQ119" s="22"/>
      <c r="EQR119" s="22"/>
      <c r="EQS119" s="22"/>
      <c r="EQT119" s="22"/>
      <c r="EQU119" s="22"/>
      <c r="EQV119" s="22"/>
      <c r="EQW119" s="22"/>
      <c r="EQX119" s="22"/>
      <c r="EQY119" s="22"/>
      <c r="EQZ119" s="22"/>
      <c r="ERA119" s="22"/>
      <c r="ERB119" s="22"/>
      <c r="ERC119" s="22"/>
      <c r="ERD119" s="22"/>
      <c r="ERE119" s="22"/>
      <c r="ERF119" s="22"/>
      <c r="ERG119" s="22"/>
      <c r="ERH119" s="22"/>
      <c r="ERI119" s="22"/>
      <c r="ERJ119" s="22"/>
      <c r="ERK119" s="22"/>
      <c r="ERL119" s="22"/>
      <c r="ERM119" s="22"/>
      <c r="ERN119" s="22"/>
      <c r="ERO119" s="22"/>
      <c r="ERP119" s="22"/>
      <c r="ERQ119" s="22"/>
      <c r="ERR119" s="22"/>
      <c r="ERS119" s="22"/>
      <c r="ERT119" s="22"/>
      <c r="ERU119" s="22"/>
      <c r="ERV119" s="22"/>
      <c r="ERW119" s="22"/>
      <c r="ERX119" s="22"/>
      <c r="ERY119" s="22"/>
      <c r="ERZ119" s="22"/>
      <c r="ESA119" s="22"/>
      <c r="ESB119" s="22"/>
      <c r="ESC119" s="22"/>
      <c r="ESD119" s="22"/>
      <c r="ESE119" s="22"/>
      <c r="ESF119" s="22"/>
      <c r="ESG119" s="22"/>
      <c r="ESH119" s="22"/>
      <c r="ESI119" s="22"/>
      <c r="ESJ119" s="22"/>
      <c r="ESK119" s="22"/>
      <c r="ESL119" s="22"/>
      <c r="ESM119" s="22"/>
      <c r="ESN119" s="22"/>
      <c r="ESO119" s="22"/>
      <c r="ESP119" s="22"/>
      <c r="ESQ119" s="22"/>
      <c r="ESR119" s="22"/>
      <c r="ESS119" s="22"/>
      <c r="EST119" s="22"/>
      <c r="ESU119" s="22"/>
      <c r="ESV119" s="22"/>
      <c r="ESW119" s="22"/>
      <c r="ESX119" s="22"/>
      <c r="ESY119" s="22"/>
      <c r="ESZ119" s="22"/>
      <c r="ETA119" s="22"/>
      <c r="ETB119" s="22"/>
      <c r="ETC119" s="22"/>
      <c r="ETD119" s="22"/>
      <c r="ETE119" s="22"/>
      <c r="ETF119" s="22"/>
      <c r="ETG119" s="22"/>
      <c r="ETH119" s="22"/>
      <c r="ETI119" s="22"/>
      <c r="ETJ119" s="22"/>
      <c r="ETK119" s="22"/>
      <c r="ETL119" s="22"/>
      <c r="ETM119" s="22"/>
      <c r="ETN119" s="22"/>
      <c r="ETO119" s="22"/>
      <c r="ETP119" s="22"/>
      <c r="ETQ119" s="22"/>
      <c r="ETR119" s="22"/>
      <c r="ETS119" s="22"/>
      <c r="ETT119" s="22"/>
      <c r="ETU119" s="22"/>
      <c r="ETV119" s="22"/>
      <c r="ETW119" s="22"/>
      <c r="ETX119" s="22"/>
      <c r="ETY119" s="22"/>
      <c r="ETZ119" s="22"/>
      <c r="EUA119" s="22"/>
      <c r="EUB119" s="22"/>
      <c r="EUC119" s="22"/>
      <c r="EUD119" s="22"/>
      <c r="EUE119" s="22"/>
      <c r="EUF119" s="22"/>
      <c r="EUG119" s="22"/>
      <c r="EUH119" s="22"/>
      <c r="EUI119" s="22"/>
      <c r="EUJ119" s="22"/>
      <c r="EUK119" s="22"/>
      <c r="EUL119" s="22"/>
      <c r="EUM119" s="22"/>
      <c r="EUN119" s="22"/>
      <c r="EUO119" s="22"/>
      <c r="EUP119" s="22"/>
      <c r="EUQ119" s="22"/>
      <c r="EUR119" s="22"/>
      <c r="EUS119" s="22"/>
      <c r="EUT119" s="22"/>
      <c r="EUU119" s="22"/>
      <c r="EUV119" s="22"/>
      <c r="EUW119" s="22"/>
      <c r="EUX119" s="22"/>
      <c r="EUY119" s="22"/>
      <c r="EUZ119" s="22"/>
      <c r="EVA119" s="22"/>
      <c r="EVB119" s="22"/>
      <c r="EVC119" s="22"/>
      <c r="EVD119" s="22"/>
      <c r="EVE119" s="22"/>
      <c r="EVF119" s="22"/>
      <c r="EVG119" s="22"/>
      <c r="EVH119" s="22"/>
      <c r="EVI119" s="22"/>
      <c r="EVJ119" s="22"/>
      <c r="EVK119" s="22"/>
      <c r="EVL119" s="22"/>
      <c r="EVM119" s="22"/>
      <c r="EVN119" s="22"/>
      <c r="EVO119" s="22"/>
      <c r="EVP119" s="22"/>
      <c r="EVQ119" s="22"/>
      <c r="EVR119" s="22"/>
      <c r="EVS119" s="22"/>
      <c r="EVT119" s="22"/>
      <c r="EVU119" s="22"/>
      <c r="EVV119" s="22"/>
      <c r="EVW119" s="22"/>
      <c r="EVX119" s="22"/>
      <c r="EVY119" s="22"/>
      <c r="EVZ119" s="22"/>
      <c r="EWA119" s="22"/>
      <c r="EWB119" s="22"/>
      <c r="EWC119" s="22"/>
      <c r="EWD119" s="22"/>
      <c r="EWE119" s="22"/>
      <c r="EWF119" s="22"/>
      <c r="EWG119" s="22"/>
      <c r="EWH119" s="22"/>
      <c r="EWI119" s="22"/>
      <c r="EWJ119" s="22"/>
      <c r="EWK119" s="22"/>
      <c r="EWL119" s="22"/>
      <c r="EWM119" s="22"/>
      <c r="EWN119" s="22"/>
      <c r="EWO119" s="22"/>
      <c r="EWP119" s="22"/>
      <c r="EWQ119" s="22"/>
      <c r="EWR119" s="22"/>
      <c r="EWS119" s="22"/>
      <c r="EWT119" s="22"/>
      <c r="EWU119" s="22"/>
      <c r="EWV119" s="22"/>
      <c r="EWW119" s="22"/>
      <c r="EWX119" s="22"/>
      <c r="EWY119" s="22"/>
      <c r="EWZ119" s="22"/>
      <c r="EXA119" s="22"/>
      <c r="EXB119" s="22"/>
      <c r="EXC119" s="22"/>
      <c r="EXD119" s="22"/>
      <c r="EXE119" s="22"/>
      <c r="EXF119" s="22"/>
      <c r="EXG119" s="22"/>
      <c r="EXH119" s="22"/>
      <c r="EXI119" s="22"/>
      <c r="EXJ119" s="22"/>
      <c r="EXK119" s="22"/>
      <c r="EXL119" s="22"/>
      <c r="EXM119" s="22"/>
      <c r="EXN119" s="22"/>
      <c r="EXO119" s="22"/>
      <c r="EXP119" s="22"/>
      <c r="EXQ119" s="22"/>
      <c r="EXR119" s="22"/>
      <c r="EXS119" s="22"/>
      <c r="EXT119" s="22"/>
      <c r="EXU119" s="22"/>
      <c r="EXV119" s="22"/>
      <c r="EXW119" s="22"/>
      <c r="EXX119" s="22"/>
      <c r="EXY119" s="22"/>
      <c r="EXZ119" s="22"/>
      <c r="EYA119" s="22"/>
      <c r="EYB119" s="22"/>
      <c r="EYC119" s="22"/>
      <c r="EYD119" s="22"/>
      <c r="EYE119" s="22"/>
      <c r="EYF119" s="22"/>
      <c r="EYG119" s="22"/>
      <c r="EYH119" s="22"/>
      <c r="EYI119" s="22"/>
      <c r="EYJ119" s="22"/>
      <c r="EYK119" s="22"/>
      <c r="EYL119" s="22"/>
      <c r="EYM119" s="22"/>
      <c r="EYN119" s="22"/>
      <c r="EYO119" s="22"/>
      <c r="EYP119" s="22"/>
      <c r="EYQ119" s="22"/>
      <c r="EYR119" s="22"/>
      <c r="EYS119" s="22"/>
      <c r="EYT119" s="22"/>
      <c r="EYU119" s="22"/>
      <c r="EYV119" s="22"/>
      <c r="EYW119" s="22"/>
      <c r="EYX119" s="22"/>
      <c r="EYY119" s="22"/>
      <c r="EYZ119" s="22"/>
      <c r="EZA119" s="22"/>
      <c r="EZB119" s="22"/>
      <c r="EZC119" s="22"/>
      <c r="EZD119" s="22"/>
      <c r="EZE119" s="22"/>
      <c r="EZF119" s="22"/>
      <c r="EZG119" s="22"/>
      <c r="EZH119" s="22"/>
      <c r="EZI119" s="22"/>
      <c r="EZJ119" s="22"/>
      <c r="EZK119" s="22"/>
      <c r="EZL119" s="22"/>
      <c r="EZM119" s="22"/>
      <c r="EZN119" s="22"/>
      <c r="EZO119" s="22"/>
      <c r="EZP119" s="22"/>
      <c r="EZQ119" s="22"/>
      <c r="EZR119" s="22"/>
      <c r="EZS119" s="22"/>
      <c r="EZT119" s="22"/>
      <c r="EZU119" s="22"/>
      <c r="EZV119" s="22"/>
      <c r="EZW119" s="22"/>
      <c r="EZX119" s="22"/>
      <c r="EZY119" s="22"/>
      <c r="EZZ119" s="22"/>
      <c r="FAA119" s="22"/>
      <c r="FAB119" s="22"/>
      <c r="FAC119" s="22"/>
      <c r="FAD119" s="22"/>
      <c r="FAE119" s="22"/>
      <c r="FAF119" s="22"/>
      <c r="FAG119" s="22"/>
      <c r="FAH119" s="22"/>
      <c r="FAI119" s="22"/>
      <c r="FAJ119" s="22"/>
      <c r="FAK119" s="22"/>
      <c r="FAL119" s="22"/>
      <c r="FAM119" s="22"/>
      <c r="FAN119" s="22"/>
      <c r="FAO119" s="22"/>
      <c r="FAP119" s="22"/>
      <c r="FAQ119" s="22"/>
      <c r="FAR119" s="22"/>
      <c r="FAS119" s="22"/>
      <c r="FAT119" s="22"/>
      <c r="FAU119" s="22"/>
      <c r="FAV119" s="22"/>
      <c r="FAW119" s="22"/>
      <c r="FAX119" s="22"/>
      <c r="FAY119" s="22"/>
      <c r="FAZ119" s="22"/>
      <c r="FBA119" s="22"/>
      <c r="FBB119" s="22"/>
      <c r="FBC119" s="22"/>
      <c r="FBD119" s="22"/>
      <c r="FBE119" s="22"/>
      <c r="FBF119" s="22"/>
      <c r="FBG119" s="22"/>
      <c r="FBH119" s="22"/>
      <c r="FBI119" s="22"/>
      <c r="FBJ119" s="22"/>
      <c r="FBK119" s="22"/>
      <c r="FBL119" s="22"/>
      <c r="FBM119" s="22"/>
      <c r="FBN119" s="22"/>
      <c r="FBO119" s="22"/>
      <c r="FBP119" s="22"/>
      <c r="FBQ119" s="22"/>
      <c r="FBR119" s="22"/>
      <c r="FBS119" s="22"/>
      <c r="FBT119" s="22"/>
      <c r="FBU119" s="22"/>
      <c r="FBV119" s="22"/>
      <c r="FBW119" s="22"/>
      <c r="FBX119" s="22"/>
      <c r="FBY119" s="22"/>
      <c r="FBZ119" s="22"/>
      <c r="FCA119" s="22"/>
      <c r="FCB119" s="22"/>
      <c r="FCC119" s="22"/>
      <c r="FCD119" s="22"/>
      <c r="FCE119" s="22"/>
      <c r="FCF119" s="22"/>
      <c r="FCG119" s="22"/>
      <c r="FCH119" s="22"/>
      <c r="FCI119" s="22"/>
      <c r="FCJ119" s="22"/>
      <c r="FCK119" s="22"/>
      <c r="FCL119" s="22"/>
      <c r="FCM119" s="22"/>
      <c r="FCN119" s="22"/>
      <c r="FCO119" s="22"/>
      <c r="FCP119" s="22"/>
      <c r="FCQ119" s="22"/>
      <c r="FCR119" s="22"/>
      <c r="FCS119" s="22"/>
      <c r="FCT119" s="22"/>
      <c r="FCU119" s="22"/>
      <c r="FCV119" s="22"/>
      <c r="FCW119" s="22"/>
      <c r="FCX119" s="22"/>
      <c r="FCY119" s="22"/>
      <c r="FCZ119" s="22"/>
      <c r="FDA119" s="22"/>
      <c r="FDB119" s="22"/>
      <c r="FDC119" s="22"/>
      <c r="FDD119" s="22"/>
      <c r="FDE119" s="22"/>
      <c r="FDF119" s="22"/>
      <c r="FDG119" s="22"/>
      <c r="FDH119" s="22"/>
      <c r="FDI119" s="22"/>
      <c r="FDJ119" s="22"/>
      <c r="FDK119" s="22"/>
      <c r="FDL119" s="22"/>
      <c r="FDM119" s="22"/>
      <c r="FDN119" s="22"/>
      <c r="FDO119" s="22"/>
      <c r="FDP119" s="22"/>
      <c r="FDQ119" s="22"/>
      <c r="FDR119" s="22"/>
      <c r="FDS119" s="22"/>
      <c r="FDT119" s="22"/>
      <c r="FDU119" s="22"/>
      <c r="FDV119" s="22"/>
      <c r="FDW119" s="22"/>
      <c r="FDX119" s="22"/>
      <c r="FDY119" s="22"/>
      <c r="FDZ119" s="22"/>
      <c r="FEA119" s="22"/>
      <c r="FEB119" s="22"/>
      <c r="FEC119" s="22"/>
      <c r="FED119" s="22"/>
      <c r="FEE119" s="22"/>
      <c r="FEF119" s="22"/>
      <c r="FEG119" s="22"/>
      <c r="FEH119" s="22"/>
      <c r="FEI119" s="22"/>
      <c r="FEJ119" s="22"/>
      <c r="FEK119" s="22"/>
      <c r="FEL119" s="22"/>
      <c r="FEM119" s="22"/>
      <c r="FEN119" s="22"/>
      <c r="FEO119" s="22"/>
      <c r="FEP119" s="22"/>
      <c r="FEQ119" s="22"/>
      <c r="FER119" s="22"/>
      <c r="FES119" s="22"/>
      <c r="FET119" s="22"/>
      <c r="FEU119" s="22"/>
      <c r="FEV119" s="22"/>
      <c r="FEW119" s="22"/>
      <c r="FEX119" s="22"/>
      <c r="FEY119" s="22"/>
      <c r="FEZ119" s="22"/>
      <c r="FFA119" s="22"/>
      <c r="FFB119" s="22"/>
      <c r="FFC119" s="22"/>
      <c r="FFD119" s="22"/>
      <c r="FFE119" s="22"/>
      <c r="FFF119" s="22"/>
      <c r="FFG119" s="22"/>
      <c r="FFH119" s="22"/>
      <c r="FFI119" s="22"/>
      <c r="FFJ119" s="22"/>
      <c r="FFK119" s="22"/>
      <c r="FFL119" s="22"/>
      <c r="FFM119" s="22"/>
      <c r="FFN119" s="22"/>
      <c r="FFO119" s="22"/>
      <c r="FFP119" s="22"/>
      <c r="FFQ119" s="22"/>
      <c r="FFR119" s="22"/>
      <c r="FFS119" s="22"/>
      <c r="FFT119" s="22"/>
      <c r="FFU119" s="22"/>
      <c r="FFV119" s="22"/>
      <c r="FFW119" s="22"/>
      <c r="FFX119" s="22"/>
      <c r="FFY119" s="22"/>
      <c r="FFZ119" s="22"/>
      <c r="FGA119" s="22"/>
      <c r="FGB119" s="22"/>
      <c r="FGC119" s="22"/>
      <c r="FGD119" s="22"/>
      <c r="FGE119" s="22"/>
      <c r="FGF119" s="22"/>
      <c r="FGG119" s="22"/>
      <c r="FGH119" s="22"/>
      <c r="FGI119" s="22"/>
      <c r="FGJ119" s="22"/>
      <c r="FGK119" s="22"/>
      <c r="FGL119" s="22"/>
      <c r="FGM119" s="22"/>
      <c r="FGN119" s="22"/>
      <c r="FGO119" s="22"/>
      <c r="FGP119" s="22"/>
      <c r="FGQ119" s="22"/>
      <c r="FGR119" s="22"/>
      <c r="FGS119" s="22"/>
      <c r="FGT119" s="22"/>
      <c r="FGU119" s="22"/>
      <c r="FGV119" s="22"/>
      <c r="FGW119" s="22"/>
      <c r="FGX119" s="22"/>
      <c r="FGY119" s="22"/>
      <c r="FGZ119" s="22"/>
      <c r="FHA119" s="22"/>
      <c r="FHB119" s="22"/>
      <c r="FHC119" s="22"/>
      <c r="FHD119" s="22"/>
      <c r="FHE119" s="22"/>
      <c r="FHF119" s="22"/>
      <c r="FHG119" s="22"/>
      <c r="FHH119" s="22"/>
      <c r="FHI119" s="22"/>
      <c r="FHJ119" s="22"/>
      <c r="FHK119" s="22"/>
      <c r="FHL119" s="22"/>
      <c r="FHM119" s="22"/>
      <c r="FHN119" s="22"/>
      <c r="FHO119" s="22"/>
      <c r="FHP119" s="22"/>
      <c r="FHQ119" s="22"/>
      <c r="FHR119" s="22"/>
      <c r="FHS119" s="22"/>
      <c r="FHT119" s="22"/>
      <c r="FHU119" s="22"/>
      <c r="FHV119" s="22"/>
      <c r="FHW119" s="22"/>
      <c r="FHX119" s="22"/>
      <c r="FHY119" s="22"/>
      <c r="FHZ119" s="22"/>
      <c r="FIA119" s="22"/>
      <c r="FIB119" s="22"/>
      <c r="FIC119" s="22"/>
      <c r="FID119" s="22"/>
      <c r="FIE119" s="22"/>
      <c r="FIF119" s="22"/>
      <c r="FIG119" s="22"/>
      <c r="FIH119" s="22"/>
      <c r="FII119" s="22"/>
      <c r="FIJ119" s="22"/>
      <c r="FIK119" s="22"/>
      <c r="FIL119" s="22"/>
      <c r="FIM119" s="22"/>
      <c r="FIN119" s="22"/>
      <c r="FIO119" s="22"/>
      <c r="FIP119" s="22"/>
      <c r="FIQ119" s="22"/>
      <c r="FIR119" s="22"/>
      <c r="FIS119" s="22"/>
      <c r="FIT119" s="22"/>
      <c r="FIU119" s="22"/>
      <c r="FIV119" s="22"/>
      <c r="FIW119" s="22"/>
      <c r="FIX119" s="22"/>
      <c r="FIY119" s="22"/>
      <c r="FIZ119" s="22"/>
      <c r="FJA119" s="22"/>
      <c r="FJB119" s="22"/>
      <c r="FJC119" s="22"/>
      <c r="FJD119" s="22"/>
      <c r="FJE119" s="22"/>
      <c r="FJF119" s="22"/>
      <c r="FJG119" s="22"/>
      <c r="FJH119" s="22"/>
      <c r="FJI119" s="22"/>
      <c r="FJJ119" s="22"/>
      <c r="FJK119" s="22"/>
      <c r="FJL119" s="22"/>
      <c r="FJM119" s="22"/>
      <c r="FJN119" s="22"/>
      <c r="FJO119" s="22"/>
      <c r="FJP119" s="22"/>
      <c r="FJQ119" s="22"/>
      <c r="FJR119" s="22"/>
      <c r="FJS119" s="22"/>
      <c r="FJT119" s="22"/>
      <c r="FJU119" s="22"/>
      <c r="FJV119" s="22"/>
      <c r="FJW119" s="22"/>
      <c r="FJX119" s="22"/>
      <c r="FJY119" s="22"/>
      <c r="FJZ119" s="22"/>
      <c r="FKA119" s="22"/>
      <c r="FKB119" s="22"/>
      <c r="FKC119" s="22"/>
      <c r="FKD119" s="22"/>
      <c r="FKE119" s="22"/>
      <c r="FKF119" s="22"/>
      <c r="FKG119" s="22"/>
      <c r="FKH119" s="22"/>
      <c r="FKI119" s="22"/>
      <c r="FKJ119" s="22"/>
      <c r="FKK119" s="22"/>
      <c r="FKL119" s="22"/>
      <c r="FKM119" s="22"/>
      <c r="FKN119" s="22"/>
      <c r="FKO119" s="22"/>
      <c r="FKP119" s="22"/>
      <c r="FKQ119" s="22"/>
      <c r="FKR119" s="22"/>
      <c r="FKS119" s="22"/>
      <c r="FKT119" s="22"/>
      <c r="FKU119" s="22"/>
      <c r="FKV119" s="22"/>
      <c r="FKW119" s="22"/>
      <c r="FKX119" s="22"/>
      <c r="FKY119" s="22"/>
      <c r="FKZ119" s="22"/>
      <c r="FLA119" s="22"/>
      <c r="FLB119" s="22"/>
      <c r="FLC119" s="22"/>
      <c r="FLD119" s="22"/>
      <c r="FLE119" s="22"/>
      <c r="FLF119" s="22"/>
      <c r="FLG119" s="22"/>
      <c r="FLH119" s="22"/>
      <c r="FLI119" s="22"/>
      <c r="FLJ119" s="22"/>
      <c r="FLK119" s="22"/>
      <c r="FLL119" s="22"/>
      <c r="FLM119" s="22"/>
      <c r="FLN119" s="22"/>
      <c r="FLO119" s="22"/>
      <c r="FLP119" s="22"/>
      <c r="FLQ119" s="22"/>
      <c r="FLR119" s="22"/>
      <c r="FLS119" s="22"/>
      <c r="FLT119" s="22"/>
      <c r="FLU119" s="22"/>
      <c r="FLV119" s="22"/>
      <c r="FLW119" s="22"/>
      <c r="FLX119" s="22"/>
      <c r="FLY119" s="22"/>
      <c r="FLZ119" s="22"/>
      <c r="FMA119" s="22"/>
      <c r="FMB119" s="22"/>
      <c r="FMC119" s="22"/>
      <c r="FMD119" s="22"/>
      <c r="FME119" s="22"/>
      <c r="FMF119" s="22"/>
      <c r="FMG119" s="22"/>
      <c r="FMH119" s="22"/>
      <c r="FMI119" s="22"/>
      <c r="FMJ119" s="22"/>
      <c r="FMK119" s="22"/>
      <c r="FML119" s="22"/>
      <c r="FMM119" s="22"/>
      <c r="FMN119" s="22"/>
      <c r="FMO119" s="22"/>
      <c r="FMP119" s="22"/>
      <c r="FMQ119" s="22"/>
      <c r="FMR119" s="22"/>
      <c r="FMS119" s="22"/>
      <c r="FMT119" s="22"/>
      <c r="FMU119" s="22"/>
      <c r="FMV119" s="22"/>
      <c r="FMW119" s="22"/>
      <c r="FMX119" s="22"/>
      <c r="FMY119" s="22"/>
      <c r="FMZ119" s="22"/>
      <c r="FNA119" s="22"/>
      <c r="FNB119" s="22"/>
      <c r="FNC119" s="22"/>
      <c r="FND119" s="22"/>
      <c r="FNE119" s="22"/>
      <c r="FNF119" s="22"/>
      <c r="FNG119" s="22"/>
      <c r="FNH119" s="22"/>
      <c r="FNI119" s="22"/>
      <c r="FNJ119" s="22"/>
      <c r="FNK119" s="22"/>
      <c r="FNL119" s="22"/>
      <c r="FNM119" s="22"/>
      <c r="FNN119" s="22"/>
      <c r="FNO119" s="22"/>
      <c r="FNP119" s="22"/>
      <c r="FNQ119" s="22"/>
      <c r="FNR119" s="22"/>
      <c r="FNS119" s="22"/>
      <c r="FNT119" s="22"/>
      <c r="FNU119" s="22"/>
      <c r="FNV119" s="22"/>
      <c r="FNW119" s="22"/>
      <c r="FNX119" s="22"/>
      <c r="FNY119" s="22"/>
      <c r="FNZ119" s="22"/>
      <c r="FOA119" s="22"/>
      <c r="FOB119" s="22"/>
      <c r="FOC119" s="22"/>
      <c r="FOD119" s="22"/>
      <c r="FOE119" s="22"/>
      <c r="FOF119" s="22"/>
      <c r="FOG119" s="22"/>
      <c r="FOH119" s="22"/>
      <c r="FOI119" s="22"/>
      <c r="FOJ119" s="22"/>
      <c r="FOK119" s="22"/>
      <c r="FOL119" s="22"/>
      <c r="FOM119" s="22"/>
      <c r="FON119" s="22"/>
      <c r="FOO119" s="22"/>
      <c r="FOP119" s="22"/>
      <c r="FOQ119" s="22"/>
      <c r="FOR119" s="22"/>
      <c r="FOS119" s="22"/>
      <c r="FOT119" s="22"/>
      <c r="FOU119" s="22"/>
      <c r="FOV119" s="22"/>
      <c r="FOW119" s="22"/>
      <c r="FOX119" s="22"/>
      <c r="FOY119" s="22"/>
      <c r="FOZ119" s="22"/>
      <c r="FPA119" s="22"/>
      <c r="FPB119" s="22"/>
      <c r="FPC119" s="22"/>
      <c r="FPD119" s="22"/>
      <c r="FPE119" s="22"/>
      <c r="FPF119" s="22"/>
      <c r="FPG119" s="22"/>
      <c r="FPH119" s="22"/>
      <c r="FPI119" s="22"/>
      <c r="FPJ119" s="22"/>
      <c r="FPK119" s="22"/>
      <c r="FPL119" s="22"/>
      <c r="FPM119" s="22"/>
      <c r="FPN119" s="22"/>
      <c r="FPO119" s="22"/>
      <c r="FPP119" s="22"/>
      <c r="FPQ119" s="22"/>
      <c r="FPR119" s="22"/>
      <c r="FPS119" s="22"/>
      <c r="FPT119" s="22"/>
      <c r="FPU119" s="22"/>
      <c r="FPV119" s="22"/>
      <c r="FPW119" s="22"/>
      <c r="FPX119" s="22"/>
      <c r="FPY119" s="22"/>
      <c r="FPZ119" s="22"/>
      <c r="FQA119" s="22"/>
      <c r="FQB119" s="22"/>
      <c r="FQC119" s="22"/>
      <c r="FQD119" s="22"/>
      <c r="FQE119" s="22"/>
      <c r="FQF119" s="22"/>
      <c r="FQG119" s="22"/>
      <c r="FQH119" s="22"/>
      <c r="FQI119" s="22"/>
      <c r="FQJ119" s="22"/>
      <c r="FQK119" s="22"/>
      <c r="FQL119" s="22"/>
      <c r="FQM119" s="22"/>
      <c r="FQN119" s="22"/>
      <c r="FQO119" s="22"/>
      <c r="FQP119" s="22"/>
      <c r="FQQ119" s="22"/>
      <c r="FQR119" s="22"/>
      <c r="FQS119" s="22"/>
      <c r="FQT119" s="22"/>
      <c r="FQU119" s="22"/>
      <c r="FQV119" s="22"/>
      <c r="FQW119" s="22"/>
      <c r="FQX119" s="22"/>
      <c r="FQY119" s="22"/>
      <c r="FQZ119" s="22"/>
      <c r="FRA119" s="22"/>
      <c r="FRB119" s="22"/>
      <c r="FRC119" s="22"/>
      <c r="FRD119" s="22"/>
      <c r="FRE119" s="22"/>
      <c r="FRF119" s="22"/>
      <c r="FRG119" s="22"/>
      <c r="FRH119" s="22"/>
      <c r="FRI119" s="22"/>
      <c r="FRJ119" s="22"/>
      <c r="FRK119" s="22"/>
      <c r="FRL119" s="22"/>
      <c r="FRM119" s="22"/>
      <c r="FRN119" s="22"/>
      <c r="FRO119" s="22"/>
      <c r="FRP119" s="22"/>
      <c r="FRQ119" s="22"/>
      <c r="FRR119" s="22"/>
      <c r="FRS119" s="22"/>
      <c r="FRT119" s="22"/>
      <c r="FRU119" s="22"/>
      <c r="FRV119" s="22"/>
      <c r="FRW119" s="22"/>
      <c r="FRX119" s="22"/>
      <c r="FRY119" s="22"/>
      <c r="FRZ119" s="22"/>
      <c r="FSA119" s="22"/>
      <c r="FSB119" s="22"/>
      <c r="FSC119" s="22"/>
      <c r="FSD119" s="22"/>
      <c r="FSE119" s="22"/>
      <c r="FSF119" s="22"/>
      <c r="FSG119" s="22"/>
      <c r="FSH119" s="22"/>
      <c r="FSI119" s="22"/>
      <c r="FSJ119" s="22"/>
      <c r="FSK119" s="22"/>
      <c r="FSL119" s="22"/>
      <c r="FSM119" s="22"/>
      <c r="FSN119" s="22"/>
      <c r="FSO119" s="22"/>
      <c r="FSP119" s="22"/>
      <c r="FSQ119" s="22"/>
      <c r="FSR119" s="22"/>
      <c r="FSS119" s="22"/>
      <c r="FST119" s="22"/>
      <c r="FSU119" s="22"/>
      <c r="FSV119" s="22"/>
      <c r="FSW119" s="22"/>
      <c r="FSX119" s="22"/>
      <c r="FSY119" s="22"/>
      <c r="FSZ119" s="22"/>
      <c r="FTA119" s="22"/>
      <c r="FTB119" s="22"/>
      <c r="FTC119" s="22"/>
      <c r="FTD119" s="22"/>
      <c r="FTE119" s="22"/>
      <c r="FTF119" s="22"/>
      <c r="FTG119" s="22"/>
      <c r="FTH119" s="22"/>
      <c r="FTI119" s="22"/>
      <c r="FTJ119" s="22"/>
      <c r="FTK119" s="22"/>
      <c r="FTL119" s="22"/>
      <c r="FTM119" s="22"/>
      <c r="FTN119" s="22"/>
      <c r="FTO119" s="22"/>
      <c r="FTP119" s="22"/>
      <c r="FTQ119" s="22"/>
      <c r="FTR119" s="22"/>
      <c r="FTS119" s="22"/>
      <c r="FTT119" s="22"/>
      <c r="FTU119" s="22"/>
      <c r="FTV119" s="22"/>
      <c r="FTW119" s="22"/>
      <c r="FTX119" s="22"/>
      <c r="FTY119" s="22"/>
      <c r="FTZ119" s="22"/>
      <c r="FUA119" s="22"/>
      <c r="FUB119" s="22"/>
      <c r="FUC119" s="22"/>
      <c r="FUD119" s="22"/>
      <c r="FUE119" s="22"/>
      <c r="FUF119" s="22"/>
      <c r="FUG119" s="22"/>
      <c r="FUH119" s="22"/>
      <c r="FUI119" s="22"/>
      <c r="FUJ119" s="22"/>
      <c r="FUK119" s="22"/>
      <c r="FUL119" s="22"/>
      <c r="FUM119" s="22"/>
      <c r="FUN119" s="22"/>
      <c r="FUO119" s="22"/>
      <c r="FUP119" s="22"/>
      <c r="FUQ119" s="22"/>
      <c r="FUR119" s="22"/>
      <c r="FUS119" s="22"/>
      <c r="FUT119" s="22"/>
      <c r="FUU119" s="22"/>
      <c r="FUV119" s="22"/>
      <c r="FUW119" s="22"/>
      <c r="FUX119" s="22"/>
      <c r="FUY119" s="22"/>
      <c r="FUZ119" s="22"/>
      <c r="FVA119" s="22"/>
      <c r="FVB119" s="22"/>
      <c r="FVC119" s="22"/>
      <c r="FVD119" s="22"/>
      <c r="FVE119" s="22"/>
      <c r="FVF119" s="22"/>
      <c r="FVG119" s="22"/>
      <c r="FVH119" s="22"/>
      <c r="FVI119" s="22"/>
      <c r="FVJ119" s="22"/>
      <c r="FVK119" s="22"/>
      <c r="FVL119" s="22"/>
      <c r="FVM119" s="22"/>
      <c r="FVN119" s="22"/>
      <c r="FVO119" s="22"/>
      <c r="FVP119" s="22"/>
      <c r="FVQ119" s="22"/>
      <c r="FVR119" s="22"/>
      <c r="FVS119" s="22"/>
      <c r="FVT119" s="22"/>
      <c r="FVU119" s="22"/>
      <c r="FVV119" s="22"/>
      <c r="FVW119" s="22"/>
      <c r="FVX119" s="22"/>
      <c r="FVY119" s="22"/>
      <c r="FVZ119" s="22"/>
      <c r="FWA119" s="22"/>
      <c r="FWB119" s="22"/>
      <c r="FWC119" s="22"/>
      <c r="FWD119" s="22"/>
      <c r="FWE119" s="22"/>
      <c r="FWF119" s="22"/>
      <c r="FWG119" s="22"/>
      <c r="FWH119" s="22"/>
      <c r="FWI119" s="22"/>
      <c r="FWJ119" s="22"/>
      <c r="FWK119" s="22"/>
      <c r="FWL119" s="22"/>
      <c r="FWM119" s="22"/>
      <c r="FWN119" s="22"/>
      <c r="FWO119" s="22"/>
      <c r="FWP119" s="22"/>
      <c r="FWQ119" s="22"/>
      <c r="FWR119" s="22"/>
      <c r="FWS119" s="22"/>
      <c r="FWT119" s="22"/>
      <c r="FWU119" s="22"/>
      <c r="FWV119" s="22"/>
      <c r="FWW119" s="22"/>
      <c r="FWX119" s="22"/>
      <c r="FWY119" s="22"/>
      <c r="FWZ119" s="22"/>
      <c r="FXA119" s="22"/>
      <c r="FXB119" s="22"/>
      <c r="FXC119" s="22"/>
      <c r="FXD119" s="22"/>
      <c r="FXE119" s="22"/>
      <c r="FXF119" s="22"/>
      <c r="FXG119" s="22"/>
      <c r="FXH119" s="22"/>
      <c r="FXI119" s="22"/>
      <c r="FXJ119" s="22"/>
      <c r="FXK119" s="22"/>
      <c r="FXL119" s="22"/>
      <c r="FXM119" s="22"/>
      <c r="FXN119" s="22"/>
      <c r="FXO119" s="22"/>
      <c r="FXP119" s="22"/>
      <c r="FXQ119" s="22"/>
      <c r="FXR119" s="22"/>
      <c r="FXS119" s="22"/>
      <c r="FXT119" s="22"/>
      <c r="FXU119" s="22"/>
      <c r="FXV119" s="22"/>
      <c r="FXW119" s="22"/>
      <c r="FXX119" s="22"/>
      <c r="FXY119" s="22"/>
      <c r="FXZ119" s="22"/>
      <c r="FYA119" s="22"/>
      <c r="FYB119" s="22"/>
      <c r="FYC119" s="22"/>
      <c r="FYD119" s="22"/>
      <c r="FYE119" s="22"/>
      <c r="FYF119" s="22"/>
      <c r="FYG119" s="22"/>
      <c r="FYH119" s="22"/>
      <c r="FYI119" s="22"/>
      <c r="FYJ119" s="22"/>
      <c r="FYK119" s="22"/>
      <c r="FYL119" s="22"/>
      <c r="FYM119" s="22"/>
      <c r="FYN119" s="22"/>
      <c r="FYO119" s="22"/>
      <c r="FYP119" s="22"/>
      <c r="FYQ119" s="22"/>
      <c r="FYR119" s="22"/>
      <c r="FYS119" s="22"/>
      <c r="FYT119" s="22"/>
      <c r="FYU119" s="22"/>
      <c r="FYV119" s="22"/>
      <c r="FYW119" s="22"/>
      <c r="FYX119" s="22"/>
      <c r="FYY119" s="22"/>
      <c r="FYZ119" s="22"/>
      <c r="FZA119" s="22"/>
      <c r="FZB119" s="22"/>
      <c r="FZC119" s="22"/>
      <c r="FZD119" s="22"/>
      <c r="FZE119" s="22"/>
      <c r="FZF119" s="22"/>
      <c r="FZG119" s="22"/>
      <c r="FZH119" s="22"/>
      <c r="FZI119" s="22"/>
      <c r="FZJ119" s="22"/>
      <c r="FZK119" s="22"/>
      <c r="FZL119" s="22"/>
      <c r="FZM119" s="22"/>
      <c r="FZN119" s="22"/>
      <c r="FZO119" s="22"/>
      <c r="FZP119" s="22"/>
      <c r="FZQ119" s="22"/>
      <c r="FZR119" s="22"/>
      <c r="FZS119" s="22"/>
      <c r="FZT119" s="22"/>
      <c r="FZU119" s="22"/>
      <c r="FZV119" s="22"/>
      <c r="FZW119" s="22"/>
      <c r="FZX119" s="22"/>
      <c r="FZY119" s="22"/>
      <c r="FZZ119" s="22"/>
      <c r="GAA119" s="22"/>
      <c r="GAB119" s="22"/>
      <c r="GAC119" s="22"/>
      <c r="GAD119" s="22"/>
      <c r="GAE119" s="22"/>
      <c r="GAF119" s="22"/>
      <c r="GAG119" s="22"/>
      <c r="GAH119" s="22"/>
      <c r="GAI119" s="22"/>
      <c r="GAJ119" s="22"/>
      <c r="GAK119" s="22"/>
      <c r="GAL119" s="22"/>
      <c r="GAM119" s="22"/>
      <c r="GAN119" s="22"/>
      <c r="GAO119" s="22"/>
      <c r="GAP119" s="22"/>
      <c r="GAQ119" s="22"/>
      <c r="GAR119" s="22"/>
      <c r="GAS119" s="22"/>
      <c r="GAT119" s="22"/>
      <c r="GAU119" s="22"/>
      <c r="GAV119" s="22"/>
      <c r="GAW119" s="22"/>
      <c r="GAX119" s="22"/>
      <c r="GAY119" s="22"/>
      <c r="GAZ119" s="22"/>
      <c r="GBA119" s="22"/>
      <c r="GBB119" s="22"/>
      <c r="GBC119" s="22"/>
      <c r="GBD119" s="22"/>
      <c r="GBE119" s="22"/>
      <c r="GBF119" s="22"/>
      <c r="GBG119" s="22"/>
      <c r="GBH119" s="22"/>
      <c r="GBI119" s="22"/>
      <c r="GBJ119" s="22"/>
      <c r="GBK119" s="22"/>
      <c r="GBL119" s="22"/>
      <c r="GBM119" s="22"/>
      <c r="GBN119" s="22"/>
      <c r="GBO119" s="22"/>
      <c r="GBP119" s="22"/>
      <c r="GBQ119" s="22"/>
      <c r="GBR119" s="22"/>
      <c r="GBS119" s="22"/>
      <c r="GBT119" s="22"/>
      <c r="GBU119" s="22"/>
      <c r="GBV119" s="22"/>
      <c r="GBW119" s="22"/>
      <c r="GBX119" s="22"/>
      <c r="GBY119" s="22"/>
      <c r="GBZ119" s="22"/>
      <c r="GCA119" s="22"/>
      <c r="GCB119" s="22"/>
      <c r="GCC119" s="22"/>
      <c r="GCD119" s="22"/>
      <c r="GCE119" s="22"/>
      <c r="GCF119" s="22"/>
      <c r="GCG119" s="22"/>
      <c r="GCH119" s="22"/>
      <c r="GCI119" s="22"/>
      <c r="GCJ119" s="22"/>
      <c r="GCK119" s="22"/>
      <c r="GCL119" s="22"/>
      <c r="GCM119" s="22"/>
      <c r="GCN119" s="22"/>
      <c r="GCO119" s="22"/>
      <c r="GCP119" s="22"/>
      <c r="GCQ119" s="22"/>
      <c r="GCR119" s="22"/>
      <c r="GCS119" s="22"/>
      <c r="GCT119" s="22"/>
      <c r="GCU119" s="22"/>
      <c r="GCV119" s="22"/>
      <c r="GCW119" s="22"/>
      <c r="GCX119" s="22"/>
      <c r="GCY119" s="22"/>
      <c r="GCZ119" s="22"/>
      <c r="GDA119" s="22"/>
      <c r="GDB119" s="22"/>
      <c r="GDC119" s="22"/>
      <c r="GDD119" s="22"/>
      <c r="GDE119" s="22"/>
      <c r="GDF119" s="22"/>
      <c r="GDG119" s="22"/>
      <c r="GDH119" s="22"/>
      <c r="GDI119" s="22"/>
      <c r="GDJ119" s="22"/>
      <c r="GDK119" s="22"/>
      <c r="GDL119" s="22"/>
      <c r="GDM119" s="22"/>
      <c r="GDN119" s="22"/>
      <c r="GDO119" s="22"/>
      <c r="GDP119" s="22"/>
      <c r="GDQ119" s="22"/>
      <c r="GDR119" s="22"/>
      <c r="GDS119" s="22"/>
      <c r="GDT119" s="22"/>
      <c r="GDU119" s="22"/>
      <c r="GDV119" s="22"/>
      <c r="GDW119" s="22"/>
      <c r="GDX119" s="22"/>
      <c r="GDY119" s="22"/>
      <c r="GDZ119" s="22"/>
      <c r="GEA119" s="22"/>
      <c r="GEB119" s="22"/>
      <c r="GEC119" s="22"/>
      <c r="GED119" s="22"/>
      <c r="GEE119" s="22"/>
      <c r="GEF119" s="22"/>
      <c r="GEG119" s="22"/>
      <c r="GEH119" s="22"/>
      <c r="GEI119" s="22"/>
      <c r="GEJ119" s="22"/>
      <c r="GEK119" s="22"/>
      <c r="GEL119" s="22"/>
      <c r="GEM119" s="22"/>
      <c r="GEN119" s="22"/>
      <c r="GEO119" s="22"/>
      <c r="GEP119" s="22"/>
      <c r="GEQ119" s="22"/>
      <c r="GER119" s="22"/>
      <c r="GES119" s="22"/>
      <c r="GET119" s="22"/>
      <c r="GEU119" s="22"/>
      <c r="GEV119" s="22"/>
      <c r="GEW119" s="22"/>
      <c r="GEX119" s="22"/>
      <c r="GEY119" s="22"/>
      <c r="GEZ119" s="22"/>
      <c r="GFA119" s="22"/>
      <c r="GFB119" s="22"/>
      <c r="GFC119" s="22"/>
      <c r="GFD119" s="22"/>
      <c r="GFE119" s="22"/>
      <c r="GFF119" s="22"/>
      <c r="GFG119" s="22"/>
      <c r="GFH119" s="22"/>
      <c r="GFI119" s="22"/>
      <c r="GFJ119" s="22"/>
      <c r="GFK119" s="22"/>
      <c r="GFL119" s="22"/>
      <c r="GFM119" s="22"/>
      <c r="GFN119" s="22"/>
      <c r="GFO119" s="22"/>
      <c r="GFP119" s="22"/>
      <c r="GFQ119" s="22"/>
      <c r="GFR119" s="22"/>
      <c r="GFS119" s="22"/>
      <c r="GFT119" s="22"/>
      <c r="GFU119" s="22"/>
      <c r="GFV119" s="22"/>
      <c r="GFW119" s="22"/>
      <c r="GFX119" s="22"/>
      <c r="GFY119" s="22"/>
      <c r="GFZ119" s="22"/>
      <c r="GGA119" s="22"/>
      <c r="GGB119" s="22"/>
      <c r="GGC119" s="22"/>
      <c r="GGD119" s="22"/>
      <c r="GGE119" s="22"/>
      <c r="GGF119" s="22"/>
      <c r="GGG119" s="22"/>
      <c r="GGH119" s="22"/>
      <c r="GGI119" s="22"/>
      <c r="GGJ119" s="22"/>
      <c r="GGK119" s="22"/>
      <c r="GGL119" s="22"/>
      <c r="GGM119" s="22"/>
      <c r="GGN119" s="22"/>
      <c r="GGO119" s="22"/>
      <c r="GGP119" s="22"/>
      <c r="GGQ119" s="22"/>
      <c r="GGR119" s="22"/>
      <c r="GGS119" s="22"/>
      <c r="GGT119" s="22"/>
      <c r="GGU119" s="22"/>
      <c r="GGV119" s="22"/>
      <c r="GGW119" s="22"/>
      <c r="GGX119" s="22"/>
      <c r="GGY119" s="22"/>
      <c r="GGZ119" s="22"/>
      <c r="GHA119" s="22"/>
      <c r="GHB119" s="22"/>
      <c r="GHC119" s="22"/>
      <c r="GHD119" s="22"/>
      <c r="GHE119" s="22"/>
      <c r="GHF119" s="22"/>
      <c r="GHG119" s="22"/>
      <c r="GHH119" s="22"/>
      <c r="GHI119" s="22"/>
      <c r="GHJ119" s="22"/>
      <c r="GHK119" s="22"/>
      <c r="GHL119" s="22"/>
      <c r="GHM119" s="22"/>
      <c r="GHN119" s="22"/>
      <c r="GHO119" s="22"/>
      <c r="GHP119" s="22"/>
      <c r="GHQ119" s="22"/>
      <c r="GHR119" s="22"/>
      <c r="GHS119" s="22"/>
      <c r="GHT119" s="22"/>
      <c r="GHU119" s="22"/>
      <c r="GHV119" s="22"/>
      <c r="GHW119" s="22"/>
      <c r="GHX119" s="22"/>
      <c r="GHY119" s="22"/>
      <c r="GHZ119" s="22"/>
      <c r="GIA119" s="22"/>
      <c r="GIB119" s="22"/>
      <c r="GIC119" s="22"/>
      <c r="GID119" s="22"/>
      <c r="GIE119" s="22"/>
      <c r="GIF119" s="22"/>
      <c r="GIG119" s="22"/>
      <c r="GIH119" s="22"/>
      <c r="GII119" s="22"/>
      <c r="GIJ119" s="22"/>
      <c r="GIK119" s="22"/>
      <c r="GIL119" s="22"/>
      <c r="GIM119" s="22"/>
      <c r="GIN119" s="22"/>
      <c r="GIO119" s="22"/>
      <c r="GIP119" s="22"/>
      <c r="GIQ119" s="22"/>
      <c r="GIR119" s="22"/>
      <c r="GIS119" s="22"/>
      <c r="GIT119" s="22"/>
      <c r="GIU119" s="22"/>
      <c r="GIV119" s="22"/>
      <c r="GIW119" s="22"/>
      <c r="GIX119" s="22"/>
      <c r="GIY119" s="22"/>
      <c r="GIZ119" s="22"/>
      <c r="GJA119" s="22"/>
      <c r="GJB119" s="22"/>
      <c r="GJC119" s="22"/>
      <c r="GJD119" s="22"/>
      <c r="GJE119" s="22"/>
      <c r="GJF119" s="22"/>
      <c r="GJG119" s="22"/>
      <c r="GJH119" s="22"/>
      <c r="GJI119" s="22"/>
      <c r="GJJ119" s="22"/>
      <c r="GJK119" s="22"/>
      <c r="GJL119" s="22"/>
      <c r="GJM119" s="22"/>
      <c r="GJN119" s="22"/>
      <c r="GJO119" s="22"/>
      <c r="GJP119" s="22"/>
      <c r="GJQ119" s="22"/>
      <c r="GJR119" s="22"/>
      <c r="GJS119" s="22"/>
      <c r="GJT119" s="22"/>
      <c r="GJU119" s="22"/>
      <c r="GJV119" s="22"/>
      <c r="GJW119" s="22"/>
      <c r="GJX119" s="22"/>
      <c r="GJY119" s="22"/>
      <c r="GJZ119" s="22"/>
      <c r="GKA119" s="22"/>
      <c r="GKB119" s="22"/>
      <c r="GKC119" s="22"/>
      <c r="GKD119" s="22"/>
      <c r="GKE119" s="22"/>
      <c r="GKF119" s="22"/>
      <c r="GKG119" s="22"/>
      <c r="GKH119" s="22"/>
      <c r="GKI119" s="22"/>
      <c r="GKJ119" s="22"/>
      <c r="GKK119" s="22"/>
      <c r="GKL119" s="22"/>
      <c r="GKM119" s="22"/>
      <c r="GKN119" s="22"/>
      <c r="GKO119" s="22"/>
      <c r="GKP119" s="22"/>
      <c r="GKQ119" s="22"/>
      <c r="GKR119" s="22"/>
      <c r="GKS119" s="22"/>
      <c r="GKT119" s="22"/>
      <c r="GKU119" s="22"/>
      <c r="GKV119" s="22"/>
      <c r="GKW119" s="22"/>
      <c r="GKX119" s="22"/>
      <c r="GKY119" s="22"/>
      <c r="GKZ119" s="22"/>
      <c r="GLA119" s="22"/>
      <c r="GLB119" s="22"/>
      <c r="GLC119" s="22"/>
      <c r="GLD119" s="22"/>
      <c r="GLE119" s="22"/>
      <c r="GLF119" s="22"/>
      <c r="GLG119" s="22"/>
      <c r="GLH119" s="22"/>
      <c r="GLI119" s="22"/>
      <c r="GLJ119" s="22"/>
      <c r="GLK119" s="22"/>
      <c r="GLL119" s="22"/>
      <c r="GLM119" s="22"/>
      <c r="GLN119" s="22"/>
      <c r="GLO119" s="22"/>
      <c r="GLP119" s="22"/>
      <c r="GLQ119" s="22"/>
      <c r="GLR119" s="22"/>
      <c r="GLS119" s="22"/>
      <c r="GLT119" s="22"/>
      <c r="GLU119" s="22"/>
      <c r="GLV119" s="22"/>
      <c r="GLW119" s="22"/>
      <c r="GLX119" s="22"/>
      <c r="GLY119" s="22"/>
      <c r="GLZ119" s="22"/>
      <c r="GMA119" s="22"/>
      <c r="GMB119" s="22"/>
      <c r="GMC119" s="22"/>
      <c r="GMD119" s="22"/>
      <c r="GME119" s="22"/>
      <c r="GMF119" s="22"/>
      <c r="GMG119" s="22"/>
      <c r="GMH119" s="22"/>
      <c r="GMI119" s="22"/>
      <c r="GMJ119" s="22"/>
      <c r="GMK119" s="22"/>
      <c r="GML119" s="22"/>
      <c r="GMM119" s="22"/>
      <c r="GMN119" s="22"/>
      <c r="GMO119" s="22"/>
      <c r="GMP119" s="22"/>
      <c r="GMQ119" s="22"/>
      <c r="GMR119" s="22"/>
      <c r="GMS119" s="22"/>
      <c r="GMT119" s="22"/>
      <c r="GMU119" s="22"/>
      <c r="GMV119" s="22"/>
      <c r="GMW119" s="22"/>
      <c r="GMX119" s="22"/>
      <c r="GMY119" s="22"/>
      <c r="GMZ119" s="22"/>
      <c r="GNA119" s="22"/>
      <c r="GNB119" s="22"/>
      <c r="GNC119" s="22"/>
      <c r="GND119" s="22"/>
      <c r="GNE119" s="22"/>
      <c r="GNF119" s="22"/>
      <c r="GNG119" s="22"/>
      <c r="GNH119" s="22"/>
      <c r="GNI119" s="22"/>
      <c r="GNJ119" s="22"/>
      <c r="GNK119" s="22"/>
      <c r="GNL119" s="22"/>
      <c r="GNM119" s="22"/>
      <c r="GNN119" s="22"/>
      <c r="GNO119" s="22"/>
      <c r="GNP119" s="22"/>
      <c r="GNQ119" s="22"/>
      <c r="GNR119" s="22"/>
      <c r="GNS119" s="22"/>
      <c r="GNT119" s="22"/>
      <c r="GNU119" s="22"/>
      <c r="GNV119" s="22"/>
      <c r="GNW119" s="22"/>
      <c r="GNX119" s="22"/>
      <c r="GNY119" s="22"/>
      <c r="GNZ119" s="22"/>
      <c r="GOA119" s="22"/>
      <c r="GOB119" s="22"/>
      <c r="GOC119" s="22"/>
      <c r="GOD119" s="22"/>
      <c r="GOE119" s="22"/>
      <c r="GOF119" s="22"/>
      <c r="GOG119" s="22"/>
      <c r="GOH119" s="22"/>
      <c r="GOI119" s="22"/>
      <c r="GOJ119" s="22"/>
      <c r="GOK119" s="22"/>
      <c r="GOL119" s="22"/>
      <c r="GOM119" s="22"/>
      <c r="GON119" s="22"/>
      <c r="GOO119" s="22"/>
      <c r="GOP119" s="22"/>
      <c r="GOQ119" s="22"/>
      <c r="GOR119" s="22"/>
      <c r="GOS119" s="22"/>
      <c r="GOT119" s="22"/>
      <c r="GOU119" s="22"/>
      <c r="GOV119" s="22"/>
      <c r="GOW119" s="22"/>
      <c r="GOX119" s="22"/>
      <c r="GOY119" s="22"/>
      <c r="GOZ119" s="22"/>
      <c r="GPA119" s="22"/>
      <c r="GPB119" s="22"/>
      <c r="GPC119" s="22"/>
      <c r="GPD119" s="22"/>
      <c r="GPE119" s="22"/>
      <c r="GPF119" s="22"/>
      <c r="GPG119" s="22"/>
      <c r="GPH119" s="22"/>
      <c r="GPI119" s="22"/>
      <c r="GPJ119" s="22"/>
      <c r="GPK119" s="22"/>
      <c r="GPL119" s="22"/>
      <c r="GPM119" s="22"/>
      <c r="GPN119" s="22"/>
      <c r="GPO119" s="22"/>
      <c r="GPP119" s="22"/>
      <c r="GPQ119" s="22"/>
      <c r="GPR119" s="22"/>
      <c r="GPS119" s="22"/>
      <c r="GPT119" s="22"/>
      <c r="GPU119" s="22"/>
      <c r="GPV119" s="22"/>
      <c r="GPW119" s="22"/>
      <c r="GPX119" s="22"/>
      <c r="GPY119" s="22"/>
      <c r="GPZ119" s="22"/>
      <c r="GQA119" s="22"/>
      <c r="GQB119" s="22"/>
      <c r="GQC119" s="22"/>
      <c r="GQD119" s="22"/>
      <c r="GQE119" s="22"/>
      <c r="GQF119" s="22"/>
      <c r="GQG119" s="22"/>
      <c r="GQH119" s="22"/>
      <c r="GQI119" s="22"/>
      <c r="GQJ119" s="22"/>
      <c r="GQK119" s="22"/>
      <c r="GQL119" s="22"/>
      <c r="GQM119" s="22"/>
      <c r="GQN119" s="22"/>
      <c r="GQO119" s="22"/>
      <c r="GQP119" s="22"/>
      <c r="GQQ119" s="22"/>
      <c r="GQR119" s="22"/>
      <c r="GQS119" s="22"/>
      <c r="GQT119" s="22"/>
      <c r="GQU119" s="22"/>
      <c r="GQV119" s="22"/>
      <c r="GQW119" s="22"/>
      <c r="GQX119" s="22"/>
      <c r="GQY119" s="22"/>
      <c r="GQZ119" s="22"/>
      <c r="GRA119" s="22"/>
      <c r="GRB119" s="22"/>
      <c r="GRC119" s="22"/>
      <c r="GRD119" s="22"/>
      <c r="GRE119" s="22"/>
      <c r="GRF119" s="22"/>
      <c r="GRG119" s="22"/>
      <c r="GRH119" s="22"/>
      <c r="GRI119" s="22"/>
      <c r="GRJ119" s="22"/>
      <c r="GRK119" s="22"/>
      <c r="GRL119" s="22"/>
      <c r="GRM119" s="22"/>
      <c r="GRN119" s="22"/>
      <c r="GRO119" s="22"/>
      <c r="GRP119" s="22"/>
      <c r="GRQ119" s="22"/>
      <c r="GRR119" s="22"/>
      <c r="GRS119" s="22"/>
      <c r="GRT119" s="22"/>
      <c r="GRU119" s="22"/>
      <c r="GRV119" s="22"/>
      <c r="GRW119" s="22"/>
      <c r="GRX119" s="22"/>
      <c r="GRY119" s="22"/>
      <c r="GRZ119" s="22"/>
      <c r="GSA119" s="22"/>
      <c r="GSB119" s="22"/>
      <c r="GSC119" s="22"/>
      <c r="GSD119" s="22"/>
      <c r="GSE119" s="22"/>
      <c r="GSF119" s="22"/>
      <c r="GSG119" s="22"/>
      <c r="GSH119" s="22"/>
      <c r="GSI119" s="22"/>
      <c r="GSJ119" s="22"/>
      <c r="GSK119" s="22"/>
      <c r="GSL119" s="22"/>
      <c r="GSM119" s="22"/>
      <c r="GSN119" s="22"/>
      <c r="GSO119" s="22"/>
      <c r="GSP119" s="22"/>
      <c r="GSQ119" s="22"/>
      <c r="GSR119" s="22"/>
      <c r="GSS119" s="22"/>
      <c r="GST119" s="22"/>
      <c r="GSU119" s="22"/>
      <c r="GSV119" s="22"/>
      <c r="GSW119" s="22"/>
      <c r="GSX119" s="22"/>
      <c r="GSY119" s="22"/>
      <c r="GSZ119" s="22"/>
      <c r="GTA119" s="22"/>
      <c r="GTB119" s="22"/>
      <c r="GTC119" s="22"/>
      <c r="GTD119" s="22"/>
      <c r="GTE119" s="22"/>
      <c r="GTF119" s="22"/>
      <c r="GTG119" s="22"/>
      <c r="GTH119" s="22"/>
      <c r="GTI119" s="22"/>
      <c r="GTJ119" s="22"/>
      <c r="GTK119" s="22"/>
      <c r="GTL119" s="22"/>
      <c r="GTM119" s="22"/>
      <c r="GTN119" s="22"/>
      <c r="GTO119" s="22"/>
      <c r="GTP119" s="22"/>
      <c r="GTQ119" s="22"/>
      <c r="GTR119" s="22"/>
      <c r="GTS119" s="22"/>
      <c r="GTT119" s="22"/>
      <c r="GTU119" s="22"/>
      <c r="GTV119" s="22"/>
      <c r="GTW119" s="22"/>
      <c r="GTX119" s="22"/>
      <c r="GTY119" s="22"/>
      <c r="GTZ119" s="22"/>
      <c r="GUA119" s="22"/>
      <c r="GUB119" s="22"/>
      <c r="GUC119" s="22"/>
      <c r="GUD119" s="22"/>
      <c r="GUE119" s="22"/>
      <c r="GUF119" s="22"/>
      <c r="GUG119" s="22"/>
      <c r="GUH119" s="22"/>
      <c r="GUI119" s="22"/>
      <c r="GUJ119" s="22"/>
      <c r="GUK119" s="22"/>
      <c r="GUL119" s="22"/>
      <c r="GUM119" s="22"/>
      <c r="GUN119" s="22"/>
      <c r="GUO119" s="22"/>
      <c r="GUP119" s="22"/>
      <c r="GUQ119" s="22"/>
      <c r="GUR119" s="22"/>
      <c r="GUS119" s="22"/>
      <c r="GUT119" s="22"/>
      <c r="GUU119" s="22"/>
      <c r="GUV119" s="22"/>
      <c r="GUW119" s="22"/>
      <c r="GUX119" s="22"/>
      <c r="GUY119" s="22"/>
      <c r="GUZ119" s="22"/>
      <c r="GVA119" s="22"/>
      <c r="GVB119" s="22"/>
      <c r="GVC119" s="22"/>
      <c r="GVD119" s="22"/>
      <c r="GVE119" s="22"/>
      <c r="GVF119" s="22"/>
      <c r="GVG119" s="22"/>
      <c r="GVH119" s="22"/>
      <c r="GVI119" s="22"/>
      <c r="GVJ119" s="22"/>
      <c r="GVK119" s="22"/>
      <c r="GVL119" s="22"/>
      <c r="GVM119" s="22"/>
      <c r="GVN119" s="22"/>
      <c r="GVO119" s="22"/>
      <c r="GVP119" s="22"/>
      <c r="GVQ119" s="22"/>
      <c r="GVR119" s="22"/>
      <c r="GVS119" s="22"/>
      <c r="GVT119" s="22"/>
      <c r="GVU119" s="22"/>
      <c r="GVV119" s="22"/>
      <c r="GVW119" s="22"/>
      <c r="GVX119" s="22"/>
      <c r="GVY119" s="22"/>
      <c r="GVZ119" s="22"/>
      <c r="GWA119" s="22"/>
      <c r="GWB119" s="22"/>
      <c r="GWC119" s="22"/>
      <c r="GWD119" s="22"/>
      <c r="GWE119" s="22"/>
      <c r="GWF119" s="22"/>
      <c r="GWG119" s="22"/>
      <c r="GWH119" s="22"/>
      <c r="GWI119" s="22"/>
      <c r="GWJ119" s="22"/>
      <c r="GWK119" s="22"/>
      <c r="GWL119" s="22"/>
      <c r="GWM119" s="22"/>
      <c r="GWN119" s="22"/>
      <c r="GWO119" s="22"/>
      <c r="GWP119" s="22"/>
      <c r="GWQ119" s="22"/>
      <c r="GWR119" s="22"/>
      <c r="GWS119" s="22"/>
      <c r="GWT119" s="22"/>
      <c r="GWU119" s="22"/>
      <c r="GWV119" s="22"/>
      <c r="GWW119" s="22"/>
      <c r="GWX119" s="22"/>
      <c r="GWY119" s="22"/>
      <c r="GWZ119" s="22"/>
      <c r="GXA119" s="22"/>
      <c r="GXB119" s="22"/>
      <c r="GXC119" s="22"/>
      <c r="GXD119" s="22"/>
      <c r="GXE119" s="22"/>
      <c r="GXF119" s="22"/>
      <c r="GXG119" s="22"/>
      <c r="GXH119" s="22"/>
      <c r="GXI119" s="22"/>
      <c r="GXJ119" s="22"/>
      <c r="GXK119" s="22"/>
      <c r="GXL119" s="22"/>
      <c r="GXM119" s="22"/>
      <c r="GXN119" s="22"/>
      <c r="GXO119" s="22"/>
      <c r="GXP119" s="22"/>
      <c r="GXQ119" s="22"/>
      <c r="GXR119" s="22"/>
      <c r="GXS119" s="22"/>
      <c r="GXT119" s="22"/>
      <c r="GXU119" s="22"/>
      <c r="GXV119" s="22"/>
      <c r="GXW119" s="22"/>
      <c r="GXX119" s="22"/>
      <c r="GXY119" s="22"/>
      <c r="GXZ119" s="22"/>
      <c r="GYA119" s="22"/>
      <c r="GYB119" s="22"/>
      <c r="GYC119" s="22"/>
      <c r="GYD119" s="22"/>
      <c r="GYE119" s="22"/>
      <c r="GYF119" s="22"/>
      <c r="GYG119" s="22"/>
      <c r="GYH119" s="22"/>
      <c r="GYI119" s="22"/>
      <c r="GYJ119" s="22"/>
      <c r="GYK119" s="22"/>
      <c r="GYL119" s="22"/>
      <c r="GYM119" s="22"/>
      <c r="GYN119" s="22"/>
      <c r="GYO119" s="22"/>
      <c r="GYP119" s="22"/>
      <c r="GYQ119" s="22"/>
      <c r="GYR119" s="22"/>
      <c r="GYS119" s="22"/>
      <c r="GYT119" s="22"/>
      <c r="GYU119" s="22"/>
      <c r="GYV119" s="22"/>
      <c r="GYW119" s="22"/>
      <c r="GYX119" s="22"/>
      <c r="GYY119" s="22"/>
      <c r="GYZ119" s="22"/>
      <c r="GZA119" s="22"/>
      <c r="GZB119" s="22"/>
      <c r="GZC119" s="22"/>
      <c r="GZD119" s="22"/>
      <c r="GZE119" s="22"/>
      <c r="GZF119" s="22"/>
      <c r="GZG119" s="22"/>
      <c r="GZH119" s="22"/>
      <c r="GZI119" s="22"/>
      <c r="GZJ119" s="22"/>
      <c r="GZK119" s="22"/>
      <c r="GZL119" s="22"/>
      <c r="GZM119" s="22"/>
      <c r="GZN119" s="22"/>
      <c r="GZO119" s="22"/>
      <c r="GZP119" s="22"/>
      <c r="GZQ119" s="22"/>
      <c r="GZR119" s="22"/>
      <c r="GZS119" s="22"/>
      <c r="GZT119" s="22"/>
      <c r="GZU119" s="22"/>
      <c r="GZV119" s="22"/>
      <c r="GZW119" s="22"/>
      <c r="GZX119" s="22"/>
      <c r="GZY119" s="22"/>
      <c r="GZZ119" s="22"/>
      <c r="HAA119" s="22"/>
      <c r="HAB119" s="22"/>
      <c r="HAC119" s="22"/>
      <c r="HAD119" s="22"/>
      <c r="HAE119" s="22"/>
      <c r="HAF119" s="22"/>
      <c r="HAG119" s="22"/>
      <c r="HAH119" s="22"/>
      <c r="HAI119" s="22"/>
      <c r="HAJ119" s="22"/>
      <c r="HAK119" s="22"/>
      <c r="HAL119" s="22"/>
      <c r="HAM119" s="22"/>
      <c r="HAN119" s="22"/>
      <c r="HAO119" s="22"/>
      <c r="HAP119" s="22"/>
      <c r="HAQ119" s="22"/>
      <c r="HAR119" s="22"/>
      <c r="HAS119" s="22"/>
      <c r="HAT119" s="22"/>
      <c r="HAU119" s="22"/>
      <c r="HAV119" s="22"/>
      <c r="HAW119" s="22"/>
      <c r="HAX119" s="22"/>
      <c r="HAY119" s="22"/>
      <c r="HAZ119" s="22"/>
      <c r="HBA119" s="22"/>
      <c r="HBB119" s="22"/>
      <c r="HBC119" s="22"/>
      <c r="HBD119" s="22"/>
      <c r="HBE119" s="22"/>
      <c r="HBF119" s="22"/>
      <c r="HBG119" s="22"/>
      <c r="HBH119" s="22"/>
      <c r="HBI119" s="22"/>
      <c r="HBJ119" s="22"/>
      <c r="HBK119" s="22"/>
      <c r="HBL119" s="22"/>
      <c r="HBM119" s="22"/>
      <c r="HBN119" s="22"/>
      <c r="HBO119" s="22"/>
      <c r="HBP119" s="22"/>
      <c r="HBQ119" s="22"/>
      <c r="HBR119" s="22"/>
      <c r="HBS119" s="22"/>
      <c r="HBT119" s="22"/>
      <c r="HBU119" s="22"/>
      <c r="HBV119" s="22"/>
      <c r="HBW119" s="22"/>
      <c r="HBX119" s="22"/>
      <c r="HBY119" s="22"/>
      <c r="HBZ119" s="22"/>
      <c r="HCA119" s="22"/>
      <c r="HCB119" s="22"/>
      <c r="HCC119" s="22"/>
      <c r="HCD119" s="22"/>
      <c r="HCE119" s="22"/>
      <c r="HCF119" s="22"/>
      <c r="HCG119" s="22"/>
      <c r="HCH119" s="22"/>
      <c r="HCI119" s="22"/>
      <c r="HCJ119" s="22"/>
      <c r="HCK119" s="22"/>
      <c r="HCL119" s="22"/>
      <c r="HCM119" s="22"/>
      <c r="HCN119" s="22"/>
      <c r="HCO119" s="22"/>
      <c r="HCP119" s="22"/>
      <c r="HCQ119" s="22"/>
      <c r="HCR119" s="22"/>
      <c r="HCS119" s="22"/>
      <c r="HCT119" s="22"/>
      <c r="HCU119" s="22"/>
      <c r="HCV119" s="22"/>
      <c r="HCW119" s="22"/>
      <c r="HCX119" s="22"/>
      <c r="HCY119" s="22"/>
      <c r="HCZ119" s="22"/>
      <c r="HDA119" s="22"/>
      <c r="HDB119" s="22"/>
      <c r="HDC119" s="22"/>
      <c r="HDD119" s="22"/>
      <c r="HDE119" s="22"/>
      <c r="HDF119" s="22"/>
      <c r="HDG119" s="22"/>
      <c r="HDH119" s="22"/>
      <c r="HDI119" s="22"/>
      <c r="HDJ119" s="22"/>
      <c r="HDK119" s="22"/>
      <c r="HDL119" s="22"/>
      <c r="HDM119" s="22"/>
      <c r="HDN119" s="22"/>
      <c r="HDO119" s="22"/>
      <c r="HDP119" s="22"/>
      <c r="HDQ119" s="22"/>
      <c r="HDR119" s="22"/>
      <c r="HDS119" s="22"/>
      <c r="HDT119" s="22"/>
      <c r="HDU119" s="22"/>
      <c r="HDV119" s="22"/>
      <c r="HDW119" s="22"/>
      <c r="HDX119" s="22"/>
      <c r="HDY119" s="22"/>
      <c r="HDZ119" s="22"/>
      <c r="HEA119" s="22"/>
      <c r="HEB119" s="22"/>
      <c r="HEC119" s="22"/>
      <c r="HED119" s="22"/>
      <c r="HEE119" s="22"/>
      <c r="HEF119" s="22"/>
      <c r="HEG119" s="22"/>
      <c r="HEH119" s="22"/>
      <c r="HEI119" s="22"/>
      <c r="HEJ119" s="22"/>
      <c r="HEK119" s="22"/>
      <c r="HEL119" s="22"/>
      <c r="HEM119" s="22"/>
      <c r="HEN119" s="22"/>
      <c r="HEO119" s="22"/>
      <c r="HEP119" s="22"/>
      <c r="HEQ119" s="22"/>
      <c r="HER119" s="22"/>
      <c r="HES119" s="22"/>
      <c r="HET119" s="22"/>
      <c r="HEU119" s="22"/>
      <c r="HEV119" s="22"/>
      <c r="HEW119" s="22"/>
      <c r="HEX119" s="22"/>
      <c r="HEY119" s="22"/>
      <c r="HEZ119" s="22"/>
      <c r="HFA119" s="22"/>
      <c r="HFB119" s="22"/>
      <c r="HFC119" s="22"/>
      <c r="HFD119" s="22"/>
      <c r="HFE119" s="22"/>
      <c r="HFF119" s="22"/>
      <c r="HFG119" s="22"/>
      <c r="HFH119" s="22"/>
      <c r="HFI119" s="22"/>
      <c r="HFJ119" s="22"/>
      <c r="HFK119" s="22"/>
      <c r="HFL119" s="22"/>
      <c r="HFM119" s="22"/>
      <c r="HFN119" s="22"/>
      <c r="HFO119" s="22"/>
      <c r="HFP119" s="22"/>
      <c r="HFQ119" s="22"/>
      <c r="HFR119" s="22"/>
      <c r="HFS119" s="22"/>
      <c r="HFT119" s="22"/>
      <c r="HFU119" s="22"/>
      <c r="HFV119" s="22"/>
      <c r="HFW119" s="22"/>
      <c r="HFX119" s="22"/>
      <c r="HFY119" s="22"/>
      <c r="HFZ119" s="22"/>
      <c r="HGA119" s="22"/>
      <c r="HGB119" s="22"/>
      <c r="HGC119" s="22"/>
      <c r="HGD119" s="22"/>
      <c r="HGE119" s="22"/>
      <c r="HGF119" s="22"/>
      <c r="HGG119" s="22"/>
      <c r="HGH119" s="22"/>
      <c r="HGI119" s="22"/>
      <c r="HGJ119" s="22"/>
      <c r="HGK119" s="22"/>
      <c r="HGL119" s="22"/>
      <c r="HGM119" s="22"/>
      <c r="HGN119" s="22"/>
      <c r="HGO119" s="22"/>
      <c r="HGP119" s="22"/>
      <c r="HGQ119" s="22"/>
      <c r="HGR119" s="22"/>
      <c r="HGS119" s="22"/>
      <c r="HGT119" s="22"/>
      <c r="HGU119" s="22"/>
      <c r="HGV119" s="22"/>
      <c r="HGW119" s="22"/>
      <c r="HGX119" s="22"/>
      <c r="HGY119" s="22"/>
      <c r="HGZ119" s="22"/>
      <c r="HHA119" s="22"/>
      <c r="HHB119" s="22"/>
      <c r="HHC119" s="22"/>
      <c r="HHD119" s="22"/>
      <c r="HHE119" s="22"/>
      <c r="HHF119" s="22"/>
      <c r="HHG119" s="22"/>
      <c r="HHH119" s="22"/>
      <c r="HHI119" s="22"/>
      <c r="HHJ119" s="22"/>
      <c r="HHK119" s="22"/>
      <c r="HHL119" s="22"/>
      <c r="HHM119" s="22"/>
      <c r="HHN119" s="22"/>
      <c r="HHO119" s="22"/>
      <c r="HHP119" s="22"/>
      <c r="HHQ119" s="22"/>
      <c r="HHR119" s="22"/>
      <c r="HHS119" s="22"/>
      <c r="HHT119" s="22"/>
      <c r="HHU119" s="22"/>
      <c r="HHV119" s="22"/>
      <c r="HHW119" s="22"/>
      <c r="HHX119" s="22"/>
      <c r="HHY119" s="22"/>
      <c r="HHZ119" s="22"/>
      <c r="HIA119" s="22"/>
      <c r="HIB119" s="22"/>
      <c r="HIC119" s="22"/>
      <c r="HID119" s="22"/>
      <c r="HIE119" s="22"/>
      <c r="HIF119" s="22"/>
      <c r="HIG119" s="22"/>
      <c r="HIH119" s="22"/>
      <c r="HII119" s="22"/>
      <c r="HIJ119" s="22"/>
      <c r="HIK119" s="22"/>
      <c r="HIL119" s="22"/>
      <c r="HIM119" s="22"/>
      <c r="HIN119" s="22"/>
      <c r="HIO119" s="22"/>
      <c r="HIP119" s="22"/>
      <c r="HIQ119" s="22"/>
      <c r="HIR119" s="22"/>
      <c r="HIS119" s="22"/>
      <c r="HIT119" s="22"/>
      <c r="HIU119" s="22"/>
      <c r="HIV119" s="22"/>
      <c r="HIW119" s="22"/>
      <c r="HIX119" s="22"/>
      <c r="HIY119" s="22"/>
      <c r="HIZ119" s="22"/>
      <c r="HJA119" s="22"/>
      <c r="HJB119" s="22"/>
      <c r="HJC119" s="22"/>
      <c r="HJD119" s="22"/>
      <c r="HJE119" s="22"/>
      <c r="HJF119" s="22"/>
      <c r="HJG119" s="22"/>
      <c r="HJH119" s="22"/>
      <c r="HJI119" s="22"/>
      <c r="HJJ119" s="22"/>
      <c r="HJK119" s="22"/>
      <c r="HJL119" s="22"/>
      <c r="HJM119" s="22"/>
      <c r="HJN119" s="22"/>
      <c r="HJO119" s="22"/>
      <c r="HJP119" s="22"/>
      <c r="HJQ119" s="22"/>
      <c r="HJR119" s="22"/>
      <c r="HJS119" s="22"/>
      <c r="HJT119" s="22"/>
      <c r="HJU119" s="22"/>
      <c r="HJV119" s="22"/>
      <c r="HJW119" s="22"/>
      <c r="HJX119" s="22"/>
      <c r="HJY119" s="22"/>
      <c r="HJZ119" s="22"/>
      <c r="HKA119" s="22"/>
      <c r="HKB119" s="22"/>
      <c r="HKC119" s="22"/>
      <c r="HKD119" s="22"/>
      <c r="HKE119" s="22"/>
      <c r="HKF119" s="22"/>
      <c r="HKG119" s="22"/>
      <c r="HKH119" s="22"/>
      <c r="HKI119" s="22"/>
      <c r="HKJ119" s="22"/>
      <c r="HKK119" s="22"/>
      <c r="HKL119" s="22"/>
      <c r="HKM119" s="22"/>
      <c r="HKN119" s="22"/>
      <c r="HKO119" s="22"/>
      <c r="HKP119" s="22"/>
      <c r="HKQ119" s="22"/>
      <c r="HKR119" s="22"/>
      <c r="HKS119" s="22"/>
      <c r="HKT119" s="22"/>
      <c r="HKU119" s="22"/>
      <c r="HKV119" s="22"/>
      <c r="HKW119" s="22"/>
      <c r="HKX119" s="22"/>
      <c r="HKY119" s="22"/>
      <c r="HKZ119" s="22"/>
      <c r="HLA119" s="22"/>
      <c r="HLB119" s="22"/>
      <c r="HLC119" s="22"/>
      <c r="HLD119" s="22"/>
      <c r="HLE119" s="22"/>
      <c r="HLF119" s="22"/>
      <c r="HLG119" s="22"/>
      <c r="HLH119" s="22"/>
      <c r="HLI119" s="22"/>
      <c r="HLJ119" s="22"/>
      <c r="HLK119" s="22"/>
      <c r="HLL119" s="22"/>
      <c r="HLM119" s="22"/>
      <c r="HLN119" s="22"/>
      <c r="HLO119" s="22"/>
      <c r="HLP119" s="22"/>
      <c r="HLQ119" s="22"/>
      <c r="HLR119" s="22"/>
      <c r="HLS119" s="22"/>
      <c r="HLT119" s="22"/>
      <c r="HLU119" s="22"/>
      <c r="HLV119" s="22"/>
      <c r="HLW119" s="22"/>
      <c r="HLX119" s="22"/>
      <c r="HLY119" s="22"/>
      <c r="HLZ119" s="22"/>
      <c r="HMA119" s="22"/>
      <c r="HMB119" s="22"/>
      <c r="HMC119" s="22"/>
      <c r="HMD119" s="22"/>
      <c r="HME119" s="22"/>
      <c r="HMF119" s="22"/>
      <c r="HMG119" s="22"/>
      <c r="HMH119" s="22"/>
      <c r="HMI119" s="22"/>
      <c r="HMJ119" s="22"/>
      <c r="HMK119" s="22"/>
      <c r="HML119" s="22"/>
      <c r="HMM119" s="22"/>
      <c r="HMN119" s="22"/>
      <c r="HMO119" s="22"/>
      <c r="HMP119" s="22"/>
      <c r="HMQ119" s="22"/>
      <c r="HMR119" s="22"/>
      <c r="HMS119" s="22"/>
      <c r="HMT119" s="22"/>
      <c r="HMU119" s="22"/>
      <c r="HMV119" s="22"/>
      <c r="HMW119" s="22"/>
      <c r="HMX119" s="22"/>
      <c r="HMY119" s="22"/>
      <c r="HMZ119" s="22"/>
      <c r="HNA119" s="22"/>
      <c r="HNB119" s="22"/>
      <c r="HNC119" s="22"/>
      <c r="HND119" s="22"/>
      <c r="HNE119" s="22"/>
      <c r="HNF119" s="22"/>
      <c r="HNG119" s="22"/>
      <c r="HNH119" s="22"/>
      <c r="HNI119" s="22"/>
      <c r="HNJ119" s="22"/>
      <c r="HNK119" s="22"/>
      <c r="HNL119" s="22"/>
      <c r="HNM119" s="22"/>
      <c r="HNN119" s="22"/>
      <c r="HNO119" s="22"/>
      <c r="HNP119" s="22"/>
      <c r="HNQ119" s="22"/>
      <c r="HNR119" s="22"/>
      <c r="HNS119" s="22"/>
      <c r="HNT119" s="22"/>
      <c r="HNU119" s="22"/>
      <c r="HNV119" s="22"/>
      <c r="HNW119" s="22"/>
      <c r="HNX119" s="22"/>
      <c r="HNY119" s="22"/>
      <c r="HNZ119" s="22"/>
      <c r="HOA119" s="22"/>
      <c r="HOB119" s="22"/>
      <c r="HOC119" s="22"/>
      <c r="HOD119" s="22"/>
      <c r="HOE119" s="22"/>
      <c r="HOF119" s="22"/>
      <c r="HOG119" s="22"/>
      <c r="HOH119" s="22"/>
      <c r="HOI119" s="22"/>
      <c r="HOJ119" s="22"/>
      <c r="HOK119" s="22"/>
      <c r="HOL119" s="22"/>
      <c r="HOM119" s="22"/>
      <c r="HON119" s="22"/>
      <c r="HOO119" s="22"/>
      <c r="HOP119" s="22"/>
      <c r="HOQ119" s="22"/>
      <c r="HOR119" s="22"/>
      <c r="HOS119" s="22"/>
      <c r="HOT119" s="22"/>
      <c r="HOU119" s="22"/>
      <c r="HOV119" s="22"/>
      <c r="HOW119" s="22"/>
      <c r="HOX119" s="22"/>
      <c r="HOY119" s="22"/>
      <c r="HOZ119" s="22"/>
      <c r="HPA119" s="22"/>
      <c r="HPB119" s="22"/>
      <c r="HPC119" s="22"/>
      <c r="HPD119" s="22"/>
      <c r="HPE119" s="22"/>
      <c r="HPF119" s="22"/>
      <c r="HPG119" s="22"/>
      <c r="HPH119" s="22"/>
      <c r="HPI119" s="22"/>
      <c r="HPJ119" s="22"/>
      <c r="HPK119" s="22"/>
      <c r="HPL119" s="22"/>
      <c r="HPM119" s="22"/>
      <c r="HPN119" s="22"/>
      <c r="HPO119" s="22"/>
      <c r="HPP119" s="22"/>
      <c r="HPQ119" s="22"/>
      <c r="HPR119" s="22"/>
      <c r="HPS119" s="22"/>
      <c r="HPT119" s="22"/>
      <c r="HPU119" s="22"/>
      <c r="HPV119" s="22"/>
      <c r="HPW119" s="22"/>
      <c r="HPX119" s="22"/>
      <c r="HPY119" s="22"/>
      <c r="HPZ119" s="22"/>
      <c r="HQA119" s="22"/>
      <c r="HQB119" s="22"/>
      <c r="HQC119" s="22"/>
      <c r="HQD119" s="22"/>
      <c r="HQE119" s="22"/>
      <c r="HQF119" s="22"/>
      <c r="HQG119" s="22"/>
      <c r="HQH119" s="22"/>
      <c r="HQI119" s="22"/>
      <c r="HQJ119" s="22"/>
      <c r="HQK119" s="22"/>
      <c r="HQL119" s="22"/>
      <c r="HQM119" s="22"/>
      <c r="HQN119" s="22"/>
      <c r="HQO119" s="22"/>
      <c r="HQP119" s="22"/>
      <c r="HQQ119" s="22"/>
      <c r="HQR119" s="22"/>
      <c r="HQS119" s="22"/>
      <c r="HQT119" s="22"/>
      <c r="HQU119" s="22"/>
      <c r="HQV119" s="22"/>
      <c r="HQW119" s="22"/>
      <c r="HQX119" s="22"/>
      <c r="HQY119" s="22"/>
      <c r="HQZ119" s="22"/>
      <c r="HRA119" s="22"/>
      <c r="HRB119" s="22"/>
      <c r="HRC119" s="22"/>
      <c r="HRD119" s="22"/>
      <c r="HRE119" s="22"/>
      <c r="HRF119" s="22"/>
      <c r="HRG119" s="22"/>
      <c r="HRH119" s="22"/>
      <c r="HRI119" s="22"/>
      <c r="HRJ119" s="22"/>
      <c r="HRK119" s="22"/>
      <c r="HRL119" s="22"/>
      <c r="HRM119" s="22"/>
      <c r="HRN119" s="22"/>
      <c r="HRO119" s="22"/>
      <c r="HRP119" s="22"/>
      <c r="HRQ119" s="22"/>
      <c r="HRR119" s="22"/>
      <c r="HRS119" s="22"/>
      <c r="HRT119" s="22"/>
      <c r="HRU119" s="22"/>
      <c r="HRV119" s="22"/>
      <c r="HRW119" s="22"/>
      <c r="HRX119" s="22"/>
      <c r="HRY119" s="22"/>
      <c r="HRZ119" s="22"/>
      <c r="HSA119" s="22"/>
      <c r="HSB119" s="22"/>
      <c r="HSC119" s="22"/>
      <c r="HSD119" s="22"/>
      <c r="HSE119" s="22"/>
      <c r="HSF119" s="22"/>
      <c r="HSG119" s="22"/>
      <c r="HSH119" s="22"/>
      <c r="HSI119" s="22"/>
      <c r="HSJ119" s="22"/>
      <c r="HSK119" s="22"/>
      <c r="HSL119" s="22"/>
      <c r="HSM119" s="22"/>
      <c r="HSN119" s="22"/>
      <c r="HSO119" s="22"/>
      <c r="HSP119" s="22"/>
      <c r="HSQ119" s="22"/>
      <c r="HSR119" s="22"/>
      <c r="HSS119" s="22"/>
      <c r="HST119" s="22"/>
      <c r="HSU119" s="22"/>
      <c r="HSV119" s="22"/>
      <c r="HSW119" s="22"/>
      <c r="HSX119" s="22"/>
      <c r="HSY119" s="22"/>
      <c r="HSZ119" s="22"/>
      <c r="HTA119" s="22"/>
      <c r="HTB119" s="22"/>
      <c r="HTC119" s="22"/>
      <c r="HTD119" s="22"/>
      <c r="HTE119" s="22"/>
      <c r="HTF119" s="22"/>
      <c r="HTG119" s="22"/>
      <c r="HTH119" s="22"/>
      <c r="HTI119" s="22"/>
      <c r="HTJ119" s="22"/>
      <c r="HTK119" s="22"/>
      <c r="HTL119" s="22"/>
      <c r="HTM119" s="22"/>
      <c r="HTN119" s="22"/>
      <c r="HTO119" s="22"/>
      <c r="HTP119" s="22"/>
      <c r="HTQ119" s="22"/>
      <c r="HTR119" s="22"/>
      <c r="HTS119" s="22"/>
      <c r="HTT119" s="22"/>
      <c r="HTU119" s="22"/>
      <c r="HTV119" s="22"/>
      <c r="HTW119" s="22"/>
      <c r="HTX119" s="22"/>
      <c r="HTY119" s="22"/>
      <c r="HTZ119" s="22"/>
      <c r="HUA119" s="22"/>
      <c r="HUB119" s="22"/>
      <c r="HUC119" s="22"/>
      <c r="HUD119" s="22"/>
      <c r="HUE119" s="22"/>
      <c r="HUF119" s="22"/>
      <c r="HUG119" s="22"/>
      <c r="HUH119" s="22"/>
      <c r="HUI119" s="22"/>
      <c r="HUJ119" s="22"/>
      <c r="HUK119" s="22"/>
      <c r="HUL119" s="22"/>
      <c r="HUM119" s="22"/>
      <c r="HUN119" s="22"/>
      <c r="HUO119" s="22"/>
      <c r="HUP119" s="22"/>
      <c r="HUQ119" s="22"/>
      <c r="HUR119" s="22"/>
      <c r="HUS119" s="22"/>
      <c r="HUT119" s="22"/>
      <c r="HUU119" s="22"/>
      <c r="HUV119" s="22"/>
      <c r="HUW119" s="22"/>
      <c r="HUX119" s="22"/>
      <c r="HUY119" s="22"/>
      <c r="HUZ119" s="22"/>
      <c r="HVA119" s="22"/>
      <c r="HVB119" s="22"/>
      <c r="HVC119" s="22"/>
      <c r="HVD119" s="22"/>
      <c r="HVE119" s="22"/>
      <c r="HVF119" s="22"/>
      <c r="HVG119" s="22"/>
      <c r="HVH119" s="22"/>
      <c r="HVI119" s="22"/>
      <c r="HVJ119" s="22"/>
      <c r="HVK119" s="22"/>
      <c r="HVL119" s="22"/>
      <c r="HVM119" s="22"/>
      <c r="HVN119" s="22"/>
      <c r="HVO119" s="22"/>
      <c r="HVP119" s="22"/>
      <c r="HVQ119" s="22"/>
      <c r="HVR119" s="22"/>
      <c r="HVS119" s="22"/>
      <c r="HVT119" s="22"/>
      <c r="HVU119" s="22"/>
      <c r="HVV119" s="22"/>
      <c r="HVW119" s="22"/>
      <c r="HVX119" s="22"/>
      <c r="HVY119" s="22"/>
      <c r="HVZ119" s="22"/>
      <c r="HWA119" s="22"/>
      <c r="HWB119" s="22"/>
      <c r="HWC119" s="22"/>
      <c r="HWD119" s="22"/>
      <c r="HWE119" s="22"/>
      <c r="HWF119" s="22"/>
      <c r="HWG119" s="22"/>
      <c r="HWH119" s="22"/>
      <c r="HWI119" s="22"/>
      <c r="HWJ119" s="22"/>
      <c r="HWK119" s="22"/>
      <c r="HWL119" s="22"/>
      <c r="HWM119" s="22"/>
      <c r="HWN119" s="22"/>
      <c r="HWO119" s="22"/>
      <c r="HWP119" s="22"/>
      <c r="HWQ119" s="22"/>
      <c r="HWR119" s="22"/>
      <c r="HWS119" s="22"/>
      <c r="HWT119" s="22"/>
      <c r="HWU119" s="22"/>
      <c r="HWV119" s="22"/>
      <c r="HWW119" s="22"/>
      <c r="HWX119" s="22"/>
      <c r="HWY119" s="22"/>
      <c r="HWZ119" s="22"/>
      <c r="HXA119" s="22"/>
      <c r="HXB119" s="22"/>
      <c r="HXC119" s="22"/>
      <c r="HXD119" s="22"/>
      <c r="HXE119" s="22"/>
      <c r="HXF119" s="22"/>
      <c r="HXG119" s="22"/>
      <c r="HXH119" s="22"/>
      <c r="HXI119" s="22"/>
      <c r="HXJ119" s="22"/>
      <c r="HXK119" s="22"/>
      <c r="HXL119" s="22"/>
      <c r="HXM119" s="22"/>
      <c r="HXN119" s="22"/>
      <c r="HXO119" s="22"/>
      <c r="HXP119" s="22"/>
      <c r="HXQ119" s="22"/>
      <c r="HXR119" s="22"/>
      <c r="HXS119" s="22"/>
      <c r="HXT119" s="22"/>
      <c r="HXU119" s="22"/>
      <c r="HXV119" s="22"/>
      <c r="HXW119" s="22"/>
      <c r="HXX119" s="22"/>
      <c r="HXY119" s="22"/>
      <c r="HXZ119" s="22"/>
      <c r="HYA119" s="22"/>
      <c r="HYB119" s="22"/>
      <c r="HYC119" s="22"/>
      <c r="HYD119" s="22"/>
      <c r="HYE119" s="22"/>
      <c r="HYF119" s="22"/>
      <c r="HYG119" s="22"/>
      <c r="HYH119" s="22"/>
      <c r="HYI119" s="22"/>
      <c r="HYJ119" s="22"/>
      <c r="HYK119" s="22"/>
      <c r="HYL119" s="22"/>
      <c r="HYM119" s="22"/>
      <c r="HYN119" s="22"/>
      <c r="HYO119" s="22"/>
      <c r="HYP119" s="22"/>
      <c r="HYQ119" s="22"/>
      <c r="HYR119" s="22"/>
      <c r="HYS119" s="22"/>
      <c r="HYT119" s="22"/>
      <c r="HYU119" s="22"/>
      <c r="HYV119" s="22"/>
      <c r="HYW119" s="22"/>
      <c r="HYX119" s="22"/>
      <c r="HYY119" s="22"/>
      <c r="HYZ119" s="22"/>
      <c r="HZA119" s="22"/>
      <c r="HZB119" s="22"/>
      <c r="HZC119" s="22"/>
      <c r="HZD119" s="22"/>
      <c r="HZE119" s="22"/>
      <c r="HZF119" s="22"/>
      <c r="HZG119" s="22"/>
      <c r="HZH119" s="22"/>
      <c r="HZI119" s="22"/>
      <c r="HZJ119" s="22"/>
      <c r="HZK119" s="22"/>
      <c r="HZL119" s="22"/>
      <c r="HZM119" s="22"/>
      <c r="HZN119" s="22"/>
      <c r="HZO119" s="22"/>
      <c r="HZP119" s="22"/>
      <c r="HZQ119" s="22"/>
      <c r="HZR119" s="22"/>
      <c r="HZS119" s="22"/>
      <c r="HZT119" s="22"/>
      <c r="HZU119" s="22"/>
      <c r="HZV119" s="22"/>
      <c r="HZW119" s="22"/>
      <c r="HZX119" s="22"/>
      <c r="HZY119" s="22"/>
      <c r="HZZ119" s="22"/>
      <c r="IAA119" s="22"/>
      <c r="IAB119" s="22"/>
      <c r="IAC119" s="22"/>
      <c r="IAD119" s="22"/>
      <c r="IAE119" s="22"/>
      <c r="IAF119" s="22"/>
      <c r="IAG119" s="22"/>
      <c r="IAH119" s="22"/>
      <c r="IAI119" s="22"/>
      <c r="IAJ119" s="22"/>
      <c r="IAK119" s="22"/>
      <c r="IAL119" s="22"/>
      <c r="IAM119" s="22"/>
      <c r="IAN119" s="22"/>
      <c r="IAO119" s="22"/>
      <c r="IAP119" s="22"/>
      <c r="IAQ119" s="22"/>
      <c r="IAR119" s="22"/>
      <c r="IAS119" s="22"/>
      <c r="IAT119" s="22"/>
      <c r="IAU119" s="22"/>
      <c r="IAV119" s="22"/>
      <c r="IAW119" s="22"/>
      <c r="IAX119" s="22"/>
      <c r="IAY119" s="22"/>
      <c r="IAZ119" s="22"/>
      <c r="IBA119" s="22"/>
      <c r="IBB119" s="22"/>
      <c r="IBC119" s="22"/>
      <c r="IBD119" s="22"/>
      <c r="IBE119" s="22"/>
      <c r="IBF119" s="22"/>
      <c r="IBG119" s="22"/>
      <c r="IBH119" s="22"/>
      <c r="IBI119" s="22"/>
      <c r="IBJ119" s="22"/>
      <c r="IBK119" s="22"/>
      <c r="IBL119" s="22"/>
      <c r="IBM119" s="22"/>
      <c r="IBN119" s="22"/>
      <c r="IBO119" s="22"/>
      <c r="IBP119" s="22"/>
      <c r="IBQ119" s="22"/>
      <c r="IBR119" s="22"/>
      <c r="IBS119" s="22"/>
      <c r="IBT119" s="22"/>
      <c r="IBU119" s="22"/>
      <c r="IBV119" s="22"/>
      <c r="IBW119" s="22"/>
      <c r="IBX119" s="22"/>
      <c r="IBY119" s="22"/>
      <c r="IBZ119" s="22"/>
      <c r="ICA119" s="22"/>
      <c r="ICB119" s="22"/>
      <c r="ICC119" s="22"/>
      <c r="ICD119" s="22"/>
      <c r="ICE119" s="22"/>
      <c r="ICF119" s="22"/>
      <c r="ICG119" s="22"/>
      <c r="ICH119" s="22"/>
      <c r="ICI119" s="22"/>
      <c r="ICJ119" s="22"/>
      <c r="ICK119" s="22"/>
      <c r="ICL119" s="22"/>
      <c r="ICM119" s="22"/>
      <c r="ICN119" s="22"/>
      <c r="ICO119" s="22"/>
      <c r="ICP119" s="22"/>
      <c r="ICQ119" s="22"/>
      <c r="ICR119" s="22"/>
      <c r="ICS119" s="22"/>
      <c r="ICT119" s="22"/>
      <c r="ICU119" s="22"/>
      <c r="ICV119" s="22"/>
      <c r="ICW119" s="22"/>
      <c r="ICX119" s="22"/>
      <c r="ICY119" s="22"/>
      <c r="ICZ119" s="22"/>
      <c r="IDA119" s="22"/>
      <c r="IDB119" s="22"/>
      <c r="IDC119" s="22"/>
      <c r="IDD119" s="22"/>
      <c r="IDE119" s="22"/>
      <c r="IDF119" s="22"/>
      <c r="IDG119" s="22"/>
      <c r="IDH119" s="22"/>
      <c r="IDI119" s="22"/>
      <c r="IDJ119" s="22"/>
      <c r="IDK119" s="22"/>
      <c r="IDL119" s="22"/>
      <c r="IDM119" s="22"/>
      <c r="IDN119" s="22"/>
      <c r="IDO119" s="22"/>
      <c r="IDP119" s="22"/>
      <c r="IDQ119" s="22"/>
      <c r="IDR119" s="22"/>
      <c r="IDS119" s="22"/>
      <c r="IDT119" s="22"/>
      <c r="IDU119" s="22"/>
      <c r="IDV119" s="22"/>
      <c r="IDW119" s="22"/>
      <c r="IDX119" s="22"/>
      <c r="IDY119" s="22"/>
      <c r="IDZ119" s="22"/>
      <c r="IEA119" s="22"/>
      <c r="IEB119" s="22"/>
      <c r="IEC119" s="22"/>
      <c r="IED119" s="22"/>
      <c r="IEE119" s="22"/>
      <c r="IEF119" s="22"/>
      <c r="IEG119" s="22"/>
      <c r="IEH119" s="22"/>
      <c r="IEI119" s="22"/>
      <c r="IEJ119" s="22"/>
      <c r="IEK119" s="22"/>
      <c r="IEL119" s="22"/>
      <c r="IEM119" s="22"/>
      <c r="IEN119" s="22"/>
      <c r="IEO119" s="22"/>
      <c r="IEP119" s="22"/>
      <c r="IEQ119" s="22"/>
      <c r="IER119" s="22"/>
      <c r="IES119" s="22"/>
      <c r="IET119" s="22"/>
      <c r="IEU119" s="22"/>
      <c r="IEV119" s="22"/>
      <c r="IEW119" s="22"/>
      <c r="IEX119" s="22"/>
      <c r="IEY119" s="22"/>
      <c r="IEZ119" s="22"/>
      <c r="IFA119" s="22"/>
      <c r="IFB119" s="22"/>
      <c r="IFC119" s="22"/>
      <c r="IFD119" s="22"/>
      <c r="IFE119" s="22"/>
      <c r="IFF119" s="22"/>
      <c r="IFG119" s="22"/>
      <c r="IFH119" s="22"/>
      <c r="IFI119" s="22"/>
      <c r="IFJ119" s="22"/>
      <c r="IFK119" s="22"/>
      <c r="IFL119" s="22"/>
      <c r="IFM119" s="22"/>
      <c r="IFN119" s="22"/>
      <c r="IFO119" s="22"/>
      <c r="IFP119" s="22"/>
      <c r="IFQ119" s="22"/>
      <c r="IFR119" s="22"/>
      <c r="IFS119" s="22"/>
      <c r="IFT119" s="22"/>
      <c r="IFU119" s="22"/>
      <c r="IFV119" s="22"/>
      <c r="IFW119" s="22"/>
      <c r="IFX119" s="22"/>
      <c r="IFY119" s="22"/>
      <c r="IFZ119" s="22"/>
      <c r="IGA119" s="22"/>
      <c r="IGB119" s="22"/>
      <c r="IGC119" s="22"/>
      <c r="IGD119" s="22"/>
      <c r="IGE119" s="22"/>
      <c r="IGF119" s="22"/>
      <c r="IGG119" s="22"/>
      <c r="IGH119" s="22"/>
      <c r="IGI119" s="22"/>
      <c r="IGJ119" s="22"/>
      <c r="IGK119" s="22"/>
      <c r="IGL119" s="22"/>
      <c r="IGM119" s="22"/>
      <c r="IGN119" s="22"/>
      <c r="IGO119" s="22"/>
      <c r="IGP119" s="22"/>
      <c r="IGQ119" s="22"/>
      <c r="IGR119" s="22"/>
      <c r="IGS119" s="22"/>
      <c r="IGT119" s="22"/>
      <c r="IGU119" s="22"/>
      <c r="IGV119" s="22"/>
      <c r="IGW119" s="22"/>
      <c r="IGX119" s="22"/>
      <c r="IGY119" s="22"/>
      <c r="IGZ119" s="22"/>
      <c r="IHA119" s="22"/>
      <c r="IHB119" s="22"/>
      <c r="IHC119" s="22"/>
      <c r="IHD119" s="22"/>
      <c r="IHE119" s="22"/>
      <c r="IHF119" s="22"/>
      <c r="IHG119" s="22"/>
      <c r="IHH119" s="22"/>
      <c r="IHI119" s="22"/>
      <c r="IHJ119" s="22"/>
      <c r="IHK119" s="22"/>
      <c r="IHL119" s="22"/>
      <c r="IHM119" s="22"/>
      <c r="IHN119" s="22"/>
      <c r="IHO119" s="22"/>
      <c r="IHP119" s="22"/>
      <c r="IHQ119" s="22"/>
      <c r="IHR119" s="22"/>
      <c r="IHS119" s="22"/>
      <c r="IHT119" s="22"/>
      <c r="IHU119" s="22"/>
      <c r="IHV119" s="22"/>
      <c r="IHW119" s="22"/>
      <c r="IHX119" s="22"/>
      <c r="IHY119" s="22"/>
      <c r="IHZ119" s="22"/>
      <c r="IIA119" s="22"/>
      <c r="IIB119" s="22"/>
      <c r="IIC119" s="22"/>
      <c r="IID119" s="22"/>
      <c r="IIE119" s="22"/>
      <c r="IIF119" s="22"/>
      <c r="IIG119" s="22"/>
      <c r="IIH119" s="22"/>
      <c r="III119" s="22"/>
      <c r="IIJ119" s="22"/>
      <c r="IIK119" s="22"/>
      <c r="IIL119" s="22"/>
      <c r="IIM119" s="22"/>
      <c r="IIN119" s="22"/>
      <c r="IIO119" s="22"/>
      <c r="IIP119" s="22"/>
      <c r="IIQ119" s="22"/>
      <c r="IIR119" s="22"/>
      <c r="IIS119" s="22"/>
      <c r="IIT119" s="22"/>
      <c r="IIU119" s="22"/>
      <c r="IIV119" s="22"/>
      <c r="IIW119" s="22"/>
      <c r="IIX119" s="22"/>
      <c r="IIY119" s="22"/>
      <c r="IIZ119" s="22"/>
      <c r="IJA119" s="22"/>
      <c r="IJB119" s="22"/>
      <c r="IJC119" s="22"/>
      <c r="IJD119" s="22"/>
      <c r="IJE119" s="22"/>
      <c r="IJF119" s="22"/>
      <c r="IJG119" s="22"/>
      <c r="IJH119" s="22"/>
      <c r="IJI119" s="22"/>
      <c r="IJJ119" s="22"/>
      <c r="IJK119" s="22"/>
      <c r="IJL119" s="22"/>
      <c r="IJM119" s="22"/>
      <c r="IJN119" s="22"/>
      <c r="IJO119" s="22"/>
      <c r="IJP119" s="22"/>
      <c r="IJQ119" s="22"/>
      <c r="IJR119" s="22"/>
      <c r="IJS119" s="22"/>
      <c r="IJT119" s="22"/>
      <c r="IJU119" s="22"/>
      <c r="IJV119" s="22"/>
      <c r="IJW119" s="22"/>
      <c r="IJX119" s="22"/>
      <c r="IJY119" s="22"/>
      <c r="IJZ119" s="22"/>
      <c r="IKA119" s="22"/>
      <c r="IKB119" s="22"/>
      <c r="IKC119" s="22"/>
      <c r="IKD119" s="22"/>
      <c r="IKE119" s="22"/>
      <c r="IKF119" s="22"/>
      <c r="IKG119" s="22"/>
      <c r="IKH119" s="22"/>
      <c r="IKI119" s="22"/>
      <c r="IKJ119" s="22"/>
      <c r="IKK119" s="22"/>
      <c r="IKL119" s="22"/>
      <c r="IKM119" s="22"/>
      <c r="IKN119" s="22"/>
      <c r="IKO119" s="22"/>
      <c r="IKP119" s="22"/>
      <c r="IKQ119" s="22"/>
      <c r="IKR119" s="22"/>
      <c r="IKS119" s="22"/>
      <c r="IKT119" s="22"/>
      <c r="IKU119" s="22"/>
      <c r="IKV119" s="22"/>
      <c r="IKW119" s="22"/>
      <c r="IKX119" s="22"/>
      <c r="IKY119" s="22"/>
      <c r="IKZ119" s="22"/>
      <c r="ILA119" s="22"/>
      <c r="ILB119" s="22"/>
      <c r="ILC119" s="22"/>
      <c r="ILD119" s="22"/>
      <c r="ILE119" s="22"/>
      <c r="ILF119" s="22"/>
      <c r="ILG119" s="22"/>
      <c r="ILH119" s="22"/>
      <c r="ILI119" s="22"/>
      <c r="ILJ119" s="22"/>
      <c r="ILK119" s="22"/>
      <c r="ILL119" s="22"/>
      <c r="ILM119" s="22"/>
      <c r="ILN119" s="22"/>
      <c r="ILO119" s="22"/>
      <c r="ILP119" s="22"/>
      <c r="ILQ119" s="22"/>
      <c r="ILR119" s="22"/>
      <c r="ILS119" s="22"/>
      <c r="ILT119" s="22"/>
      <c r="ILU119" s="22"/>
      <c r="ILV119" s="22"/>
      <c r="ILW119" s="22"/>
      <c r="ILX119" s="22"/>
      <c r="ILY119" s="22"/>
      <c r="ILZ119" s="22"/>
      <c r="IMA119" s="22"/>
      <c r="IMB119" s="22"/>
      <c r="IMC119" s="22"/>
      <c r="IMD119" s="22"/>
      <c r="IME119" s="22"/>
      <c r="IMF119" s="22"/>
      <c r="IMG119" s="22"/>
      <c r="IMH119" s="22"/>
      <c r="IMI119" s="22"/>
      <c r="IMJ119" s="22"/>
      <c r="IMK119" s="22"/>
      <c r="IML119" s="22"/>
      <c r="IMM119" s="22"/>
      <c r="IMN119" s="22"/>
      <c r="IMO119" s="22"/>
      <c r="IMP119" s="22"/>
      <c r="IMQ119" s="22"/>
      <c r="IMR119" s="22"/>
      <c r="IMS119" s="22"/>
      <c r="IMT119" s="22"/>
      <c r="IMU119" s="22"/>
      <c r="IMV119" s="22"/>
      <c r="IMW119" s="22"/>
      <c r="IMX119" s="22"/>
      <c r="IMY119" s="22"/>
      <c r="IMZ119" s="22"/>
      <c r="INA119" s="22"/>
      <c r="INB119" s="22"/>
      <c r="INC119" s="22"/>
      <c r="IND119" s="22"/>
      <c r="INE119" s="22"/>
      <c r="INF119" s="22"/>
      <c r="ING119" s="22"/>
      <c r="INH119" s="22"/>
      <c r="INI119" s="22"/>
      <c r="INJ119" s="22"/>
      <c r="INK119" s="22"/>
      <c r="INL119" s="22"/>
      <c r="INM119" s="22"/>
      <c r="INN119" s="22"/>
      <c r="INO119" s="22"/>
      <c r="INP119" s="22"/>
      <c r="INQ119" s="22"/>
      <c r="INR119" s="22"/>
      <c r="INS119" s="22"/>
      <c r="INT119" s="22"/>
      <c r="INU119" s="22"/>
      <c r="INV119" s="22"/>
      <c r="INW119" s="22"/>
      <c r="INX119" s="22"/>
      <c r="INY119" s="22"/>
      <c r="INZ119" s="22"/>
      <c r="IOA119" s="22"/>
      <c r="IOB119" s="22"/>
      <c r="IOC119" s="22"/>
      <c r="IOD119" s="22"/>
      <c r="IOE119" s="22"/>
      <c r="IOF119" s="22"/>
      <c r="IOG119" s="22"/>
      <c r="IOH119" s="22"/>
      <c r="IOI119" s="22"/>
      <c r="IOJ119" s="22"/>
      <c r="IOK119" s="22"/>
      <c r="IOL119" s="22"/>
      <c r="IOM119" s="22"/>
      <c r="ION119" s="22"/>
      <c r="IOO119" s="22"/>
      <c r="IOP119" s="22"/>
      <c r="IOQ119" s="22"/>
      <c r="IOR119" s="22"/>
      <c r="IOS119" s="22"/>
      <c r="IOT119" s="22"/>
      <c r="IOU119" s="22"/>
      <c r="IOV119" s="22"/>
      <c r="IOW119" s="22"/>
      <c r="IOX119" s="22"/>
      <c r="IOY119" s="22"/>
      <c r="IOZ119" s="22"/>
      <c r="IPA119" s="22"/>
      <c r="IPB119" s="22"/>
      <c r="IPC119" s="22"/>
      <c r="IPD119" s="22"/>
      <c r="IPE119" s="22"/>
      <c r="IPF119" s="22"/>
      <c r="IPG119" s="22"/>
      <c r="IPH119" s="22"/>
      <c r="IPI119" s="22"/>
      <c r="IPJ119" s="22"/>
      <c r="IPK119" s="22"/>
      <c r="IPL119" s="22"/>
      <c r="IPM119" s="22"/>
      <c r="IPN119" s="22"/>
      <c r="IPO119" s="22"/>
      <c r="IPP119" s="22"/>
      <c r="IPQ119" s="22"/>
      <c r="IPR119" s="22"/>
      <c r="IPS119" s="22"/>
      <c r="IPT119" s="22"/>
      <c r="IPU119" s="22"/>
      <c r="IPV119" s="22"/>
      <c r="IPW119" s="22"/>
      <c r="IPX119" s="22"/>
      <c r="IPY119" s="22"/>
      <c r="IPZ119" s="22"/>
      <c r="IQA119" s="22"/>
      <c r="IQB119" s="22"/>
      <c r="IQC119" s="22"/>
      <c r="IQD119" s="22"/>
      <c r="IQE119" s="22"/>
      <c r="IQF119" s="22"/>
      <c r="IQG119" s="22"/>
      <c r="IQH119" s="22"/>
      <c r="IQI119" s="22"/>
      <c r="IQJ119" s="22"/>
      <c r="IQK119" s="22"/>
      <c r="IQL119" s="22"/>
      <c r="IQM119" s="22"/>
      <c r="IQN119" s="22"/>
      <c r="IQO119" s="22"/>
      <c r="IQP119" s="22"/>
      <c r="IQQ119" s="22"/>
      <c r="IQR119" s="22"/>
      <c r="IQS119" s="22"/>
      <c r="IQT119" s="22"/>
      <c r="IQU119" s="22"/>
      <c r="IQV119" s="22"/>
      <c r="IQW119" s="22"/>
      <c r="IQX119" s="22"/>
      <c r="IQY119" s="22"/>
      <c r="IQZ119" s="22"/>
      <c r="IRA119" s="22"/>
      <c r="IRB119" s="22"/>
      <c r="IRC119" s="22"/>
      <c r="IRD119" s="22"/>
      <c r="IRE119" s="22"/>
      <c r="IRF119" s="22"/>
      <c r="IRG119" s="22"/>
      <c r="IRH119" s="22"/>
      <c r="IRI119" s="22"/>
      <c r="IRJ119" s="22"/>
      <c r="IRK119" s="22"/>
      <c r="IRL119" s="22"/>
      <c r="IRM119" s="22"/>
      <c r="IRN119" s="22"/>
      <c r="IRO119" s="22"/>
      <c r="IRP119" s="22"/>
      <c r="IRQ119" s="22"/>
      <c r="IRR119" s="22"/>
      <c r="IRS119" s="22"/>
      <c r="IRT119" s="22"/>
      <c r="IRU119" s="22"/>
      <c r="IRV119" s="22"/>
      <c r="IRW119" s="22"/>
      <c r="IRX119" s="22"/>
      <c r="IRY119" s="22"/>
      <c r="IRZ119" s="22"/>
      <c r="ISA119" s="22"/>
      <c r="ISB119" s="22"/>
      <c r="ISC119" s="22"/>
      <c r="ISD119" s="22"/>
      <c r="ISE119" s="22"/>
      <c r="ISF119" s="22"/>
      <c r="ISG119" s="22"/>
      <c r="ISH119" s="22"/>
      <c r="ISI119" s="22"/>
      <c r="ISJ119" s="22"/>
      <c r="ISK119" s="22"/>
      <c r="ISL119" s="22"/>
      <c r="ISM119" s="22"/>
      <c r="ISN119" s="22"/>
      <c r="ISO119" s="22"/>
      <c r="ISP119" s="22"/>
      <c r="ISQ119" s="22"/>
      <c r="ISR119" s="22"/>
      <c r="ISS119" s="22"/>
      <c r="IST119" s="22"/>
      <c r="ISU119" s="22"/>
      <c r="ISV119" s="22"/>
      <c r="ISW119" s="22"/>
      <c r="ISX119" s="22"/>
      <c r="ISY119" s="22"/>
      <c r="ISZ119" s="22"/>
      <c r="ITA119" s="22"/>
      <c r="ITB119" s="22"/>
      <c r="ITC119" s="22"/>
      <c r="ITD119" s="22"/>
      <c r="ITE119" s="22"/>
      <c r="ITF119" s="22"/>
      <c r="ITG119" s="22"/>
      <c r="ITH119" s="22"/>
      <c r="ITI119" s="22"/>
      <c r="ITJ119" s="22"/>
      <c r="ITK119" s="22"/>
      <c r="ITL119" s="22"/>
      <c r="ITM119" s="22"/>
      <c r="ITN119" s="22"/>
      <c r="ITO119" s="22"/>
      <c r="ITP119" s="22"/>
      <c r="ITQ119" s="22"/>
      <c r="ITR119" s="22"/>
      <c r="ITS119" s="22"/>
      <c r="ITT119" s="22"/>
      <c r="ITU119" s="22"/>
      <c r="ITV119" s="22"/>
      <c r="ITW119" s="22"/>
      <c r="ITX119" s="22"/>
      <c r="ITY119" s="22"/>
      <c r="ITZ119" s="22"/>
      <c r="IUA119" s="22"/>
      <c r="IUB119" s="22"/>
      <c r="IUC119" s="22"/>
      <c r="IUD119" s="22"/>
      <c r="IUE119" s="22"/>
      <c r="IUF119" s="22"/>
      <c r="IUG119" s="22"/>
      <c r="IUH119" s="22"/>
      <c r="IUI119" s="22"/>
      <c r="IUJ119" s="22"/>
      <c r="IUK119" s="22"/>
      <c r="IUL119" s="22"/>
      <c r="IUM119" s="22"/>
      <c r="IUN119" s="22"/>
      <c r="IUO119" s="22"/>
      <c r="IUP119" s="22"/>
      <c r="IUQ119" s="22"/>
      <c r="IUR119" s="22"/>
      <c r="IUS119" s="22"/>
      <c r="IUT119" s="22"/>
      <c r="IUU119" s="22"/>
      <c r="IUV119" s="22"/>
      <c r="IUW119" s="22"/>
      <c r="IUX119" s="22"/>
      <c r="IUY119" s="22"/>
      <c r="IUZ119" s="22"/>
      <c r="IVA119" s="22"/>
      <c r="IVB119" s="22"/>
      <c r="IVC119" s="22"/>
      <c r="IVD119" s="22"/>
      <c r="IVE119" s="22"/>
      <c r="IVF119" s="22"/>
      <c r="IVG119" s="22"/>
      <c r="IVH119" s="22"/>
      <c r="IVI119" s="22"/>
      <c r="IVJ119" s="22"/>
      <c r="IVK119" s="22"/>
      <c r="IVL119" s="22"/>
      <c r="IVM119" s="22"/>
      <c r="IVN119" s="22"/>
      <c r="IVO119" s="22"/>
      <c r="IVP119" s="22"/>
      <c r="IVQ119" s="22"/>
      <c r="IVR119" s="22"/>
      <c r="IVS119" s="22"/>
      <c r="IVT119" s="22"/>
      <c r="IVU119" s="22"/>
      <c r="IVV119" s="22"/>
      <c r="IVW119" s="22"/>
      <c r="IVX119" s="22"/>
      <c r="IVY119" s="22"/>
      <c r="IVZ119" s="22"/>
      <c r="IWA119" s="22"/>
      <c r="IWB119" s="22"/>
      <c r="IWC119" s="22"/>
      <c r="IWD119" s="22"/>
      <c r="IWE119" s="22"/>
      <c r="IWF119" s="22"/>
      <c r="IWG119" s="22"/>
      <c r="IWH119" s="22"/>
      <c r="IWI119" s="22"/>
      <c r="IWJ119" s="22"/>
      <c r="IWK119" s="22"/>
      <c r="IWL119" s="22"/>
      <c r="IWM119" s="22"/>
      <c r="IWN119" s="22"/>
      <c r="IWO119" s="22"/>
      <c r="IWP119" s="22"/>
      <c r="IWQ119" s="22"/>
      <c r="IWR119" s="22"/>
      <c r="IWS119" s="22"/>
      <c r="IWT119" s="22"/>
      <c r="IWU119" s="22"/>
      <c r="IWV119" s="22"/>
      <c r="IWW119" s="22"/>
      <c r="IWX119" s="22"/>
      <c r="IWY119" s="22"/>
      <c r="IWZ119" s="22"/>
      <c r="IXA119" s="22"/>
      <c r="IXB119" s="22"/>
      <c r="IXC119" s="22"/>
      <c r="IXD119" s="22"/>
      <c r="IXE119" s="22"/>
      <c r="IXF119" s="22"/>
      <c r="IXG119" s="22"/>
      <c r="IXH119" s="22"/>
      <c r="IXI119" s="22"/>
      <c r="IXJ119" s="22"/>
      <c r="IXK119" s="22"/>
      <c r="IXL119" s="22"/>
      <c r="IXM119" s="22"/>
      <c r="IXN119" s="22"/>
      <c r="IXO119" s="22"/>
      <c r="IXP119" s="22"/>
      <c r="IXQ119" s="22"/>
      <c r="IXR119" s="22"/>
      <c r="IXS119" s="22"/>
      <c r="IXT119" s="22"/>
      <c r="IXU119" s="22"/>
      <c r="IXV119" s="22"/>
      <c r="IXW119" s="22"/>
      <c r="IXX119" s="22"/>
      <c r="IXY119" s="22"/>
      <c r="IXZ119" s="22"/>
      <c r="IYA119" s="22"/>
      <c r="IYB119" s="22"/>
      <c r="IYC119" s="22"/>
      <c r="IYD119" s="22"/>
      <c r="IYE119" s="22"/>
      <c r="IYF119" s="22"/>
      <c r="IYG119" s="22"/>
      <c r="IYH119" s="22"/>
      <c r="IYI119" s="22"/>
      <c r="IYJ119" s="22"/>
      <c r="IYK119" s="22"/>
      <c r="IYL119" s="22"/>
      <c r="IYM119" s="22"/>
      <c r="IYN119" s="22"/>
      <c r="IYO119" s="22"/>
      <c r="IYP119" s="22"/>
      <c r="IYQ119" s="22"/>
      <c r="IYR119" s="22"/>
      <c r="IYS119" s="22"/>
      <c r="IYT119" s="22"/>
      <c r="IYU119" s="22"/>
      <c r="IYV119" s="22"/>
      <c r="IYW119" s="22"/>
      <c r="IYX119" s="22"/>
      <c r="IYY119" s="22"/>
      <c r="IYZ119" s="22"/>
      <c r="IZA119" s="22"/>
      <c r="IZB119" s="22"/>
      <c r="IZC119" s="22"/>
      <c r="IZD119" s="22"/>
      <c r="IZE119" s="22"/>
      <c r="IZF119" s="22"/>
      <c r="IZG119" s="22"/>
      <c r="IZH119" s="22"/>
      <c r="IZI119" s="22"/>
      <c r="IZJ119" s="22"/>
      <c r="IZK119" s="22"/>
      <c r="IZL119" s="22"/>
      <c r="IZM119" s="22"/>
      <c r="IZN119" s="22"/>
      <c r="IZO119" s="22"/>
      <c r="IZP119" s="22"/>
      <c r="IZQ119" s="22"/>
      <c r="IZR119" s="22"/>
      <c r="IZS119" s="22"/>
      <c r="IZT119" s="22"/>
      <c r="IZU119" s="22"/>
      <c r="IZV119" s="22"/>
      <c r="IZW119" s="22"/>
      <c r="IZX119" s="22"/>
      <c r="IZY119" s="22"/>
      <c r="IZZ119" s="22"/>
      <c r="JAA119" s="22"/>
      <c r="JAB119" s="22"/>
      <c r="JAC119" s="22"/>
      <c r="JAD119" s="22"/>
      <c r="JAE119" s="22"/>
      <c r="JAF119" s="22"/>
      <c r="JAG119" s="22"/>
      <c r="JAH119" s="22"/>
      <c r="JAI119" s="22"/>
      <c r="JAJ119" s="22"/>
      <c r="JAK119" s="22"/>
      <c r="JAL119" s="22"/>
      <c r="JAM119" s="22"/>
      <c r="JAN119" s="22"/>
      <c r="JAO119" s="22"/>
      <c r="JAP119" s="22"/>
      <c r="JAQ119" s="22"/>
      <c r="JAR119" s="22"/>
      <c r="JAS119" s="22"/>
      <c r="JAT119" s="22"/>
      <c r="JAU119" s="22"/>
      <c r="JAV119" s="22"/>
      <c r="JAW119" s="22"/>
      <c r="JAX119" s="22"/>
      <c r="JAY119" s="22"/>
      <c r="JAZ119" s="22"/>
      <c r="JBA119" s="22"/>
      <c r="JBB119" s="22"/>
      <c r="JBC119" s="22"/>
      <c r="JBD119" s="22"/>
      <c r="JBE119" s="22"/>
      <c r="JBF119" s="22"/>
      <c r="JBG119" s="22"/>
      <c r="JBH119" s="22"/>
      <c r="JBI119" s="22"/>
      <c r="JBJ119" s="22"/>
      <c r="JBK119" s="22"/>
      <c r="JBL119" s="22"/>
      <c r="JBM119" s="22"/>
      <c r="JBN119" s="22"/>
      <c r="JBO119" s="22"/>
      <c r="JBP119" s="22"/>
      <c r="JBQ119" s="22"/>
      <c r="JBR119" s="22"/>
      <c r="JBS119" s="22"/>
      <c r="JBT119" s="22"/>
      <c r="JBU119" s="22"/>
      <c r="JBV119" s="22"/>
      <c r="JBW119" s="22"/>
      <c r="JBX119" s="22"/>
      <c r="JBY119" s="22"/>
      <c r="JBZ119" s="22"/>
      <c r="JCA119" s="22"/>
      <c r="JCB119" s="22"/>
      <c r="JCC119" s="22"/>
      <c r="JCD119" s="22"/>
      <c r="JCE119" s="22"/>
      <c r="JCF119" s="22"/>
      <c r="JCG119" s="22"/>
      <c r="JCH119" s="22"/>
      <c r="JCI119" s="22"/>
      <c r="JCJ119" s="22"/>
      <c r="JCK119" s="22"/>
      <c r="JCL119" s="22"/>
      <c r="JCM119" s="22"/>
      <c r="JCN119" s="22"/>
      <c r="JCO119" s="22"/>
      <c r="JCP119" s="22"/>
      <c r="JCQ119" s="22"/>
      <c r="JCR119" s="22"/>
      <c r="JCS119" s="22"/>
      <c r="JCT119" s="22"/>
      <c r="JCU119" s="22"/>
      <c r="JCV119" s="22"/>
      <c r="JCW119" s="22"/>
      <c r="JCX119" s="22"/>
      <c r="JCY119" s="22"/>
      <c r="JCZ119" s="22"/>
      <c r="JDA119" s="22"/>
      <c r="JDB119" s="22"/>
      <c r="JDC119" s="22"/>
      <c r="JDD119" s="22"/>
      <c r="JDE119" s="22"/>
      <c r="JDF119" s="22"/>
      <c r="JDG119" s="22"/>
      <c r="JDH119" s="22"/>
      <c r="JDI119" s="22"/>
      <c r="JDJ119" s="22"/>
      <c r="JDK119" s="22"/>
      <c r="JDL119" s="22"/>
      <c r="JDM119" s="22"/>
      <c r="JDN119" s="22"/>
      <c r="JDO119" s="22"/>
      <c r="JDP119" s="22"/>
      <c r="JDQ119" s="22"/>
      <c r="JDR119" s="22"/>
      <c r="JDS119" s="22"/>
      <c r="JDT119" s="22"/>
      <c r="JDU119" s="22"/>
      <c r="JDV119" s="22"/>
      <c r="JDW119" s="22"/>
      <c r="JDX119" s="22"/>
      <c r="JDY119" s="22"/>
      <c r="JDZ119" s="22"/>
      <c r="JEA119" s="22"/>
      <c r="JEB119" s="22"/>
      <c r="JEC119" s="22"/>
      <c r="JED119" s="22"/>
      <c r="JEE119" s="22"/>
      <c r="JEF119" s="22"/>
      <c r="JEG119" s="22"/>
      <c r="JEH119" s="22"/>
      <c r="JEI119" s="22"/>
      <c r="JEJ119" s="22"/>
      <c r="JEK119" s="22"/>
      <c r="JEL119" s="22"/>
      <c r="JEM119" s="22"/>
      <c r="JEN119" s="22"/>
      <c r="JEO119" s="22"/>
      <c r="JEP119" s="22"/>
      <c r="JEQ119" s="22"/>
      <c r="JER119" s="22"/>
      <c r="JES119" s="22"/>
      <c r="JET119" s="22"/>
      <c r="JEU119" s="22"/>
      <c r="JEV119" s="22"/>
      <c r="JEW119" s="22"/>
      <c r="JEX119" s="22"/>
      <c r="JEY119" s="22"/>
      <c r="JEZ119" s="22"/>
      <c r="JFA119" s="22"/>
      <c r="JFB119" s="22"/>
      <c r="JFC119" s="22"/>
      <c r="JFD119" s="22"/>
      <c r="JFE119" s="22"/>
      <c r="JFF119" s="22"/>
      <c r="JFG119" s="22"/>
      <c r="JFH119" s="22"/>
      <c r="JFI119" s="22"/>
      <c r="JFJ119" s="22"/>
      <c r="JFK119" s="22"/>
      <c r="JFL119" s="22"/>
      <c r="JFM119" s="22"/>
      <c r="JFN119" s="22"/>
      <c r="JFO119" s="22"/>
      <c r="JFP119" s="22"/>
      <c r="JFQ119" s="22"/>
      <c r="JFR119" s="22"/>
      <c r="JFS119" s="22"/>
      <c r="JFT119" s="22"/>
      <c r="JFU119" s="22"/>
      <c r="JFV119" s="22"/>
      <c r="JFW119" s="22"/>
      <c r="JFX119" s="22"/>
      <c r="JFY119" s="22"/>
      <c r="JFZ119" s="22"/>
      <c r="JGA119" s="22"/>
      <c r="JGB119" s="22"/>
      <c r="JGC119" s="22"/>
      <c r="JGD119" s="22"/>
      <c r="JGE119" s="22"/>
      <c r="JGF119" s="22"/>
      <c r="JGG119" s="22"/>
      <c r="JGH119" s="22"/>
      <c r="JGI119" s="22"/>
      <c r="JGJ119" s="22"/>
      <c r="JGK119" s="22"/>
      <c r="JGL119" s="22"/>
      <c r="JGM119" s="22"/>
      <c r="JGN119" s="22"/>
      <c r="JGO119" s="22"/>
      <c r="JGP119" s="22"/>
      <c r="JGQ119" s="22"/>
      <c r="JGR119" s="22"/>
      <c r="JGS119" s="22"/>
      <c r="JGT119" s="22"/>
      <c r="JGU119" s="22"/>
      <c r="JGV119" s="22"/>
      <c r="JGW119" s="22"/>
      <c r="JGX119" s="22"/>
      <c r="JGY119" s="22"/>
      <c r="JGZ119" s="22"/>
      <c r="JHA119" s="22"/>
      <c r="JHB119" s="22"/>
      <c r="JHC119" s="22"/>
      <c r="JHD119" s="22"/>
      <c r="JHE119" s="22"/>
      <c r="JHF119" s="22"/>
      <c r="JHG119" s="22"/>
      <c r="JHH119" s="22"/>
      <c r="JHI119" s="22"/>
      <c r="JHJ119" s="22"/>
      <c r="JHK119" s="22"/>
      <c r="JHL119" s="22"/>
      <c r="JHM119" s="22"/>
      <c r="JHN119" s="22"/>
      <c r="JHO119" s="22"/>
      <c r="JHP119" s="22"/>
      <c r="JHQ119" s="22"/>
      <c r="JHR119" s="22"/>
      <c r="JHS119" s="22"/>
      <c r="JHT119" s="22"/>
      <c r="JHU119" s="22"/>
      <c r="JHV119" s="22"/>
      <c r="JHW119" s="22"/>
      <c r="JHX119" s="22"/>
      <c r="JHY119" s="22"/>
      <c r="JHZ119" s="22"/>
      <c r="JIA119" s="22"/>
      <c r="JIB119" s="22"/>
      <c r="JIC119" s="22"/>
      <c r="JID119" s="22"/>
      <c r="JIE119" s="22"/>
      <c r="JIF119" s="22"/>
      <c r="JIG119" s="22"/>
      <c r="JIH119" s="22"/>
      <c r="JII119" s="22"/>
      <c r="JIJ119" s="22"/>
      <c r="JIK119" s="22"/>
      <c r="JIL119" s="22"/>
      <c r="JIM119" s="22"/>
      <c r="JIN119" s="22"/>
      <c r="JIO119" s="22"/>
      <c r="JIP119" s="22"/>
      <c r="JIQ119" s="22"/>
      <c r="JIR119" s="22"/>
      <c r="JIS119" s="22"/>
      <c r="JIT119" s="22"/>
      <c r="JIU119" s="22"/>
      <c r="JIV119" s="22"/>
      <c r="JIW119" s="22"/>
      <c r="JIX119" s="22"/>
      <c r="JIY119" s="22"/>
      <c r="JIZ119" s="22"/>
      <c r="JJA119" s="22"/>
      <c r="JJB119" s="22"/>
      <c r="JJC119" s="22"/>
      <c r="JJD119" s="22"/>
      <c r="JJE119" s="22"/>
      <c r="JJF119" s="22"/>
      <c r="JJG119" s="22"/>
      <c r="JJH119" s="22"/>
      <c r="JJI119" s="22"/>
      <c r="JJJ119" s="22"/>
      <c r="JJK119" s="22"/>
      <c r="JJL119" s="22"/>
      <c r="JJM119" s="22"/>
      <c r="JJN119" s="22"/>
      <c r="JJO119" s="22"/>
      <c r="JJP119" s="22"/>
      <c r="JJQ119" s="22"/>
      <c r="JJR119" s="22"/>
      <c r="JJS119" s="22"/>
      <c r="JJT119" s="22"/>
      <c r="JJU119" s="22"/>
      <c r="JJV119" s="22"/>
      <c r="JJW119" s="22"/>
      <c r="JJX119" s="22"/>
      <c r="JJY119" s="22"/>
      <c r="JJZ119" s="22"/>
      <c r="JKA119" s="22"/>
      <c r="JKB119" s="22"/>
      <c r="JKC119" s="22"/>
      <c r="JKD119" s="22"/>
      <c r="JKE119" s="22"/>
      <c r="JKF119" s="22"/>
      <c r="JKG119" s="22"/>
      <c r="JKH119" s="22"/>
      <c r="JKI119" s="22"/>
      <c r="JKJ119" s="22"/>
      <c r="JKK119" s="22"/>
      <c r="JKL119" s="22"/>
      <c r="JKM119" s="22"/>
      <c r="JKN119" s="22"/>
      <c r="JKO119" s="22"/>
      <c r="JKP119" s="22"/>
      <c r="JKQ119" s="22"/>
      <c r="JKR119" s="22"/>
      <c r="JKS119" s="22"/>
      <c r="JKT119" s="22"/>
      <c r="JKU119" s="22"/>
      <c r="JKV119" s="22"/>
      <c r="JKW119" s="22"/>
      <c r="JKX119" s="22"/>
      <c r="JKY119" s="22"/>
      <c r="JKZ119" s="22"/>
      <c r="JLA119" s="22"/>
      <c r="JLB119" s="22"/>
      <c r="JLC119" s="22"/>
      <c r="JLD119" s="22"/>
      <c r="JLE119" s="22"/>
      <c r="JLF119" s="22"/>
      <c r="JLG119" s="22"/>
      <c r="JLH119" s="22"/>
      <c r="JLI119" s="22"/>
      <c r="JLJ119" s="22"/>
      <c r="JLK119" s="22"/>
      <c r="JLL119" s="22"/>
      <c r="JLM119" s="22"/>
      <c r="JLN119" s="22"/>
      <c r="JLO119" s="22"/>
      <c r="JLP119" s="22"/>
      <c r="JLQ119" s="22"/>
      <c r="JLR119" s="22"/>
      <c r="JLS119" s="22"/>
      <c r="JLT119" s="22"/>
      <c r="JLU119" s="22"/>
      <c r="JLV119" s="22"/>
      <c r="JLW119" s="22"/>
      <c r="JLX119" s="22"/>
      <c r="JLY119" s="22"/>
      <c r="JLZ119" s="22"/>
      <c r="JMA119" s="22"/>
      <c r="JMB119" s="22"/>
      <c r="JMC119" s="22"/>
      <c r="JMD119" s="22"/>
      <c r="JME119" s="22"/>
      <c r="JMF119" s="22"/>
      <c r="JMG119" s="22"/>
      <c r="JMH119" s="22"/>
      <c r="JMI119" s="22"/>
      <c r="JMJ119" s="22"/>
      <c r="JMK119" s="22"/>
      <c r="JML119" s="22"/>
      <c r="JMM119" s="22"/>
      <c r="JMN119" s="22"/>
      <c r="JMO119" s="22"/>
      <c r="JMP119" s="22"/>
      <c r="JMQ119" s="22"/>
      <c r="JMR119" s="22"/>
      <c r="JMS119" s="22"/>
      <c r="JMT119" s="22"/>
      <c r="JMU119" s="22"/>
      <c r="JMV119" s="22"/>
      <c r="JMW119" s="22"/>
      <c r="JMX119" s="22"/>
      <c r="JMY119" s="22"/>
      <c r="JMZ119" s="22"/>
      <c r="JNA119" s="22"/>
      <c r="JNB119" s="22"/>
      <c r="JNC119" s="22"/>
      <c r="JND119" s="22"/>
      <c r="JNE119" s="22"/>
      <c r="JNF119" s="22"/>
      <c r="JNG119" s="22"/>
      <c r="JNH119" s="22"/>
      <c r="JNI119" s="22"/>
      <c r="JNJ119" s="22"/>
      <c r="JNK119" s="22"/>
      <c r="JNL119" s="22"/>
      <c r="JNM119" s="22"/>
      <c r="JNN119" s="22"/>
      <c r="JNO119" s="22"/>
      <c r="JNP119" s="22"/>
      <c r="JNQ119" s="22"/>
      <c r="JNR119" s="22"/>
      <c r="JNS119" s="22"/>
      <c r="JNT119" s="22"/>
      <c r="JNU119" s="22"/>
      <c r="JNV119" s="22"/>
      <c r="JNW119" s="22"/>
      <c r="JNX119" s="22"/>
      <c r="JNY119" s="22"/>
      <c r="JNZ119" s="22"/>
      <c r="JOA119" s="22"/>
      <c r="JOB119" s="22"/>
      <c r="JOC119" s="22"/>
      <c r="JOD119" s="22"/>
      <c r="JOE119" s="22"/>
      <c r="JOF119" s="22"/>
      <c r="JOG119" s="22"/>
      <c r="JOH119" s="22"/>
      <c r="JOI119" s="22"/>
      <c r="JOJ119" s="22"/>
      <c r="JOK119" s="22"/>
      <c r="JOL119" s="22"/>
      <c r="JOM119" s="22"/>
      <c r="JON119" s="22"/>
      <c r="JOO119" s="22"/>
      <c r="JOP119" s="22"/>
      <c r="JOQ119" s="22"/>
      <c r="JOR119" s="22"/>
      <c r="JOS119" s="22"/>
      <c r="JOT119" s="22"/>
      <c r="JOU119" s="22"/>
      <c r="JOV119" s="22"/>
      <c r="JOW119" s="22"/>
      <c r="JOX119" s="22"/>
      <c r="JOY119" s="22"/>
      <c r="JOZ119" s="22"/>
      <c r="JPA119" s="22"/>
      <c r="JPB119" s="22"/>
      <c r="JPC119" s="22"/>
      <c r="JPD119" s="22"/>
      <c r="JPE119" s="22"/>
      <c r="JPF119" s="22"/>
      <c r="JPG119" s="22"/>
      <c r="JPH119" s="22"/>
      <c r="JPI119" s="22"/>
      <c r="JPJ119" s="22"/>
      <c r="JPK119" s="22"/>
      <c r="JPL119" s="22"/>
      <c r="JPM119" s="22"/>
      <c r="JPN119" s="22"/>
      <c r="JPO119" s="22"/>
      <c r="JPP119" s="22"/>
      <c r="JPQ119" s="22"/>
      <c r="JPR119" s="22"/>
      <c r="JPS119" s="22"/>
      <c r="JPT119" s="22"/>
      <c r="JPU119" s="22"/>
      <c r="JPV119" s="22"/>
      <c r="JPW119" s="22"/>
      <c r="JPX119" s="22"/>
      <c r="JPY119" s="22"/>
      <c r="JPZ119" s="22"/>
      <c r="JQA119" s="22"/>
      <c r="JQB119" s="22"/>
      <c r="JQC119" s="22"/>
      <c r="JQD119" s="22"/>
      <c r="JQE119" s="22"/>
      <c r="JQF119" s="22"/>
      <c r="JQG119" s="22"/>
      <c r="JQH119" s="22"/>
      <c r="JQI119" s="22"/>
      <c r="JQJ119" s="22"/>
      <c r="JQK119" s="22"/>
      <c r="JQL119" s="22"/>
      <c r="JQM119" s="22"/>
      <c r="JQN119" s="22"/>
      <c r="JQO119" s="22"/>
      <c r="JQP119" s="22"/>
      <c r="JQQ119" s="22"/>
      <c r="JQR119" s="22"/>
      <c r="JQS119" s="22"/>
      <c r="JQT119" s="22"/>
      <c r="JQU119" s="22"/>
      <c r="JQV119" s="22"/>
      <c r="JQW119" s="22"/>
      <c r="JQX119" s="22"/>
      <c r="JQY119" s="22"/>
      <c r="JQZ119" s="22"/>
      <c r="JRA119" s="22"/>
      <c r="JRB119" s="22"/>
      <c r="JRC119" s="22"/>
      <c r="JRD119" s="22"/>
      <c r="JRE119" s="22"/>
      <c r="JRF119" s="22"/>
      <c r="JRG119" s="22"/>
      <c r="JRH119" s="22"/>
      <c r="JRI119" s="22"/>
      <c r="JRJ119" s="22"/>
      <c r="JRK119" s="22"/>
      <c r="JRL119" s="22"/>
      <c r="JRM119" s="22"/>
      <c r="JRN119" s="22"/>
      <c r="JRO119" s="22"/>
      <c r="JRP119" s="22"/>
      <c r="JRQ119" s="22"/>
      <c r="JRR119" s="22"/>
      <c r="JRS119" s="22"/>
      <c r="JRT119" s="22"/>
      <c r="JRU119" s="22"/>
      <c r="JRV119" s="22"/>
      <c r="JRW119" s="22"/>
      <c r="JRX119" s="22"/>
      <c r="JRY119" s="22"/>
      <c r="JRZ119" s="22"/>
      <c r="JSA119" s="22"/>
      <c r="JSB119" s="22"/>
      <c r="JSC119" s="22"/>
      <c r="JSD119" s="22"/>
      <c r="JSE119" s="22"/>
      <c r="JSF119" s="22"/>
      <c r="JSG119" s="22"/>
      <c r="JSH119" s="22"/>
      <c r="JSI119" s="22"/>
      <c r="JSJ119" s="22"/>
      <c r="JSK119" s="22"/>
      <c r="JSL119" s="22"/>
      <c r="JSM119" s="22"/>
      <c r="JSN119" s="22"/>
      <c r="JSO119" s="22"/>
      <c r="JSP119" s="22"/>
      <c r="JSQ119" s="22"/>
      <c r="JSR119" s="22"/>
      <c r="JSS119" s="22"/>
      <c r="JST119" s="22"/>
      <c r="JSU119" s="22"/>
      <c r="JSV119" s="22"/>
      <c r="JSW119" s="22"/>
      <c r="JSX119" s="22"/>
      <c r="JSY119" s="22"/>
      <c r="JSZ119" s="22"/>
      <c r="JTA119" s="22"/>
      <c r="JTB119" s="22"/>
      <c r="JTC119" s="22"/>
      <c r="JTD119" s="22"/>
      <c r="JTE119" s="22"/>
      <c r="JTF119" s="22"/>
      <c r="JTG119" s="22"/>
      <c r="JTH119" s="22"/>
      <c r="JTI119" s="22"/>
      <c r="JTJ119" s="22"/>
      <c r="JTK119" s="22"/>
      <c r="JTL119" s="22"/>
      <c r="JTM119" s="22"/>
      <c r="JTN119" s="22"/>
      <c r="JTO119" s="22"/>
      <c r="JTP119" s="22"/>
      <c r="JTQ119" s="22"/>
      <c r="JTR119" s="22"/>
      <c r="JTS119" s="22"/>
      <c r="JTT119" s="22"/>
      <c r="JTU119" s="22"/>
      <c r="JTV119" s="22"/>
      <c r="JTW119" s="22"/>
      <c r="JTX119" s="22"/>
      <c r="JTY119" s="22"/>
      <c r="JTZ119" s="22"/>
      <c r="JUA119" s="22"/>
      <c r="JUB119" s="22"/>
      <c r="JUC119" s="22"/>
      <c r="JUD119" s="22"/>
      <c r="JUE119" s="22"/>
      <c r="JUF119" s="22"/>
      <c r="JUG119" s="22"/>
      <c r="JUH119" s="22"/>
      <c r="JUI119" s="22"/>
      <c r="JUJ119" s="22"/>
      <c r="JUK119" s="22"/>
      <c r="JUL119" s="22"/>
      <c r="JUM119" s="22"/>
      <c r="JUN119" s="22"/>
      <c r="JUO119" s="22"/>
      <c r="JUP119" s="22"/>
      <c r="JUQ119" s="22"/>
      <c r="JUR119" s="22"/>
      <c r="JUS119" s="22"/>
      <c r="JUT119" s="22"/>
      <c r="JUU119" s="22"/>
      <c r="JUV119" s="22"/>
      <c r="JUW119" s="22"/>
      <c r="JUX119" s="22"/>
      <c r="JUY119" s="22"/>
      <c r="JUZ119" s="22"/>
      <c r="JVA119" s="22"/>
      <c r="JVB119" s="22"/>
      <c r="JVC119" s="22"/>
      <c r="JVD119" s="22"/>
      <c r="JVE119" s="22"/>
      <c r="JVF119" s="22"/>
      <c r="JVG119" s="22"/>
      <c r="JVH119" s="22"/>
      <c r="JVI119" s="22"/>
      <c r="JVJ119" s="22"/>
      <c r="JVK119" s="22"/>
      <c r="JVL119" s="22"/>
      <c r="JVM119" s="22"/>
      <c r="JVN119" s="22"/>
      <c r="JVO119" s="22"/>
      <c r="JVP119" s="22"/>
      <c r="JVQ119" s="22"/>
      <c r="JVR119" s="22"/>
      <c r="JVS119" s="22"/>
      <c r="JVT119" s="22"/>
      <c r="JVU119" s="22"/>
      <c r="JVV119" s="22"/>
      <c r="JVW119" s="22"/>
      <c r="JVX119" s="22"/>
      <c r="JVY119" s="22"/>
      <c r="JVZ119" s="22"/>
      <c r="JWA119" s="22"/>
      <c r="JWB119" s="22"/>
      <c r="JWC119" s="22"/>
      <c r="JWD119" s="22"/>
      <c r="JWE119" s="22"/>
      <c r="JWF119" s="22"/>
      <c r="JWG119" s="22"/>
      <c r="JWH119" s="22"/>
      <c r="JWI119" s="22"/>
      <c r="JWJ119" s="22"/>
      <c r="JWK119" s="22"/>
      <c r="JWL119" s="22"/>
      <c r="JWM119" s="22"/>
      <c r="JWN119" s="22"/>
      <c r="JWO119" s="22"/>
      <c r="JWP119" s="22"/>
      <c r="JWQ119" s="22"/>
      <c r="JWR119" s="22"/>
      <c r="JWS119" s="22"/>
      <c r="JWT119" s="22"/>
      <c r="JWU119" s="22"/>
      <c r="JWV119" s="22"/>
      <c r="JWW119" s="22"/>
      <c r="JWX119" s="22"/>
      <c r="JWY119" s="22"/>
      <c r="JWZ119" s="22"/>
      <c r="JXA119" s="22"/>
      <c r="JXB119" s="22"/>
      <c r="JXC119" s="22"/>
      <c r="JXD119" s="22"/>
      <c r="JXE119" s="22"/>
      <c r="JXF119" s="22"/>
      <c r="JXG119" s="22"/>
      <c r="JXH119" s="22"/>
      <c r="JXI119" s="22"/>
      <c r="JXJ119" s="22"/>
      <c r="JXK119" s="22"/>
      <c r="JXL119" s="22"/>
      <c r="JXM119" s="22"/>
      <c r="JXN119" s="22"/>
      <c r="JXO119" s="22"/>
      <c r="JXP119" s="22"/>
      <c r="JXQ119" s="22"/>
      <c r="JXR119" s="22"/>
      <c r="JXS119" s="22"/>
      <c r="JXT119" s="22"/>
      <c r="JXU119" s="22"/>
      <c r="JXV119" s="22"/>
      <c r="JXW119" s="22"/>
      <c r="JXX119" s="22"/>
      <c r="JXY119" s="22"/>
      <c r="JXZ119" s="22"/>
      <c r="JYA119" s="22"/>
      <c r="JYB119" s="22"/>
      <c r="JYC119" s="22"/>
      <c r="JYD119" s="22"/>
      <c r="JYE119" s="22"/>
      <c r="JYF119" s="22"/>
      <c r="JYG119" s="22"/>
      <c r="JYH119" s="22"/>
      <c r="JYI119" s="22"/>
      <c r="JYJ119" s="22"/>
      <c r="JYK119" s="22"/>
      <c r="JYL119" s="22"/>
      <c r="JYM119" s="22"/>
      <c r="JYN119" s="22"/>
      <c r="JYO119" s="22"/>
      <c r="JYP119" s="22"/>
      <c r="JYQ119" s="22"/>
      <c r="JYR119" s="22"/>
      <c r="JYS119" s="22"/>
      <c r="JYT119" s="22"/>
      <c r="JYU119" s="22"/>
      <c r="JYV119" s="22"/>
      <c r="JYW119" s="22"/>
      <c r="JYX119" s="22"/>
      <c r="JYY119" s="22"/>
      <c r="JYZ119" s="22"/>
      <c r="JZA119" s="22"/>
      <c r="JZB119" s="22"/>
      <c r="JZC119" s="22"/>
      <c r="JZD119" s="22"/>
      <c r="JZE119" s="22"/>
      <c r="JZF119" s="22"/>
      <c r="JZG119" s="22"/>
      <c r="JZH119" s="22"/>
      <c r="JZI119" s="22"/>
      <c r="JZJ119" s="22"/>
      <c r="JZK119" s="22"/>
      <c r="JZL119" s="22"/>
      <c r="JZM119" s="22"/>
      <c r="JZN119" s="22"/>
      <c r="JZO119" s="22"/>
      <c r="JZP119" s="22"/>
      <c r="JZQ119" s="22"/>
      <c r="JZR119" s="22"/>
      <c r="JZS119" s="22"/>
      <c r="JZT119" s="22"/>
      <c r="JZU119" s="22"/>
      <c r="JZV119" s="22"/>
      <c r="JZW119" s="22"/>
      <c r="JZX119" s="22"/>
      <c r="JZY119" s="22"/>
      <c r="JZZ119" s="22"/>
      <c r="KAA119" s="22"/>
      <c r="KAB119" s="22"/>
      <c r="KAC119" s="22"/>
      <c r="KAD119" s="22"/>
      <c r="KAE119" s="22"/>
      <c r="KAF119" s="22"/>
      <c r="KAG119" s="22"/>
      <c r="KAH119" s="22"/>
      <c r="KAI119" s="22"/>
      <c r="KAJ119" s="22"/>
      <c r="KAK119" s="22"/>
      <c r="KAL119" s="22"/>
      <c r="KAM119" s="22"/>
      <c r="KAN119" s="22"/>
      <c r="KAO119" s="22"/>
      <c r="KAP119" s="22"/>
      <c r="KAQ119" s="22"/>
      <c r="KAR119" s="22"/>
      <c r="KAS119" s="22"/>
      <c r="KAT119" s="22"/>
      <c r="KAU119" s="22"/>
      <c r="KAV119" s="22"/>
      <c r="KAW119" s="22"/>
      <c r="KAX119" s="22"/>
      <c r="KAY119" s="22"/>
      <c r="KAZ119" s="22"/>
      <c r="KBA119" s="22"/>
      <c r="KBB119" s="22"/>
      <c r="KBC119" s="22"/>
      <c r="KBD119" s="22"/>
      <c r="KBE119" s="22"/>
      <c r="KBF119" s="22"/>
      <c r="KBG119" s="22"/>
      <c r="KBH119" s="22"/>
      <c r="KBI119" s="22"/>
      <c r="KBJ119" s="22"/>
      <c r="KBK119" s="22"/>
      <c r="KBL119" s="22"/>
      <c r="KBM119" s="22"/>
      <c r="KBN119" s="22"/>
      <c r="KBO119" s="22"/>
      <c r="KBP119" s="22"/>
      <c r="KBQ119" s="22"/>
      <c r="KBR119" s="22"/>
      <c r="KBS119" s="22"/>
      <c r="KBT119" s="22"/>
      <c r="KBU119" s="22"/>
      <c r="KBV119" s="22"/>
      <c r="KBW119" s="22"/>
      <c r="KBX119" s="22"/>
      <c r="KBY119" s="22"/>
      <c r="KBZ119" s="22"/>
      <c r="KCA119" s="22"/>
      <c r="KCB119" s="22"/>
      <c r="KCC119" s="22"/>
      <c r="KCD119" s="22"/>
      <c r="KCE119" s="22"/>
      <c r="KCF119" s="22"/>
      <c r="KCG119" s="22"/>
      <c r="KCH119" s="22"/>
      <c r="KCI119" s="22"/>
      <c r="KCJ119" s="22"/>
      <c r="KCK119" s="22"/>
      <c r="KCL119" s="22"/>
      <c r="KCM119" s="22"/>
      <c r="KCN119" s="22"/>
      <c r="KCO119" s="22"/>
      <c r="KCP119" s="22"/>
      <c r="KCQ119" s="22"/>
      <c r="KCR119" s="22"/>
      <c r="KCS119" s="22"/>
      <c r="KCT119" s="22"/>
      <c r="KCU119" s="22"/>
      <c r="KCV119" s="22"/>
      <c r="KCW119" s="22"/>
      <c r="KCX119" s="22"/>
      <c r="KCY119" s="22"/>
      <c r="KCZ119" s="22"/>
      <c r="KDA119" s="22"/>
      <c r="KDB119" s="22"/>
      <c r="KDC119" s="22"/>
      <c r="KDD119" s="22"/>
      <c r="KDE119" s="22"/>
      <c r="KDF119" s="22"/>
      <c r="KDG119" s="22"/>
      <c r="KDH119" s="22"/>
      <c r="KDI119" s="22"/>
      <c r="KDJ119" s="22"/>
      <c r="KDK119" s="22"/>
      <c r="KDL119" s="22"/>
      <c r="KDM119" s="22"/>
      <c r="KDN119" s="22"/>
      <c r="KDO119" s="22"/>
      <c r="KDP119" s="22"/>
      <c r="KDQ119" s="22"/>
      <c r="KDR119" s="22"/>
      <c r="KDS119" s="22"/>
      <c r="KDT119" s="22"/>
      <c r="KDU119" s="22"/>
      <c r="KDV119" s="22"/>
      <c r="KDW119" s="22"/>
      <c r="KDX119" s="22"/>
      <c r="KDY119" s="22"/>
      <c r="KDZ119" s="22"/>
      <c r="KEA119" s="22"/>
      <c r="KEB119" s="22"/>
      <c r="KEC119" s="22"/>
      <c r="KED119" s="22"/>
      <c r="KEE119" s="22"/>
      <c r="KEF119" s="22"/>
      <c r="KEG119" s="22"/>
      <c r="KEH119" s="22"/>
      <c r="KEI119" s="22"/>
      <c r="KEJ119" s="22"/>
      <c r="KEK119" s="22"/>
      <c r="KEL119" s="22"/>
      <c r="KEM119" s="22"/>
      <c r="KEN119" s="22"/>
      <c r="KEO119" s="22"/>
      <c r="KEP119" s="22"/>
      <c r="KEQ119" s="22"/>
      <c r="KER119" s="22"/>
      <c r="KES119" s="22"/>
      <c r="KET119" s="22"/>
      <c r="KEU119" s="22"/>
      <c r="KEV119" s="22"/>
      <c r="KEW119" s="22"/>
      <c r="KEX119" s="22"/>
      <c r="KEY119" s="22"/>
      <c r="KEZ119" s="22"/>
      <c r="KFA119" s="22"/>
      <c r="KFB119" s="22"/>
      <c r="KFC119" s="22"/>
      <c r="KFD119" s="22"/>
      <c r="KFE119" s="22"/>
      <c r="KFF119" s="22"/>
      <c r="KFG119" s="22"/>
      <c r="KFH119" s="22"/>
      <c r="KFI119" s="22"/>
      <c r="KFJ119" s="22"/>
      <c r="KFK119" s="22"/>
      <c r="KFL119" s="22"/>
      <c r="KFM119" s="22"/>
      <c r="KFN119" s="22"/>
      <c r="KFO119" s="22"/>
      <c r="KFP119" s="22"/>
      <c r="KFQ119" s="22"/>
      <c r="KFR119" s="22"/>
      <c r="KFS119" s="22"/>
      <c r="KFT119" s="22"/>
      <c r="KFU119" s="22"/>
      <c r="KFV119" s="22"/>
      <c r="KFW119" s="22"/>
      <c r="KFX119" s="22"/>
      <c r="KFY119" s="22"/>
      <c r="KFZ119" s="22"/>
      <c r="KGA119" s="22"/>
      <c r="KGB119" s="22"/>
      <c r="KGC119" s="22"/>
      <c r="KGD119" s="22"/>
      <c r="KGE119" s="22"/>
      <c r="KGF119" s="22"/>
      <c r="KGG119" s="22"/>
      <c r="KGH119" s="22"/>
      <c r="KGI119" s="22"/>
      <c r="KGJ119" s="22"/>
      <c r="KGK119" s="22"/>
      <c r="KGL119" s="22"/>
      <c r="KGM119" s="22"/>
      <c r="KGN119" s="22"/>
      <c r="KGO119" s="22"/>
      <c r="KGP119" s="22"/>
      <c r="KGQ119" s="22"/>
      <c r="KGR119" s="22"/>
      <c r="KGS119" s="22"/>
      <c r="KGT119" s="22"/>
      <c r="KGU119" s="22"/>
      <c r="KGV119" s="22"/>
      <c r="KGW119" s="22"/>
      <c r="KGX119" s="22"/>
      <c r="KGY119" s="22"/>
      <c r="KGZ119" s="22"/>
      <c r="KHA119" s="22"/>
      <c r="KHB119" s="22"/>
      <c r="KHC119" s="22"/>
      <c r="KHD119" s="22"/>
      <c r="KHE119" s="22"/>
      <c r="KHF119" s="22"/>
      <c r="KHG119" s="22"/>
      <c r="KHH119" s="22"/>
      <c r="KHI119" s="22"/>
      <c r="KHJ119" s="22"/>
      <c r="KHK119" s="22"/>
      <c r="KHL119" s="22"/>
      <c r="KHM119" s="22"/>
      <c r="KHN119" s="22"/>
      <c r="KHO119" s="22"/>
      <c r="KHP119" s="22"/>
      <c r="KHQ119" s="22"/>
      <c r="KHR119" s="22"/>
      <c r="KHS119" s="22"/>
      <c r="KHT119" s="22"/>
      <c r="KHU119" s="22"/>
      <c r="KHV119" s="22"/>
      <c r="KHW119" s="22"/>
      <c r="KHX119" s="22"/>
      <c r="KHY119" s="22"/>
      <c r="KHZ119" s="22"/>
      <c r="KIA119" s="22"/>
      <c r="KIB119" s="22"/>
      <c r="KIC119" s="22"/>
      <c r="KID119" s="22"/>
      <c r="KIE119" s="22"/>
      <c r="KIF119" s="22"/>
      <c r="KIG119" s="22"/>
      <c r="KIH119" s="22"/>
      <c r="KII119" s="22"/>
      <c r="KIJ119" s="22"/>
      <c r="KIK119" s="22"/>
      <c r="KIL119" s="22"/>
      <c r="KIM119" s="22"/>
      <c r="KIN119" s="22"/>
      <c r="KIO119" s="22"/>
      <c r="KIP119" s="22"/>
      <c r="KIQ119" s="22"/>
      <c r="KIR119" s="22"/>
      <c r="KIS119" s="22"/>
      <c r="KIT119" s="22"/>
      <c r="KIU119" s="22"/>
      <c r="KIV119" s="22"/>
      <c r="KIW119" s="22"/>
      <c r="KIX119" s="22"/>
      <c r="KIY119" s="22"/>
      <c r="KIZ119" s="22"/>
      <c r="KJA119" s="22"/>
      <c r="KJB119" s="22"/>
      <c r="KJC119" s="22"/>
      <c r="KJD119" s="22"/>
      <c r="KJE119" s="22"/>
      <c r="KJF119" s="22"/>
      <c r="KJG119" s="22"/>
      <c r="KJH119" s="22"/>
      <c r="KJI119" s="22"/>
      <c r="KJJ119" s="22"/>
      <c r="KJK119" s="22"/>
      <c r="KJL119" s="22"/>
      <c r="KJM119" s="22"/>
      <c r="KJN119" s="22"/>
      <c r="KJO119" s="22"/>
      <c r="KJP119" s="22"/>
      <c r="KJQ119" s="22"/>
      <c r="KJR119" s="22"/>
      <c r="KJS119" s="22"/>
      <c r="KJT119" s="22"/>
      <c r="KJU119" s="22"/>
      <c r="KJV119" s="22"/>
      <c r="KJW119" s="22"/>
      <c r="KJX119" s="22"/>
      <c r="KJY119" s="22"/>
      <c r="KJZ119" s="22"/>
      <c r="KKA119" s="22"/>
      <c r="KKB119" s="22"/>
      <c r="KKC119" s="22"/>
      <c r="KKD119" s="22"/>
      <c r="KKE119" s="22"/>
      <c r="KKF119" s="22"/>
      <c r="KKG119" s="22"/>
      <c r="KKH119" s="22"/>
      <c r="KKI119" s="22"/>
      <c r="KKJ119" s="22"/>
      <c r="KKK119" s="22"/>
      <c r="KKL119" s="22"/>
      <c r="KKM119" s="22"/>
      <c r="KKN119" s="22"/>
      <c r="KKO119" s="22"/>
      <c r="KKP119" s="22"/>
      <c r="KKQ119" s="22"/>
      <c r="KKR119" s="22"/>
      <c r="KKS119" s="22"/>
      <c r="KKT119" s="22"/>
      <c r="KKU119" s="22"/>
      <c r="KKV119" s="22"/>
      <c r="KKW119" s="22"/>
      <c r="KKX119" s="22"/>
      <c r="KKY119" s="22"/>
      <c r="KKZ119" s="22"/>
      <c r="KLA119" s="22"/>
      <c r="KLB119" s="22"/>
      <c r="KLC119" s="22"/>
      <c r="KLD119" s="22"/>
      <c r="KLE119" s="22"/>
      <c r="KLF119" s="22"/>
      <c r="KLG119" s="22"/>
      <c r="KLH119" s="22"/>
      <c r="KLI119" s="22"/>
      <c r="KLJ119" s="22"/>
      <c r="KLK119" s="22"/>
      <c r="KLL119" s="22"/>
      <c r="KLM119" s="22"/>
      <c r="KLN119" s="22"/>
      <c r="KLO119" s="22"/>
      <c r="KLP119" s="22"/>
      <c r="KLQ119" s="22"/>
      <c r="KLR119" s="22"/>
      <c r="KLS119" s="22"/>
      <c r="KLT119" s="22"/>
      <c r="KLU119" s="22"/>
      <c r="KLV119" s="22"/>
      <c r="KLW119" s="22"/>
      <c r="KLX119" s="22"/>
      <c r="KLY119" s="22"/>
      <c r="KLZ119" s="22"/>
      <c r="KMA119" s="22"/>
      <c r="KMB119" s="22"/>
      <c r="KMC119" s="22"/>
      <c r="KMD119" s="22"/>
      <c r="KME119" s="22"/>
      <c r="KMF119" s="22"/>
      <c r="KMG119" s="22"/>
      <c r="KMH119" s="22"/>
      <c r="KMI119" s="22"/>
      <c r="KMJ119" s="22"/>
      <c r="KMK119" s="22"/>
      <c r="KML119" s="22"/>
      <c r="KMM119" s="22"/>
      <c r="KMN119" s="22"/>
      <c r="KMO119" s="22"/>
      <c r="KMP119" s="22"/>
      <c r="KMQ119" s="22"/>
      <c r="KMR119" s="22"/>
      <c r="KMS119" s="22"/>
      <c r="KMT119" s="22"/>
      <c r="KMU119" s="22"/>
      <c r="KMV119" s="22"/>
      <c r="KMW119" s="22"/>
      <c r="KMX119" s="22"/>
      <c r="KMY119" s="22"/>
      <c r="KMZ119" s="22"/>
      <c r="KNA119" s="22"/>
      <c r="KNB119" s="22"/>
      <c r="KNC119" s="22"/>
      <c r="KND119" s="22"/>
      <c r="KNE119" s="22"/>
      <c r="KNF119" s="22"/>
      <c r="KNG119" s="22"/>
      <c r="KNH119" s="22"/>
      <c r="KNI119" s="22"/>
      <c r="KNJ119" s="22"/>
      <c r="KNK119" s="22"/>
      <c r="KNL119" s="22"/>
      <c r="KNM119" s="22"/>
      <c r="KNN119" s="22"/>
      <c r="KNO119" s="22"/>
      <c r="KNP119" s="22"/>
      <c r="KNQ119" s="22"/>
      <c r="KNR119" s="22"/>
      <c r="KNS119" s="22"/>
      <c r="KNT119" s="22"/>
      <c r="KNU119" s="22"/>
      <c r="KNV119" s="22"/>
      <c r="KNW119" s="22"/>
      <c r="KNX119" s="22"/>
      <c r="KNY119" s="22"/>
      <c r="KNZ119" s="22"/>
      <c r="KOA119" s="22"/>
      <c r="KOB119" s="22"/>
      <c r="KOC119" s="22"/>
      <c r="KOD119" s="22"/>
      <c r="KOE119" s="22"/>
      <c r="KOF119" s="22"/>
      <c r="KOG119" s="22"/>
      <c r="KOH119" s="22"/>
      <c r="KOI119" s="22"/>
      <c r="KOJ119" s="22"/>
      <c r="KOK119" s="22"/>
      <c r="KOL119" s="22"/>
      <c r="KOM119" s="22"/>
      <c r="KON119" s="22"/>
      <c r="KOO119" s="22"/>
      <c r="KOP119" s="22"/>
      <c r="KOQ119" s="22"/>
      <c r="KOR119" s="22"/>
      <c r="KOS119" s="22"/>
      <c r="KOT119" s="22"/>
      <c r="KOU119" s="22"/>
      <c r="KOV119" s="22"/>
      <c r="KOW119" s="22"/>
      <c r="KOX119" s="22"/>
      <c r="KOY119" s="22"/>
      <c r="KOZ119" s="22"/>
      <c r="KPA119" s="22"/>
      <c r="KPB119" s="22"/>
      <c r="KPC119" s="22"/>
      <c r="KPD119" s="22"/>
      <c r="KPE119" s="22"/>
      <c r="KPF119" s="22"/>
      <c r="KPG119" s="22"/>
      <c r="KPH119" s="22"/>
      <c r="KPI119" s="22"/>
      <c r="KPJ119" s="22"/>
      <c r="KPK119" s="22"/>
      <c r="KPL119" s="22"/>
      <c r="KPM119" s="22"/>
      <c r="KPN119" s="22"/>
      <c r="KPO119" s="22"/>
      <c r="KPP119" s="22"/>
      <c r="KPQ119" s="22"/>
      <c r="KPR119" s="22"/>
      <c r="KPS119" s="22"/>
      <c r="KPT119" s="22"/>
      <c r="KPU119" s="22"/>
      <c r="KPV119" s="22"/>
      <c r="KPW119" s="22"/>
      <c r="KPX119" s="22"/>
      <c r="KPY119" s="22"/>
      <c r="KPZ119" s="22"/>
      <c r="KQA119" s="22"/>
      <c r="KQB119" s="22"/>
      <c r="KQC119" s="22"/>
      <c r="KQD119" s="22"/>
      <c r="KQE119" s="22"/>
      <c r="KQF119" s="22"/>
      <c r="KQG119" s="22"/>
      <c r="KQH119" s="22"/>
      <c r="KQI119" s="22"/>
      <c r="KQJ119" s="22"/>
      <c r="KQK119" s="22"/>
      <c r="KQL119" s="22"/>
      <c r="KQM119" s="22"/>
      <c r="KQN119" s="22"/>
      <c r="KQO119" s="22"/>
      <c r="KQP119" s="22"/>
      <c r="KQQ119" s="22"/>
      <c r="KQR119" s="22"/>
      <c r="KQS119" s="22"/>
      <c r="KQT119" s="22"/>
      <c r="KQU119" s="22"/>
      <c r="KQV119" s="22"/>
      <c r="KQW119" s="22"/>
      <c r="KQX119" s="22"/>
      <c r="KQY119" s="22"/>
      <c r="KQZ119" s="22"/>
      <c r="KRA119" s="22"/>
      <c r="KRB119" s="22"/>
      <c r="KRC119" s="22"/>
      <c r="KRD119" s="22"/>
      <c r="KRE119" s="22"/>
      <c r="KRF119" s="22"/>
      <c r="KRG119" s="22"/>
      <c r="KRH119" s="22"/>
      <c r="KRI119" s="22"/>
      <c r="KRJ119" s="22"/>
      <c r="KRK119" s="22"/>
      <c r="KRL119" s="22"/>
      <c r="KRM119" s="22"/>
      <c r="KRN119" s="22"/>
      <c r="KRO119" s="22"/>
      <c r="KRP119" s="22"/>
      <c r="KRQ119" s="22"/>
      <c r="KRR119" s="22"/>
      <c r="KRS119" s="22"/>
      <c r="KRT119" s="22"/>
      <c r="KRU119" s="22"/>
      <c r="KRV119" s="22"/>
      <c r="KRW119" s="22"/>
      <c r="KRX119" s="22"/>
      <c r="KRY119" s="22"/>
      <c r="KRZ119" s="22"/>
      <c r="KSA119" s="22"/>
      <c r="KSB119" s="22"/>
      <c r="KSC119" s="22"/>
      <c r="KSD119" s="22"/>
      <c r="KSE119" s="22"/>
      <c r="KSF119" s="22"/>
      <c r="KSG119" s="22"/>
      <c r="KSH119" s="22"/>
      <c r="KSI119" s="22"/>
      <c r="KSJ119" s="22"/>
      <c r="KSK119" s="22"/>
      <c r="KSL119" s="22"/>
      <c r="KSM119" s="22"/>
      <c r="KSN119" s="22"/>
      <c r="KSO119" s="22"/>
      <c r="KSP119" s="22"/>
      <c r="KSQ119" s="22"/>
      <c r="KSR119" s="22"/>
      <c r="KSS119" s="22"/>
      <c r="KST119" s="22"/>
      <c r="KSU119" s="22"/>
      <c r="KSV119" s="22"/>
      <c r="KSW119" s="22"/>
      <c r="KSX119" s="22"/>
      <c r="KSY119" s="22"/>
      <c r="KSZ119" s="22"/>
      <c r="KTA119" s="22"/>
      <c r="KTB119" s="22"/>
      <c r="KTC119" s="22"/>
      <c r="KTD119" s="22"/>
      <c r="KTE119" s="22"/>
      <c r="KTF119" s="22"/>
      <c r="KTG119" s="22"/>
      <c r="KTH119" s="22"/>
      <c r="KTI119" s="22"/>
      <c r="KTJ119" s="22"/>
      <c r="KTK119" s="22"/>
      <c r="KTL119" s="22"/>
      <c r="KTM119" s="22"/>
      <c r="KTN119" s="22"/>
      <c r="KTO119" s="22"/>
      <c r="KTP119" s="22"/>
      <c r="KTQ119" s="22"/>
      <c r="KTR119" s="22"/>
      <c r="KTS119" s="22"/>
      <c r="KTT119" s="22"/>
      <c r="KTU119" s="22"/>
      <c r="KTV119" s="22"/>
      <c r="KTW119" s="22"/>
      <c r="KTX119" s="22"/>
      <c r="KTY119" s="22"/>
      <c r="KTZ119" s="22"/>
      <c r="KUA119" s="22"/>
      <c r="KUB119" s="22"/>
      <c r="KUC119" s="22"/>
      <c r="KUD119" s="22"/>
      <c r="KUE119" s="22"/>
      <c r="KUF119" s="22"/>
      <c r="KUG119" s="22"/>
      <c r="KUH119" s="22"/>
      <c r="KUI119" s="22"/>
      <c r="KUJ119" s="22"/>
      <c r="KUK119" s="22"/>
      <c r="KUL119" s="22"/>
      <c r="KUM119" s="22"/>
      <c r="KUN119" s="22"/>
      <c r="KUO119" s="22"/>
      <c r="KUP119" s="22"/>
      <c r="KUQ119" s="22"/>
      <c r="KUR119" s="22"/>
      <c r="KUS119" s="22"/>
      <c r="KUT119" s="22"/>
      <c r="KUU119" s="22"/>
      <c r="KUV119" s="22"/>
      <c r="KUW119" s="22"/>
      <c r="KUX119" s="22"/>
      <c r="KUY119" s="22"/>
      <c r="KUZ119" s="22"/>
      <c r="KVA119" s="22"/>
      <c r="KVB119" s="22"/>
      <c r="KVC119" s="22"/>
      <c r="KVD119" s="22"/>
      <c r="KVE119" s="22"/>
      <c r="KVF119" s="22"/>
      <c r="KVG119" s="22"/>
      <c r="KVH119" s="22"/>
      <c r="KVI119" s="22"/>
      <c r="KVJ119" s="22"/>
      <c r="KVK119" s="22"/>
      <c r="KVL119" s="22"/>
      <c r="KVM119" s="22"/>
      <c r="KVN119" s="22"/>
      <c r="KVO119" s="22"/>
      <c r="KVP119" s="22"/>
      <c r="KVQ119" s="22"/>
      <c r="KVR119" s="22"/>
      <c r="KVS119" s="22"/>
      <c r="KVT119" s="22"/>
      <c r="KVU119" s="22"/>
      <c r="KVV119" s="22"/>
      <c r="KVW119" s="22"/>
      <c r="KVX119" s="22"/>
      <c r="KVY119" s="22"/>
      <c r="KVZ119" s="22"/>
      <c r="KWA119" s="22"/>
      <c r="KWB119" s="22"/>
      <c r="KWC119" s="22"/>
      <c r="KWD119" s="22"/>
      <c r="KWE119" s="22"/>
      <c r="KWF119" s="22"/>
      <c r="KWG119" s="22"/>
      <c r="KWH119" s="22"/>
      <c r="KWI119" s="22"/>
      <c r="KWJ119" s="22"/>
      <c r="KWK119" s="22"/>
      <c r="KWL119" s="22"/>
      <c r="KWM119" s="22"/>
      <c r="KWN119" s="22"/>
      <c r="KWO119" s="22"/>
      <c r="KWP119" s="22"/>
      <c r="KWQ119" s="22"/>
      <c r="KWR119" s="22"/>
      <c r="KWS119" s="22"/>
      <c r="KWT119" s="22"/>
      <c r="KWU119" s="22"/>
      <c r="KWV119" s="22"/>
      <c r="KWW119" s="22"/>
      <c r="KWX119" s="22"/>
      <c r="KWY119" s="22"/>
      <c r="KWZ119" s="22"/>
      <c r="KXA119" s="22"/>
      <c r="KXB119" s="22"/>
      <c r="KXC119" s="22"/>
      <c r="KXD119" s="22"/>
      <c r="KXE119" s="22"/>
      <c r="KXF119" s="22"/>
      <c r="KXG119" s="22"/>
      <c r="KXH119" s="22"/>
      <c r="KXI119" s="22"/>
      <c r="KXJ119" s="22"/>
      <c r="KXK119" s="22"/>
      <c r="KXL119" s="22"/>
      <c r="KXM119" s="22"/>
      <c r="KXN119" s="22"/>
      <c r="KXO119" s="22"/>
      <c r="KXP119" s="22"/>
      <c r="KXQ119" s="22"/>
      <c r="KXR119" s="22"/>
      <c r="KXS119" s="22"/>
      <c r="KXT119" s="22"/>
      <c r="KXU119" s="22"/>
      <c r="KXV119" s="22"/>
      <c r="KXW119" s="22"/>
      <c r="KXX119" s="22"/>
      <c r="KXY119" s="22"/>
      <c r="KXZ119" s="22"/>
      <c r="KYA119" s="22"/>
      <c r="KYB119" s="22"/>
      <c r="KYC119" s="22"/>
      <c r="KYD119" s="22"/>
      <c r="KYE119" s="22"/>
      <c r="KYF119" s="22"/>
      <c r="KYG119" s="22"/>
      <c r="KYH119" s="22"/>
      <c r="KYI119" s="22"/>
      <c r="KYJ119" s="22"/>
      <c r="KYK119" s="22"/>
      <c r="KYL119" s="22"/>
      <c r="KYM119" s="22"/>
      <c r="KYN119" s="22"/>
      <c r="KYO119" s="22"/>
      <c r="KYP119" s="22"/>
      <c r="KYQ119" s="22"/>
      <c r="KYR119" s="22"/>
      <c r="KYS119" s="22"/>
      <c r="KYT119" s="22"/>
      <c r="KYU119" s="22"/>
      <c r="KYV119" s="22"/>
      <c r="KYW119" s="22"/>
      <c r="KYX119" s="22"/>
      <c r="KYY119" s="22"/>
      <c r="KYZ119" s="22"/>
      <c r="KZA119" s="22"/>
      <c r="KZB119" s="22"/>
      <c r="KZC119" s="22"/>
      <c r="KZD119" s="22"/>
      <c r="KZE119" s="22"/>
      <c r="KZF119" s="22"/>
      <c r="KZG119" s="22"/>
      <c r="KZH119" s="22"/>
      <c r="KZI119" s="22"/>
      <c r="KZJ119" s="22"/>
      <c r="KZK119" s="22"/>
      <c r="KZL119" s="22"/>
      <c r="KZM119" s="22"/>
      <c r="KZN119" s="22"/>
      <c r="KZO119" s="22"/>
      <c r="KZP119" s="22"/>
      <c r="KZQ119" s="22"/>
      <c r="KZR119" s="22"/>
      <c r="KZS119" s="22"/>
      <c r="KZT119" s="22"/>
      <c r="KZU119" s="22"/>
      <c r="KZV119" s="22"/>
      <c r="KZW119" s="22"/>
      <c r="KZX119" s="22"/>
      <c r="KZY119" s="22"/>
      <c r="KZZ119" s="22"/>
      <c r="LAA119" s="22"/>
      <c r="LAB119" s="22"/>
      <c r="LAC119" s="22"/>
      <c r="LAD119" s="22"/>
      <c r="LAE119" s="22"/>
      <c r="LAF119" s="22"/>
      <c r="LAG119" s="22"/>
      <c r="LAH119" s="22"/>
      <c r="LAI119" s="22"/>
      <c r="LAJ119" s="22"/>
      <c r="LAK119" s="22"/>
      <c r="LAL119" s="22"/>
      <c r="LAM119" s="22"/>
      <c r="LAN119" s="22"/>
      <c r="LAO119" s="22"/>
      <c r="LAP119" s="22"/>
      <c r="LAQ119" s="22"/>
      <c r="LAR119" s="22"/>
      <c r="LAS119" s="22"/>
      <c r="LAT119" s="22"/>
      <c r="LAU119" s="22"/>
      <c r="LAV119" s="22"/>
      <c r="LAW119" s="22"/>
      <c r="LAX119" s="22"/>
      <c r="LAY119" s="22"/>
      <c r="LAZ119" s="22"/>
      <c r="LBA119" s="22"/>
      <c r="LBB119" s="22"/>
      <c r="LBC119" s="22"/>
      <c r="LBD119" s="22"/>
      <c r="LBE119" s="22"/>
      <c r="LBF119" s="22"/>
      <c r="LBG119" s="22"/>
      <c r="LBH119" s="22"/>
      <c r="LBI119" s="22"/>
      <c r="LBJ119" s="22"/>
      <c r="LBK119" s="22"/>
      <c r="LBL119" s="22"/>
      <c r="LBM119" s="22"/>
      <c r="LBN119" s="22"/>
      <c r="LBO119" s="22"/>
      <c r="LBP119" s="22"/>
      <c r="LBQ119" s="22"/>
      <c r="LBR119" s="22"/>
      <c r="LBS119" s="22"/>
      <c r="LBT119" s="22"/>
      <c r="LBU119" s="22"/>
      <c r="LBV119" s="22"/>
      <c r="LBW119" s="22"/>
      <c r="LBX119" s="22"/>
      <c r="LBY119" s="22"/>
      <c r="LBZ119" s="22"/>
      <c r="LCA119" s="22"/>
      <c r="LCB119" s="22"/>
      <c r="LCC119" s="22"/>
      <c r="LCD119" s="22"/>
      <c r="LCE119" s="22"/>
      <c r="LCF119" s="22"/>
      <c r="LCG119" s="22"/>
      <c r="LCH119" s="22"/>
      <c r="LCI119" s="22"/>
      <c r="LCJ119" s="22"/>
      <c r="LCK119" s="22"/>
      <c r="LCL119" s="22"/>
      <c r="LCM119" s="22"/>
      <c r="LCN119" s="22"/>
      <c r="LCO119" s="22"/>
      <c r="LCP119" s="22"/>
      <c r="LCQ119" s="22"/>
      <c r="LCR119" s="22"/>
      <c r="LCS119" s="22"/>
      <c r="LCT119" s="22"/>
      <c r="LCU119" s="22"/>
      <c r="LCV119" s="22"/>
      <c r="LCW119" s="22"/>
      <c r="LCX119" s="22"/>
      <c r="LCY119" s="22"/>
      <c r="LCZ119" s="22"/>
      <c r="LDA119" s="22"/>
      <c r="LDB119" s="22"/>
      <c r="LDC119" s="22"/>
      <c r="LDD119" s="22"/>
      <c r="LDE119" s="22"/>
      <c r="LDF119" s="22"/>
      <c r="LDG119" s="22"/>
      <c r="LDH119" s="22"/>
      <c r="LDI119" s="22"/>
      <c r="LDJ119" s="22"/>
      <c r="LDK119" s="22"/>
      <c r="LDL119" s="22"/>
      <c r="LDM119" s="22"/>
      <c r="LDN119" s="22"/>
      <c r="LDO119" s="22"/>
      <c r="LDP119" s="22"/>
      <c r="LDQ119" s="22"/>
      <c r="LDR119" s="22"/>
      <c r="LDS119" s="22"/>
      <c r="LDT119" s="22"/>
      <c r="LDU119" s="22"/>
      <c r="LDV119" s="22"/>
      <c r="LDW119" s="22"/>
      <c r="LDX119" s="22"/>
      <c r="LDY119" s="22"/>
      <c r="LDZ119" s="22"/>
      <c r="LEA119" s="22"/>
      <c r="LEB119" s="22"/>
      <c r="LEC119" s="22"/>
      <c r="LED119" s="22"/>
      <c r="LEE119" s="22"/>
      <c r="LEF119" s="22"/>
      <c r="LEG119" s="22"/>
      <c r="LEH119" s="22"/>
      <c r="LEI119" s="22"/>
      <c r="LEJ119" s="22"/>
      <c r="LEK119" s="22"/>
      <c r="LEL119" s="22"/>
      <c r="LEM119" s="22"/>
      <c r="LEN119" s="22"/>
      <c r="LEO119" s="22"/>
      <c r="LEP119" s="22"/>
      <c r="LEQ119" s="22"/>
      <c r="LER119" s="22"/>
      <c r="LES119" s="22"/>
      <c r="LET119" s="22"/>
      <c r="LEU119" s="22"/>
      <c r="LEV119" s="22"/>
      <c r="LEW119" s="22"/>
      <c r="LEX119" s="22"/>
      <c r="LEY119" s="22"/>
      <c r="LEZ119" s="22"/>
      <c r="LFA119" s="22"/>
      <c r="LFB119" s="22"/>
      <c r="LFC119" s="22"/>
      <c r="LFD119" s="22"/>
      <c r="LFE119" s="22"/>
      <c r="LFF119" s="22"/>
      <c r="LFG119" s="22"/>
      <c r="LFH119" s="22"/>
      <c r="LFI119" s="22"/>
      <c r="LFJ119" s="22"/>
      <c r="LFK119" s="22"/>
      <c r="LFL119" s="22"/>
      <c r="LFM119" s="22"/>
      <c r="LFN119" s="22"/>
      <c r="LFO119" s="22"/>
      <c r="LFP119" s="22"/>
      <c r="LFQ119" s="22"/>
      <c r="LFR119" s="22"/>
      <c r="LFS119" s="22"/>
      <c r="LFT119" s="22"/>
      <c r="LFU119" s="22"/>
      <c r="LFV119" s="22"/>
      <c r="LFW119" s="22"/>
      <c r="LFX119" s="22"/>
      <c r="LFY119" s="22"/>
      <c r="LFZ119" s="22"/>
      <c r="LGA119" s="22"/>
      <c r="LGB119" s="22"/>
      <c r="LGC119" s="22"/>
      <c r="LGD119" s="22"/>
      <c r="LGE119" s="22"/>
      <c r="LGF119" s="22"/>
      <c r="LGG119" s="22"/>
      <c r="LGH119" s="22"/>
      <c r="LGI119" s="22"/>
      <c r="LGJ119" s="22"/>
      <c r="LGK119" s="22"/>
      <c r="LGL119" s="22"/>
      <c r="LGM119" s="22"/>
      <c r="LGN119" s="22"/>
      <c r="LGO119" s="22"/>
      <c r="LGP119" s="22"/>
      <c r="LGQ119" s="22"/>
      <c r="LGR119" s="22"/>
      <c r="LGS119" s="22"/>
      <c r="LGT119" s="22"/>
      <c r="LGU119" s="22"/>
      <c r="LGV119" s="22"/>
      <c r="LGW119" s="22"/>
      <c r="LGX119" s="22"/>
      <c r="LGY119" s="22"/>
      <c r="LGZ119" s="22"/>
      <c r="LHA119" s="22"/>
      <c r="LHB119" s="22"/>
      <c r="LHC119" s="22"/>
      <c r="LHD119" s="22"/>
      <c r="LHE119" s="22"/>
      <c r="LHF119" s="22"/>
      <c r="LHG119" s="22"/>
      <c r="LHH119" s="22"/>
      <c r="LHI119" s="22"/>
      <c r="LHJ119" s="22"/>
      <c r="LHK119" s="22"/>
      <c r="LHL119" s="22"/>
      <c r="LHM119" s="22"/>
      <c r="LHN119" s="22"/>
      <c r="LHO119" s="22"/>
      <c r="LHP119" s="22"/>
      <c r="LHQ119" s="22"/>
      <c r="LHR119" s="22"/>
      <c r="LHS119" s="22"/>
      <c r="LHT119" s="22"/>
      <c r="LHU119" s="22"/>
      <c r="LHV119" s="22"/>
      <c r="LHW119" s="22"/>
      <c r="LHX119" s="22"/>
      <c r="LHY119" s="22"/>
      <c r="LHZ119" s="22"/>
      <c r="LIA119" s="22"/>
      <c r="LIB119" s="22"/>
      <c r="LIC119" s="22"/>
      <c r="LID119" s="22"/>
      <c r="LIE119" s="22"/>
      <c r="LIF119" s="22"/>
      <c r="LIG119" s="22"/>
      <c r="LIH119" s="22"/>
      <c r="LII119" s="22"/>
      <c r="LIJ119" s="22"/>
      <c r="LIK119" s="22"/>
      <c r="LIL119" s="22"/>
      <c r="LIM119" s="22"/>
      <c r="LIN119" s="22"/>
      <c r="LIO119" s="22"/>
      <c r="LIP119" s="22"/>
      <c r="LIQ119" s="22"/>
      <c r="LIR119" s="22"/>
      <c r="LIS119" s="22"/>
      <c r="LIT119" s="22"/>
      <c r="LIU119" s="22"/>
      <c r="LIV119" s="22"/>
      <c r="LIW119" s="22"/>
      <c r="LIX119" s="22"/>
      <c r="LIY119" s="22"/>
      <c r="LIZ119" s="22"/>
      <c r="LJA119" s="22"/>
      <c r="LJB119" s="22"/>
      <c r="LJC119" s="22"/>
      <c r="LJD119" s="22"/>
      <c r="LJE119" s="22"/>
      <c r="LJF119" s="22"/>
      <c r="LJG119" s="22"/>
      <c r="LJH119" s="22"/>
      <c r="LJI119" s="22"/>
      <c r="LJJ119" s="22"/>
      <c r="LJK119" s="22"/>
      <c r="LJL119" s="22"/>
      <c r="LJM119" s="22"/>
      <c r="LJN119" s="22"/>
      <c r="LJO119" s="22"/>
      <c r="LJP119" s="22"/>
      <c r="LJQ119" s="22"/>
      <c r="LJR119" s="22"/>
      <c r="LJS119" s="22"/>
      <c r="LJT119" s="22"/>
      <c r="LJU119" s="22"/>
      <c r="LJV119" s="22"/>
      <c r="LJW119" s="22"/>
      <c r="LJX119" s="22"/>
      <c r="LJY119" s="22"/>
      <c r="LJZ119" s="22"/>
      <c r="LKA119" s="22"/>
      <c r="LKB119" s="22"/>
      <c r="LKC119" s="22"/>
      <c r="LKD119" s="22"/>
      <c r="LKE119" s="22"/>
      <c r="LKF119" s="22"/>
      <c r="LKG119" s="22"/>
      <c r="LKH119" s="22"/>
      <c r="LKI119" s="22"/>
      <c r="LKJ119" s="22"/>
      <c r="LKK119" s="22"/>
      <c r="LKL119" s="22"/>
      <c r="LKM119" s="22"/>
      <c r="LKN119" s="22"/>
      <c r="LKO119" s="22"/>
      <c r="LKP119" s="22"/>
      <c r="LKQ119" s="22"/>
      <c r="LKR119" s="22"/>
      <c r="LKS119" s="22"/>
      <c r="LKT119" s="22"/>
      <c r="LKU119" s="22"/>
      <c r="LKV119" s="22"/>
      <c r="LKW119" s="22"/>
      <c r="LKX119" s="22"/>
      <c r="LKY119" s="22"/>
      <c r="LKZ119" s="22"/>
      <c r="LLA119" s="22"/>
      <c r="LLB119" s="22"/>
      <c r="LLC119" s="22"/>
      <c r="LLD119" s="22"/>
      <c r="LLE119" s="22"/>
      <c r="LLF119" s="22"/>
      <c r="LLG119" s="22"/>
      <c r="LLH119" s="22"/>
      <c r="LLI119" s="22"/>
      <c r="LLJ119" s="22"/>
      <c r="LLK119" s="22"/>
      <c r="LLL119" s="22"/>
      <c r="LLM119" s="22"/>
      <c r="LLN119" s="22"/>
      <c r="LLO119" s="22"/>
      <c r="LLP119" s="22"/>
      <c r="LLQ119" s="22"/>
      <c r="LLR119" s="22"/>
      <c r="LLS119" s="22"/>
      <c r="LLT119" s="22"/>
      <c r="LLU119" s="22"/>
      <c r="LLV119" s="22"/>
      <c r="LLW119" s="22"/>
      <c r="LLX119" s="22"/>
      <c r="LLY119" s="22"/>
      <c r="LLZ119" s="22"/>
      <c r="LMA119" s="22"/>
      <c r="LMB119" s="22"/>
      <c r="LMC119" s="22"/>
      <c r="LMD119" s="22"/>
      <c r="LME119" s="22"/>
      <c r="LMF119" s="22"/>
      <c r="LMG119" s="22"/>
      <c r="LMH119" s="22"/>
      <c r="LMI119" s="22"/>
      <c r="LMJ119" s="22"/>
      <c r="LMK119" s="22"/>
      <c r="LML119" s="22"/>
      <c r="LMM119" s="22"/>
      <c r="LMN119" s="22"/>
      <c r="LMO119" s="22"/>
      <c r="LMP119" s="22"/>
      <c r="LMQ119" s="22"/>
      <c r="LMR119" s="22"/>
      <c r="LMS119" s="22"/>
      <c r="LMT119" s="22"/>
      <c r="LMU119" s="22"/>
      <c r="LMV119" s="22"/>
      <c r="LMW119" s="22"/>
      <c r="LMX119" s="22"/>
      <c r="LMY119" s="22"/>
      <c r="LMZ119" s="22"/>
      <c r="LNA119" s="22"/>
      <c r="LNB119" s="22"/>
      <c r="LNC119" s="22"/>
      <c r="LND119" s="22"/>
      <c r="LNE119" s="22"/>
      <c r="LNF119" s="22"/>
      <c r="LNG119" s="22"/>
      <c r="LNH119" s="22"/>
      <c r="LNI119" s="22"/>
      <c r="LNJ119" s="22"/>
      <c r="LNK119" s="22"/>
      <c r="LNL119" s="22"/>
      <c r="LNM119" s="22"/>
      <c r="LNN119" s="22"/>
      <c r="LNO119" s="22"/>
      <c r="LNP119" s="22"/>
      <c r="LNQ119" s="22"/>
      <c r="LNR119" s="22"/>
      <c r="LNS119" s="22"/>
      <c r="LNT119" s="22"/>
      <c r="LNU119" s="22"/>
      <c r="LNV119" s="22"/>
      <c r="LNW119" s="22"/>
      <c r="LNX119" s="22"/>
      <c r="LNY119" s="22"/>
      <c r="LNZ119" s="22"/>
      <c r="LOA119" s="22"/>
      <c r="LOB119" s="22"/>
      <c r="LOC119" s="22"/>
      <c r="LOD119" s="22"/>
      <c r="LOE119" s="22"/>
      <c r="LOF119" s="22"/>
      <c r="LOG119" s="22"/>
      <c r="LOH119" s="22"/>
      <c r="LOI119" s="22"/>
      <c r="LOJ119" s="22"/>
      <c r="LOK119" s="22"/>
      <c r="LOL119" s="22"/>
      <c r="LOM119" s="22"/>
      <c r="LON119" s="22"/>
      <c r="LOO119" s="22"/>
      <c r="LOP119" s="22"/>
      <c r="LOQ119" s="22"/>
      <c r="LOR119" s="22"/>
      <c r="LOS119" s="22"/>
      <c r="LOT119" s="22"/>
      <c r="LOU119" s="22"/>
      <c r="LOV119" s="22"/>
      <c r="LOW119" s="22"/>
      <c r="LOX119" s="22"/>
      <c r="LOY119" s="22"/>
      <c r="LOZ119" s="22"/>
      <c r="LPA119" s="22"/>
      <c r="LPB119" s="22"/>
      <c r="LPC119" s="22"/>
      <c r="LPD119" s="22"/>
      <c r="LPE119" s="22"/>
      <c r="LPF119" s="22"/>
      <c r="LPG119" s="22"/>
      <c r="LPH119" s="22"/>
      <c r="LPI119" s="22"/>
      <c r="LPJ119" s="22"/>
      <c r="LPK119" s="22"/>
      <c r="LPL119" s="22"/>
      <c r="LPM119" s="22"/>
      <c r="LPN119" s="22"/>
      <c r="LPO119" s="22"/>
      <c r="LPP119" s="22"/>
      <c r="LPQ119" s="22"/>
      <c r="LPR119" s="22"/>
      <c r="LPS119" s="22"/>
      <c r="LPT119" s="22"/>
      <c r="LPU119" s="22"/>
      <c r="LPV119" s="22"/>
      <c r="LPW119" s="22"/>
      <c r="LPX119" s="22"/>
      <c r="LPY119" s="22"/>
      <c r="LPZ119" s="22"/>
      <c r="LQA119" s="22"/>
      <c r="LQB119" s="22"/>
      <c r="LQC119" s="22"/>
      <c r="LQD119" s="22"/>
      <c r="LQE119" s="22"/>
      <c r="LQF119" s="22"/>
      <c r="LQG119" s="22"/>
      <c r="LQH119" s="22"/>
      <c r="LQI119" s="22"/>
      <c r="LQJ119" s="22"/>
      <c r="LQK119" s="22"/>
      <c r="LQL119" s="22"/>
      <c r="LQM119" s="22"/>
      <c r="LQN119" s="22"/>
      <c r="LQO119" s="22"/>
      <c r="LQP119" s="22"/>
      <c r="LQQ119" s="22"/>
      <c r="LQR119" s="22"/>
      <c r="LQS119" s="22"/>
      <c r="LQT119" s="22"/>
      <c r="LQU119" s="22"/>
      <c r="LQV119" s="22"/>
      <c r="LQW119" s="22"/>
      <c r="LQX119" s="22"/>
      <c r="LQY119" s="22"/>
      <c r="LQZ119" s="22"/>
      <c r="LRA119" s="22"/>
      <c r="LRB119" s="22"/>
      <c r="LRC119" s="22"/>
      <c r="LRD119" s="22"/>
      <c r="LRE119" s="22"/>
      <c r="LRF119" s="22"/>
      <c r="LRG119" s="22"/>
      <c r="LRH119" s="22"/>
      <c r="LRI119" s="22"/>
      <c r="LRJ119" s="22"/>
      <c r="LRK119" s="22"/>
      <c r="LRL119" s="22"/>
      <c r="LRM119" s="22"/>
      <c r="LRN119" s="22"/>
      <c r="LRO119" s="22"/>
      <c r="LRP119" s="22"/>
      <c r="LRQ119" s="22"/>
      <c r="LRR119" s="22"/>
      <c r="LRS119" s="22"/>
      <c r="LRT119" s="22"/>
      <c r="LRU119" s="22"/>
      <c r="LRV119" s="22"/>
      <c r="LRW119" s="22"/>
      <c r="LRX119" s="22"/>
      <c r="LRY119" s="22"/>
      <c r="LRZ119" s="22"/>
      <c r="LSA119" s="22"/>
      <c r="LSB119" s="22"/>
      <c r="LSC119" s="22"/>
      <c r="LSD119" s="22"/>
      <c r="LSE119" s="22"/>
      <c r="LSF119" s="22"/>
      <c r="LSG119" s="22"/>
      <c r="LSH119" s="22"/>
      <c r="LSI119" s="22"/>
      <c r="LSJ119" s="22"/>
      <c r="LSK119" s="22"/>
      <c r="LSL119" s="22"/>
      <c r="LSM119" s="22"/>
      <c r="LSN119" s="22"/>
      <c r="LSO119" s="22"/>
      <c r="LSP119" s="22"/>
      <c r="LSQ119" s="22"/>
      <c r="LSR119" s="22"/>
      <c r="LSS119" s="22"/>
      <c r="LST119" s="22"/>
      <c r="LSU119" s="22"/>
      <c r="LSV119" s="22"/>
      <c r="LSW119" s="22"/>
      <c r="LSX119" s="22"/>
      <c r="LSY119" s="22"/>
      <c r="LSZ119" s="22"/>
      <c r="LTA119" s="22"/>
      <c r="LTB119" s="22"/>
      <c r="LTC119" s="22"/>
      <c r="LTD119" s="22"/>
      <c r="LTE119" s="22"/>
      <c r="LTF119" s="22"/>
      <c r="LTG119" s="22"/>
      <c r="LTH119" s="22"/>
      <c r="LTI119" s="22"/>
      <c r="LTJ119" s="22"/>
      <c r="LTK119" s="22"/>
      <c r="LTL119" s="22"/>
      <c r="LTM119" s="22"/>
      <c r="LTN119" s="22"/>
      <c r="LTO119" s="22"/>
      <c r="LTP119" s="22"/>
      <c r="LTQ119" s="22"/>
      <c r="LTR119" s="22"/>
      <c r="LTS119" s="22"/>
      <c r="LTT119" s="22"/>
      <c r="LTU119" s="22"/>
      <c r="LTV119" s="22"/>
      <c r="LTW119" s="22"/>
      <c r="LTX119" s="22"/>
      <c r="LTY119" s="22"/>
      <c r="LTZ119" s="22"/>
      <c r="LUA119" s="22"/>
      <c r="LUB119" s="22"/>
      <c r="LUC119" s="22"/>
      <c r="LUD119" s="22"/>
      <c r="LUE119" s="22"/>
      <c r="LUF119" s="22"/>
      <c r="LUG119" s="22"/>
      <c r="LUH119" s="22"/>
      <c r="LUI119" s="22"/>
      <c r="LUJ119" s="22"/>
      <c r="LUK119" s="22"/>
      <c r="LUL119" s="22"/>
      <c r="LUM119" s="22"/>
      <c r="LUN119" s="22"/>
      <c r="LUO119" s="22"/>
      <c r="LUP119" s="22"/>
      <c r="LUQ119" s="22"/>
      <c r="LUR119" s="22"/>
      <c r="LUS119" s="22"/>
      <c r="LUT119" s="22"/>
      <c r="LUU119" s="22"/>
      <c r="LUV119" s="22"/>
      <c r="LUW119" s="22"/>
      <c r="LUX119" s="22"/>
      <c r="LUY119" s="22"/>
      <c r="LUZ119" s="22"/>
      <c r="LVA119" s="22"/>
      <c r="LVB119" s="22"/>
      <c r="LVC119" s="22"/>
      <c r="LVD119" s="22"/>
      <c r="LVE119" s="22"/>
      <c r="LVF119" s="22"/>
      <c r="LVG119" s="22"/>
      <c r="LVH119" s="22"/>
      <c r="LVI119" s="22"/>
      <c r="LVJ119" s="22"/>
      <c r="LVK119" s="22"/>
      <c r="LVL119" s="22"/>
      <c r="LVM119" s="22"/>
      <c r="LVN119" s="22"/>
      <c r="LVO119" s="22"/>
      <c r="LVP119" s="22"/>
      <c r="LVQ119" s="22"/>
      <c r="LVR119" s="22"/>
      <c r="LVS119" s="22"/>
      <c r="LVT119" s="22"/>
      <c r="LVU119" s="22"/>
      <c r="LVV119" s="22"/>
      <c r="LVW119" s="22"/>
      <c r="LVX119" s="22"/>
      <c r="LVY119" s="22"/>
      <c r="LVZ119" s="22"/>
      <c r="LWA119" s="22"/>
      <c r="LWB119" s="22"/>
      <c r="LWC119" s="22"/>
      <c r="LWD119" s="22"/>
      <c r="LWE119" s="22"/>
      <c r="LWF119" s="22"/>
      <c r="LWG119" s="22"/>
      <c r="LWH119" s="22"/>
      <c r="LWI119" s="22"/>
      <c r="LWJ119" s="22"/>
      <c r="LWK119" s="22"/>
      <c r="LWL119" s="22"/>
      <c r="LWM119" s="22"/>
      <c r="LWN119" s="22"/>
      <c r="LWO119" s="22"/>
      <c r="LWP119" s="22"/>
      <c r="LWQ119" s="22"/>
      <c r="LWR119" s="22"/>
      <c r="LWS119" s="22"/>
      <c r="LWT119" s="22"/>
      <c r="LWU119" s="22"/>
      <c r="LWV119" s="22"/>
      <c r="LWW119" s="22"/>
      <c r="LWX119" s="22"/>
      <c r="LWY119" s="22"/>
      <c r="LWZ119" s="22"/>
      <c r="LXA119" s="22"/>
      <c r="LXB119" s="22"/>
      <c r="LXC119" s="22"/>
      <c r="LXD119" s="22"/>
      <c r="LXE119" s="22"/>
      <c r="LXF119" s="22"/>
      <c r="LXG119" s="22"/>
      <c r="LXH119" s="22"/>
      <c r="LXI119" s="22"/>
      <c r="LXJ119" s="22"/>
      <c r="LXK119" s="22"/>
      <c r="LXL119" s="22"/>
      <c r="LXM119" s="22"/>
      <c r="LXN119" s="22"/>
      <c r="LXO119" s="22"/>
      <c r="LXP119" s="22"/>
      <c r="LXQ119" s="22"/>
      <c r="LXR119" s="22"/>
      <c r="LXS119" s="22"/>
      <c r="LXT119" s="22"/>
      <c r="LXU119" s="22"/>
      <c r="LXV119" s="22"/>
      <c r="LXW119" s="22"/>
      <c r="LXX119" s="22"/>
      <c r="LXY119" s="22"/>
      <c r="LXZ119" s="22"/>
      <c r="LYA119" s="22"/>
      <c r="LYB119" s="22"/>
      <c r="LYC119" s="22"/>
      <c r="LYD119" s="22"/>
      <c r="LYE119" s="22"/>
      <c r="LYF119" s="22"/>
      <c r="LYG119" s="22"/>
      <c r="LYH119" s="22"/>
      <c r="LYI119" s="22"/>
      <c r="LYJ119" s="22"/>
      <c r="LYK119" s="22"/>
      <c r="LYL119" s="22"/>
      <c r="LYM119" s="22"/>
      <c r="LYN119" s="22"/>
      <c r="LYO119" s="22"/>
      <c r="LYP119" s="22"/>
      <c r="LYQ119" s="22"/>
      <c r="LYR119" s="22"/>
      <c r="LYS119" s="22"/>
      <c r="LYT119" s="22"/>
      <c r="LYU119" s="22"/>
      <c r="LYV119" s="22"/>
      <c r="LYW119" s="22"/>
      <c r="LYX119" s="22"/>
      <c r="LYY119" s="22"/>
      <c r="LYZ119" s="22"/>
      <c r="LZA119" s="22"/>
      <c r="LZB119" s="22"/>
      <c r="LZC119" s="22"/>
      <c r="LZD119" s="22"/>
      <c r="LZE119" s="22"/>
      <c r="LZF119" s="22"/>
      <c r="LZG119" s="22"/>
      <c r="LZH119" s="22"/>
      <c r="LZI119" s="22"/>
      <c r="LZJ119" s="22"/>
      <c r="LZK119" s="22"/>
      <c r="LZL119" s="22"/>
      <c r="LZM119" s="22"/>
      <c r="LZN119" s="22"/>
      <c r="LZO119" s="22"/>
      <c r="LZP119" s="22"/>
      <c r="LZQ119" s="22"/>
      <c r="LZR119" s="22"/>
      <c r="LZS119" s="22"/>
      <c r="LZT119" s="22"/>
      <c r="LZU119" s="22"/>
      <c r="LZV119" s="22"/>
      <c r="LZW119" s="22"/>
      <c r="LZX119" s="22"/>
      <c r="LZY119" s="22"/>
      <c r="LZZ119" s="22"/>
      <c r="MAA119" s="22"/>
      <c r="MAB119" s="22"/>
      <c r="MAC119" s="22"/>
      <c r="MAD119" s="22"/>
      <c r="MAE119" s="22"/>
      <c r="MAF119" s="22"/>
      <c r="MAG119" s="22"/>
      <c r="MAH119" s="22"/>
      <c r="MAI119" s="22"/>
      <c r="MAJ119" s="22"/>
      <c r="MAK119" s="22"/>
      <c r="MAL119" s="22"/>
      <c r="MAM119" s="22"/>
      <c r="MAN119" s="22"/>
      <c r="MAO119" s="22"/>
      <c r="MAP119" s="22"/>
      <c r="MAQ119" s="22"/>
      <c r="MAR119" s="22"/>
      <c r="MAS119" s="22"/>
      <c r="MAT119" s="22"/>
      <c r="MAU119" s="22"/>
      <c r="MAV119" s="22"/>
      <c r="MAW119" s="22"/>
      <c r="MAX119" s="22"/>
      <c r="MAY119" s="22"/>
      <c r="MAZ119" s="22"/>
      <c r="MBA119" s="22"/>
      <c r="MBB119" s="22"/>
      <c r="MBC119" s="22"/>
      <c r="MBD119" s="22"/>
      <c r="MBE119" s="22"/>
      <c r="MBF119" s="22"/>
      <c r="MBG119" s="22"/>
      <c r="MBH119" s="22"/>
      <c r="MBI119" s="22"/>
      <c r="MBJ119" s="22"/>
      <c r="MBK119" s="22"/>
      <c r="MBL119" s="22"/>
      <c r="MBM119" s="22"/>
      <c r="MBN119" s="22"/>
      <c r="MBO119" s="22"/>
      <c r="MBP119" s="22"/>
      <c r="MBQ119" s="22"/>
      <c r="MBR119" s="22"/>
      <c r="MBS119" s="22"/>
      <c r="MBT119" s="22"/>
      <c r="MBU119" s="22"/>
      <c r="MBV119" s="22"/>
      <c r="MBW119" s="22"/>
      <c r="MBX119" s="22"/>
      <c r="MBY119" s="22"/>
      <c r="MBZ119" s="22"/>
      <c r="MCA119" s="22"/>
      <c r="MCB119" s="22"/>
      <c r="MCC119" s="22"/>
      <c r="MCD119" s="22"/>
      <c r="MCE119" s="22"/>
      <c r="MCF119" s="22"/>
      <c r="MCG119" s="22"/>
      <c r="MCH119" s="22"/>
      <c r="MCI119" s="22"/>
      <c r="MCJ119" s="22"/>
      <c r="MCK119" s="22"/>
      <c r="MCL119" s="22"/>
      <c r="MCM119" s="22"/>
      <c r="MCN119" s="22"/>
      <c r="MCO119" s="22"/>
      <c r="MCP119" s="22"/>
      <c r="MCQ119" s="22"/>
      <c r="MCR119" s="22"/>
      <c r="MCS119" s="22"/>
      <c r="MCT119" s="22"/>
      <c r="MCU119" s="22"/>
      <c r="MCV119" s="22"/>
      <c r="MCW119" s="22"/>
      <c r="MCX119" s="22"/>
      <c r="MCY119" s="22"/>
      <c r="MCZ119" s="22"/>
      <c r="MDA119" s="22"/>
      <c r="MDB119" s="22"/>
      <c r="MDC119" s="22"/>
      <c r="MDD119" s="22"/>
      <c r="MDE119" s="22"/>
      <c r="MDF119" s="22"/>
      <c r="MDG119" s="22"/>
      <c r="MDH119" s="22"/>
      <c r="MDI119" s="22"/>
      <c r="MDJ119" s="22"/>
      <c r="MDK119" s="22"/>
      <c r="MDL119" s="22"/>
      <c r="MDM119" s="22"/>
      <c r="MDN119" s="22"/>
      <c r="MDO119" s="22"/>
      <c r="MDP119" s="22"/>
      <c r="MDQ119" s="22"/>
      <c r="MDR119" s="22"/>
      <c r="MDS119" s="22"/>
      <c r="MDT119" s="22"/>
      <c r="MDU119" s="22"/>
      <c r="MDV119" s="22"/>
      <c r="MDW119" s="22"/>
      <c r="MDX119" s="22"/>
      <c r="MDY119" s="22"/>
      <c r="MDZ119" s="22"/>
      <c r="MEA119" s="22"/>
      <c r="MEB119" s="22"/>
      <c r="MEC119" s="22"/>
      <c r="MED119" s="22"/>
      <c r="MEE119" s="22"/>
      <c r="MEF119" s="22"/>
      <c r="MEG119" s="22"/>
      <c r="MEH119" s="22"/>
      <c r="MEI119" s="22"/>
      <c r="MEJ119" s="22"/>
      <c r="MEK119" s="22"/>
      <c r="MEL119" s="22"/>
      <c r="MEM119" s="22"/>
      <c r="MEN119" s="22"/>
      <c r="MEO119" s="22"/>
      <c r="MEP119" s="22"/>
      <c r="MEQ119" s="22"/>
      <c r="MER119" s="22"/>
      <c r="MES119" s="22"/>
      <c r="MET119" s="22"/>
      <c r="MEU119" s="22"/>
      <c r="MEV119" s="22"/>
      <c r="MEW119" s="22"/>
      <c r="MEX119" s="22"/>
      <c r="MEY119" s="22"/>
      <c r="MEZ119" s="22"/>
      <c r="MFA119" s="22"/>
      <c r="MFB119" s="22"/>
      <c r="MFC119" s="22"/>
      <c r="MFD119" s="22"/>
      <c r="MFE119" s="22"/>
      <c r="MFF119" s="22"/>
      <c r="MFG119" s="22"/>
      <c r="MFH119" s="22"/>
      <c r="MFI119" s="22"/>
      <c r="MFJ119" s="22"/>
      <c r="MFK119" s="22"/>
      <c r="MFL119" s="22"/>
      <c r="MFM119" s="22"/>
      <c r="MFN119" s="22"/>
      <c r="MFO119" s="22"/>
      <c r="MFP119" s="22"/>
      <c r="MFQ119" s="22"/>
      <c r="MFR119" s="22"/>
      <c r="MFS119" s="22"/>
      <c r="MFT119" s="22"/>
      <c r="MFU119" s="22"/>
      <c r="MFV119" s="22"/>
      <c r="MFW119" s="22"/>
      <c r="MFX119" s="22"/>
      <c r="MFY119" s="22"/>
      <c r="MFZ119" s="22"/>
      <c r="MGA119" s="22"/>
      <c r="MGB119" s="22"/>
      <c r="MGC119" s="22"/>
      <c r="MGD119" s="22"/>
      <c r="MGE119" s="22"/>
      <c r="MGF119" s="22"/>
      <c r="MGG119" s="22"/>
      <c r="MGH119" s="22"/>
      <c r="MGI119" s="22"/>
      <c r="MGJ119" s="22"/>
      <c r="MGK119" s="22"/>
      <c r="MGL119" s="22"/>
      <c r="MGM119" s="22"/>
      <c r="MGN119" s="22"/>
      <c r="MGO119" s="22"/>
      <c r="MGP119" s="22"/>
      <c r="MGQ119" s="22"/>
      <c r="MGR119" s="22"/>
      <c r="MGS119" s="22"/>
      <c r="MGT119" s="22"/>
      <c r="MGU119" s="22"/>
      <c r="MGV119" s="22"/>
      <c r="MGW119" s="22"/>
      <c r="MGX119" s="22"/>
      <c r="MGY119" s="22"/>
      <c r="MGZ119" s="22"/>
      <c r="MHA119" s="22"/>
      <c r="MHB119" s="22"/>
      <c r="MHC119" s="22"/>
      <c r="MHD119" s="22"/>
      <c r="MHE119" s="22"/>
      <c r="MHF119" s="22"/>
      <c r="MHG119" s="22"/>
      <c r="MHH119" s="22"/>
      <c r="MHI119" s="22"/>
      <c r="MHJ119" s="22"/>
      <c r="MHK119" s="22"/>
      <c r="MHL119" s="22"/>
      <c r="MHM119" s="22"/>
      <c r="MHN119" s="22"/>
      <c r="MHO119" s="22"/>
      <c r="MHP119" s="22"/>
      <c r="MHQ119" s="22"/>
      <c r="MHR119" s="22"/>
      <c r="MHS119" s="22"/>
      <c r="MHT119" s="22"/>
      <c r="MHU119" s="22"/>
      <c r="MHV119" s="22"/>
      <c r="MHW119" s="22"/>
      <c r="MHX119" s="22"/>
      <c r="MHY119" s="22"/>
      <c r="MHZ119" s="22"/>
      <c r="MIA119" s="22"/>
      <c r="MIB119" s="22"/>
      <c r="MIC119" s="22"/>
      <c r="MID119" s="22"/>
      <c r="MIE119" s="22"/>
      <c r="MIF119" s="22"/>
      <c r="MIG119" s="22"/>
      <c r="MIH119" s="22"/>
      <c r="MII119" s="22"/>
      <c r="MIJ119" s="22"/>
      <c r="MIK119" s="22"/>
      <c r="MIL119" s="22"/>
      <c r="MIM119" s="22"/>
      <c r="MIN119" s="22"/>
      <c r="MIO119" s="22"/>
      <c r="MIP119" s="22"/>
      <c r="MIQ119" s="22"/>
      <c r="MIR119" s="22"/>
      <c r="MIS119" s="22"/>
      <c r="MIT119" s="22"/>
      <c r="MIU119" s="22"/>
      <c r="MIV119" s="22"/>
      <c r="MIW119" s="22"/>
      <c r="MIX119" s="22"/>
      <c r="MIY119" s="22"/>
      <c r="MIZ119" s="22"/>
      <c r="MJA119" s="22"/>
      <c r="MJB119" s="22"/>
      <c r="MJC119" s="22"/>
      <c r="MJD119" s="22"/>
      <c r="MJE119" s="22"/>
      <c r="MJF119" s="22"/>
      <c r="MJG119" s="22"/>
      <c r="MJH119" s="22"/>
      <c r="MJI119" s="22"/>
      <c r="MJJ119" s="22"/>
      <c r="MJK119" s="22"/>
      <c r="MJL119" s="22"/>
      <c r="MJM119" s="22"/>
      <c r="MJN119" s="22"/>
      <c r="MJO119" s="22"/>
      <c r="MJP119" s="22"/>
      <c r="MJQ119" s="22"/>
      <c r="MJR119" s="22"/>
      <c r="MJS119" s="22"/>
      <c r="MJT119" s="22"/>
      <c r="MJU119" s="22"/>
      <c r="MJV119" s="22"/>
      <c r="MJW119" s="22"/>
      <c r="MJX119" s="22"/>
      <c r="MJY119" s="22"/>
      <c r="MJZ119" s="22"/>
      <c r="MKA119" s="22"/>
      <c r="MKB119" s="22"/>
      <c r="MKC119" s="22"/>
      <c r="MKD119" s="22"/>
      <c r="MKE119" s="22"/>
      <c r="MKF119" s="22"/>
      <c r="MKG119" s="22"/>
      <c r="MKH119" s="22"/>
      <c r="MKI119" s="22"/>
      <c r="MKJ119" s="22"/>
      <c r="MKK119" s="22"/>
      <c r="MKL119" s="22"/>
      <c r="MKM119" s="22"/>
      <c r="MKN119" s="22"/>
      <c r="MKO119" s="22"/>
      <c r="MKP119" s="22"/>
      <c r="MKQ119" s="22"/>
      <c r="MKR119" s="22"/>
      <c r="MKS119" s="22"/>
      <c r="MKT119" s="22"/>
      <c r="MKU119" s="22"/>
      <c r="MKV119" s="22"/>
      <c r="MKW119" s="22"/>
      <c r="MKX119" s="22"/>
      <c r="MKY119" s="22"/>
      <c r="MKZ119" s="22"/>
      <c r="MLA119" s="22"/>
      <c r="MLB119" s="22"/>
      <c r="MLC119" s="22"/>
      <c r="MLD119" s="22"/>
      <c r="MLE119" s="22"/>
      <c r="MLF119" s="22"/>
      <c r="MLG119" s="22"/>
      <c r="MLH119" s="22"/>
      <c r="MLI119" s="22"/>
      <c r="MLJ119" s="22"/>
      <c r="MLK119" s="22"/>
      <c r="MLL119" s="22"/>
      <c r="MLM119" s="22"/>
      <c r="MLN119" s="22"/>
      <c r="MLO119" s="22"/>
      <c r="MLP119" s="22"/>
      <c r="MLQ119" s="22"/>
      <c r="MLR119" s="22"/>
      <c r="MLS119" s="22"/>
      <c r="MLT119" s="22"/>
      <c r="MLU119" s="22"/>
      <c r="MLV119" s="22"/>
      <c r="MLW119" s="22"/>
      <c r="MLX119" s="22"/>
      <c r="MLY119" s="22"/>
      <c r="MLZ119" s="22"/>
      <c r="MMA119" s="22"/>
      <c r="MMB119" s="22"/>
      <c r="MMC119" s="22"/>
      <c r="MMD119" s="22"/>
      <c r="MME119" s="22"/>
      <c r="MMF119" s="22"/>
      <c r="MMG119" s="22"/>
      <c r="MMH119" s="22"/>
      <c r="MMI119" s="22"/>
      <c r="MMJ119" s="22"/>
      <c r="MMK119" s="22"/>
      <c r="MML119" s="22"/>
      <c r="MMM119" s="22"/>
      <c r="MMN119" s="22"/>
      <c r="MMO119" s="22"/>
      <c r="MMP119" s="22"/>
      <c r="MMQ119" s="22"/>
      <c r="MMR119" s="22"/>
      <c r="MMS119" s="22"/>
      <c r="MMT119" s="22"/>
      <c r="MMU119" s="22"/>
      <c r="MMV119" s="22"/>
      <c r="MMW119" s="22"/>
      <c r="MMX119" s="22"/>
      <c r="MMY119" s="22"/>
      <c r="MMZ119" s="22"/>
      <c r="MNA119" s="22"/>
      <c r="MNB119" s="22"/>
      <c r="MNC119" s="22"/>
      <c r="MND119" s="22"/>
      <c r="MNE119" s="22"/>
      <c r="MNF119" s="22"/>
      <c r="MNG119" s="22"/>
      <c r="MNH119" s="22"/>
      <c r="MNI119" s="22"/>
      <c r="MNJ119" s="22"/>
      <c r="MNK119" s="22"/>
      <c r="MNL119" s="22"/>
      <c r="MNM119" s="22"/>
      <c r="MNN119" s="22"/>
      <c r="MNO119" s="22"/>
      <c r="MNP119" s="22"/>
      <c r="MNQ119" s="22"/>
      <c r="MNR119" s="22"/>
      <c r="MNS119" s="22"/>
      <c r="MNT119" s="22"/>
      <c r="MNU119" s="22"/>
      <c r="MNV119" s="22"/>
      <c r="MNW119" s="22"/>
      <c r="MNX119" s="22"/>
      <c r="MNY119" s="22"/>
      <c r="MNZ119" s="22"/>
      <c r="MOA119" s="22"/>
      <c r="MOB119" s="22"/>
      <c r="MOC119" s="22"/>
      <c r="MOD119" s="22"/>
      <c r="MOE119" s="22"/>
      <c r="MOF119" s="22"/>
      <c r="MOG119" s="22"/>
      <c r="MOH119" s="22"/>
      <c r="MOI119" s="22"/>
      <c r="MOJ119" s="22"/>
      <c r="MOK119" s="22"/>
      <c r="MOL119" s="22"/>
      <c r="MOM119" s="22"/>
      <c r="MON119" s="22"/>
      <c r="MOO119" s="22"/>
      <c r="MOP119" s="22"/>
      <c r="MOQ119" s="22"/>
      <c r="MOR119" s="22"/>
      <c r="MOS119" s="22"/>
      <c r="MOT119" s="22"/>
      <c r="MOU119" s="22"/>
      <c r="MOV119" s="22"/>
      <c r="MOW119" s="22"/>
      <c r="MOX119" s="22"/>
      <c r="MOY119" s="22"/>
      <c r="MOZ119" s="22"/>
      <c r="MPA119" s="22"/>
      <c r="MPB119" s="22"/>
      <c r="MPC119" s="22"/>
      <c r="MPD119" s="22"/>
      <c r="MPE119" s="22"/>
      <c r="MPF119" s="22"/>
      <c r="MPG119" s="22"/>
      <c r="MPH119" s="22"/>
      <c r="MPI119" s="22"/>
      <c r="MPJ119" s="22"/>
      <c r="MPK119" s="22"/>
      <c r="MPL119" s="22"/>
      <c r="MPM119" s="22"/>
      <c r="MPN119" s="22"/>
      <c r="MPO119" s="22"/>
      <c r="MPP119" s="22"/>
      <c r="MPQ119" s="22"/>
      <c r="MPR119" s="22"/>
      <c r="MPS119" s="22"/>
      <c r="MPT119" s="22"/>
      <c r="MPU119" s="22"/>
      <c r="MPV119" s="22"/>
      <c r="MPW119" s="22"/>
      <c r="MPX119" s="22"/>
      <c r="MPY119" s="22"/>
      <c r="MPZ119" s="22"/>
      <c r="MQA119" s="22"/>
      <c r="MQB119" s="22"/>
      <c r="MQC119" s="22"/>
      <c r="MQD119" s="22"/>
      <c r="MQE119" s="22"/>
      <c r="MQF119" s="22"/>
      <c r="MQG119" s="22"/>
      <c r="MQH119" s="22"/>
      <c r="MQI119" s="22"/>
      <c r="MQJ119" s="22"/>
      <c r="MQK119" s="22"/>
      <c r="MQL119" s="22"/>
      <c r="MQM119" s="22"/>
      <c r="MQN119" s="22"/>
      <c r="MQO119" s="22"/>
      <c r="MQP119" s="22"/>
      <c r="MQQ119" s="22"/>
      <c r="MQR119" s="22"/>
      <c r="MQS119" s="22"/>
      <c r="MQT119" s="22"/>
      <c r="MQU119" s="22"/>
      <c r="MQV119" s="22"/>
      <c r="MQW119" s="22"/>
      <c r="MQX119" s="22"/>
      <c r="MQY119" s="22"/>
      <c r="MQZ119" s="22"/>
      <c r="MRA119" s="22"/>
      <c r="MRB119" s="22"/>
      <c r="MRC119" s="22"/>
      <c r="MRD119" s="22"/>
      <c r="MRE119" s="22"/>
      <c r="MRF119" s="22"/>
      <c r="MRG119" s="22"/>
      <c r="MRH119" s="22"/>
      <c r="MRI119" s="22"/>
      <c r="MRJ119" s="22"/>
      <c r="MRK119" s="22"/>
      <c r="MRL119" s="22"/>
      <c r="MRM119" s="22"/>
      <c r="MRN119" s="22"/>
      <c r="MRO119" s="22"/>
      <c r="MRP119" s="22"/>
      <c r="MRQ119" s="22"/>
      <c r="MRR119" s="22"/>
      <c r="MRS119" s="22"/>
      <c r="MRT119" s="22"/>
      <c r="MRU119" s="22"/>
      <c r="MRV119" s="22"/>
      <c r="MRW119" s="22"/>
      <c r="MRX119" s="22"/>
      <c r="MRY119" s="22"/>
      <c r="MRZ119" s="22"/>
      <c r="MSA119" s="22"/>
      <c r="MSB119" s="22"/>
      <c r="MSC119" s="22"/>
      <c r="MSD119" s="22"/>
      <c r="MSE119" s="22"/>
      <c r="MSF119" s="22"/>
      <c r="MSG119" s="22"/>
      <c r="MSH119" s="22"/>
      <c r="MSI119" s="22"/>
      <c r="MSJ119" s="22"/>
      <c r="MSK119" s="22"/>
      <c r="MSL119" s="22"/>
      <c r="MSM119" s="22"/>
      <c r="MSN119" s="22"/>
      <c r="MSO119" s="22"/>
      <c r="MSP119" s="22"/>
      <c r="MSQ119" s="22"/>
      <c r="MSR119" s="22"/>
      <c r="MSS119" s="22"/>
      <c r="MST119" s="22"/>
      <c r="MSU119" s="22"/>
      <c r="MSV119" s="22"/>
      <c r="MSW119" s="22"/>
      <c r="MSX119" s="22"/>
      <c r="MSY119" s="22"/>
      <c r="MSZ119" s="22"/>
      <c r="MTA119" s="22"/>
      <c r="MTB119" s="22"/>
      <c r="MTC119" s="22"/>
      <c r="MTD119" s="22"/>
      <c r="MTE119" s="22"/>
      <c r="MTF119" s="22"/>
      <c r="MTG119" s="22"/>
      <c r="MTH119" s="22"/>
      <c r="MTI119" s="22"/>
      <c r="MTJ119" s="22"/>
      <c r="MTK119" s="22"/>
      <c r="MTL119" s="22"/>
      <c r="MTM119" s="22"/>
      <c r="MTN119" s="22"/>
      <c r="MTO119" s="22"/>
      <c r="MTP119" s="22"/>
      <c r="MTQ119" s="22"/>
      <c r="MTR119" s="22"/>
      <c r="MTS119" s="22"/>
      <c r="MTT119" s="22"/>
      <c r="MTU119" s="22"/>
      <c r="MTV119" s="22"/>
      <c r="MTW119" s="22"/>
      <c r="MTX119" s="22"/>
      <c r="MTY119" s="22"/>
      <c r="MTZ119" s="22"/>
      <c r="MUA119" s="22"/>
      <c r="MUB119" s="22"/>
      <c r="MUC119" s="22"/>
      <c r="MUD119" s="22"/>
      <c r="MUE119" s="22"/>
      <c r="MUF119" s="22"/>
      <c r="MUG119" s="22"/>
      <c r="MUH119" s="22"/>
      <c r="MUI119" s="22"/>
      <c r="MUJ119" s="22"/>
      <c r="MUK119" s="22"/>
      <c r="MUL119" s="22"/>
      <c r="MUM119" s="22"/>
      <c r="MUN119" s="22"/>
      <c r="MUO119" s="22"/>
      <c r="MUP119" s="22"/>
      <c r="MUQ119" s="22"/>
      <c r="MUR119" s="22"/>
      <c r="MUS119" s="22"/>
      <c r="MUT119" s="22"/>
      <c r="MUU119" s="22"/>
      <c r="MUV119" s="22"/>
      <c r="MUW119" s="22"/>
      <c r="MUX119" s="22"/>
      <c r="MUY119" s="22"/>
      <c r="MUZ119" s="22"/>
      <c r="MVA119" s="22"/>
      <c r="MVB119" s="22"/>
      <c r="MVC119" s="22"/>
      <c r="MVD119" s="22"/>
      <c r="MVE119" s="22"/>
      <c r="MVF119" s="22"/>
      <c r="MVG119" s="22"/>
      <c r="MVH119" s="22"/>
      <c r="MVI119" s="22"/>
      <c r="MVJ119" s="22"/>
      <c r="MVK119" s="22"/>
      <c r="MVL119" s="22"/>
      <c r="MVM119" s="22"/>
      <c r="MVN119" s="22"/>
      <c r="MVO119" s="22"/>
      <c r="MVP119" s="22"/>
      <c r="MVQ119" s="22"/>
      <c r="MVR119" s="22"/>
      <c r="MVS119" s="22"/>
      <c r="MVT119" s="22"/>
      <c r="MVU119" s="22"/>
      <c r="MVV119" s="22"/>
      <c r="MVW119" s="22"/>
      <c r="MVX119" s="22"/>
      <c r="MVY119" s="22"/>
      <c r="MVZ119" s="22"/>
      <c r="MWA119" s="22"/>
      <c r="MWB119" s="22"/>
      <c r="MWC119" s="22"/>
      <c r="MWD119" s="22"/>
      <c r="MWE119" s="22"/>
      <c r="MWF119" s="22"/>
      <c r="MWG119" s="22"/>
      <c r="MWH119" s="22"/>
      <c r="MWI119" s="22"/>
      <c r="MWJ119" s="22"/>
      <c r="MWK119" s="22"/>
      <c r="MWL119" s="22"/>
      <c r="MWM119" s="22"/>
      <c r="MWN119" s="22"/>
      <c r="MWO119" s="22"/>
      <c r="MWP119" s="22"/>
      <c r="MWQ119" s="22"/>
      <c r="MWR119" s="22"/>
      <c r="MWS119" s="22"/>
      <c r="MWT119" s="22"/>
      <c r="MWU119" s="22"/>
      <c r="MWV119" s="22"/>
      <c r="MWW119" s="22"/>
      <c r="MWX119" s="22"/>
      <c r="MWY119" s="22"/>
      <c r="MWZ119" s="22"/>
      <c r="MXA119" s="22"/>
      <c r="MXB119" s="22"/>
      <c r="MXC119" s="22"/>
      <c r="MXD119" s="22"/>
      <c r="MXE119" s="22"/>
      <c r="MXF119" s="22"/>
      <c r="MXG119" s="22"/>
      <c r="MXH119" s="22"/>
      <c r="MXI119" s="22"/>
      <c r="MXJ119" s="22"/>
      <c r="MXK119" s="22"/>
      <c r="MXL119" s="22"/>
      <c r="MXM119" s="22"/>
      <c r="MXN119" s="22"/>
      <c r="MXO119" s="22"/>
      <c r="MXP119" s="22"/>
      <c r="MXQ119" s="22"/>
      <c r="MXR119" s="22"/>
      <c r="MXS119" s="22"/>
      <c r="MXT119" s="22"/>
      <c r="MXU119" s="22"/>
      <c r="MXV119" s="22"/>
      <c r="MXW119" s="22"/>
      <c r="MXX119" s="22"/>
      <c r="MXY119" s="22"/>
      <c r="MXZ119" s="22"/>
      <c r="MYA119" s="22"/>
      <c r="MYB119" s="22"/>
      <c r="MYC119" s="22"/>
      <c r="MYD119" s="22"/>
      <c r="MYE119" s="22"/>
      <c r="MYF119" s="22"/>
      <c r="MYG119" s="22"/>
      <c r="MYH119" s="22"/>
      <c r="MYI119" s="22"/>
      <c r="MYJ119" s="22"/>
      <c r="MYK119" s="22"/>
      <c r="MYL119" s="22"/>
      <c r="MYM119" s="22"/>
      <c r="MYN119" s="22"/>
      <c r="MYO119" s="22"/>
      <c r="MYP119" s="22"/>
      <c r="MYQ119" s="22"/>
      <c r="MYR119" s="22"/>
      <c r="MYS119" s="22"/>
      <c r="MYT119" s="22"/>
      <c r="MYU119" s="22"/>
      <c r="MYV119" s="22"/>
      <c r="MYW119" s="22"/>
      <c r="MYX119" s="22"/>
      <c r="MYY119" s="22"/>
      <c r="MYZ119" s="22"/>
      <c r="MZA119" s="22"/>
      <c r="MZB119" s="22"/>
      <c r="MZC119" s="22"/>
      <c r="MZD119" s="22"/>
      <c r="MZE119" s="22"/>
      <c r="MZF119" s="22"/>
      <c r="MZG119" s="22"/>
      <c r="MZH119" s="22"/>
      <c r="MZI119" s="22"/>
      <c r="MZJ119" s="22"/>
      <c r="MZK119" s="22"/>
      <c r="MZL119" s="22"/>
      <c r="MZM119" s="22"/>
      <c r="MZN119" s="22"/>
      <c r="MZO119" s="22"/>
      <c r="MZP119" s="22"/>
      <c r="MZQ119" s="22"/>
      <c r="MZR119" s="22"/>
      <c r="MZS119" s="22"/>
      <c r="MZT119" s="22"/>
      <c r="MZU119" s="22"/>
      <c r="MZV119" s="22"/>
      <c r="MZW119" s="22"/>
      <c r="MZX119" s="22"/>
      <c r="MZY119" s="22"/>
      <c r="MZZ119" s="22"/>
      <c r="NAA119" s="22"/>
      <c r="NAB119" s="22"/>
      <c r="NAC119" s="22"/>
      <c r="NAD119" s="22"/>
      <c r="NAE119" s="22"/>
      <c r="NAF119" s="22"/>
      <c r="NAG119" s="22"/>
      <c r="NAH119" s="22"/>
      <c r="NAI119" s="22"/>
      <c r="NAJ119" s="22"/>
      <c r="NAK119" s="22"/>
      <c r="NAL119" s="22"/>
      <c r="NAM119" s="22"/>
      <c r="NAN119" s="22"/>
      <c r="NAO119" s="22"/>
      <c r="NAP119" s="22"/>
      <c r="NAQ119" s="22"/>
      <c r="NAR119" s="22"/>
      <c r="NAS119" s="22"/>
      <c r="NAT119" s="22"/>
      <c r="NAU119" s="22"/>
      <c r="NAV119" s="22"/>
      <c r="NAW119" s="22"/>
      <c r="NAX119" s="22"/>
      <c r="NAY119" s="22"/>
      <c r="NAZ119" s="22"/>
      <c r="NBA119" s="22"/>
      <c r="NBB119" s="22"/>
      <c r="NBC119" s="22"/>
      <c r="NBD119" s="22"/>
      <c r="NBE119" s="22"/>
      <c r="NBF119" s="22"/>
      <c r="NBG119" s="22"/>
      <c r="NBH119" s="22"/>
      <c r="NBI119" s="22"/>
      <c r="NBJ119" s="22"/>
      <c r="NBK119" s="22"/>
      <c r="NBL119" s="22"/>
      <c r="NBM119" s="22"/>
      <c r="NBN119" s="22"/>
      <c r="NBO119" s="22"/>
      <c r="NBP119" s="22"/>
      <c r="NBQ119" s="22"/>
      <c r="NBR119" s="22"/>
      <c r="NBS119" s="22"/>
      <c r="NBT119" s="22"/>
      <c r="NBU119" s="22"/>
      <c r="NBV119" s="22"/>
      <c r="NBW119" s="22"/>
      <c r="NBX119" s="22"/>
      <c r="NBY119" s="22"/>
      <c r="NBZ119" s="22"/>
      <c r="NCA119" s="22"/>
      <c r="NCB119" s="22"/>
      <c r="NCC119" s="22"/>
      <c r="NCD119" s="22"/>
      <c r="NCE119" s="22"/>
      <c r="NCF119" s="22"/>
      <c r="NCG119" s="22"/>
      <c r="NCH119" s="22"/>
      <c r="NCI119" s="22"/>
      <c r="NCJ119" s="22"/>
      <c r="NCK119" s="22"/>
      <c r="NCL119" s="22"/>
      <c r="NCM119" s="22"/>
      <c r="NCN119" s="22"/>
      <c r="NCO119" s="22"/>
      <c r="NCP119" s="22"/>
      <c r="NCQ119" s="22"/>
      <c r="NCR119" s="22"/>
      <c r="NCS119" s="22"/>
      <c r="NCT119" s="22"/>
      <c r="NCU119" s="22"/>
      <c r="NCV119" s="22"/>
      <c r="NCW119" s="22"/>
      <c r="NCX119" s="22"/>
      <c r="NCY119" s="22"/>
      <c r="NCZ119" s="22"/>
      <c r="NDA119" s="22"/>
      <c r="NDB119" s="22"/>
      <c r="NDC119" s="22"/>
      <c r="NDD119" s="22"/>
      <c r="NDE119" s="22"/>
      <c r="NDF119" s="22"/>
      <c r="NDG119" s="22"/>
      <c r="NDH119" s="22"/>
      <c r="NDI119" s="22"/>
      <c r="NDJ119" s="22"/>
      <c r="NDK119" s="22"/>
      <c r="NDL119" s="22"/>
      <c r="NDM119" s="22"/>
      <c r="NDN119" s="22"/>
      <c r="NDO119" s="22"/>
      <c r="NDP119" s="22"/>
      <c r="NDQ119" s="22"/>
      <c r="NDR119" s="22"/>
      <c r="NDS119" s="22"/>
      <c r="NDT119" s="22"/>
      <c r="NDU119" s="22"/>
      <c r="NDV119" s="22"/>
      <c r="NDW119" s="22"/>
      <c r="NDX119" s="22"/>
      <c r="NDY119" s="22"/>
      <c r="NDZ119" s="22"/>
      <c r="NEA119" s="22"/>
      <c r="NEB119" s="22"/>
      <c r="NEC119" s="22"/>
      <c r="NED119" s="22"/>
      <c r="NEE119" s="22"/>
      <c r="NEF119" s="22"/>
      <c r="NEG119" s="22"/>
      <c r="NEH119" s="22"/>
      <c r="NEI119" s="22"/>
      <c r="NEJ119" s="22"/>
      <c r="NEK119" s="22"/>
      <c r="NEL119" s="22"/>
      <c r="NEM119" s="22"/>
      <c r="NEN119" s="22"/>
      <c r="NEO119" s="22"/>
      <c r="NEP119" s="22"/>
      <c r="NEQ119" s="22"/>
      <c r="NER119" s="22"/>
      <c r="NES119" s="22"/>
      <c r="NET119" s="22"/>
      <c r="NEU119" s="22"/>
      <c r="NEV119" s="22"/>
      <c r="NEW119" s="22"/>
      <c r="NEX119" s="22"/>
      <c r="NEY119" s="22"/>
      <c r="NEZ119" s="22"/>
      <c r="NFA119" s="22"/>
      <c r="NFB119" s="22"/>
      <c r="NFC119" s="22"/>
      <c r="NFD119" s="22"/>
      <c r="NFE119" s="22"/>
      <c r="NFF119" s="22"/>
      <c r="NFG119" s="22"/>
      <c r="NFH119" s="22"/>
      <c r="NFI119" s="22"/>
      <c r="NFJ119" s="22"/>
      <c r="NFK119" s="22"/>
      <c r="NFL119" s="22"/>
      <c r="NFM119" s="22"/>
      <c r="NFN119" s="22"/>
      <c r="NFO119" s="22"/>
      <c r="NFP119" s="22"/>
      <c r="NFQ119" s="22"/>
      <c r="NFR119" s="22"/>
      <c r="NFS119" s="22"/>
      <c r="NFT119" s="22"/>
      <c r="NFU119" s="22"/>
      <c r="NFV119" s="22"/>
      <c r="NFW119" s="22"/>
      <c r="NFX119" s="22"/>
      <c r="NFY119" s="22"/>
      <c r="NFZ119" s="22"/>
      <c r="NGA119" s="22"/>
      <c r="NGB119" s="22"/>
      <c r="NGC119" s="22"/>
      <c r="NGD119" s="22"/>
      <c r="NGE119" s="22"/>
      <c r="NGF119" s="22"/>
      <c r="NGG119" s="22"/>
      <c r="NGH119" s="22"/>
      <c r="NGI119" s="22"/>
      <c r="NGJ119" s="22"/>
      <c r="NGK119" s="22"/>
      <c r="NGL119" s="22"/>
      <c r="NGM119" s="22"/>
      <c r="NGN119" s="22"/>
      <c r="NGO119" s="22"/>
      <c r="NGP119" s="22"/>
      <c r="NGQ119" s="22"/>
      <c r="NGR119" s="22"/>
      <c r="NGS119" s="22"/>
      <c r="NGT119" s="22"/>
      <c r="NGU119" s="22"/>
      <c r="NGV119" s="22"/>
      <c r="NGW119" s="22"/>
      <c r="NGX119" s="22"/>
      <c r="NGY119" s="22"/>
      <c r="NGZ119" s="22"/>
      <c r="NHA119" s="22"/>
      <c r="NHB119" s="22"/>
      <c r="NHC119" s="22"/>
      <c r="NHD119" s="22"/>
      <c r="NHE119" s="22"/>
      <c r="NHF119" s="22"/>
      <c r="NHG119" s="22"/>
      <c r="NHH119" s="22"/>
      <c r="NHI119" s="22"/>
      <c r="NHJ119" s="22"/>
      <c r="NHK119" s="22"/>
      <c r="NHL119" s="22"/>
      <c r="NHM119" s="22"/>
      <c r="NHN119" s="22"/>
      <c r="NHO119" s="22"/>
      <c r="NHP119" s="22"/>
      <c r="NHQ119" s="22"/>
      <c r="NHR119" s="22"/>
      <c r="NHS119" s="22"/>
      <c r="NHT119" s="22"/>
      <c r="NHU119" s="22"/>
      <c r="NHV119" s="22"/>
      <c r="NHW119" s="22"/>
      <c r="NHX119" s="22"/>
      <c r="NHY119" s="22"/>
      <c r="NHZ119" s="22"/>
      <c r="NIA119" s="22"/>
      <c r="NIB119" s="22"/>
      <c r="NIC119" s="22"/>
      <c r="NID119" s="22"/>
      <c r="NIE119" s="22"/>
      <c r="NIF119" s="22"/>
      <c r="NIG119" s="22"/>
      <c r="NIH119" s="22"/>
      <c r="NII119" s="22"/>
      <c r="NIJ119" s="22"/>
      <c r="NIK119" s="22"/>
      <c r="NIL119" s="22"/>
      <c r="NIM119" s="22"/>
      <c r="NIN119" s="22"/>
      <c r="NIO119" s="22"/>
      <c r="NIP119" s="22"/>
      <c r="NIQ119" s="22"/>
      <c r="NIR119" s="22"/>
      <c r="NIS119" s="22"/>
      <c r="NIT119" s="22"/>
      <c r="NIU119" s="22"/>
      <c r="NIV119" s="22"/>
      <c r="NIW119" s="22"/>
      <c r="NIX119" s="22"/>
      <c r="NIY119" s="22"/>
      <c r="NIZ119" s="22"/>
      <c r="NJA119" s="22"/>
      <c r="NJB119" s="22"/>
      <c r="NJC119" s="22"/>
      <c r="NJD119" s="22"/>
      <c r="NJE119" s="22"/>
      <c r="NJF119" s="22"/>
      <c r="NJG119" s="22"/>
      <c r="NJH119" s="22"/>
      <c r="NJI119" s="22"/>
      <c r="NJJ119" s="22"/>
      <c r="NJK119" s="22"/>
      <c r="NJL119" s="22"/>
      <c r="NJM119" s="22"/>
      <c r="NJN119" s="22"/>
      <c r="NJO119" s="22"/>
      <c r="NJP119" s="22"/>
      <c r="NJQ119" s="22"/>
      <c r="NJR119" s="22"/>
      <c r="NJS119" s="22"/>
      <c r="NJT119" s="22"/>
      <c r="NJU119" s="22"/>
      <c r="NJV119" s="22"/>
      <c r="NJW119" s="22"/>
      <c r="NJX119" s="22"/>
      <c r="NJY119" s="22"/>
      <c r="NJZ119" s="22"/>
      <c r="NKA119" s="22"/>
      <c r="NKB119" s="22"/>
      <c r="NKC119" s="22"/>
      <c r="NKD119" s="22"/>
      <c r="NKE119" s="22"/>
      <c r="NKF119" s="22"/>
      <c r="NKG119" s="22"/>
      <c r="NKH119" s="22"/>
      <c r="NKI119" s="22"/>
      <c r="NKJ119" s="22"/>
      <c r="NKK119" s="22"/>
      <c r="NKL119" s="22"/>
      <c r="NKM119" s="22"/>
      <c r="NKN119" s="22"/>
      <c r="NKO119" s="22"/>
      <c r="NKP119" s="22"/>
      <c r="NKQ119" s="22"/>
      <c r="NKR119" s="22"/>
      <c r="NKS119" s="22"/>
      <c r="NKT119" s="22"/>
      <c r="NKU119" s="22"/>
      <c r="NKV119" s="22"/>
      <c r="NKW119" s="22"/>
      <c r="NKX119" s="22"/>
      <c r="NKY119" s="22"/>
      <c r="NKZ119" s="22"/>
      <c r="NLA119" s="22"/>
      <c r="NLB119" s="22"/>
      <c r="NLC119" s="22"/>
      <c r="NLD119" s="22"/>
      <c r="NLE119" s="22"/>
      <c r="NLF119" s="22"/>
      <c r="NLG119" s="22"/>
      <c r="NLH119" s="22"/>
      <c r="NLI119" s="22"/>
      <c r="NLJ119" s="22"/>
      <c r="NLK119" s="22"/>
      <c r="NLL119" s="22"/>
      <c r="NLM119" s="22"/>
      <c r="NLN119" s="22"/>
      <c r="NLO119" s="22"/>
      <c r="NLP119" s="22"/>
      <c r="NLQ119" s="22"/>
      <c r="NLR119" s="22"/>
      <c r="NLS119" s="22"/>
      <c r="NLT119" s="22"/>
      <c r="NLU119" s="22"/>
      <c r="NLV119" s="22"/>
      <c r="NLW119" s="22"/>
      <c r="NLX119" s="22"/>
      <c r="NLY119" s="22"/>
      <c r="NLZ119" s="22"/>
      <c r="NMA119" s="22"/>
      <c r="NMB119" s="22"/>
      <c r="NMC119" s="22"/>
      <c r="NMD119" s="22"/>
      <c r="NME119" s="22"/>
      <c r="NMF119" s="22"/>
      <c r="NMG119" s="22"/>
      <c r="NMH119" s="22"/>
      <c r="NMI119" s="22"/>
      <c r="NMJ119" s="22"/>
      <c r="NMK119" s="22"/>
      <c r="NML119" s="22"/>
      <c r="NMM119" s="22"/>
      <c r="NMN119" s="22"/>
      <c r="NMO119" s="22"/>
      <c r="NMP119" s="22"/>
      <c r="NMQ119" s="22"/>
      <c r="NMR119" s="22"/>
      <c r="NMS119" s="22"/>
      <c r="NMT119" s="22"/>
      <c r="NMU119" s="22"/>
      <c r="NMV119" s="22"/>
      <c r="NMW119" s="22"/>
      <c r="NMX119" s="22"/>
      <c r="NMY119" s="22"/>
      <c r="NMZ119" s="22"/>
      <c r="NNA119" s="22"/>
      <c r="NNB119" s="22"/>
      <c r="NNC119" s="22"/>
      <c r="NND119" s="22"/>
      <c r="NNE119" s="22"/>
      <c r="NNF119" s="22"/>
      <c r="NNG119" s="22"/>
      <c r="NNH119" s="22"/>
      <c r="NNI119" s="22"/>
      <c r="NNJ119" s="22"/>
      <c r="NNK119" s="22"/>
      <c r="NNL119" s="22"/>
      <c r="NNM119" s="22"/>
      <c r="NNN119" s="22"/>
      <c r="NNO119" s="22"/>
      <c r="NNP119" s="22"/>
      <c r="NNQ119" s="22"/>
      <c r="NNR119" s="22"/>
      <c r="NNS119" s="22"/>
      <c r="NNT119" s="22"/>
      <c r="NNU119" s="22"/>
      <c r="NNV119" s="22"/>
      <c r="NNW119" s="22"/>
      <c r="NNX119" s="22"/>
      <c r="NNY119" s="22"/>
      <c r="NNZ119" s="22"/>
      <c r="NOA119" s="22"/>
      <c r="NOB119" s="22"/>
      <c r="NOC119" s="22"/>
      <c r="NOD119" s="22"/>
      <c r="NOE119" s="22"/>
      <c r="NOF119" s="22"/>
      <c r="NOG119" s="22"/>
      <c r="NOH119" s="22"/>
      <c r="NOI119" s="22"/>
      <c r="NOJ119" s="22"/>
      <c r="NOK119" s="22"/>
      <c r="NOL119" s="22"/>
      <c r="NOM119" s="22"/>
      <c r="NON119" s="22"/>
      <c r="NOO119" s="22"/>
      <c r="NOP119" s="22"/>
      <c r="NOQ119" s="22"/>
      <c r="NOR119" s="22"/>
      <c r="NOS119" s="22"/>
      <c r="NOT119" s="22"/>
      <c r="NOU119" s="22"/>
      <c r="NOV119" s="22"/>
      <c r="NOW119" s="22"/>
      <c r="NOX119" s="22"/>
      <c r="NOY119" s="22"/>
      <c r="NOZ119" s="22"/>
      <c r="NPA119" s="22"/>
      <c r="NPB119" s="22"/>
      <c r="NPC119" s="22"/>
      <c r="NPD119" s="22"/>
      <c r="NPE119" s="22"/>
      <c r="NPF119" s="22"/>
      <c r="NPG119" s="22"/>
      <c r="NPH119" s="22"/>
      <c r="NPI119" s="22"/>
      <c r="NPJ119" s="22"/>
      <c r="NPK119" s="22"/>
      <c r="NPL119" s="22"/>
      <c r="NPM119" s="22"/>
      <c r="NPN119" s="22"/>
      <c r="NPO119" s="22"/>
      <c r="NPP119" s="22"/>
      <c r="NPQ119" s="22"/>
      <c r="NPR119" s="22"/>
      <c r="NPS119" s="22"/>
      <c r="NPT119" s="22"/>
      <c r="NPU119" s="22"/>
      <c r="NPV119" s="22"/>
      <c r="NPW119" s="22"/>
      <c r="NPX119" s="22"/>
      <c r="NPY119" s="22"/>
      <c r="NPZ119" s="22"/>
      <c r="NQA119" s="22"/>
      <c r="NQB119" s="22"/>
      <c r="NQC119" s="22"/>
      <c r="NQD119" s="22"/>
      <c r="NQE119" s="22"/>
      <c r="NQF119" s="22"/>
      <c r="NQG119" s="22"/>
      <c r="NQH119" s="22"/>
      <c r="NQI119" s="22"/>
      <c r="NQJ119" s="22"/>
      <c r="NQK119" s="22"/>
      <c r="NQL119" s="22"/>
      <c r="NQM119" s="22"/>
      <c r="NQN119" s="22"/>
      <c r="NQO119" s="22"/>
      <c r="NQP119" s="22"/>
      <c r="NQQ119" s="22"/>
      <c r="NQR119" s="22"/>
      <c r="NQS119" s="22"/>
      <c r="NQT119" s="22"/>
      <c r="NQU119" s="22"/>
      <c r="NQV119" s="22"/>
      <c r="NQW119" s="22"/>
      <c r="NQX119" s="22"/>
      <c r="NQY119" s="22"/>
      <c r="NQZ119" s="22"/>
      <c r="NRA119" s="22"/>
      <c r="NRB119" s="22"/>
      <c r="NRC119" s="22"/>
      <c r="NRD119" s="22"/>
      <c r="NRE119" s="22"/>
      <c r="NRF119" s="22"/>
      <c r="NRG119" s="22"/>
      <c r="NRH119" s="22"/>
      <c r="NRI119" s="22"/>
      <c r="NRJ119" s="22"/>
      <c r="NRK119" s="22"/>
      <c r="NRL119" s="22"/>
      <c r="NRM119" s="22"/>
      <c r="NRN119" s="22"/>
      <c r="NRO119" s="22"/>
      <c r="NRP119" s="22"/>
      <c r="NRQ119" s="22"/>
      <c r="NRR119" s="22"/>
      <c r="NRS119" s="22"/>
      <c r="NRT119" s="22"/>
      <c r="NRU119" s="22"/>
      <c r="NRV119" s="22"/>
      <c r="NRW119" s="22"/>
      <c r="NRX119" s="22"/>
      <c r="NRY119" s="22"/>
      <c r="NRZ119" s="22"/>
      <c r="NSA119" s="22"/>
      <c r="NSB119" s="22"/>
      <c r="NSC119" s="22"/>
      <c r="NSD119" s="22"/>
      <c r="NSE119" s="22"/>
      <c r="NSF119" s="22"/>
      <c r="NSG119" s="22"/>
      <c r="NSH119" s="22"/>
      <c r="NSI119" s="22"/>
      <c r="NSJ119" s="22"/>
      <c r="NSK119" s="22"/>
      <c r="NSL119" s="22"/>
      <c r="NSM119" s="22"/>
      <c r="NSN119" s="22"/>
      <c r="NSO119" s="22"/>
      <c r="NSP119" s="22"/>
      <c r="NSQ119" s="22"/>
      <c r="NSR119" s="22"/>
      <c r="NSS119" s="22"/>
      <c r="NST119" s="22"/>
      <c r="NSU119" s="22"/>
      <c r="NSV119" s="22"/>
      <c r="NSW119" s="22"/>
      <c r="NSX119" s="22"/>
      <c r="NSY119" s="22"/>
      <c r="NSZ119" s="22"/>
      <c r="NTA119" s="22"/>
      <c r="NTB119" s="22"/>
      <c r="NTC119" s="22"/>
      <c r="NTD119" s="22"/>
      <c r="NTE119" s="22"/>
      <c r="NTF119" s="22"/>
      <c r="NTG119" s="22"/>
      <c r="NTH119" s="22"/>
      <c r="NTI119" s="22"/>
      <c r="NTJ119" s="22"/>
      <c r="NTK119" s="22"/>
      <c r="NTL119" s="22"/>
      <c r="NTM119" s="22"/>
      <c r="NTN119" s="22"/>
      <c r="NTO119" s="22"/>
      <c r="NTP119" s="22"/>
      <c r="NTQ119" s="22"/>
      <c r="NTR119" s="22"/>
      <c r="NTS119" s="22"/>
      <c r="NTT119" s="22"/>
      <c r="NTU119" s="22"/>
      <c r="NTV119" s="22"/>
      <c r="NTW119" s="22"/>
      <c r="NTX119" s="22"/>
      <c r="NTY119" s="22"/>
      <c r="NTZ119" s="22"/>
      <c r="NUA119" s="22"/>
      <c r="NUB119" s="22"/>
      <c r="NUC119" s="22"/>
      <c r="NUD119" s="22"/>
      <c r="NUE119" s="22"/>
      <c r="NUF119" s="22"/>
      <c r="NUG119" s="22"/>
      <c r="NUH119" s="22"/>
      <c r="NUI119" s="22"/>
      <c r="NUJ119" s="22"/>
      <c r="NUK119" s="22"/>
      <c r="NUL119" s="22"/>
      <c r="NUM119" s="22"/>
      <c r="NUN119" s="22"/>
      <c r="NUO119" s="22"/>
      <c r="NUP119" s="22"/>
      <c r="NUQ119" s="22"/>
      <c r="NUR119" s="22"/>
      <c r="NUS119" s="22"/>
      <c r="NUT119" s="22"/>
      <c r="NUU119" s="22"/>
      <c r="NUV119" s="22"/>
      <c r="NUW119" s="22"/>
      <c r="NUX119" s="22"/>
      <c r="NUY119" s="22"/>
      <c r="NUZ119" s="22"/>
      <c r="NVA119" s="22"/>
      <c r="NVB119" s="22"/>
      <c r="NVC119" s="22"/>
      <c r="NVD119" s="22"/>
      <c r="NVE119" s="22"/>
      <c r="NVF119" s="22"/>
      <c r="NVG119" s="22"/>
      <c r="NVH119" s="22"/>
      <c r="NVI119" s="22"/>
      <c r="NVJ119" s="22"/>
      <c r="NVK119" s="22"/>
      <c r="NVL119" s="22"/>
      <c r="NVM119" s="22"/>
      <c r="NVN119" s="22"/>
      <c r="NVO119" s="22"/>
      <c r="NVP119" s="22"/>
      <c r="NVQ119" s="22"/>
      <c r="NVR119" s="22"/>
      <c r="NVS119" s="22"/>
      <c r="NVT119" s="22"/>
      <c r="NVU119" s="22"/>
      <c r="NVV119" s="22"/>
      <c r="NVW119" s="22"/>
      <c r="NVX119" s="22"/>
      <c r="NVY119" s="22"/>
      <c r="NVZ119" s="22"/>
      <c r="NWA119" s="22"/>
      <c r="NWB119" s="22"/>
      <c r="NWC119" s="22"/>
      <c r="NWD119" s="22"/>
      <c r="NWE119" s="22"/>
      <c r="NWF119" s="22"/>
      <c r="NWG119" s="22"/>
      <c r="NWH119" s="22"/>
      <c r="NWI119" s="22"/>
      <c r="NWJ119" s="22"/>
      <c r="NWK119" s="22"/>
      <c r="NWL119" s="22"/>
      <c r="NWM119" s="22"/>
      <c r="NWN119" s="22"/>
      <c r="NWO119" s="22"/>
      <c r="NWP119" s="22"/>
      <c r="NWQ119" s="22"/>
      <c r="NWR119" s="22"/>
      <c r="NWS119" s="22"/>
      <c r="NWT119" s="22"/>
      <c r="NWU119" s="22"/>
      <c r="NWV119" s="22"/>
      <c r="NWW119" s="22"/>
      <c r="NWX119" s="22"/>
      <c r="NWY119" s="22"/>
      <c r="NWZ119" s="22"/>
      <c r="NXA119" s="22"/>
      <c r="NXB119" s="22"/>
      <c r="NXC119" s="22"/>
      <c r="NXD119" s="22"/>
      <c r="NXE119" s="22"/>
      <c r="NXF119" s="22"/>
      <c r="NXG119" s="22"/>
      <c r="NXH119" s="22"/>
      <c r="NXI119" s="22"/>
      <c r="NXJ119" s="22"/>
      <c r="NXK119" s="22"/>
      <c r="NXL119" s="22"/>
      <c r="NXM119" s="22"/>
      <c r="NXN119" s="22"/>
      <c r="NXO119" s="22"/>
      <c r="NXP119" s="22"/>
      <c r="NXQ119" s="22"/>
      <c r="NXR119" s="22"/>
      <c r="NXS119" s="22"/>
      <c r="NXT119" s="22"/>
      <c r="NXU119" s="22"/>
      <c r="NXV119" s="22"/>
      <c r="NXW119" s="22"/>
      <c r="NXX119" s="22"/>
      <c r="NXY119" s="22"/>
      <c r="NXZ119" s="22"/>
      <c r="NYA119" s="22"/>
      <c r="NYB119" s="22"/>
      <c r="NYC119" s="22"/>
      <c r="NYD119" s="22"/>
      <c r="NYE119" s="22"/>
      <c r="NYF119" s="22"/>
      <c r="NYG119" s="22"/>
      <c r="NYH119" s="22"/>
      <c r="NYI119" s="22"/>
      <c r="NYJ119" s="22"/>
      <c r="NYK119" s="22"/>
      <c r="NYL119" s="22"/>
      <c r="NYM119" s="22"/>
      <c r="NYN119" s="22"/>
      <c r="NYO119" s="22"/>
      <c r="NYP119" s="22"/>
      <c r="NYQ119" s="22"/>
      <c r="NYR119" s="22"/>
      <c r="NYS119" s="22"/>
      <c r="NYT119" s="22"/>
      <c r="NYU119" s="22"/>
      <c r="NYV119" s="22"/>
      <c r="NYW119" s="22"/>
      <c r="NYX119" s="22"/>
      <c r="NYY119" s="22"/>
      <c r="NYZ119" s="22"/>
      <c r="NZA119" s="22"/>
      <c r="NZB119" s="22"/>
      <c r="NZC119" s="22"/>
      <c r="NZD119" s="22"/>
      <c r="NZE119" s="22"/>
      <c r="NZF119" s="22"/>
      <c r="NZG119" s="22"/>
      <c r="NZH119" s="22"/>
      <c r="NZI119" s="22"/>
      <c r="NZJ119" s="22"/>
      <c r="NZK119" s="22"/>
      <c r="NZL119" s="22"/>
      <c r="NZM119" s="22"/>
      <c r="NZN119" s="22"/>
      <c r="NZO119" s="22"/>
      <c r="NZP119" s="22"/>
      <c r="NZQ119" s="22"/>
      <c r="NZR119" s="22"/>
      <c r="NZS119" s="22"/>
      <c r="NZT119" s="22"/>
      <c r="NZU119" s="22"/>
      <c r="NZV119" s="22"/>
      <c r="NZW119" s="22"/>
      <c r="NZX119" s="22"/>
      <c r="NZY119" s="22"/>
      <c r="NZZ119" s="22"/>
      <c r="OAA119" s="22"/>
      <c r="OAB119" s="22"/>
      <c r="OAC119" s="22"/>
      <c r="OAD119" s="22"/>
      <c r="OAE119" s="22"/>
      <c r="OAF119" s="22"/>
      <c r="OAG119" s="22"/>
      <c r="OAH119" s="22"/>
      <c r="OAI119" s="22"/>
      <c r="OAJ119" s="22"/>
      <c r="OAK119" s="22"/>
      <c r="OAL119" s="22"/>
      <c r="OAM119" s="22"/>
      <c r="OAN119" s="22"/>
      <c r="OAO119" s="22"/>
      <c r="OAP119" s="22"/>
      <c r="OAQ119" s="22"/>
      <c r="OAR119" s="22"/>
      <c r="OAS119" s="22"/>
      <c r="OAT119" s="22"/>
      <c r="OAU119" s="22"/>
      <c r="OAV119" s="22"/>
      <c r="OAW119" s="22"/>
      <c r="OAX119" s="22"/>
      <c r="OAY119" s="22"/>
      <c r="OAZ119" s="22"/>
      <c r="OBA119" s="22"/>
      <c r="OBB119" s="22"/>
      <c r="OBC119" s="22"/>
      <c r="OBD119" s="22"/>
      <c r="OBE119" s="22"/>
      <c r="OBF119" s="22"/>
      <c r="OBG119" s="22"/>
      <c r="OBH119" s="22"/>
      <c r="OBI119" s="22"/>
      <c r="OBJ119" s="22"/>
      <c r="OBK119" s="22"/>
      <c r="OBL119" s="22"/>
      <c r="OBM119" s="22"/>
      <c r="OBN119" s="22"/>
      <c r="OBO119" s="22"/>
      <c r="OBP119" s="22"/>
      <c r="OBQ119" s="22"/>
      <c r="OBR119" s="22"/>
      <c r="OBS119" s="22"/>
      <c r="OBT119" s="22"/>
      <c r="OBU119" s="22"/>
      <c r="OBV119" s="22"/>
      <c r="OBW119" s="22"/>
      <c r="OBX119" s="22"/>
      <c r="OBY119" s="22"/>
      <c r="OBZ119" s="22"/>
      <c r="OCA119" s="22"/>
      <c r="OCB119" s="22"/>
      <c r="OCC119" s="22"/>
      <c r="OCD119" s="22"/>
      <c r="OCE119" s="22"/>
      <c r="OCF119" s="22"/>
      <c r="OCG119" s="22"/>
      <c r="OCH119" s="22"/>
      <c r="OCI119" s="22"/>
      <c r="OCJ119" s="22"/>
      <c r="OCK119" s="22"/>
      <c r="OCL119" s="22"/>
      <c r="OCM119" s="22"/>
      <c r="OCN119" s="22"/>
      <c r="OCO119" s="22"/>
      <c r="OCP119" s="22"/>
      <c r="OCQ119" s="22"/>
      <c r="OCR119" s="22"/>
      <c r="OCS119" s="22"/>
      <c r="OCT119" s="22"/>
      <c r="OCU119" s="22"/>
      <c r="OCV119" s="22"/>
      <c r="OCW119" s="22"/>
      <c r="OCX119" s="22"/>
      <c r="OCY119" s="22"/>
      <c r="OCZ119" s="22"/>
      <c r="ODA119" s="22"/>
      <c r="ODB119" s="22"/>
      <c r="ODC119" s="22"/>
      <c r="ODD119" s="22"/>
      <c r="ODE119" s="22"/>
      <c r="ODF119" s="22"/>
      <c r="ODG119" s="22"/>
      <c r="ODH119" s="22"/>
      <c r="ODI119" s="22"/>
      <c r="ODJ119" s="22"/>
      <c r="ODK119" s="22"/>
      <c r="ODL119" s="22"/>
      <c r="ODM119" s="22"/>
      <c r="ODN119" s="22"/>
      <c r="ODO119" s="22"/>
      <c r="ODP119" s="22"/>
      <c r="ODQ119" s="22"/>
      <c r="ODR119" s="22"/>
      <c r="ODS119" s="22"/>
      <c r="ODT119" s="22"/>
      <c r="ODU119" s="22"/>
      <c r="ODV119" s="22"/>
      <c r="ODW119" s="22"/>
      <c r="ODX119" s="22"/>
      <c r="ODY119" s="22"/>
      <c r="ODZ119" s="22"/>
      <c r="OEA119" s="22"/>
      <c r="OEB119" s="22"/>
      <c r="OEC119" s="22"/>
      <c r="OED119" s="22"/>
      <c r="OEE119" s="22"/>
      <c r="OEF119" s="22"/>
      <c r="OEG119" s="22"/>
      <c r="OEH119" s="22"/>
      <c r="OEI119" s="22"/>
      <c r="OEJ119" s="22"/>
      <c r="OEK119" s="22"/>
      <c r="OEL119" s="22"/>
      <c r="OEM119" s="22"/>
      <c r="OEN119" s="22"/>
      <c r="OEO119" s="22"/>
      <c r="OEP119" s="22"/>
      <c r="OEQ119" s="22"/>
      <c r="OER119" s="22"/>
      <c r="OES119" s="22"/>
      <c r="OET119" s="22"/>
      <c r="OEU119" s="22"/>
      <c r="OEV119" s="22"/>
      <c r="OEW119" s="22"/>
      <c r="OEX119" s="22"/>
      <c r="OEY119" s="22"/>
      <c r="OEZ119" s="22"/>
      <c r="OFA119" s="22"/>
      <c r="OFB119" s="22"/>
      <c r="OFC119" s="22"/>
      <c r="OFD119" s="22"/>
      <c r="OFE119" s="22"/>
      <c r="OFF119" s="22"/>
      <c r="OFG119" s="22"/>
      <c r="OFH119" s="22"/>
      <c r="OFI119" s="22"/>
      <c r="OFJ119" s="22"/>
      <c r="OFK119" s="22"/>
      <c r="OFL119" s="22"/>
      <c r="OFM119" s="22"/>
      <c r="OFN119" s="22"/>
      <c r="OFO119" s="22"/>
      <c r="OFP119" s="22"/>
      <c r="OFQ119" s="22"/>
      <c r="OFR119" s="22"/>
      <c r="OFS119" s="22"/>
      <c r="OFT119" s="22"/>
      <c r="OFU119" s="22"/>
      <c r="OFV119" s="22"/>
      <c r="OFW119" s="22"/>
      <c r="OFX119" s="22"/>
      <c r="OFY119" s="22"/>
      <c r="OFZ119" s="22"/>
      <c r="OGA119" s="22"/>
      <c r="OGB119" s="22"/>
      <c r="OGC119" s="22"/>
      <c r="OGD119" s="22"/>
      <c r="OGE119" s="22"/>
      <c r="OGF119" s="22"/>
      <c r="OGG119" s="22"/>
      <c r="OGH119" s="22"/>
      <c r="OGI119" s="22"/>
      <c r="OGJ119" s="22"/>
      <c r="OGK119" s="22"/>
      <c r="OGL119" s="22"/>
      <c r="OGM119" s="22"/>
      <c r="OGN119" s="22"/>
      <c r="OGO119" s="22"/>
      <c r="OGP119" s="22"/>
      <c r="OGQ119" s="22"/>
      <c r="OGR119" s="22"/>
      <c r="OGS119" s="22"/>
      <c r="OGT119" s="22"/>
      <c r="OGU119" s="22"/>
      <c r="OGV119" s="22"/>
      <c r="OGW119" s="22"/>
      <c r="OGX119" s="22"/>
      <c r="OGY119" s="22"/>
      <c r="OGZ119" s="22"/>
      <c r="OHA119" s="22"/>
      <c r="OHB119" s="22"/>
      <c r="OHC119" s="22"/>
      <c r="OHD119" s="22"/>
      <c r="OHE119" s="22"/>
      <c r="OHF119" s="22"/>
      <c r="OHG119" s="22"/>
      <c r="OHH119" s="22"/>
      <c r="OHI119" s="22"/>
      <c r="OHJ119" s="22"/>
      <c r="OHK119" s="22"/>
      <c r="OHL119" s="22"/>
      <c r="OHM119" s="22"/>
      <c r="OHN119" s="22"/>
      <c r="OHO119" s="22"/>
      <c r="OHP119" s="22"/>
      <c r="OHQ119" s="22"/>
      <c r="OHR119" s="22"/>
      <c r="OHS119" s="22"/>
      <c r="OHT119" s="22"/>
      <c r="OHU119" s="22"/>
      <c r="OHV119" s="22"/>
      <c r="OHW119" s="22"/>
      <c r="OHX119" s="22"/>
      <c r="OHY119" s="22"/>
      <c r="OHZ119" s="22"/>
      <c r="OIA119" s="22"/>
      <c r="OIB119" s="22"/>
      <c r="OIC119" s="22"/>
      <c r="OID119" s="22"/>
      <c r="OIE119" s="22"/>
      <c r="OIF119" s="22"/>
      <c r="OIG119" s="22"/>
      <c r="OIH119" s="22"/>
      <c r="OII119" s="22"/>
      <c r="OIJ119" s="22"/>
      <c r="OIK119" s="22"/>
      <c r="OIL119" s="22"/>
      <c r="OIM119" s="22"/>
      <c r="OIN119" s="22"/>
      <c r="OIO119" s="22"/>
      <c r="OIP119" s="22"/>
      <c r="OIQ119" s="22"/>
      <c r="OIR119" s="22"/>
      <c r="OIS119" s="22"/>
      <c r="OIT119" s="22"/>
      <c r="OIU119" s="22"/>
      <c r="OIV119" s="22"/>
      <c r="OIW119" s="22"/>
      <c r="OIX119" s="22"/>
      <c r="OIY119" s="22"/>
      <c r="OIZ119" s="22"/>
      <c r="OJA119" s="22"/>
      <c r="OJB119" s="22"/>
      <c r="OJC119" s="22"/>
      <c r="OJD119" s="22"/>
      <c r="OJE119" s="22"/>
      <c r="OJF119" s="22"/>
      <c r="OJG119" s="22"/>
      <c r="OJH119" s="22"/>
      <c r="OJI119" s="22"/>
      <c r="OJJ119" s="22"/>
      <c r="OJK119" s="22"/>
      <c r="OJL119" s="22"/>
      <c r="OJM119" s="22"/>
      <c r="OJN119" s="22"/>
      <c r="OJO119" s="22"/>
      <c r="OJP119" s="22"/>
      <c r="OJQ119" s="22"/>
      <c r="OJR119" s="22"/>
      <c r="OJS119" s="22"/>
      <c r="OJT119" s="22"/>
      <c r="OJU119" s="22"/>
      <c r="OJV119" s="22"/>
      <c r="OJW119" s="22"/>
      <c r="OJX119" s="22"/>
      <c r="OJY119" s="22"/>
      <c r="OJZ119" s="22"/>
      <c r="OKA119" s="22"/>
      <c r="OKB119" s="22"/>
      <c r="OKC119" s="22"/>
      <c r="OKD119" s="22"/>
      <c r="OKE119" s="22"/>
      <c r="OKF119" s="22"/>
      <c r="OKG119" s="22"/>
      <c r="OKH119" s="22"/>
      <c r="OKI119" s="22"/>
      <c r="OKJ119" s="22"/>
      <c r="OKK119" s="22"/>
      <c r="OKL119" s="22"/>
      <c r="OKM119" s="22"/>
      <c r="OKN119" s="22"/>
      <c r="OKO119" s="22"/>
      <c r="OKP119" s="22"/>
      <c r="OKQ119" s="22"/>
      <c r="OKR119" s="22"/>
      <c r="OKS119" s="22"/>
      <c r="OKT119" s="22"/>
      <c r="OKU119" s="22"/>
      <c r="OKV119" s="22"/>
      <c r="OKW119" s="22"/>
      <c r="OKX119" s="22"/>
      <c r="OKY119" s="22"/>
      <c r="OKZ119" s="22"/>
      <c r="OLA119" s="22"/>
      <c r="OLB119" s="22"/>
      <c r="OLC119" s="22"/>
      <c r="OLD119" s="22"/>
      <c r="OLE119" s="22"/>
      <c r="OLF119" s="22"/>
      <c r="OLG119" s="22"/>
      <c r="OLH119" s="22"/>
      <c r="OLI119" s="22"/>
      <c r="OLJ119" s="22"/>
      <c r="OLK119" s="22"/>
      <c r="OLL119" s="22"/>
      <c r="OLM119" s="22"/>
      <c r="OLN119" s="22"/>
      <c r="OLO119" s="22"/>
      <c r="OLP119" s="22"/>
      <c r="OLQ119" s="22"/>
      <c r="OLR119" s="22"/>
      <c r="OLS119" s="22"/>
      <c r="OLT119" s="22"/>
      <c r="OLU119" s="22"/>
      <c r="OLV119" s="22"/>
      <c r="OLW119" s="22"/>
      <c r="OLX119" s="22"/>
      <c r="OLY119" s="22"/>
      <c r="OLZ119" s="22"/>
      <c r="OMA119" s="22"/>
      <c r="OMB119" s="22"/>
      <c r="OMC119" s="22"/>
      <c r="OMD119" s="22"/>
      <c r="OME119" s="22"/>
      <c r="OMF119" s="22"/>
      <c r="OMG119" s="22"/>
      <c r="OMH119" s="22"/>
      <c r="OMI119" s="22"/>
      <c r="OMJ119" s="22"/>
      <c r="OMK119" s="22"/>
      <c r="OML119" s="22"/>
      <c r="OMM119" s="22"/>
      <c r="OMN119" s="22"/>
      <c r="OMO119" s="22"/>
      <c r="OMP119" s="22"/>
      <c r="OMQ119" s="22"/>
      <c r="OMR119" s="22"/>
      <c r="OMS119" s="22"/>
      <c r="OMT119" s="22"/>
      <c r="OMU119" s="22"/>
      <c r="OMV119" s="22"/>
      <c r="OMW119" s="22"/>
      <c r="OMX119" s="22"/>
      <c r="OMY119" s="22"/>
      <c r="OMZ119" s="22"/>
      <c r="ONA119" s="22"/>
      <c r="ONB119" s="22"/>
      <c r="ONC119" s="22"/>
      <c r="OND119" s="22"/>
      <c r="ONE119" s="22"/>
      <c r="ONF119" s="22"/>
      <c r="ONG119" s="22"/>
      <c r="ONH119" s="22"/>
      <c r="ONI119" s="22"/>
      <c r="ONJ119" s="22"/>
      <c r="ONK119" s="22"/>
      <c r="ONL119" s="22"/>
      <c r="ONM119" s="22"/>
      <c r="ONN119" s="22"/>
      <c r="ONO119" s="22"/>
      <c r="ONP119" s="22"/>
      <c r="ONQ119" s="22"/>
      <c r="ONR119" s="22"/>
      <c r="ONS119" s="22"/>
      <c r="ONT119" s="22"/>
      <c r="ONU119" s="22"/>
      <c r="ONV119" s="22"/>
      <c r="ONW119" s="22"/>
      <c r="ONX119" s="22"/>
      <c r="ONY119" s="22"/>
      <c r="ONZ119" s="22"/>
      <c r="OOA119" s="22"/>
      <c r="OOB119" s="22"/>
      <c r="OOC119" s="22"/>
      <c r="OOD119" s="22"/>
      <c r="OOE119" s="22"/>
      <c r="OOF119" s="22"/>
      <c r="OOG119" s="22"/>
      <c r="OOH119" s="22"/>
      <c r="OOI119" s="22"/>
      <c r="OOJ119" s="22"/>
      <c r="OOK119" s="22"/>
      <c r="OOL119" s="22"/>
      <c r="OOM119" s="22"/>
      <c r="OON119" s="22"/>
      <c r="OOO119" s="22"/>
      <c r="OOP119" s="22"/>
      <c r="OOQ119" s="22"/>
      <c r="OOR119" s="22"/>
      <c r="OOS119" s="22"/>
      <c r="OOT119" s="22"/>
      <c r="OOU119" s="22"/>
      <c r="OOV119" s="22"/>
      <c r="OOW119" s="22"/>
      <c r="OOX119" s="22"/>
      <c r="OOY119" s="22"/>
      <c r="OOZ119" s="22"/>
      <c r="OPA119" s="22"/>
      <c r="OPB119" s="22"/>
      <c r="OPC119" s="22"/>
      <c r="OPD119" s="22"/>
      <c r="OPE119" s="22"/>
      <c r="OPF119" s="22"/>
      <c r="OPG119" s="22"/>
      <c r="OPH119" s="22"/>
      <c r="OPI119" s="22"/>
      <c r="OPJ119" s="22"/>
      <c r="OPK119" s="22"/>
      <c r="OPL119" s="22"/>
      <c r="OPM119" s="22"/>
      <c r="OPN119" s="22"/>
      <c r="OPO119" s="22"/>
      <c r="OPP119" s="22"/>
      <c r="OPQ119" s="22"/>
      <c r="OPR119" s="22"/>
      <c r="OPS119" s="22"/>
      <c r="OPT119" s="22"/>
      <c r="OPU119" s="22"/>
      <c r="OPV119" s="22"/>
      <c r="OPW119" s="22"/>
      <c r="OPX119" s="22"/>
      <c r="OPY119" s="22"/>
      <c r="OPZ119" s="22"/>
      <c r="OQA119" s="22"/>
      <c r="OQB119" s="22"/>
      <c r="OQC119" s="22"/>
      <c r="OQD119" s="22"/>
      <c r="OQE119" s="22"/>
      <c r="OQF119" s="22"/>
      <c r="OQG119" s="22"/>
      <c r="OQH119" s="22"/>
      <c r="OQI119" s="22"/>
      <c r="OQJ119" s="22"/>
      <c r="OQK119" s="22"/>
      <c r="OQL119" s="22"/>
      <c r="OQM119" s="22"/>
      <c r="OQN119" s="22"/>
      <c r="OQO119" s="22"/>
      <c r="OQP119" s="22"/>
      <c r="OQQ119" s="22"/>
      <c r="OQR119" s="22"/>
      <c r="OQS119" s="22"/>
      <c r="OQT119" s="22"/>
      <c r="OQU119" s="22"/>
      <c r="OQV119" s="22"/>
      <c r="OQW119" s="22"/>
      <c r="OQX119" s="22"/>
      <c r="OQY119" s="22"/>
      <c r="OQZ119" s="22"/>
      <c r="ORA119" s="22"/>
      <c r="ORB119" s="22"/>
      <c r="ORC119" s="22"/>
      <c r="ORD119" s="22"/>
      <c r="ORE119" s="22"/>
      <c r="ORF119" s="22"/>
      <c r="ORG119" s="22"/>
      <c r="ORH119" s="22"/>
      <c r="ORI119" s="22"/>
      <c r="ORJ119" s="22"/>
      <c r="ORK119" s="22"/>
      <c r="ORL119" s="22"/>
      <c r="ORM119" s="22"/>
      <c r="ORN119" s="22"/>
      <c r="ORO119" s="22"/>
      <c r="ORP119" s="22"/>
      <c r="ORQ119" s="22"/>
      <c r="ORR119" s="22"/>
      <c r="ORS119" s="22"/>
      <c r="ORT119" s="22"/>
      <c r="ORU119" s="22"/>
      <c r="ORV119" s="22"/>
      <c r="ORW119" s="22"/>
      <c r="ORX119" s="22"/>
      <c r="ORY119" s="22"/>
      <c r="ORZ119" s="22"/>
      <c r="OSA119" s="22"/>
      <c r="OSB119" s="22"/>
      <c r="OSC119" s="22"/>
      <c r="OSD119" s="22"/>
      <c r="OSE119" s="22"/>
      <c r="OSF119" s="22"/>
      <c r="OSG119" s="22"/>
      <c r="OSH119" s="22"/>
      <c r="OSI119" s="22"/>
      <c r="OSJ119" s="22"/>
      <c r="OSK119" s="22"/>
      <c r="OSL119" s="22"/>
      <c r="OSM119" s="22"/>
      <c r="OSN119" s="22"/>
      <c r="OSO119" s="22"/>
      <c r="OSP119" s="22"/>
      <c r="OSQ119" s="22"/>
      <c r="OSR119" s="22"/>
      <c r="OSS119" s="22"/>
      <c r="OST119" s="22"/>
      <c r="OSU119" s="22"/>
      <c r="OSV119" s="22"/>
      <c r="OSW119" s="22"/>
      <c r="OSX119" s="22"/>
      <c r="OSY119" s="22"/>
      <c r="OSZ119" s="22"/>
      <c r="OTA119" s="22"/>
      <c r="OTB119" s="22"/>
      <c r="OTC119" s="22"/>
      <c r="OTD119" s="22"/>
      <c r="OTE119" s="22"/>
      <c r="OTF119" s="22"/>
      <c r="OTG119" s="22"/>
      <c r="OTH119" s="22"/>
      <c r="OTI119" s="22"/>
      <c r="OTJ119" s="22"/>
      <c r="OTK119" s="22"/>
      <c r="OTL119" s="22"/>
      <c r="OTM119" s="22"/>
      <c r="OTN119" s="22"/>
      <c r="OTO119" s="22"/>
      <c r="OTP119" s="22"/>
      <c r="OTQ119" s="22"/>
      <c r="OTR119" s="22"/>
      <c r="OTS119" s="22"/>
      <c r="OTT119" s="22"/>
      <c r="OTU119" s="22"/>
      <c r="OTV119" s="22"/>
      <c r="OTW119" s="22"/>
      <c r="OTX119" s="22"/>
      <c r="OTY119" s="22"/>
      <c r="OTZ119" s="22"/>
      <c r="OUA119" s="22"/>
      <c r="OUB119" s="22"/>
      <c r="OUC119" s="22"/>
      <c r="OUD119" s="22"/>
      <c r="OUE119" s="22"/>
      <c r="OUF119" s="22"/>
      <c r="OUG119" s="22"/>
      <c r="OUH119" s="22"/>
      <c r="OUI119" s="22"/>
      <c r="OUJ119" s="22"/>
      <c r="OUK119" s="22"/>
      <c r="OUL119" s="22"/>
      <c r="OUM119" s="22"/>
      <c r="OUN119" s="22"/>
      <c r="OUO119" s="22"/>
      <c r="OUP119" s="22"/>
      <c r="OUQ119" s="22"/>
      <c r="OUR119" s="22"/>
      <c r="OUS119" s="22"/>
      <c r="OUT119" s="22"/>
      <c r="OUU119" s="22"/>
      <c r="OUV119" s="22"/>
      <c r="OUW119" s="22"/>
      <c r="OUX119" s="22"/>
      <c r="OUY119" s="22"/>
      <c r="OUZ119" s="22"/>
      <c r="OVA119" s="22"/>
      <c r="OVB119" s="22"/>
      <c r="OVC119" s="22"/>
      <c r="OVD119" s="22"/>
      <c r="OVE119" s="22"/>
      <c r="OVF119" s="22"/>
      <c r="OVG119" s="22"/>
      <c r="OVH119" s="22"/>
      <c r="OVI119" s="22"/>
      <c r="OVJ119" s="22"/>
      <c r="OVK119" s="22"/>
      <c r="OVL119" s="22"/>
      <c r="OVM119" s="22"/>
      <c r="OVN119" s="22"/>
      <c r="OVO119" s="22"/>
      <c r="OVP119" s="22"/>
      <c r="OVQ119" s="22"/>
      <c r="OVR119" s="22"/>
      <c r="OVS119" s="22"/>
      <c r="OVT119" s="22"/>
      <c r="OVU119" s="22"/>
      <c r="OVV119" s="22"/>
      <c r="OVW119" s="22"/>
      <c r="OVX119" s="22"/>
      <c r="OVY119" s="22"/>
      <c r="OVZ119" s="22"/>
      <c r="OWA119" s="22"/>
      <c r="OWB119" s="22"/>
      <c r="OWC119" s="22"/>
      <c r="OWD119" s="22"/>
      <c r="OWE119" s="22"/>
      <c r="OWF119" s="22"/>
      <c r="OWG119" s="22"/>
      <c r="OWH119" s="22"/>
      <c r="OWI119" s="22"/>
      <c r="OWJ119" s="22"/>
      <c r="OWK119" s="22"/>
      <c r="OWL119" s="22"/>
      <c r="OWM119" s="22"/>
      <c r="OWN119" s="22"/>
      <c r="OWO119" s="22"/>
      <c r="OWP119" s="22"/>
      <c r="OWQ119" s="22"/>
      <c r="OWR119" s="22"/>
      <c r="OWS119" s="22"/>
      <c r="OWT119" s="22"/>
      <c r="OWU119" s="22"/>
      <c r="OWV119" s="22"/>
      <c r="OWW119" s="22"/>
      <c r="OWX119" s="22"/>
      <c r="OWY119" s="22"/>
      <c r="OWZ119" s="22"/>
      <c r="OXA119" s="22"/>
      <c r="OXB119" s="22"/>
      <c r="OXC119" s="22"/>
      <c r="OXD119" s="22"/>
      <c r="OXE119" s="22"/>
      <c r="OXF119" s="22"/>
      <c r="OXG119" s="22"/>
      <c r="OXH119" s="22"/>
      <c r="OXI119" s="22"/>
      <c r="OXJ119" s="22"/>
      <c r="OXK119" s="22"/>
      <c r="OXL119" s="22"/>
      <c r="OXM119" s="22"/>
      <c r="OXN119" s="22"/>
      <c r="OXO119" s="22"/>
      <c r="OXP119" s="22"/>
      <c r="OXQ119" s="22"/>
      <c r="OXR119" s="22"/>
      <c r="OXS119" s="22"/>
      <c r="OXT119" s="22"/>
      <c r="OXU119" s="22"/>
      <c r="OXV119" s="22"/>
      <c r="OXW119" s="22"/>
      <c r="OXX119" s="22"/>
      <c r="OXY119" s="22"/>
      <c r="OXZ119" s="22"/>
      <c r="OYA119" s="22"/>
      <c r="OYB119" s="22"/>
      <c r="OYC119" s="22"/>
      <c r="OYD119" s="22"/>
      <c r="OYE119" s="22"/>
      <c r="OYF119" s="22"/>
      <c r="OYG119" s="22"/>
      <c r="OYH119" s="22"/>
      <c r="OYI119" s="22"/>
      <c r="OYJ119" s="22"/>
      <c r="OYK119" s="22"/>
      <c r="OYL119" s="22"/>
      <c r="OYM119" s="22"/>
      <c r="OYN119" s="22"/>
      <c r="OYO119" s="22"/>
      <c r="OYP119" s="22"/>
      <c r="OYQ119" s="22"/>
      <c r="OYR119" s="22"/>
      <c r="OYS119" s="22"/>
      <c r="OYT119" s="22"/>
      <c r="OYU119" s="22"/>
      <c r="OYV119" s="22"/>
      <c r="OYW119" s="22"/>
      <c r="OYX119" s="22"/>
      <c r="OYY119" s="22"/>
      <c r="OYZ119" s="22"/>
      <c r="OZA119" s="22"/>
      <c r="OZB119" s="22"/>
      <c r="OZC119" s="22"/>
      <c r="OZD119" s="22"/>
      <c r="OZE119" s="22"/>
      <c r="OZF119" s="22"/>
      <c r="OZG119" s="22"/>
      <c r="OZH119" s="22"/>
      <c r="OZI119" s="22"/>
      <c r="OZJ119" s="22"/>
      <c r="OZK119" s="22"/>
      <c r="OZL119" s="22"/>
      <c r="OZM119" s="22"/>
      <c r="OZN119" s="22"/>
      <c r="OZO119" s="22"/>
      <c r="OZP119" s="22"/>
      <c r="OZQ119" s="22"/>
      <c r="OZR119" s="22"/>
      <c r="OZS119" s="22"/>
      <c r="OZT119" s="22"/>
      <c r="OZU119" s="22"/>
      <c r="OZV119" s="22"/>
      <c r="OZW119" s="22"/>
      <c r="OZX119" s="22"/>
      <c r="OZY119" s="22"/>
      <c r="OZZ119" s="22"/>
      <c r="PAA119" s="22"/>
      <c r="PAB119" s="22"/>
      <c r="PAC119" s="22"/>
      <c r="PAD119" s="22"/>
      <c r="PAE119" s="22"/>
      <c r="PAF119" s="22"/>
      <c r="PAG119" s="22"/>
      <c r="PAH119" s="22"/>
      <c r="PAI119" s="22"/>
      <c r="PAJ119" s="22"/>
      <c r="PAK119" s="22"/>
      <c r="PAL119" s="22"/>
      <c r="PAM119" s="22"/>
      <c r="PAN119" s="22"/>
      <c r="PAO119" s="22"/>
      <c r="PAP119" s="22"/>
      <c r="PAQ119" s="22"/>
      <c r="PAR119" s="22"/>
      <c r="PAS119" s="22"/>
      <c r="PAT119" s="22"/>
      <c r="PAU119" s="22"/>
      <c r="PAV119" s="22"/>
      <c r="PAW119" s="22"/>
      <c r="PAX119" s="22"/>
      <c r="PAY119" s="22"/>
      <c r="PAZ119" s="22"/>
      <c r="PBA119" s="22"/>
      <c r="PBB119" s="22"/>
      <c r="PBC119" s="22"/>
      <c r="PBD119" s="22"/>
      <c r="PBE119" s="22"/>
      <c r="PBF119" s="22"/>
      <c r="PBG119" s="22"/>
      <c r="PBH119" s="22"/>
      <c r="PBI119" s="22"/>
      <c r="PBJ119" s="22"/>
      <c r="PBK119" s="22"/>
      <c r="PBL119" s="22"/>
      <c r="PBM119" s="22"/>
      <c r="PBN119" s="22"/>
      <c r="PBO119" s="22"/>
      <c r="PBP119" s="22"/>
      <c r="PBQ119" s="22"/>
      <c r="PBR119" s="22"/>
      <c r="PBS119" s="22"/>
      <c r="PBT119" s="22"/>
      <c r="PBU119" s="22"/>
      <c r="PBV119" s="22"/>
      <c r="PBW119" s="22"/>
      <c r="PBX119" s="22"/>
      <c r="PBY119" s="22"/>
      <c r="PBZ119" s="22"/>
      <c r="PCA119" s="22"/>
      <c r="PCB119" s="22"/>
      <c r="PCC119" s="22"/>
      <c r="PCD119" s="22"/>
      <c r="PCE119" s="22"/>
      <c r="PCF119" s="22"/>
      <c r="PCG119" s="22"/>
      <c r="PCH119" s="22"/>
      <c r="PCI119" s="22"/>
      <c r="PCJ119" s="22"/>
      <c r="PCK119" s="22"/>
      <c r="PCL119" s="22"/>
      <c r="PCM119" s="22"/>
      <c r="PCN119" s="22"/>
      <c r="PCO119" s="22"/>
      <c r="PCP119" s="22"/>
      <c r="PCQ119" s="22"/>
      <c r="PCR119" s="22"/>
      <c r="PCS119" s="22"/>
      <c r="PCT119" s="22"/>
      <c r="PCU119" s="22"/>
      <c r="PCV119" s="22"/>
      <c r="PCW119" s="22"/>
      <c r="PCX119" s="22"/>
      <c r="PCY119" s="22"/>
      <c r="PCZ119" s="22"/>
      <c r="PDA119" s="22"/>
      <c r="PDB119" s="22"/>
      <c r="PDC119" s="22"/>
      <c r="PDD119" s="22"/>
      <c r="PDE119" s="22"/>
      <c r="PDF119" s="22"/>
      <c r="PDG119" s="22"/>
      <c r="PDH119" s="22"/>
      <c r="PDI119" s="22"/>
      <c r="PDJ119" s="22"/>
      <c r="PDK119" s="22"/>
      <c r="PDL119" s="22"/>
      <c r="PDM119" s="22"/>
      <c r="PDN119" s="22"/>
      <c r="PDO119" s="22"/>
      <c r="PDP119" s="22"/>
      <c r="PDQ119" s="22"/>
      <c r="PDR119" s="22"/>
      <c r="PDS119" s="22"/>
      <c r="PDT119" s="22"/>
      <c r="PDU119" s="22"/>
      <c r="PDV119" s="22"/>
      <c r="PDW119" s="22"/>
      <c r="PDX119" s="22"/>
      <c r="PDY119" s="22"/>
      <c r="PDZ119" s="22"/>
      <c r="PEA119" s="22"/>
      <c r="PEB119" s="22"/>
      <c r="PEC119" s="22"/>
      <c r="PED119" s="22"/>
      <c r="PEE119" s="22"/>
      <c r="PEF119" s="22"/>
      <c r="PEG119" s="22"/>
      <c r="PEH119" s="22"/>
      <c r="PEI119" s="22"/>
      <c r="PEJ119" s="22"/>
      <c r="PEK119" s="22"/>
      <c r="PEL119" s="22"/>
      <c r="PEM119" s="22"/>
      <c r="PEN119" s="22"/>
      <c r="PEO119" s="22"/>
      <c r="PEP119" s="22"/>
      <c r="PEQ119" s="22"/>
      <c r="PER119" s="22"/>
      <c r="PES119" s="22"/>
      <c r="PET119" s="22"/>
      <c r="PEU119" s="22"/>
      <c r="PEV119" s="22"/>
      <c r="PEW119" s="22"/>
      <c r="PEX119" s="22"/>
      <c r="PEY119" s="22"/>
      <c r="PEZ119" s="22"/>
      <c r="PFA119" s="22"/>
      <c r="PFB119" s="22"/>
      <c r="PFC119" s="22"/>
      <c r="PFD119" s="22"/>
      <c r="PFE119" s="22"/>
      <c r="PFF119" s="22"/>
      <c r="PFG119" s="22"/>
      <c r="PFH119" s="22"/>
      <c r="PFI119" s="22"/>
      <c r="PFJ119" s="22"/>
      <c r="PFK119" s="22"/>
      <c r="PFL119" s="22"/>
      <c r="PFM119" s="22"/>
      <c r="PFN119" s="22"/>
      <c r="PFO119" s="22"/>
      <c r="PFP119" s="22"/>
      <c r="PFQ119" s="22"/>
      <c r="PFR119" s="22"/>
      <c r="PFS119" s="22"/>
      <c r="PFT119" s="22"/>
      <c r="PFU119" s="22"/>
      <c r="PFV119" s="22"/>
      <c r="PFW119" s="22"/>
      <c r="PFX119" s="22"/>
      <c r="PFY119" s="22"/>
      <c r="PFZ119" s="22"/>
      <c r="PGA119" s="22"/>
      <c r="PGB119" s="22"/>
      <c r="PGC119" s="22"/>
      <c r="PGD119" s="22"/>
      <c r="PGE119" s="22"/>
      <c r="PGF119" s="22"/>
      <c r="PGG119" s="22"/>
      <c r="PGH119" s="22"/>
      <c r="PGI119" s="22"/>
      <c r="PGJ119" s="22"/>
      <c r="PGK119" s="22"/>
      <c r="PGL119" s="22"/>
      <c r="PGM119" s="22"/>
      <c r="PGN119" s="22"/>
      <c r="PGO119" s="22"/>
      <c r="PGP119" s="22"/>
      <c r="PGQ119" s="22"/>
      <c r="PGR119" s="22"/>
      <c r="PGS119" s="22"/>
      <c r="PGT119" s="22"/>
      <c r="PGU119" s="22"/>
      <c r="PGV119" s="22"/>
      <c r="PGW119" s="22"/>
      <c r="PGX119" s="22"/>
      <c r="PGY119" s="22"/>
      <c r="PGZ119" s="22"/>
      <c r="PHA119" s="22"/>
      <c r="PHB119" s="22"/>
      <c r="PHC119" s="22"/>
      <c r="PHD119" s="22"/>
      <c r="PHE119" s="22"/>
      <c r="PHF119" s="22"/>
      <c r="PHG119" s="22"/>
      <c r="PHH119" s="22"/>
      <c r="PHI119" s="22"/>
      <c r="PHJ119" s="22"/>
      <c r="PHK119" s="22"/>
      <c r="PHL119" s="22"/>
      <c r="PHM119" s="22"/>
      <c r="PHN119" s="22"/>
      <c r="PHO119" s="22"/>
      <c r="PHP119" s="22"/>
      <c r="PHQ119" s="22"/>
      <c r="PHR119" s="22"/>
      <c r="PHS119" s="22"/>
      <c r="PHT119" s="22"/>
      <c r="PHU119" s="22"/>
      <c r="PHV119" s="22"/>
      <c r="PHW119" s="22"/>
      <c r="PHX119" s="22"/>
      <c r="PHY119" s="22"/>
      <c r="PHZ119" s="22"/>
      <c r="PIA119" s="22"/>
      <c r="PIB119" s="22"/>
      <c r="PIC119" s="22"/>
      <c r="PID119" s="22"/>
      <c r="PIE119" s="22"/>
      <c r="PIF119" s="22"/>
      <c r="PIG119" s="22"/>
      <c r="PIH119" s="22"/>
      <c r="PII119" s="22"/>
      <c r="PIJ119" s="22"/>
      <c r="PIK119" s="22"/>
      <c r="PIL119" s="22"/>
      <c r="PIM119" s="22"/>
      <c r="PIN119" s="22"/>
      <c r="PIO119" s="22"/>
      <c r="PIP119" s="22"/>
      <c r="PIQ119" s="22"/>
      <c r="PIR119" s="22"/>
      <c r="PIS119" s="22"/>
      <c r="PIT119" s="22"/>
      <c r="PIU119" s="22"/>
      <c r="PIV119" s="22"/>
      <c r="PIW119" s="22"/>
      <c r="PIX119" s="22"/>
      <c r="PIY119" s="22"/>
      <c r="PIZ119" s="22"/>
      <c r="PJA119" s="22"/>
      <c r="PJB119" s="22"/>
      <c r="PJC119" s="22"/>
      <c r="PJD119" s="22"/>
      <c r="PJE119" s="22"/>
      <c r="PJF119" s="22"/>
      <c r="PJG119" s="22"/>
      <c r="PJH119" s="22"/>
      <c r="PJI119" s="22"/>
      <c r="PJJ119" s="22"/>
      <c r="PJK119" s="22"/>
      <c r="PJL119" s="22"/>
      <c r="PJM119" s="22"/>
      <c r="PJN119" s="22"/>
      <c r="PJO119" s="22"/>
      <c r="PJP119" s="22"/>
      <c r="PJQ119" s="22"/>
      <c r="PJR119" s="22"/>
      <c r="PJS119" s="22"/>
      <c r="PJT119" s="22"/>
      <c r="PJU119" s="22"/>
      <c r="PJV119" s="22"/>
      <c r="PJW119" s="22"/>
      <c r="PJX119" s="22"/>
      <c r="PJY119" s="22"/>
      <c r="PJZ119" s="22"/>
      <c r="PKA119" s="22"/>
      <c r="PKB119" s="22"/>
      <c r="PKC119" s="22"/>
      <c r="PKD119" s="22"/>
      <c r="PKE119" s="22"/>
      <c r="PKF119" s="22"/>
      <c r="PKG119" s="22"/>
      <c r="PKH119" s="22"/>
      <c r="PKI119" s="22"/>
      <c r="PKJ119" s="22"/>
      <c r="PKK119" s="22"/>
      <c r="PKL119" s="22"/>
      <c r="PKM119" s="22"/>
      <c r="PKN119" s="22"/>
      <c r="PKO119" s="22"/>
      <c r="PKP119" s="22"/>
      <c r="PKQ119" s="22"/>
      <c r="PKR119" s="22"/>
      <c r="PKS119" s="22"/>
      <c r="PKT119" s="22"/>
      <c r="PKU119" s="22"/>
      <c r="PKV119" s="22"/>
      <c r="PKW119" s="22"/>
      <c r="PKX119" s="22"/>
      <c r="PKY119" s="22"/>
      <c r="PKZ119" s="22"/>
      <c r="PLA119" s="22"/>
      <c r="PLB119" s="22"/>
      <c r="PLC119" s="22"/>
      <c r="PLD119" s="22"/>
      <c r="PLE119" s="22"/>
      <c r="PLF119" s="22"/>
      <c r="PLG119" s="22"/>
      <c r="PLH119" s="22"/>
      <c r="PLI119" s="22"/>
      <c r="PLJ119" s="22"/>
      <c r="PLK119" s="22"/>
      <c r="PLL119" s="22"/>
      <c r="PLM119" s="22"/>
      <c r="PLN119" s="22"/>
      <c r="PLO119" s="22"/>
      <c r="PLP119" s="22"/>
      <c r="PLQ119" s="22"/>
      <c r="PLR119" s="22"/>
      <c r="PLS119" s="22"/>
      <c r="PLT119" s="22"/>
      <c r="PLU119" s="22"/>
      <c r="PLV119" s="22"/>
      <c r="PLW119" s="22"/>
      <c r="PLX119" s="22"/>
      <c r="PLY119" s="22"/>
      <c r="PLZ119" s="22"/>
      <c r="PMA119" s="22"/>
      <c r="PMB119" s="22"/>
      <c r="PMC119" s="22"/>
      <c r="PMD119" s="22"/>
      <c r="PME119" s="22"/>
      <c r="PMF119" s="22"/>
      <c r="PMG119" s="22"/>
      <c r="PMH119" s="22"/>
      <c r="PMI119" s="22"/>
      <c r="PMJ119" s="22"/>
      <c r="PMK119" s="22"/>
      <c r="PML119" s="22"/>
      <c r="PMM119" s="22"/>
      <c r="PMN119" s="22"/>
      <c r="PMO119" s="22"/>
      <c r="PMP119" s="22"/>
      <c r="PMQ119" s="22"/>
      <c r="PMR119" s="22"/>
      <c r="PMS119" s="22"/>
      <c r="PMT119" s="22"/>
      <c r="PMU119" s="22"/>
      <c r="PMV119" s="22"/>
      <c r="PMW119" s="22"/>
      <c r="PMX119" s="22"/>
      <c r="PMY119" s="22"/>
      <c r="PMZ119" s="22"/>
      <c r="PNA119" s="22"/>
      <c r="PNB119" s="22"/>
      <c r="PNC119" s="22"/>
      <c r="PND119" s="22"/>
      <c r="PNE119" s="22"/>
      <c r="PNF119" s="22"/>
      <c r="PNG119" s="22"/>
      <c r="PNH119" s="22"/>
      <c r="PNI119" s="22"/>
      <c r="PNJ119" s="22"/>
      <c r="PNK119" s="22"/>
      <c r="PNL119" s="22"/>
      <c r="PNM119" s="22"/>
      <c r="PNN119" s="22"/>
      <c r="PNO119" s="22"/>
      <c r="PNP119" s="22"/>
      <c r="PNQ119" s="22"/>
      <c r="PNR119" s="22"/>
      <c r="PNS119" s="22"/>
      <c r="PNT119" s="22"/>
      <c r="PNU119" s="22"/>
      <c r="PNV119" s="22"/>
      <c r="PNW119" s="22"/>
      <c r="PNX119" s="22"/>
      <c r="PNY119" s="22"/>
      <c r="PNZ119" s="22"/>
      <c r="POA119" s="22"/>
      <c r="POB119" s="22"/>
      <c r="POC119" s="22"/>
      <c r="POD119" s="22"/>
      <c r="POE119" s="22"/>
      <c r="POF119" s="22"/>
      <c r="POG119" s="22"/>
      <c r="POH119" s="22"/>
      <c r="POI119" s="22"/>
      <c r="POJ119" s="22"/>
      <c r="POK119" s="22"/>
      <c r="POL119" s="22"/>
      <c r="POM119" s="22"/>
      <c r="PON119" s="22"/>
      <c r="POO119" s="22"/>
      <c r="POP119" s="22"/>
      <c r="POQ119" s="22"/>
      <c r="POR119" s="22"/>
      <c r="POS119" s="22"/>
      <c r="POT119" s="22"/>
      <c r="POU119" s="22"/>
      <c r="POV119" s="22"/>
      <c r="POW119" s="22"/>
      <c r="POX119" s="22"/>
      <c r="POY119" s="22"/>
      <c r="POZ119" s="22"/>
      <c r="PPA119" s="22"/>
      <c r="PPB119" s="22"/>
      <c r="PPC119" s="22"/>
      <c r="PPD119" s="22"/>
      <c r="PPE119" s="22"/>
      <c r="PPF119" s="22"/>
      <c r="PPG119" s="22"/>
      <c r="PPH119" s="22"/>
      <c r="PPI119" s="22"/>
      <c r="PPJ119" s="22"/>
      <c r="PPK119" s="22"/>
      <c r="PPL119" s="22"/>
      <c r="PPM119" s="22"/>
      <c r="PPN119" s="22"/>
      <c r="PPO119" s="22"/>
      <c r="PPP119" s="22"/>
      <c r="PPQ119" s="22"/>
      <c r="PPR119" s="22"/>
      <c r="PPS119" s="22"/>
      <c r="PPT119" s="22"/>
      <c r="PPU119" s="22"/>
      <c r="PPV119" s="22"/>
      <c r="PPW119" s="22"/>
      <c r="PPX119" s="22"/>
      <c r="PPY119" s="22"/>
      <c r="PPZ119" s="22"/>
      <c r="PQA119" s="22"/>
      <c r="PQB119" s="22"/>
      <c r="PQC119" s="22"/>
      <c r="PQD119" s="22"/>
      <c r="PQE119" s="22"/>
      <c r="PQF119" s="22"/>
      <c r="PQG119" s="22"/>
      <c r="PQH119" s="22"/>
      <c r="PQI119" s="22"/>
      <c r="PQJ119" s="22"/>
      <c r="PQK119" s="22"/>
      <c r="PQL119" s="22"/>
      <c r="PQM119" s="22"/>
      <c r="PQN119" s="22"/>
      <c r="PQO119" s="22"/>
      <c r="PQP119" s="22"/>
      <c r="PQQ119" s="22"/>
      <c r="PQR119" s="22"/>
      <c r="PQS119" s="22"/>
      <c r="PQT119" s="22"/>
      <c r="PQU119" s="22"/>
      <c r="PQV119" s="22"/>
      <c r="PQW119" s="22"/>
      <c r="PQX119" s="22"/>
      <c r="PQY119" s="22"/>
      <c r="PQZ119" s="22"/>
      <c r="PRA119" s="22"/>
      <c r="PRB119" s="22"/>
      <c r="PRC119" s="22"/>
      <c r="PRD119" s="22"/>
      <c r="PRE119" s="22"/>
      <c r="PRF119" s="22"/>
      <c r="PRG119" s="22"/>
      <c r="PRH119" s="22"/>
      <c r="PRI119" s="22"/>
      <c r="PRJ119" s="22"/>
      <c r="PRK119" s="22"/>
      <c r="PRL119" s="22"/>
      <c r="PRM119" s="22"/>
      <c r="PRN119" s="22"/>
      <c r="PRO119" s="22"/>
      <c r="PRP119" s="22"/>
      <c r="PRQ119" s="22"/>
      <c r="PRR119" s="22"/>
      <c r="PRS119" s="22"/>
      <c r="PRT119" s="22"/>
      <c r="PRU119" s="22"/>
      <c r="PRV119" s="22"/>
      <c r="PRW119" s="22"/>
      <c r="PRX119" s="22"/>
      <c r="PRY119" s="22"/>
      <c r="PRZ119" s="22"/>
      <c r="PSA119" s="22"/>
      <c r="PSB119" s="22"/>
      <c r="PSC119" s="22"/>
      <c r="PSD119" s="22"/>
      <c r="PSE119" s="22"/>
      <c r="PSF119" s="22"/>
      <c r="PSG119" s="22"/>
      <c r="PSH119" s="22"/>
      <c r="PSI119" s="22"/>
      <c r="PSJ119" s="22"/>
      <c r="PSK119" s="22"/>
      <c r="PSL119" s="22"/>
      <c r="PSM119" s="22"/>
      <c r="PSN119" s="22"/>
      <c r="PSO119" s="22"/>
      <c r="PSP119" s="22"/>
      <c r="PSQ119" s="22"/>
      <c r="PSR119" s="22"/>
      <c r="PSS119" s="22"/>
      <c r="PST119" s="22"/>
      <c r="PSU119" s="22"/>
      <c r="PSV119" s="22"/>
      <c r="PSW119" s="22"/>
      <c r="PSX119" s="22"/>
      <c r="PSY119" s="22"/>
      <c r="PSZ119" s="22"/>
      <c r="PTA119" s="22"/>
      <c r="PTB119" s="22"/>
      <c r="PTC119" s="22"/>
      <c r="PTD119" s="22"/>
      <c r="PTE119" s="22"/>
      <c r="PTF119" s="22"/>
      <c r="PTG119" s="22"/>
      <c r="PTH119" s="22"/>
      <c r="PTI119" s="22"/>
      <c r="PTJ119" s="22"/>
      <c r="PTK119" s="22"/>
      <c r="PTL119" s="22"/>
      <c r="PTM119" s="22"/>
      <c r="PTN119" s="22"/>
      <c r="PTO119" s="22"/>
      <c r="PTP119" s="22"/>
      <c r="PTQ119" s="22"/>
      <c r="PTR119" s="22"/>
      <c r="PTS119" s="22"/>
      <c r="PTT119" s="22"/>
      <c r="PTU119" s="22"/>
      <c r="PTV119" s="22"/>
      <c r="PTW119" s="22"/>
      <c r="PTX119" s="22"/>
      <c r="PTY119" s="22"/>
      <c r="PTZ119" s="22"/>
      <c r="PUA119" s="22"/>
      <c r="PUB119" s="22"/>
      <c r="PUC119" s="22"/>
      <c r="PUD119" s="22"/>
      <c r="PUE119" s="22"/>
      <c r="PUF119" s="22"/>
      <c r="PUG119" s="22"/>
      <c r="PUH119" s="22"/>
      <c r="PUI119" s="22"/>
      <c r="PUJ119" s="22"/>
      <c r="PUK119" s="22"/>
      <c r="PUL119" s="22"/>
      <c r="PUM119" s="22"/>
      <c r="PUN119" s="22"/>
      <c r="PUO119" s="22"/>
      <c r="PUP119" s="22"/>
      <c r="PUQ119" s="22"/>
      <c r="PUR119" s="22"/>
      <c r="PUS119" s="22"/>
      <c r="PUT119" s="22"/>
      <c r="PUU119" s="22"/>
      <c r="PUV119" s="22"/>
      <c r="PUW119" s="22"/>
      <c r="PUX119" s="22"/>
      <c r="PUY119" s="22"/>
      <c r="PUZ119" s="22"/>
      <c r="PVA119" s="22"/>
      <c r="PVB119" s="22"/>
      <c r="PVC119" s="22"/>
      <c r="PVD119" s="22"/>
      <c r="PVE119" s="22"/>
      <c r="PVF119" s="22"/>
      <c r="PVG119" s="22"/>
      <c r="PVH119" s="22"/>
      <c r="PVI119" s="22"/>
      <c r="PVJ119" s="22"/>
      <c r="PVK119" s="22"/>
      <c r="PVL119" s="22"/>
      <c r="PVM119" s="22"/>
      <c r="PVN119" s="22"/>
      <c r="PVO119" s="22"/>
      <c r="PVP119" s="22"/>
      <c r="PVQ119" s="22"/>
      <c r="PVR119" s="22"/>
      <c r="PVS119" s="22"/>
      <c r="PVT119" s="22"/>
      <c r="PVU119" s="22"/>
      <c r="PVV119" s="22"/>
      <c r="PVW119" s="22"/>
      <c r="PVX119" s="22"/>
      <c r="PVY119" s="22"/>
      <c r="PVZ119" s="22"/>
      <c r="PWA119" s="22"/>
      <c r="PWB119" s="22"/>
      <c r="PWC119" s="22"/>
      <c r="PWD119" s="22"/>
      <c r="PWE119" s="22"/>
      <c r="PWF119" s="22"/>
      <c r="PWG119" s="22"/>
      <c r="PWH119" s="22"/>
      <c r="PWI119" s="22"/>
      <c r="PWJ119" s="22"/>
      <c r="PWK119" s="22"/>
      <c r="PWL119" s="22"/>
      <c r="PWM119" s="22"/>
      <c r="PWN119" s="22"/>
      <c r="PWO119" s="22"/>
      <c r="PWP119" s="22"/>
      <c r="PWQ119" s="22"/>
      <c r="PWR119" s="22"/>
      <c r="PWS119" s="22"/>
      <c r="PWT119" s="22"/>
      <c r="PWU119" s="22"/>
      <c r="PWV119" s="22"/>
      <c r="PWW119" s="22"/>
      <c r="PWX119" s="22"/>
      <c r="PWY119" s="22"/>
      <c r="PWZ119" s="22"/>
      <c r="PXA119" s="22"/>
      <c r="PXB119" s="22"/>
      <c r="PXC119" s="22"/>
      <c r="PXD119" s="22"/>
      <c r="PXE119" s="22"/>
      <c r="PXF119" s="22"/>
      <c r="PXG119" s="22"/>
      <c r="PXH119" s="22"/>
      <c r="PXI119" s="22"/>
      <c r="PXJ119" s="22"/>
      <c r="PXK119" s="22"/>
      <c r="PXL119" s="22"/>
      <c r="PXM119" s="22"/>
      <c r="PXN119" s="22"/>
      <c r="PXO119" s="22"/>
      <c r="PXP119" s="22"/>
      <c r="PXQ119" s="22"/>
      <c r="PXR119" s="22"/>
      <c r="PXS119" s="22"/>
      <c r="PXT119" s="22"/>
      <c r="PXU119" s="22"/>
      <c r="PXV119" s="22"/>
      <c r="PXW119" s="22"/>
      <c r="PXX119" s="22"/>
      <c r="PXY119" s="22"/>
      <c r="PXZ119" s="22"/>
      <c r="PYA119" s="22"/>
      <c r="PYB119" s="22"/>
      <c r="PYC119" s="22"/>
      <c r="PYD119" s="22"/>
      <c r="PYE119" s="22"/>
      <c r="PYF119" s="22"/>
      <c r="PYG119" s="22"/>
      <c r="PYH119" s="22"/>
      <c r="PYI119" s="22"/>
      <c r="PYJ119" s="22"/>
      <c r="PYK119" s="22"/>
      <c r="PYL119" s="22"/>
      <c r="PYM119" s="22"/>
      <c r="PYN119" s="22"/>
      <c r="PYO119" s="22"/>
      <c r="PYP119" s="22"/>
      <c r="PYQ119" s="22"/>
      <c r="PYR119" s="22"/>
      <c r="PYS119" s="22"/>
      <c r="PYT119" s="22"/>
      <c r="PYU119" s="22"/>
      <c r="PYV119" s="22"/>
      <c r="PYW119" s="22"/>
      <c r="PYX119" s="22"/>
      <c r="PYY119" s="22"/>
      <c r="PYZ119" s="22"/>
      <c r="PZA119" s="22"/>
      <c r="PZB119" s="22"/>
      <c r="PZC119" s="22"/>
      <c r="PZD119" s="22"/>
      <c r="PZE119" s="22"/>
      <c r="PZF119" s="22"/>
      <c r="PZG119" s="22"/>
      <c r="PZH119" s="22"/>
      <c r="PZI119" s="22"/>
      <c r="PZJ119" s="22"/>
      <c r="PZK119" s="22"/>
      <c r="PZL119" s="22"/>
      <c r="PZM119" s="22"/>
      <c r="PZN119" s="22"/>
      <c r="PZO119" s="22"/>
      <c r="PZP119" s="22"/>
      <c r="PZQ119" s="22"/>
      <c r="PZR119" s="22"/>
      <c r="PZS119" s="22"/>
      <c r="PZT119" s="22"/>
      <c r="PZU119" s="22"/>
      <c r="PZV119" s="22"/>
      <c r="PZW119" s="22"/>
      <c r="PZX119" s="22"/>
      <c r="PZY119" s="22"/>
      <c r="PZZ119" s="22"/>
      <c r="QAA119" s="22"/>
      <c r="QAB119" s="22"/>
      <c r="QAC119" s="22"/>
      <c r="QAD119" s="22"/>
      <c r="QAE119" s="22"/>
      <c r="QAF119" s="22"/>
      <c r="QAG119" s="22"/>
      <c r="QAH119" s="22"/>
      <c r="QAI119" s="22"/>
      <c r="QAJ119" s="22"/>
      <c r="QAK119" s="22"/>
      <c r="QAL119" s="22"/>
      <c r="QAM119" s="22"/>
      <c r="QAN119" s="22"/>
      <c r="QAO119" s="22"/>
      <c r="QAP119" s="22"/>
      <c r="QAQ119" s="22"/>
      <c r="QAR119" s="22"/>
      <c r="QAS119" s="22"/>
      <c r="QAT119" s="22"/>
      <c r="QAU119" s="22"/>
      <c r="QAV119" s="22"/>
      <c r="QAW119" s="22"/>
      <c r="QAX119" s="22"/>
      <c r="QAY119" s="22"/>
      <c r="QAZ119" s="22"/>
      <c r="QBA119" s="22"/>
      <c r="QBB119" s="22"/>
      <c r="QBC119" s="22"/>
      <c r="QBD119" s="22"/>
      <c r="QBE119" s="22"/>
      <c r="QBF119" s="22"/>
      <c r="QBG119" s="22"/>
      <c r="QBH119" s="22"/>
      <c r="QBI119" s="22"/>
      <c r="QBJ119" s="22"/>
      <c r="QBK119" s="22"/>
      <c r="QBL119" s="22"/>
      <c r="QBM119" s="22"/>
      <c r="QBN119" s="22"/>
      <c r="QBO119" s="22"/>
      <c r="QBP119" s="22"/>
      <c r="QBQ119" s="22"/>
      <c r="QBR119" s="22"/>
      <c r="QBS119" s="22"/>
      <c r="QBT119" s="22"/>
      <c r="QBU119" s="22"/>
      <c r="QBV119" s="22"/>
      <c r="QBW119" s="22"/>
      <c r="QBX119" s="22"/>
      <c r="QBY119" s="22"/>
      <c r="QBZ119" s="22"/>
      <c r="QCA119" s="22"/>
      <c r="QCB119" s="22"/>
      <c r="QCC119" s="22"/>
      <c r="QCD119" s="22"/>
      <c r="QCE119" s="22"/>
      <c r="QCF119" s="22"/>
      <c r="QCG119" s="22"/>
      <c r="QCH119" s="22"/>
      <c r="QCI119" s="22"/>
      <c r="QCJ119" s="22"/>
      <c r="QCK119" s="22"/>
      <c r="QCL119" s="22"/>
      <c r="QCM119" s="22"/>
      <c r="QCN119" s="22"/>
      <c r="QCO119" s="22"/>
      <c r="QCP119" s="22"/>
      <c r="QCQ119" s="22"/>
      <c r="QCR119" s="22"/>
      <c r="QCS119" s="22"/>
      <c r="QCT119" s="22"/>
      <c r="QCU119" s="22"/>
      <c r="QCV119" s="22"/>
      <c r="QCW119" s="22"/>
      <c r="QCX119" s="22"/>
      <c r="QCY119" s="22"/>
      <c r="QCZ119" s="22"/>
      <c r="QDA119" s="22"/>
      <c r="QDB119" s="22"/>
      <c r="QDC119" s="22"/>
      <c r="QDD119" s="22"/>
      <c r="QDE119" s="22"/>
      <c r="QDF119" s="22"/>
      <c r="QDG119" s="22"/>
      <c r="QDH119" s="22"/>
      <c r="QDI119" s="22"/>
      <c r="QDJ119" s="22"/>
      <c r="QDK119" s="22"/>
      <c r="QDL119" s="22"/>
      <c r="QDM119" s="22"/>
      <c r="QDN119" s="22"/>
      <c r="QDO119" s="22"/>
      <c r="QDP119" s="22"/>
      <c r="QDQ119" s="22"/>
      <c r="QDR119" s="22"/>
      <c r="QDS119" s="22"/>
      <c r="QDT119" s="22"/>
      <c r="QDU119" s="22"/>
      <c r="QDV119" s="22"/>
      <c r="QDW119" s="22"/>
      <c r="QDX119" s="22"/>
      <c r="QDY119" s="22"/>
      <c r="QDZ119" s="22"/>
      <c r="QEA119" s="22"/>
      <c r="QEB119" s="22"/>
      <c r="QEC119" s="22"/>
      <c r="QED119" s="22"/>
      <c r="QEE119" s="22"/>
      <c r="QEF119" s="22"/>
      <c r="QEG119" s="22"/>
      <c r="QEH119" s="22"/>
      <c r="QEI119" s="22"/>
      <c r="QEJ119" s="22"/>
      <c r="QEK119" s="22"/>
      <c r="QEL119" s="22"/>
      <c r="QEM119" s="22"/>
      <c r="QEN119" s="22"/>
      <c r="QEO119" s="22"/>
      <c r="QEP119" s="22"/>
      <c r="QEQ119" s="22"/>
      <c r="QER119" s="22"/>
      <c r="QES119" s="22"/>
      <c r="QET119" s="22"/>
      <c r="QEU119" s="22"/>
      <c r="QEV119" s="22"/>
      <c r="QEW119" s="22"/>
      <c r="QEX119" s="22"/>
      <c r="QEY119" s="22"/>
      <c r="QEZ119" s="22"/>
      <c r="QFA119" s="22"/>
      <c r="QFB119" s="22"/>
      <c r="QFC119" s="22"/>
      <c r="QFD119" s="22"/>
      <c r="QFE119" s="22"/>
      <c r="QFF119" s="22"/>
      <c r="QFG119" s="22"/>
      <c r="QFH119" s="22"/>
      <c r="QFI119" s="22"/>
      <c r="QFJ119" s="22"/>
      <c r="QFK119" s="22"/>
      <c r="QFL119" s="22"/>
      <c r="QFM119" s="22"/>
      <c r="QFN119" s="22"/>
      <c r="QFO119" s="22"/>
      <c r="QFP119" s="22"/>
      <c r="QFQ119" s="22"/>
      <c r="QFR119" s="22"/>
      <c r="QFS119" s="22"/>
      <c r="QFT119" s="22"/>
      <c r="QFU119" s="22"/>
      <c r="QFV119" s="22"/>
      <c r="QFW119" s="22"/>
      <c r="QFX119" s="22"/>
      <c r="QFY119" s="22"/>
      <c r="QFZ119" s="22"/>
      <c r="QGA119" s="22"/>
      <c r="QGB119" s="22"/>
      <c r="QGC119" s="22"/>
      <c r="QGD119" s="22"/>
      <c r="QGE119" s="22"/>
      <c r="QGF119" s="22"/>
      <c r="QGG119" s="22"/>
      <c r="QGH119" s="22"/>
      <c r="QGI119" s="22"/>
      <c r="QGJ119" s="22"/>
      <c r="QGK119" s="22"/>
      <c r="QGL119" s="22"/>
      <c r="QGM119" s="22"/>
      <c r="QGN119" s="22"/>
      <c r="QGO119" s="22"/>
      <c r="QGP119" s="22"/>
      <c r="QGQ119" s="22"/>
      <c r="QGR119" s="22"/>
      <c r="QGS119" s="22"/>
      <c r="QGT119" s="22"/>
      <c r="QGU119" s="22"/>
      <c r="QGV119" s="22"/>
      <c r="QGW119" s="22"/>
      <c r="QGX119" s="22"/>
      <c r="QGY119" s="22"/>
      <c r="QGZ119" s="22"/>
      <c r="QHA119" s="22"/>
      <c r="QHB119" s="22"/>
      <c r="QHC119" s="22"/>
      <c r="QHD119" s="22"/>
      <c r="QHE119" s="22"/>
      <c r="QHF119" s="22"/>
      <c r="QHG119" s="22"/>
      <c r="QHH119" s="22"/>
      <c r="QHI119" s="22"/>
      <c r="QHJ119" s="22"/>
      <c r="QHK119" s="22"/>
      <c r="QHL119" s="22"/>
      <c r="QHM119" s="22"/>
      <c r="QHN119" s="22"/>
      <c r="QHO119" s="22"/>
      <c r="QHP119" s="22"/>
      <c r="QHQ119" s="22"/>
      <c r="QHR119" s="22"/>
      <c r="QHS119" s="22"/>
      <c r="QHT119" s="22"/>
      <c r="QHU119" s="22"/>
      <c r="QHV119" s="22"/>
      <c r="QHW119" s="22"/>
      <c r="QHX119" s="22"/>
      <c r="QHY119" s="22"/>
      <c r="QHZ119" s="22"/>
      <c r="QIA119" s="22"/>
      <c r="QIB119" s="22"/>
      <c r="QIC119" s="22"/>
      <c r="QID119" s="22"/>
      <c r="QIE119" s="22"/>
      <c r="QIF119" s="22"/>
      <c r="QIG119" s="22"/>
      <c r="QIH119" s="22"/>
      <c r="QII119" s="22"/>
      <c r="QIJ119" s="22"/>
      <c r="QIK119" s="22"/>
      <c r="QIL119" s="22"/>
      <c r="QIM119" s="22"/>
      <c r="QIN119" s="22"/>
      <c r="QIO119" s="22"/>
      <c r="QIP119" s="22"/>
      <c r="QIQ119" s="22"/>
      <c r="QIR119" s="22"/>
      <c r="QIS119" s="22"/>
      <c r="QIT119" s="22"/>
      <c r="QIU119" s="22"/>
      <c r="QIV119" s="22"/>
      <c r="QIW119" s="22"/>
      <c r="QIX119" s="22"/>
      <c r="QIY119" s="22"/>
      <c r="QIZ119" s="22"/>
      <c r="QJA119" s="22"/>
      <c r="QJB119" s="22"/>
      <c r="QJC119" s="22"/>
      <c r="QJD119" s="22"/>
      <c r="QJE119" s="22"/>
      <c r="QJF119" s="22"/>
      <c r="QJG119" s="22"/>
      <c r="QJH119" s="22"/>
      <c r="QJI119" s="22"/>
      <c r="QJJ119" s="22"/>
      <c r="QJK119" s="22"/>
      <c r="QJL119" s="22"/>
      <c r="QJM119" s="22"/>
      <c r="QJN119" s="22"/>
      <c r="QJO119" s="22"/>
      <c r="QJP119" s="22"/>
      <c r="QJQ119" s="22"/>
      <c r="QJR119" s="22"/>
      <c r="QJS119" s="22"/>
      <c r="QJT119" s="22"/>
      <c r="QJU119" s="22"/>
      <c r="QJV119" s="22"/>
      <c r="QJW119" s="22"/>
      <c r="QJX119" s="22"/>
      <c r="QJY119" s="22"/>
      <c r="QJZ119" s="22"/>
      <c r="QKA119" s="22"/>
      <c r="QKB119" s="22"/>
      <c r="QKC119" s="22"/>
      <c r="QKD119" s="22"/>
      <c r="QKE119" s="22"/>
      <c r="QKF119" s="22"/>
      <c r="QKG119" s="22"/>
      <c r="QKH119" s="22"/>
      <c r="QKI119" s="22"/>
      <c r="QKJ119" s="22"/>
      <c r="QKK119" s="22"/>
      <c r="QKL119" s="22"/>
      <c r="QKM119" s="22"/>
      <c r="QKN119" s="22"/>
      <c r="QKO119" s="22"/>
      <c r="QKP119" s="22"/>
      <c r="QKQ119" s="22"/>
      <c r="QKR119" s="22"/>
      <c r="QKS119" s="22"/>
      <c r="QKT119" s="22"/>
      <c r="QKU119" s="22"/>
      <c r="QKV119" s="22"/>
      <c r="QKW119" s="22"/>
      <c r="QKX119" s="22"/>
      <c r="QKY119" s="22"/>
      <c r="QKZ119" s="22"/>
      <c r="QLA119" s="22"/>
      <c r="QLB119" s="22"/>
      <c r="QLC119" s="22"/>
      <c r="QLD119" s="22"/>
      <c r="QLE119" s="22"/>
      <c r="QLF119" s="22"/>
      <c r="QLG119" s="22"/>
      <c r="QLH119" s="22"/>
      <c r="QLI119" s="22"/>
      <c r="QLJ119" s="22"/>
      <c r="QLK119" s="22"/>
      <c r="QLL119" s="22"/>
      <c r="QLM119" s="22"/>
      <c r="QLN119" s="22"/>
      <c r="QLO119" s="22"/>
      <c r="QLP119" s="22"/>
      <c r="QLQ119" s="22"/>
      <c r="QLR119" s="22"/>
      <c r="QLS119" s="22"/>
      <c r="QLT119" s="22"/>
      <c r="QLU119" s="22"/>
      <c r="QLV119" s="22"/>
      <c r="QLW119" s="22"/>
      <c r="QLX119" s="22"/>
      <c r="QLY119" s="22"/>
      <c r="QLZ119" s="22"/>
      <c r="QMA119" s="22"/>
      <c r="QMB119" s="22"/>
      <c r="QMC119" s="22"/>
      <c r="QMD119" s="22"/>
      <c r="QME119" s="22"/>
      <c r="QMF119" s="22"/>
      <c r="QMG119" s="22"/>
      <c r="QMH119" s="22"/>
      <c r="QMI119" s="22"/>
      <c r="QMJ119" s="22"/>
      <c r="QMK119" s="22"/>
      <c r="QML119" s="22"/>
      <c r="QMM119" s="22"/>
      <c r="QMN119" s="22"/>
      <c r="QMO119" s="22"/>
      <c r="QMP119" s="22"/>
      <c r="QMQ119" s="22"/>
      <c r="QMR119" s="22"/>
      <c r="QMS119" s="22"/>
      <c r="QMT119" s="22"/>
      <c r="QMU119" s="22"/>
      <c r="QMV119" s="22"/>
      <c r="QMW119" s="22"/>
      <c r="QMX119" s="22"/>
      <c r="QMY119" s="22"/>
      <c r="QMZ119" s="22"/>
      <c r="QNA119" s="22"/>
      <c r="QNB119" s="22"/>
      <c r="QNC119" s="22"/>
      <c r="QND119" s="22"/>
      <c r="QNE119" s="22"/>
      <c r="QNF119" s="22"/>
      <c r="QNG119" s="22"/>
      <c r="QNH119" s="22"/>
      <c r="QNI119" s="22"/>
      <c r="QNJ119" s="22"/>
      <c r="QNK119" s="22"/>
      <c r="QNL119" s="22"/>
      <c r="QNM119" s="22"/>
      <c r="QNN119" s="22"/>
      <c r="QNO119" s="22"/>
      <c r="QNP119" s="22"/>
      <c r="QNQ119" s="22"/>
      <c r="QNR119" s="22"/>
      <c r="QNS119" s="22"/>
      <c r="QNT119" s="22"/>
      <c r="QNU119" s="22"/>
      <c r="QNV119" s="22"/>
      <c r="QNW119" s="22"/>
      <c r="QNX119" s="22"/>
      <c r="QNY119" s="22"/>
      <c r="QNZ119" s="22"/>
      <c r="QOA119" s="22"/>
      <c r="QOB119" s="22"/>
      <c r="QOC119" s="22"/>
      <c r="QOD119" s="22"/>
      <c r="QOE119" s="22"/>
      <c r="QOF119" s="22"/>
      <c r="QOG119" s="22"/>
      <c r="QOH119" s="22"/>
      <c r="QOI119" s="22"/>
      <c r="QOJ119" s="22"/>
      <c r="QOK119" s="22"/>
      <c r="QOL119" s="22"/>
      <c r="QOM119" s="22"/>
      <c r="QON119" s="22"/>
      <c r="QOO119" s="22"/>
      <c r="QOP119" s="22"/>
      <c r="QOQ119" s="22"/>
      <c r="QOR119" s="22"/>
      <c r="QOS119" s="22"/>
      <c r="QOT119" s="22"/>
      <c r="QOU119" s="22"/>
      <c r="QOV119" s="22"/>
      <c r="QOW119" s="22"/>
      <c r="QOX119" s="22"/>
      <c r="QOY119" s="22"/>
      <c r="QOZ119" s="22"/>
      <c r="QPA119" s="22"/>
      <c r="QPB119" s="22"/>
      <c r="QPC119" s="22"/>
      <c r="QPD119" s="22"/>
      <c r="QPE119" s="22"/>
      <c r="QPF119" s="22"/>
      <c r="QPG119" s="22"/>
      <c r="QPH119" s="22"/>
      <c r="QPI119" s="22"/>
      <c r="QPJ119" s="22"/>
      <c r="QPK119" s="22"/>
      <c r="QPL119" s="22"/>
      <c r="QPM119" s="22"/>
      <c r="QPN119" s="22"/>
      <c r="QPO119" s="22"/>
      <c r="QPP119" s="22"/>
      <c r="QPQ119" s="22"/>
      <c r="QPR119" s="22"/>
      <c r="QPS119" s="22"/>
      <c r="QPT119" s="22"/>
      <c r="QPU119" s="22"/>
      <c r="QPV119" s="22"/>
      <c r="QPW119" s="22"/>
      <c r="QPX119" s="22"/>
      <c r="QPY119" s="22"/>
      <c r="QPZ119" s="22"/>
      <c r="QQA119" s="22"/>
      <c r="QQB119" s="22"/>
      <c r="QQC119" s="22"/>
      <c r="QQD119" s="22"/>
      <c r="QQE119" s="22"/>
      <c r="QQF119" s="22"/>
      <c r="QQG119" s="22"/>
      <c r="QQH119" s="22"/>
      <c r="QQI119" s="22"/>
      <c r="QQJ119" s="22"/>
      <c r="QQK119" s="22"/>
      <c r="QQL119" s="22"/>
      <c r="QQM119" s="22"/>
      <c r="QQN119" s="22"/>
      <c r="QQO119" s="22"/>
      <c r="QQP119" s="22"/>
      <c r="QQQ119" s="22"/>
      <c r="QQR119" s="22"/>
      <c r="QQS119" s="22"/>
      <c r="QQT119" s="22"/>
      <c r="QQU119" s="22"/>
      <c r="QQV119" s="22"/>
      <c r="QQW119" s="22"/>
      <c r="QQX119" s="22"/>
      <c r="QQY119" s="22"/>
      <c r="QQZ119" s="22"/>
      <c r="QRA119" s="22"/>
      <c r="QRB119" s="22"/>
      <c r="QRC119" s="22"/>
      <c r="QRD119" s="22"/>
      <c r="QRE119" s="22"/>
      <c r="QRF119" s="22"/>
      <c r="QRG119" s="22"/>
      <c r="QRH119" s="22"/>
      <c r="QRI119" s="22"/>
      <c r="QRJ119" s="22"/>
      <c r="QRK119" s="22"/>
      <c r="QRL119" s="22"/>
      <c r="QRM119" s="22"/>
      <c r="QRN119" s="22"/>
      <c r="QRO119" s="22"/>
      <c r="QRP119" s="22"/>
      <c r="QRQ119" s="22"/>
      <c r="QRR119" s="22"/>
      <c r="QRS119" s="22"/>
      <c r="QRT119" s="22"/>
      <c r="QRU119" s="22"/>
      <c r="QRV119" s="22"/>
      <c r="QRW119" s="22"/>
      <c r="QRX119" s="22"/>
      <c r="QRY119" s="22"/>
      <c r="QRZ119" s="22"/>
      <c r="QSA119" s="22"/>
      <c r="QSB119" s="22"/>
      <c r="QSC119" s="22"/>
      <c r="QSD119" s="22"/>
      <c r="QSE119" s="22"/>
      <c r="QSF119" s="22"/>
      <c r="QSG119" s="22"/>
      <c r="QSH119" s="22"/>
      <c r="QSI119" s="22"/>
      <c r="QSJ119" s="22"/>
      <c r="QSK119" s="22"/>
      <c r="QSL119" s="22"/>
      <c r="QSM119" s="22"/>
      <c r="QSN119" s="22"/>
      <c r="QSO119" s="22"/>
      <c r="QSP119" s="22"/>
      <c r="QSQ119" s="22"/>
      <c r="QSR119" s="22"/>
      <c r="QSS119" s="22"/>
      <c r="QST119" s="22"/>
      <c r="QSU119" s="22"/>
      <c r="QSV119" s="22"/>
      <c r="QSW119" s="22"/>
      <c r="QSX119" s="22"/>
      <c r="QSY119" s="22"/>
      <c r="QSZ119" s="22"/>
      <c r="QTA119" s="22"/>
      <c r="QTB119" s="22"/>
      <c r="QTC119" s="22"/>
      <c r="QTD119" s="22"/>
      <c r="QTE119" s="22"/>
      <c r="QTF119" s="22"/>
      <c r="QTG119" s="22"/>
      <c r="QTH119" s="22"/>
      <c r="QTI119" s="22"/>
      <c r="QTJ119" s="22"/>
      <c r="QTK119" s="22"/>
      <c r="QTL119" s="22"/>
      <c r="QTM119" s="22"/>
      <c r="QTN119" s="22"/>
      <c r="QTO119" s="22"/>
      <c r="QTP119" s="22"/>
      <c r="QTQ119" s="22"/>
      <c r="QTR119" s="22"/>
      <c r="QTS119" s="22"/>
      <c r="QTT119" s="22"/>
      <c r="QTU119" s="22"/>
      <c r="QTV119" s="22"/>
      <c r="QTW119" s="22"/>
      <c r="QTX119" s="22"/>
      <c r="QTY119" s="22"/>
      <c r="QTZ119" s="22"/>
      <c r="QUA119" s="22"/>
      <c r="QUB119" s="22"/>
      <c r="QUC119" s="22"/>
      <c r="QUD119" s="22"/>
      <c r="QUE119" s="22"/>
      <c r="QUF119" s="22"/>
      <c r="QUG119" s="22"/>
      <c r="QUH119" s="22"/>
      <c r="QUI119" s="22"/>
      <c r="QUJ119" s="22"/>
      <c r="QUK119" s="22"/>
      <c r="QUL119" s="22"/>
      <c r="QUM119" s="22"/>
      <c r="QUN119" s="22"/>
      <c r="QUO119" s="22"/>
      <c r="QUP119" s="22"/>
      <c r="QUQ119" s="22"/>
      <c r="QUR119" s="22"/>
      <c r="QUS119" s="22"/>
      <c r="QUT119" s="22"/>
      <c r="QUU119" s="22"/>
      <c r="QUV119" s="22"/>
      <c r="QUW119" s="22"/>
      <c r="QUX119" s="22"/>
      <c r="QUY119" s="22"/>
      <c r="QUZ119" s="22"/>
      <c r="QVA119" s="22"/>
      <c r="QVB119" s="22"/>
      <c r="QVC119" s="22"/>
      <c r="QVD119" s="22"/>
      <c r="QVE119" s="22"/>
      <c r="QVF119" s="22"/>
      <c r="QVG119" s="22"/>
      <c r="QVH119" s="22"/>
      <c r="QVI119" s="22"/>
      <c r="QVJ119" s="22"/>
      <c r="QVK119" s="22"/>
      <c r="QVL119" s="22"/>
      <c r="QVM119" s="22"/>
      <c r="QVN119" s="22"/>
      <c r="QVO119" s="22"/>
      <c r="QVP119" s="22"/>
      <c r="QVQ119" s="22"/>
      <c r="QVR119" s="22"/>
      <c r="QVS119" s="22"/>
      <c r="QVT119" s="22"/>
      <c r="QVU119" s="22"/>
      <c r="QVV119" s="22"/>
      <c r="QVW119" s="22"/>
      <c r="QVX119" s="22"/>
      <c r="QVY119" s="22"/>
      <c r="QVZ119" s="22"/>
      <c r="QWA119" s="22"/>
      <c r="QWB119" s="22"/>
      <c r="QWC119" s="22"/>
      <c r="QWD119" s="22"/>
      <c r="QWE119" s="22"/>
      <c r="QWF119" s="22"/>
      <c r="QWG119" s="22"/>
      <c r="QWH119" s="22"/>
      <c r="QWI119" s="22"/>
      <c r="QWJ119" s="22"/>
      <c r="QWK119" s="22"/>
      <c r="QWL119" s="22"/>
      <c r="QWM119" s="22"/>
      <c r="QWN119" s="22"/>
      <c r="QWO119" s="22"/>
      <c r="QWP119" s="22"/>
      <c r="QWQ119" s="22"/>
      <c r="QWR119" s="22"/>
      <c r="QWS119" s="22"/>
      <c r="QWT119" s="22"/>
      <c r="QWU119" s="22"/>
      <c r="QWV119" s="22"/>
      <c r="QWW119" s="22"/>
      <c r="QWX119" s="22"/>
      <c r="QWY119" s="22"/>
      <c r="QWZ119" s="22"/>
      <c r="QXA119" s="22"/>
      <c r="QXB119" s="22"/>
      <c r="QXC119" s="22"/>
      <c r="QXD119" s="22"/>
      <c r="QXE119" s="22"/>
      <c r="QXF119" s="22"/>
      <c r="QXG119" s="22"/>
      <c r="QXH119" s="22"/>
      <c r="QXI119" s="22"/>
      <c r="QXJ119" s="22"/>
      <c r="QXK119" s="22"/>
      <c r="QXL119" s="22"/>
      <c r="QXM119" s="22"/>
      <c r="QXN119" s="22"/>
      <c r="QXO119" s="22"/>
      <c r="QXP119" s="22"/>
      <c r="QXQ119" s="22"/>
      <c r="QXR119" s="22"/>
      <c r="QXS119" s="22"/>
      <c r="QXT119" s="22"/>
      <c r="QXU119" s="22"/>
      <c r="QXV119" s="22"/>
      <c r="QXW119" s="22"/>
      <c r="QXX119" s="22"/>
      <c r="QXY119" s="22"/>
      <c r="QXZ119" s="22"/>
      <c r="QYA119" s="22"/>
      <c r="QYB119" s="22"/>
      <c r="QYC119" s="22"/>
      <c r="QYD119" s="22"/>
      <c r="QYE119" s="22"/>
      <c r="QYF119" s="22"/>
      <c r="QYG119" s="22"/>
      <c r="QYH119" s="22"/>
      <c r="QYI119" s="22"/>
      <c r="QYJ119" s="22"/>
      <c r="QYK119" s="22"/>
      <c r="QYL119" s="22"/>
      <c r="QYM119" s="22"/>
      <c r="QYN119" s="22"/>
      <c r="QYO119" s="22"/>
      <c r="QYP119" s="22"/>
      <c r="QYQ119" s="22"/>
      <c r="QYR119" s="22"/>
      <c r="QYS119" s="22"/>
      <c r="QYT119" s="22"/>
      <c r="QYU119" s="22"/>
      <c r="QYV119" s="22"/>
      <c r="QYW119" s="22"/>
      <c r="QYX119" s="22"/>
      <c r="QYY119" s="22"/>
      <c r="QYZ119" s="22"/>
      <c r="QZA119" s="22"/>
      <c r="QZB119" s="22"/>
      <c r="QZC119" s="22"/>
      <c r="QZD119" s="22"/>
      <c r="QZE119" s="22"/>
      <c r="QZF119" s="22"/>
      <c r="QZG119" s="22"/>
      <c r="QZH119" s="22"/>
      <c r="QZI119" s="22"/>
      <c r="QZJ119" s="22"/>
      <c r="QZK119" s="22"/>
      <c r="QZL119" s="22"/>
      <c r="QZM119" s="22"/>
      <c r="QZN119" s="22"/>
      <c r="QZO119" s="22"/>
      <c r="QZP119" s="22"/>
      <c r="QZQ119" s="22"/>
      <c r="QZR119" s="22"/>
      <c r="QZS119" s="22"/>
      <c r="QZT119" s="22"/>
      <c r="QZU119" s="22"/>
      <c r="QZV119" s="22"/>
      <c r="QZW119" s="22"/>
      <c r="QZX119" s="22"/>
      <c r="QZY119" s="22"/>
      <c r="QZZ119" s="22"/>
      <c r="RAA119" s="22"/>
      <c r="RAB119" s="22"/>
      <c r="RAC119" s="22"/>
      <c r="RAD119" s="22"/>
      <c r="RAE119" s="22"/>
      <c r="RAF119" s="22"/>
      <c r="RAG119" s="22"/>
      <c r="RAH119" s="22"/>
      <c r="RAI119" s="22"/>
      <c r="RAJ119" s="22"/>
      <c r="RAK119" s="22"/>
      <c r="RAL119" s="22"/>
      <c r="RAM119" s="22"/>
      <c r="RAN119" s="22"/>
      <c r="RAO119" s="22"/>
      <c r="RAP119" s="22"/>
      <c r="RAQ119" s="22"/>
      <c r="RAR119" s="22"/>
      <c r="RAS119" s="22"/>
      <c r="RAT119" s="22"/>
      <c r="RAU119" s="22"/>
      <c r="RAV119" s="22"/>
      <c r="RAW119" s="22"/>
      <c r="RAX119" s="22"/>
      <c r="RAY119" s="22"/>
      <c r="RAZ119" s="22"/>
      <c r="RBA119" s="22"/>
      <c r="RBB119" s="22"/>
      <c r="RBC119" s="22"/>
      <c r="RBD119" s="22"/>
      <c r="RBE119" s="22"/>
      <c r="RBF119" s="22"/>
      <c r="RBG119" s="22"/>
      <c r="RBH119" s="22"/>
      <c r="RBI119" s="22"/>
      <c r="RBJ119" s="22"/>
      <c r="RBK119" s="22"/>
      <c r="RBL119" s="22"/>
      <c r="RBM119" s="22"/>
      <c r="RBN119" s="22"/>
      <c r="RBO119" s="22"/>
      <c r="RBP119" s="22"/>
      <c r="RBQ119" s="22"/>
      <c r="RBR119" s="22"/>
      <c r="RBS119" s="22"/>
      <c r="RBT119" s="22"/>
      <c r="RBU119" s="22"/>
      <c r="RBV119" s="22"/>
      <c r="RBW119" s="22"/>
      <c r="RBX119" s="22"/>
      <c r="RBY119" s="22"/>
      <c r="RBZ119" s="22"/>
      <c r="RCA119" s="22"/>
      <c r="RCB119" s="22"/>
      <c r="RCC119" s="22"/>
      <c r="RCD119" s="22"/>
      <c r="RCE119" s="22"/>
      <c r="RCF119" s="22"/>
      <c r="RCG119" s="22"/>
      <c r="RCH119" s="22"/>
      <c r="RCI119" s="22"/>
      <c r="RCJ119" s="22"/>
      <c r="RCK119" s="22"/>
      <c r="RCL119" s="22"/>
      <c r="RCM119" s="22"/>
      <c r="RCN119" s="22"/>
      <c r="RCO119" s="22"/>
      <c r="RCP119" s="22"/>
      <c r="RCQ119" s="22"/>
      <c r="RCR119" s="22"/>
      <c r="RCS119" s="22"/>
      <c r="RCT119" s="22"/>
      <c r="RCU119" s="22"/>
      <c r="RCV119" s="22"/>
      <c r="RCW119" s="22"/>
      <c r="RCX119" s="22"/>
      <c r="RCY119" s="22"/>
      <c r="RCZ119" s="22"/>
      <c r="RDA119" s="22"/>
      <c r="RDB119" s="22"/>
      <c r="RDC119" s="22"/>
      <c r="RDD119" s="22"/>
      <c r="RDE119" s="22"/>
      <c r="RDF119" s="22"/>
      <c r="RDG119" s="22"/>
      <c r="RDH119" s="22"/>
      <c r="RDI119" s="22"/>
      <c r="RDJ119" s="22"/>
      <c r="RDK119" s="22"/>
      <c r="RDL119" s="22"/>
      <c r="RDM119" s="22"/>
      <c r="RDN119" s="22"/>
      <c r="RDO119" s="22"/>
      <c r="RDP119" s="22"/>
      <c r="RDQ119" s="22"/>
      <c r="RDR119" s="22"/>
      <c r="RDS119" s="22"/>
      <c r="RDT119" s="22"/>
      <c r="RDU119" s="22"/>
      <c r="RDV119" s="22"/>
      <c r="RDW119" s="22"/>
      <c r="RDX119" s="22"/>
      <c r="RDY119" s="22"/>
      <c r="RDZ119" s="22"/>
      <c r="REA119" s="22"/>
      <c r="REB119" s="22"/>
      <c r="REC119" s="22"/>
      <c r="RED119" s="22"/>
      <c r="REE119" s="22"/>
      <c r="REF119" s="22"/>
      <c r="REG119" s="22"/>
      <c r="REH119" s="22"/>
      <c r="REI119" s="22"/>
      <c r="REJ119" s="22"/>
      <c r="REK119" s="22"/>
      <c r="REL119" s="22"/>
      <c r="REM119" s="22"/>
      <c r="REN119" s="22"/>
      <c r="REO119" s="22"/>
      <c r="REP119" s="22"/>
      <c r="REQ119" s="22"/>
      <c r="RER119" s="22"/>
      <c r="RES119" s="22"/>
      <c r="RET119" s="22"/>
      <c r="REU119" s="22"/>
      <c r="REV119" s="22"/>
      <c r="REW119" s="22"/>
      <c r="REX119" s="22"/>
      <c r="REY119" s="22"/>
      <c r="REZ119" s="22"/>
      <c r="RFA119" s="22"/>
      <c r="RFB119" s="22"/>
      <c r="RFC119" s="22"/>
      <c r="RFD119" s="22"/>
      <c r="RFE119" s="22"/>
      <c r="RFF119" s="22"/>
      <c r="RFG119" s="22"/>
      <c r="RFH119" s="22"/>
      <c r="RFI119" s="22"/>
      <c r="RFJ119" s="22"/>
      <c r="RFK119" s="22"/>
      <c r="RFL119" s="22"/>
      <c r="RFM119" s="22"/>
      <c r="RFN119" s="22"/>
      <c r="RFO119" s="22"/>
      <c r="RFP119" s="22"/>
      <c r="RFQ119" s="22"/>
      <c r="RFR119" s="22"/>
      <c r="RFS119" s="22"/>
      <c r="RFT119" s="22"/>
      <c r="RFU119" s="22"/>
      <c r="RFV119" s="22"/>
      <c r="RFW119" s="22"/>
      <c r="RFX119" s="22"/>
      <c r="RFY119" s="22"/>
      <c r="RFZ119" s="22"/>
      <c r="RGA119" s="22"/>
      <c r="RGB119" s="22"/>
      <c r="RGC119" s="22"/>
      <c r="RGD119" s="22"/>
      <c r="RGE119" s="22"/>
      <c r="RGF119" s="22"/>
      <c r="RGG119" s="22"/>
      <c r="RGH119" s="22"/>
      <c r="RGI119" s="22"/>
      <c r="RGJ119" s="22"/>
      <c r="RGK119" s="22"/>
      <c r="RGL119" s="22"/>
      <c r="RGM119" s="22"/>
      <c r="RGN119" s="22"/>
      <c r="RGO119" s="22"/>
      <c r="RGP119" s="22"/>
      <c r="RGQ119" s="22"/>
      <c r="RGR119" s="22"/>
      <c r="RGS119" s="22"/>
      <c r="RGT119" s="22"/>
      <c r="RGU119" s="22"/>
      <c r="RGV119" s="22"/>
      <c r="RGW119" s="22"/>
      <c r="RGX119" s="22"/>
      <c r="RGY119" s="22"/>
      <c r="RGZ119" s="22"/>
      <c r="RHA119" s="22"/>
      <c r="RHB119" s="22"/>
      <c r="RHC119" s="22"/>
      <c r="RHD119" s="22"/>
      <c r="RHE119" s="22"/>
      <c r="RHF119" s="22"/>
      <c r="RHG119" s="22"/>
      <c r="RHH119" s="22"/>
      <c r="RHI119" s="22"/>
      <c r="RHJ119" s="22"/>
      <c r="RHK119" s="22"/>
      <c r="RHL119" s="22"/>
      <c r="RHM119" s="22"/>
      <c r="RHN119" s="22"/>
      <c r="RHO119" s="22"/>
      <c r="RHP119" s="22"/>
      <c r="RHQ119" s="22"/>
      <c r="RHR119" s="22"/>
      <c r="RHS119" s="22"/>
      <c r="RHT119" s="22"/>
      <c r="RHU119" s="22"/>
      <c r="RHV119" s="22"/>
      <c r="RHW119" s="22"/>
      <c r="RHX119" s="22"/>
      <c r="RHY119" s="22"/>
      <c r="RHZ119" s="22"/>
      <c r="RIA119" s="22"/>
      <c r="RIB119" s="22"/>
      <c r="RIC119" s="22"/>
      <c r="RID119" s="22"/>
      <c r="RIE119" s="22"/>
      <c r="RIF119" s="22"/>
      <c r="RIG119" s="22"/>
      <c r="RIH119" s="22"/>
      <c r="RII119" s="22"/>
      <c r="RIJ119" s="22"/>
      <c r="RIK119" s="22"/>
      <c r="RIL119" s="22"/>
      <c r="RIM119" s="22"/>
      <c r="RIN119" s="22"/>
      <c r="RIO119" s="22"/>
      <c r="RIP119" s="22"/>
      <c r="RIQ119" s="22"/>
      <c r="RIR119" s="22"/>
      <c r="RIS119" s="22"/>
      <c r="RIT119" s="22"/>
      <c r="RIU119" s="22"/>
      <c r="RIV119" s="22"/>
      <c r="RIW119" s="22"/>
      <c r="RIX119" s="22"/>
      <c r="RIY119" s="22"/>
      <c r="RIZ119" s="22"/>
      <c r="RJA119" s="22"/>
      <c r="RJB119" s="22"/>
      <c r="RJC119" s="22"/>
      <c r="RJD119" s="22"/>
      <c r="RJE119" s="22"/>
      <c r="RJF119" s="22"/>
      <c r="RJG119" s="22"/>
      <c r="RJH119" s="22"/>
      <c r="RJI119" s="22"/>
      <c r="RJJ119" s="22"/>
      <c r="RJK119" s="22"/>
      <c r="RJL119" s="22"/>
      <c r="RJM119" s="22"/>
      <c r="RJN119" s="22"/>
      <c r="RJO119" s="22"/>
      <c r="RJP119" s="22"/>
      <c r="RJQ119" s="22"/>
      <c r="RJR119" s="22"/>
      <c r="RJS119" s="22"/>
      <c r="RJT119" s="22"/>
      <c r="RJU119" s="22"/>
      <c r="RJV119" s="22"/>
      <c r="RJW119" s="22"/>
      <c r="RJX119" s="22"/>
      <c r="RJY119" s="22"/>
      <c r="RJZ119" s="22"/>
      <c r="RKA119" s="22"/>
      <c r="RKB119" s="22"/>
      <c r="RKC119" s="22"/>
      <c r="RKD119" s="22"/>
      <c r="RKE119" s="22"/>
      <c r="RKF119" s="22"/>
      <c r="RKG119" s="22"/>
      <c r="RKH119" s="22"/>
      <c r="RKI119" s="22"/>
      <c r="RKJ119" s="22"/>
      <c r="RKK119" s="22"/>
      <c r="RKL119" s="22"/>
      <c r="RKM119" s="22"/>
      <c r="RKN119" s="22"/>
      <c r="RKO119" s="22"/>
      <c r="RKP119" s="22"/>
      <c r="RKQ119" s="22"/>
      <c r="RKR119" s="22"/>
      <c r="RKS119" s="22"/>
      <c r="RKT119" s="22"/>
      <c r="RKU119" s="22"/>
      <c r="RKV119" s="22"/>
      <c r="RKW119" s="22"/>
      <c r="RKX119" s="22"/>
      <c r="RKY119" s="22"/>
      <c r="RKZ119" s="22"/>
      <c r="RLA119" s="22"/>
      <c r="RLB119" s="22"/>
      <c r="RLC119" s="22"/>
      <c r="RLD119" s="22"/>
      <c r="RLE119" s="22"/>
      <c r="RLF119" s="22"/>
      <c r="RLG119" s="22"/>
      <c r="RLH119" s="22"/>
      <c r="RLI119" s="22"/>
      <c r="RLJ119" s="22"/>
      <c r="RLK119" s="22"/>
      <c r="RLL119" s="22"/>
      <c r="RLM119" s="22"/>
      <c r="RLN119" s="22"/>
      <c r="RLO119" s="22"/>
      <c r="RLP119" s="22"/>
      <c r="RLQ119" s="22"/>
      <c r="RLR119" s="22"/>
      <c r="RLS119" s="22"/>
      <c r="RLT119" s="22"/>
      <c r="RLU119" s="22"/>
      <c r="RLV119" s="22"/>
      <c r="RLW119" s="22"/>
      <c r="RLX119" s="22"/>
      <c r="RLY119" s="22"/>
      <c r="RLZ119" s="22"/>
      <c r="RMA119" s="22"/>
      <c r="RMB119" s="22"/>
      <c r="RMC119" s="22"/>
      <c r="RMD119" s="22"/>
      <c r="RME119" s="22"/>
      <c r="RMF119" s="22"/>
      <c r="RMG119" s="22"/>
      <c r="RMH119" s="22"/>
      <c r="RMI119" s="22"/>
      <c r="RMJ119" s="22"/>
      <c r="RMK119" s="22"/>
      <c r="RML119" s="22"/>
      <c r="RMM119" s="22"/>
      <c r="RMN119" s="22"/>
      <c r="RMO119" s="22"/>
      <c r="RMP119" s="22"/>
      <c r="RMQ119" s="22"/>
      <c r="RMR119" s="22"/>
      <c r="RMS119" s="22"/>
      <c r="RMT119" s="22"/>
      <c r="RMU119" s="22"/>
      <c r="RMV119" s="22"/>
      <c r="RMW119" s="22"/>
      <c r="RMX119" s="22"/>
      <c r="RMY119" s="22"/>
      <c r="RMZ119" s="22"/>
      <c r="RNA119" s="22"/>
      <c r="RNB119" s="22"/>
      <c r="RNC119" s="22"/>
      <c r="RND119" s="22"/>
      <c r="RNE119" s="22"/>
      <c r="RNF119" s="22"/>
      <c r="RNG119" s="22"/>
      <c r="RNH119" s="22"/>
      <c r="RNI119" s="22"/>
      <c r="RNJ119" s="22"/>
      <c r="RNK119" s="22"/>
      <c r="RNL119" s="22"/>
      <c r="RNM119" s="22"/>
      <c r="RNN119" s="22"/>
      <c r="RNO119" s="22"/>
      <c r="RNP119" s="22"/>
      <c r="RNQ119" s="22"/>
      <c r="RNR119" s="22"/>
      <c r="RNS119" s="22"/>
      <c r="RNT119" s="22"/>
      <c r="RNU119" s="22"/>
      <c r="RNV119" s="22"/>
      <c r="RNW119" s="22"/>
      <c r="RNX119" s="22"/>
      <c r="RNY119" s="22"/>
      <c r="RNZ119" s="22"/>
      <c r="ROA119" s="22"/>
      <c r="ROB119" s="22"/>
      <c r="ROC119" s="22"/>
      <c r="ROD119" s="22"/>
      <c r="ROE119" s="22"/>
      <c r="ROF119" s="22"/>
      <c r="ROG119" s="22"/>
      <c r="ROH119" s="22"/>
      <c r="ROI119" s="22"/>
      <c r="ROJ119" s="22"/>
      <c r="ROK119" s="22"/>
      <c r="ROL119" s="22"/>
      <c r="ROM119" s="22"/>
      <c r="RON119" s="22"/>
      <c r="ROO119" s="22"/>
      <c r="ROP119" s="22"/>
      <c r="ROQ119" s="22"/>
      <c r="ROR119" s="22"/>
      <c r="ROS119" s="22"/>
      <c r="ROT119" s="22"/>
      <c r="ROU119" s="22"/>
      <c r="ROV119" s="22"/>
      <c r="ROW119" s="22"/>
      <c r="ROX119" s="22"/>
      <c r="ROY119" s="22"/>
      <c r="ROZ119" s="22"/>
      <c r="RPA119" s="22"/>
      <c r="RPB119" s="22"/>
      <c r="RPC119" s="22"/>
      <c r="RPD119" s="22"/>
      <c r="RPE119" s="22"/>
      <c r="RPF119" s="22"/>
      <c r="RPG119" s="22"/>
      <c r="RPH119" s="22"/>
      <c r="RPI119" s="22"/>
      <c r="RPJ119" s="22"/>
      <c r="RPK119" s="22"/>
      <c r="RPL119" s="22"/>
      <c r="RPM119" s="22"/>
      <c r="RPN119" s="22"/>
      <c r="RPO119" s="22"/>
      <c r="RPP119" s="22"/>
      <c r="RPQ119" s="22"/>
      <c r="RPR119" s="22"/>
      <c r="RPS119" s="22"/>
      <c r="RPT119" s="22"/>
      <c r="RPU119" s="22"/>
      <c r="RPV119" s="22"/>
      <c r="RPW119" s="22"/>
      <c r="RPX119" s="22"/>
      <c r="RPY119" s="22"/>
      <c r="RPZ119" s="22"/>
      <c r="RQA119" s="22"/>
      <c r="RQB119" s="22"/>
      <c r="RQC119" s="22"/>
      <c r="RQD119" s="22"/>
      <c r="RQE119" s="22"/>
      <c r="RQF119" s="22"/>
      <c r="RQG119" s="22"/>
      <c r="RQH119" s="22"/>
      <c r="RQI119" s="22"/>
      <c r="RQJ119" s="22"/>
      <c r="RQK119" s="22"/>
      <c r="RQL119" s="22"/>
      <c r="RQM119" s="22"/>
      <c r="RQN119" s="22"/>
      <c r="RQO119" s="22"/>
      <c r="RQP119" s="22"/>
      <c r="RQQ119" s="22"/>
      <c r="RQR119" s="22"/>
      <c r="RQS119" s="22"/>
      <c r="RQT119" s="22"/>
      <c r="RQU119" s="22"/>
      <c r="RQV119" s="22"/>
      <c r="RQW119" s="22"/>
      <c r="RQX119" s="22"/>
      <c r="RQY119" s="22"/>
      <c r="RQZ119" s="22"/>
      <c r="RRA119" s="22"/>
      <c r="RRB119" s="22"/>
      <c r="RRC119" s="22"/>
      <c r="RRD119" s="22"/>
      <c r="RRE119" s="22"/>
      <c r="RRF119" s="22"/>
      <c r="RRG119" s="22"/>
      <c r="RRH119" s="22"/>
      <c r="RRI119" s="22"/>
      <c r="RRJ119" s="22"/>
      <c r="RRK119" s="22"/>
      <c r="RRL119" s="22"/>
      <c r="RRM119" s="22"/>
      <c r="RRN119" s="22"/>
      <c r="RRO119" s="22"/>
      <c r="RRP119" s="22"/>
      <c r="RRQ119" s="22"/>
      <c r="RRR119" s="22"/>
      <c r="RRS119" s="22"/>
      <c r="RRT119" s="22"/>
      <c r="RRU119" s="22"/>
      <c r="RRV119" s="22"/>
      <c r="RRW119" s="22"/>
      <c r="RRX119" s="22"/>
      <c r="RRY119" s="22"/>
      <c r="RRZ119" s="22"/>
      <c r="RSA119" s="22"/>
      <c r="RSB119" s="22"/>
      <c r="RSC119" s="22"/>
      <c r="RSD119" s="22"/>
      <c r="RSE119" s="22"/>
      <c r="RSF119" s="22"/>
      <c r="RSG119" s="22"/>
      <c r="RSH119" s="22"/>
      <c r="RSI119" s="22"/>
      <c r="RSJ119" s="22"/>
      <c r="RSK119" s="22"/>
      <c r="RSL119" s="22"/>
      <c r="RSM119" s="22"/>
      <c r="RSN119" s="22"/>
      <c r="RSO119" s="22"/>
      <c r="RSP119" s="22"/>
      <c r="RSQ119" s="22"/>
      <c r="RSR119" s="22"/>
      <c r="RSS119" s="22"/>
      <c r="RST119" s="22"/>
      <c r="RSU119" s="22"/>
      <c r="RSV119" s="22"/>
      <c r="RSW119" s="22"/>
      <c r="RSX119" s="22"/>
      <c r="RSY119" s="22"/>
      <c r="RSZ119" s="22"/>
      <c r="RTA119" s="22"/>
      <c r="RTB119" s="22"/>
      <c r="RTC119" s="22"/>
      <c r="RTD119" s="22"/>
      <c r="RTE119" s="22"/>
      <c r="RTF119" s="22"/>
      <c r="RTG119" s="22"/>
      <c r="RTH119" s="22"/>
      <c r="RTI119" s="22"/>
      <c r="RTJ119" s="22"/>
      <c r="RTK119" s="22"/>
      <c r="RTL119" s="22"/>
      <c r="RTM119" s="22"/>
      <c r="RTN119" s="22"/>
      <c r="RTO119" s="22"/>
      <c r="RTP119" s="22"/>
      <c r="RTQ119" s="22"/>
      <c r="RTR119" s="22"/>
      <c r="RTS119" s="22"/>
      <c r="RTT119" s="22"/>
      <c r="RTU119" s="22"/>
      <c r="RTV119" s="22"/>
      <c r="RTW119" s="22"/>
      <c r="RTX119" s="22"/>
      <c r="RTY119" s="22"/>
      <c r="RTZ119" s="22"/>
      <c r="RUA119" s="22"/>
      <c r="RUB119" s="22"/>
      <c r="RUC119" s="22"/>
      <c r="RUD119" s="22"/>
      <c r="RUE119" s="22"/>
      <c r="RUF119" s="22"/>
      <c r="RUG119" s="22"/>
      <c r="RUH119" s="22"/>
      <c r="RUI119" s="22"/>
      <c r="RUJ119" s="22"/>
      <c r="RUK119" s="22"/>
      <c r="RUL119" s="22"/>
      <c r="RUM119" s="22"/>
      <c r="RUN119" s="22"/>
      <c r="RUO119" s="22"/>
      <c r="RUP119" s="22"/>
      <c r="RUQ119" s="22"/>
      <c r="RUR119" s="22"/>
      <c r="RUS119" s="22"/>
      <c r="RUT119" s="22"/>
      <c r="RUU119" s="22"/>
      <c r="RUV119" s="22"/>
      <c r="RUW119" s="22"/>
      <c r="RUX119" s="22"/>
      <c r="RUY119" s="22"/>
      <c r="RUZ119" s="22"/>
      <c r="RVA119" s="22"/>
      <c r="RVB119" s="22"/>
      <c r="RVC119" s="22"/>
      <c r="RVD119" s="22"/>
      <c r="RVE119" s="22"/>
      <c r="RVF119" s="22"/>
      <c r="RVG119" s="22"/>
      <c r="RVH119" s="22"/>
      <c r="RVI119" s="22"/>
      <c r="RVJ119" s="22"/>
      <c r="RVK119" s="22"/>
      <c r="RVL119" s="22"/>
      <c r="RVM119" s="22"/>
      <c r="RVN119" s="22"/>
      <c r="RVO119" s="22"/>
      <c r="RVP119" s="22"/>
      <c r="RVQ119" s="22"/>
      <c r="RVR119" s="22"/>
      <c r="RVS119" s="22"/>
      <c r="RVT119" s="22"/>
      <c r="RVU119" s="22"/>
      <c r="RVV119" s="22"/>
      <c r="RVW119" s="22"/>
      <c r="RVX119" s="22"/>
      <c r="RVY119" s="22"/>
      <c r="RVZ119" s="22"/>
      <c r="RWA119" s="22"/>
      <c r="RWB119" s="22"/>
      <c r="RWC119" s="22"/>
      <c r="RWD119" s="22"/>
      <c r="RWE119" s="22"/>
      <c r="RWF119" s="22"/>
      <c r="RWG119" s="22"/>
      <c r="RWH119" s="22"/>
      <c r="RWI119" s="22"/>
      <c r="RWJ119" s="22"/>
      <c r="RWK119" s="22"/>
      <c r="RWL119" s="22"/>
      <c r="RWM119" s="22"/>
      <c r="RWN119" s="22"/>
      <c r="RWO119" s="22"/>
      <c r="RWP119" s="22"/>
      <c r="RWQ119" s="22"/>
      <c r="RWR119" s="22"/>
      <c r="RWS119" s="22"/>
      <c r="RWT119" s="22"/>
      <c r="RWU119" s="22"/>
      <c r="RWV119" s="22"/>
      <c r="RWW119" s="22"/>
      <c r="RWX119" s="22"/>
      <c r="RWY119" s="22"/>
      <c r="RWZ119" s="22"/>
      <c r="RXA119" s="22"/>
      <c r="RXB119" s="22"/>
      <c r="RXC119" s="22"/>
      <c r="RXD119" s="22"/>
      <c r="RXE119" s="22"/>
      <c r="RXF119" s="22"/>
      <c r="RXG119" s="22"/>
      <c r="RXH119" s="22"/>
      <c r="RXI119" s="22"/>
      <c r="RXJ119" s="22"/>
      <c r="RXK119" s="22"/>
      <c r="RXL119" s="22"/>
      <c r="RXM119" s="22"/>
      <c r="RXN119" s="22"/>
      <c r="RXO119" s="22"/>
      <c r="RXP119" s="22"/>
      <c r="RXQ119" s="22"/>
      <c r="RXR119" s="22"/>
      <c r="RXS119" s="22"/>
      <c r="RXT119" s="22"/>
      <c r="RXU119" s="22"/>
      <c r="RXV119" s="22"/>
      <c r="RXW119" s="22"/>
      <c r="RXX119" s="22"/>
      <c r="RXY119" s="22"/>
      <c r="RXZ119" s="22"/>
      <c r="RYA119" s="22"/>
      <c r="RYB119" s="22"/>
      <c r="RYC119" s="22"/>
      <c r="RYD119" s="22"/>
      <c r="RYE119" s="22"/>
      <c r="RYF119" s="22"/>
      <c r="RYG119" s="22"/>
      <c r="RYH119" s="22"/>
      <c r="RYI119" s="22"/>
      <c r="RYJ119" s="22"/>
      <c r="RYK119" s="22"/>
      <c r="RYL119" s="22"/>
      <c r="RYM119" s="22"/>
      <c r="RYN119" s="22"/>
      <c r="RYO119" s="22"/>
      <c r="RYP119" s="22"/>
      <c r="RYQ119" s="22"/>
      <c r="RYR119" s="22"/>
      <c r="RYS119" s="22"/>
      <c r="RYT119" s="22"/>
      <c r="RYU119" s="22"/>
      <c r="RYV119" s="22"/>
      <c r="RYW119" s="22"/>
      <c r="RYX119" s="22"/>
      <c r="RYY119" s="22"/>
      <c r="RYZ119" s="22"/>
      <c r="RZA119" s="22"/>
      <c r="RZB119" s="22"/>
      <c r="RZC119" s="22"/>
      <c r="RZD119" s="22"/>
      <c r="RZE119" s="22"/>
      <c r="RZF119" s="22"/>
      <c r="RZG119" s="22"/>
      <c r="RZH119" s="22"/>
      <c r="RZI119" s="22"/>
      <c r="RZJ119" s="22"/>
      <c r="RZK119" s="22"/>
      <c r="RZL119" s="22"/>
      <c r="RZM119" s="22"/>
      <c r="RZN119" s="22"/>
      <c r="RZO119" s="22"/>
      <c r="RZP119" s="22"/>
      <c r="RZQ119" s="22"/>
      <c r="RZR119" s="22"/>
      <c r="RZS119" s="22"/>
      <c r="RZT119" s="22"/>
      <c r="RZU119" s="22"/>
      <c r="RZV119" s="22"/>
      <c r="RZW119" s="22"/>
      <c r="RZX119" s="22"/>
      <c r="RZY119" s="22"/>
      <c r="RZZ119" s="22"/>
      <c r="SAA119" s="22"/>
      <c r="SAB119" s="22"/>
      <c r="SAC119" s="22"/>
      <c r="SAD119" s="22"/>
      <c r="SAE119" s="22"/>
      <c r="SAF119" s="22"/>
      <c r="SAG119" s="22"/>
      <c r="SAH119" s="22"/>
      <c r="SAI119" s="22"/>
      <c r="SAJ119" s="22"/>
      <c r="SAK119" s="22"/>
      <c r="SAL119" s="22"/>
      <c r="SAM119" s="22"/>
      <c r="SAN119" s="22"/>
      <c r="SAO119" s="22"/>
      <c r="SAP119" s="22"/>
      <c r="SAQ119" s="22"/>
      <c r="SAR119" s="22"/>
      <c r="SAS119" s="22"/>
      <c r="SAT119" s="22"/>
      <c r="SAU119" s="22"/>
      <c r="SAV119" s="22"/>
      <c r="SAW119" s="22"/>
      <c r="SAX119" s="22"/>
      <c r="SAY119" s="22"/>
      <c r="SAZ119" s="22"/>
      <c r="SBA119" s="22"/>
      <c r="SBB119" s="22"/>
      <c r="SBC119" s="22"/>
      <c r="SBD119" s="22"/>
      <c r="SBE119" s="22"/>
      <c r="SBF119" s="22"/>
      <c r="SBG119" s="22"/>
      <c r="SBH119" s="22"/>
      <c r="SBI119" s="22"/>
      <c r="SBJ119" s="22"/>
      <c r="SBK119" s="22"/>
      <c r="SBL119" s="22"/>
      <c r="SBM119" s="22"/>
      <c r="SBN119" s="22"/>
      <c r="SBO119" s="22"/>
      <c r="SBP119" s="22"/>
      <c r="SBQ119" s="22"/>
      <c r="SBR119" s="22"/>
      <c r="SBS119" s="22"/>
      <c r="SBT119" s="22"/>
      <c r="SBU119" s="22"/>
      <c r="SBV119" s="22"/>
      <c r="SBW119" s="22"/>
      <c r="SBX119" s="22"/>
      <c r="SBY119" s="22"/>
      <c r="SBZ119" s="22"/>
      <c r="SCA119" s="22"/>
      <c r="SCB119" s="22"/>
      <c r="SCC119" s="22"/>
      <c r="SCD119" s="22"/>
      <c r="SCE119" s="22"/>
      <c r="SCF119" s="22"/>
      <c r="SCG119" s="22"/>
      <c r="SCH119" s="22"/>
      <c r="SCI119" s="22"/>
      <c r="SCJ119" s="22"/>
      <c r="SCK119" s="22"/>
      <c r="SCL119" s="22"/>
      <c r="SCM119" s="22"/>
      <c r="SCN119" s="22"/>
      <c r="SCO119" s="22"/>
      <c r="SCP119" s="22"/>
      <c r="SCQ119" s="22"/>
      <c r="SCR119" s="22"/>
      <c r="SCS119" s="22"/>
      <c r="SCT119" s="22"/>
      <c r="SCU119" s="22"/>
      <c r="SCV119" s="22"/>
      <c r="SCW119" s="22"/>
      <c r="SCX119" s="22"/>
      <c r="SCY119" s="22"/>
      <c r="SCZ119" s="22"/>
      <c r="SDA119" s="22"/>
      <c r="SDB119" s="22"/>
      <c r="SDC119" s="22"/>
      <c r="SDD119" s="22"/>
      <c r="SDE119" s="22"/>
      <c r="SDF119" s="22"/>
      <c r="SDG119" s="22"/>
      <c r="SDH119" s="22"/>
      <c r="SDI119" s="22"/>
      <c r="SDJ119" s="22"/>
      <c r="SDK119" s="22"/>
      <c r="SDL119" s="22"/>
      <c r="SDM119" s="22"/>
      <c r="SDN119" s="22"/>
      <c r="SDO119" s="22"/>
      <c r="SDP119" s="22"/>
      <c r="SDQ119" s="22"/>
      <c r="SDR119" s="22"/>
      <c r="SDS119" s="22"/>
      <c r="SDT119" s="22"/>
      <c r="SDU119" s="22"/>
      <c r="SDV119" s="22"/>
      <c r="SDW119" s="22"/>
      <c r="SDX119" s="22"/>
      <c r="SDY119" s="22"/>
      <c r="SDZ119" s="22"/>
      <c r="SEA119" s="22"/>
      <c r="SEB119" s="22"/>
      <c r="SEC119" s="22"/>
      <c r="SED119" s="22"/>
      <c r="SEE119" s="22"/>
      <c r="SEF119" s="22"/>
      <c r="SEG119" s="22"/>
      <c r="SEH119" s="22"/>
      <c r="SEI119" s="22"/>
      <c r="SEJ119" s="22"/>
      <c r="SEK119" s="22"/>
      <c r="SEL119" s="22"/>
      <c r="SEM119" s="22"/>
      <c r="SEN119" s="22"/>
      <c r="SEO119" s="22"/>
      <c r="SEP119" s="22"/>
      <c r="SEQ119" s="22"/>
      <c r="SER119" s="22"/>
      <c r="SES119" s="22"/>
      <c r="SET119" s="22"/>
      <c r="SEU119" s="22"/>
      <c r="SEV119" s="22"/>
      <c r="SEW119" s="22"/>
      <c r="SEX119" s="22"/>
      <c r="SEY119" s="22"/>
      <c r="SEZ119" s="22"/>
      <c r="SFA119" s="22"/>
      <c r="SFB119" s="22"/>
      <c r="SFC119" s="22"/>
      <c r="SFD119" s="22"/>
      <c r="SFE119" s="22"/>
      <c r="SFF119" s="22"/>
      <c r="SFG119" s="22"/>
      <c r="SFH119" s="22"/>
      <c r="SFI119" s="22"/>
      <c r="SFJ119" s="22"/>
      <c r="SFK119" s="22"/>
      <c r="SFL119" s="22"/>
      <c r="SFM119" s="22"/>
      <c r="SFN119" s="22"/>
      <c r="SFO119" s="22"/>
      <c r="SFP119" s="22"/>
      <c r="SFQ119" s="22"/>
      <c r="SFR119" s="22"/>
      <c r="SFS119" s="22"/>
      <c r="SFT119" s="22"/>
      <c r="SFU119" s="22"/>
      <c r="SFV119" s="22"/>
      <c r="SFW119" s="22"/>
      <c r="SFX119" s="22"/>
      <c r="SFY119" s="22"/>
      <c r="SFZ119" s="22"/>
      <c r="SGA119" s="22"/>
      <c r="SGB119" s="22"/>
      <c r="SGC119" s="22"/>
      <c r="SGD119" s="22"/>
      <c r="SGE119" s="22"/>
      <c r="SGF119" s="22"/>
      <c r="SGG119" s="22"/>
      <c r="SGH119" s="22"/>
      <c r="SGI119" s="22"/>
      <c r="SGJ119" s="22"/>
      <c r="SGK119" s="22"/>
      <c r="SGL119" s="22"/>
      <c r="SGM119" s="22"/>
      <c r="SGN119" s="22"/>
      <c r="SGO119" s="22"/>
      <c r="SGP119" s="22"/>
      <c r="SGQ119" s="22"/>
      <c r="SGR119" s="22"/>
      <c r="SGS119" s="22"/>
      <c r="SGT119" s="22"/>
      <c r="SGU119" s="22"/>
      <c r="SGV119" s="22"/>
      <c r="SGW119" s="22"/>
      <c r="SGX119" s="22"/>
      <c r="SGY119" s="22"/>
      <c r="SGZ119" s="22"/>
      <c r="SHA119" s="22"/>
      <c r="SHB119" s="22"/>
      <c r="SHC119" s="22"/>
      <c r="SHD119" s="22"/>
      <c r="SHE119" s="22"/>
      <c r="SHF119" s="22"/>
      <c r="SHG119" s="22"/>
      <c r="SHH119" s="22"/>
      <c r="SHI119" s="22"/>
      <c r="SHJ119" s="22"/>
      <c r="SHK119" s="22"/>
      <c r="SHL119" s="22"/>
      <c r="SHM119" s="22"/>
      <c r="SHN119" s="22"/>
      <c r="SHO119" s="22"/>
      <c r="SHP119" s="22"/>
      <c r="SHQ119" s="22"/>
      <c r="SHR119" s="22"/>
      <c r="SHS119" s="22"/>
      <c r="SHT119" s="22"/>
      <c r="SHU119" s="22"/>
      <c r="SHV119" s="22"/>
      <c r="SHW119" s="22"/>
      <c r="SHX119" s="22"/>
      <c r="SHY119" s="22"/>
      <c r="SHZ119" s="22"/>
      <c r="SIA119" s="22"/>
      <c r="SIB119" s="22"/>
      <c r="SIC119" s="22"/>
      <c r="SID119" s="22"/>
      <c r="SIE119" s="22"/>
      <c r="SIF119" s="22"/>
      <c r="SIG119" s="22"/>
      <c r="SIH119" s="22"/>
      <c r="SII119" s="22"/>
      <c r="SIJ119" s="22"/>
      <c r="SIK119" s="22"/>
      <c r="SIL119" s="22"/>
      <c r="SIM119" s="22"/>
      <c r="SIN119" s="22"/>
      <c r="SIO119" s="22"/>
      <c r="SIP119" s="22"/>
      <c r="SIQ119" s="22"/>
      <c r="SIR119" s="22"/>
      <c r="SIS119" s="22"/>
      <c r="SIT119" s="22"/>
      <c r="SIU119" s="22"/>
      <c r="SIV119" s="22"/>
      <c r="SIW119" s="22"/>
      <c r="SIX119" s="22"/>
      <c r="SIY119" s="22"/>
      <c r="SIZ119" s="22"/>
      <c r="SJA119" s="22"/>
      <c r="SJB119" s="22"/>
      <c r="SJC119" s="22"/>
      <c r="SJD119" s="22"/>
      <c r="SJE119" s="22"/>
      <c r="SJF119" s="22"/>
      <c r="SJG119" s="22"/>
      <c r="SJH119" s="22"/>
      <c r="SJI119" s="22"/>
      <c r="SJJ119" s="22"/>
      <c r="SJK119" s="22"/>
      <c r="SJL119" s="22"/>
      <c r="SJM119" s="22"/>
      <c r="SJN119" s="22"/>
      <c r="SJO119" s="22"/>
      <c r="SJP119" s="22"/>
      <c r="SJQ119" s="22"/>
      <c r="SJR119" s="22"/>
      <c r="SJS119" s="22"/>
      <c r="SJT119" s="22"/>
      <c r="SJU119" s="22"/>
      <c r="SJV119" s="22"/>
      <c r="SJW119" s="22"/>
      <c r="SJX119" s="22"/>
      <c r="SJY119" s="22"/>
      <c r="SJZ119" s="22"/>
      <c r="SKA119" s="22"/>
      <c r="SKB119" s="22"/>
      <c r="SKC119" s="22"/>
      <c r="SKD119" s="22"/>
      <c r="SKE119" s="22"/>
      <c r="SKF119" s="22"/>
      <c r="SKG119" s="22"/>
      <c r="SKH119" s="22"/>
      <c r="SKI119" s="22"/>
      <c r="SKJ119" s="22"/>
      <c r="SKK119" s="22"/>
      <c r="SKL119" s="22"/>
      <c r="SKM119" s="22"/>
      <c r="SKN119" s="22"/>
      <c r="SKO119" s="22"/>
      <c r="SKP119" s="22"/>
      <c r="SKQ119" s="22"/>
      <c r="SKR119" s="22"/>
      <c r="SKS119" s="22"/>
      <c r="SKT119" s="22"/>
      <c r="SKU119" s="22"/>
      <c r="SKV119" s="22"/>
      <c r="SKW119" s="22"/>
      <c r="SKX119" s="22"/>
      <c r="SKY119" s="22"/>
      <c r="SKZ119" s="22"/>
      <c r="SLA119" s="22"/>
      <c r="SLB119" s="22"/>
      <c r="SLC119" s="22"/>
      <c r="SLD119" s="22"/>
      <c r="SLE119" s="22"/>
      <c r="SLF119" s="22"/>
      <c r="SLG119" s="22"/>
      <c r="SLH119" s="22"/>
      <c r="SLI119" s="22"/>
      <c r="SLJ119" s="22"/>
      <c r="SLK119" s="22"/>
      <c r="SLL119" s="22"/>
      <c r="SLM119" s="22"/>
      <c r="SLN119" s="22"/>
      <c r="SLO119" s="22"/>
      <c r="SLP119" s="22"/>
      <c r="SLQ119" s="22"/>
      <c r="SLR119" s="22"/>
      <c r="SLS119" s="22"/>
      <c r="SLT119" s="22"/>
      <c r="SLU119" s="22"/>
      <c r="SLV119" s="22"/>
      <c r="SLW119" s="22"/>
      <c r="SLX119" s="22"/>
      <c r="SLY119" s="22"/>
      <c r="SLZ119" s="22"/>
      <c r="SMA119" s="22"/>
      <c r="SMB119" s="22"/>
      <c r="SMC119" s="22"/>
      <c r="SMD119" s="22"/>
      <c r="SME119" s="22"/>
      <c r="SMF119" s="22"/>
      <c r="SMG119" s="22"/>
      <c r="SMH119" s="22"/>
      <c r="SMI119" s="22"/>
      <c r="SMJ119" s="22"/>
      <c r="SMK119" s="22"/>
      <c r="SML119" s="22"/>
      <c r="SMM119" s="22"/>
      <c r="SMN119" s="22"/>
      <c r="SMO119" s="22"/>
      <c r="SMP119" s="22"/>
      <c r="SMQ119" s="22"/>
      <c r="SMR119" s="22"/>
      <c r="SMS119" s="22"/>
      <c r="SMT119" s="22"/>
      <c r="SMU119" s="22"/>
      <c r="SMV119" s="22"/>
      <c r="SMW119" s="22"/>
      <c r="SMX119" s="22"/>
      <c r="SMY119" s="22"/>
      <c r="SMZ119" s="22"/>
      <c r="SNA119" s="22"/>
      <c r="SNB119" s="22"/>
      <c r="SNC119" s="22"/>
      <c r="SND119" s="22"/>
      <c r="SNE119" s="22"/>
      <c r="SNF119" s="22"/>
      <c r="SNG119" s="22"/>
      <c r="SNH119" s="22"/>
      <c r="SNI119" s="22"/>
      <c r="SNJ119" s="22"/>
      <c r="SNK119" s="22"/>
      <c r="SNL119" s="22"/>
      <c r="SNM119" s="22"/>
      <c r="SNN119" s="22"/>
      <c r="SNO119" s="22"/>
      <c r="SNP119" s="22"/>
      <c r="SNQ119" s="22"/>
      <c r="SNR119" s="22"/>
      <c r="SNS119" s="22"/>
      <c r="SNT119" s="22"/>
      <c r="SNU119" s="22"/>
      <c r="SNV119" s="22"/>
      <c r="SNW119" s="22"/>
      <c r="SNX119" s="22"/>
      <c r="SNY119" s="22"/>
      <c r="SNZ119" s="22"/>
      <c r="SOA119" s="22"/>
      <c r="SOB119" s="22"/>
      <c r="SOC119" s="22"/>
      <c r="SOD119" s="22"/>
      <c r="SOE119" s="22"/>
      <c r="SOF119" s="22"/>
      <c r="SOG119" s="22"/>
      <c r="SOH119" s="22"/>
      <c r="SOI119" s="22"/>
      <c r="SOJ119" s="22"/>
      <c r="SOK119" s="22"/>
      <c r="SOL119" s="22"/>
      <c r="SOM119" s="22"/>
      <c r="SON119" s="22"/>
      <c r="SOO119" s="22"/>
      <c r="SOP119" s="22"/>
      <c r="SOQ119" s="22"/>
      <c r="SOR119" s="22"/>
      <c r="SOS119" s="22"/>
      <c r="SOT119" s="22"/>
      <c r="SOU119" s="22"/>
      <c r="SOV119" s="22"/>
      <c r="SOW119" s="22"/>
      <c r="SOX119" s="22"/>
      <c r="SOY119" s="22"/>
      <c r="SOZ119" s="22"/>
      <c r="SPA119" s="22"/>
      <c r="SPB119" s="22"/>
      <c r="SPC119" s="22"/>
      <c r="SPD119" s="22"/>
      <c r="SPE119" s="22"/>
      <c r="SPF119" s="22"/>
      <c r="SPG119" s="22"/>
      <c r="SPH119" s="22"/>
      <c r="SPI119" s="22"/>
      <c r="SPJ119" s="22"/>
      <c r="SPK119" s="22"/>
      <c r="SPL119" s="22"/>
      <c r="SPM119" s="22"/>
      <c r="SPN119" s="22"/>
      <c r="SPO119" s="22"/>
      <c r="SPP119" s="22"/>
      <c r="SPQ119" s="22"/>
      <c r="SPR119" s="22"/>
      <c r="SPS119" s="22"/>
      <c r="SPT119" s="22"/>
      <c r="SPU119" s="22"/>
      <c r="SPV119" s="22"/>
      <c r="SPW119" s="22"/>
      <c r="SPX119" s="22"/>
      <c r="SPY119" s="22"/>
      <c r="SPZ119" s="22"/>
      <c r="SQA119" s="22"/>
      <c r="SQB119" s="22"/>
      <c r="SQC119" s="22"/>
      <c r="SQD119" s="22"/>
      <c r="SQE119" s="22"/>
      <c r="SQF119" s="22"/>
      <c r="SQG119" s="22"/>
      <c r="SQH119" s="22"/>
      <c r="SQI119" s="22"/>
      <c r="SQJ119" s="22"/>
      <c r="SQK119" s="22"/>
      <c r="SQL119" s="22"/>
      <c r="SQM119" s="22"/>
      <c r="SQN119" s="22"/>
      <c r="SQO119" s="22"/>
      <c r="SQP119" s="22"/>
      <c r="SQQ119" s="22"/>
      <c r="SQR119" s="22"/>
      <c r="SQS119" s="22"/>
      <c r="SQT119" s="22"/>
      <c r="SQU119" s="22"/>
      <c r="SQV119" s="22"/>
      <c r="SQW119" s="22"/>
      <c r="SQX119" s="22"/>
      <c r="SQY119" s="22"/>
      <c r="SQZ119" s="22"/>
      <c r="SRA119" s="22"/>
      <c r="SRB119" s="22"/>
      <c r="SRC119" s="22"/>
      <c r="SRD119" s="22"/>
      <c r="SRE119" s="22"/>
      <c r="SRF119" s="22"/>
      <c r="SRG119" s="22"/>
      <c r="SRH119" s="22"/>
      <c r="SRI119" s="22"/>
      <c r="SRJ119" s="22"/>
      <c r="SRK119" s="22"/>
      <c r="SRL119" s="22"/>
      <c r="SRM119" s="22"/>
      <c r="SRN119" s="22"/>
      <c r="SRO119" s="22"/>
      <c r="SRP119" s="22"/>
      <c r="SRQ119" s="22"/>
      <c r="SRR119" s="22"/>
      <c r="SRS119" s="22"/>
      <c r="SRT119" s="22"/>
      <c r="SRU119" s="22"/>
      <c r="SRV119" s="22"/>
      <c r="SRW119" s="22"/>
      <c r="SRX119" s="22"/>
      <c r="SRY119" s="22"/>
      <c r="SRZ119" s="22"/>
      <c r="SSA119" s="22"/>
      <c r="SSB119" s="22"/>
      <c r="SSC119" s="22"/>
      <c r="SSD119" s="22"/>
      <c r="SSE119" s="22"/>
      <c r="SSF119" s="22"/>
      <c r="SSG119" s="22"/>
      <c r="SSH119" s="22"/>
      <c r="SSI119" s="22"/>
      <c r="SSJ119" s="22"/>
      <c r="SSK119" s="22"/>
      <c r="SSL119" s="22"/>
      <c r="SSM119" s="22"/>
      <c r="SSN119" s="22"/>
      <c r="SSO119" s="22"/>
      <c r="SSP119" s="22"/>
      <c r="SSQ119" s="22"/>
      <c r="SSR119" s="22"/>
      <c r="SSS119" s="22"/>
      <c r="SST119" s="22"/>
      <c r="SSU119" s="22"/>
      <c r="SSV119" s="22"/>
      <c r="SSW119" s="22"/>
      <c r="SSX119" s="22"/>
      <c r="SSY119" s="22"/>
      <c r="SSZ119" s="22"/>
      <c r="STA119" s="22"/>
      <c r="STB119" s="22"/>
      <c r="STC119" s="22"/>
      <c r="STD119" s="22"/>
      <c r="STE119" s="22"/>
      <c r="STF119" s="22"/>
      <c r="STG119" s="22"/>
      <c r="STH119" s="22"/>
      <c r="STI119" s="22"/>
      <c r="STJ119" s="22"/>
      <c r="STK119" s="22"/>
      <c r="STL119" s="22"/>
      <c r="STM119" s="22"/>
      <c r="STN119" s="22"/>
      <c r="STO119" s="22"/>
      <c r="STP119" s="22"/>
      <c r="STQ119" s="22"/>
      <c r="STR119" s="22"/>
      <c r="STS119" s="22"/>
      <c r="STT119" s="22"/>
      <c r="STU119" s="22"/>
      <c r="STV119" s="22"/>
      <c r="STW119" s="22"/>
      <c r="STX119" s="22"/>
      <c r="STY119" s="22"/>
      <c r="STZ119" s="22"/>
      <c r="SUA119" s="22"/>
      <c r="SUB119" s="22"/>
      <c r="SUC119" s="22"/>
      <c r="SUD119" s="22"/>
      <c r="SUE119" s="22"/>
      <c r="SUF119" s="22"/>
      <c r="SUG119" s="22"/>
      <c r="SUH119" s="22"/>
      <c r="SUI119" s="22"/>
      <c r="SUJ119" s="22"/>
      <c r="SUK119" s="22"/>
      <c r="SUL119" s="22"/>
      <c r="SUM119" s="22"/>
      <c r="SUN119" s="22"/>
      <c r="SUO119" s="22"/>
      <c r="SUP119" s="22"/>
      <c r="SUQ119" s="22"/>
      <c r="SUR119" s="22"/>
      <c r="SUS119" s="22"/>
      <c r="SUT119" s="22"/>
      <c r="SUU119" s="22"/>
      <c r="SUV119" s="22"/>
      <c r="SUW119" s="22"/>
      <c r="SUX119" s="22"/>
      <c r="SUY119" s="22"/>
      <c r="SUZ119" s="22"/>
      <c r="SVA119" s="22"/>
      <c r="SVB119" s="22"/>
      <c r="SVC119" s="22"/>
      <c r="SVD119" s="22"/>
      <c r="SVE119" s="22"/>
      <c r="SVF119" s="22"/>
      <c r="SVG119" s="22"/>
      <c r="SVH119" s="22"/>
      <c r="SVI119" s="22"/>
      <c r="SVJ119" s="22"/>
      <c r="SVK119" s="22"/>
      <c r="SVL119" s="22"/>
      <c r="SVM119" s="22"/>
      <c r="SVN119" s="22"/>
      <c r="SVO119" s="22"/>
      <c r="SVP119" s="22"/>
      <c r="SVQ119" s="22"/>
      <c r="SVR119" s="22"/>
      <c r="SVS119" s="22"/>
      <c r="SVT119" s="22"/>
      <c r="SVU119" s="22"/>
      <c r="SVV119" s="22"/>
      <c r="SVW119" s="22"/>
      <c r="SVX119" s="22"/>
      <c r="SVY119" s="22"/>
      <c r="SVZ119" s="22"/>
      <c r="SWA119" s="22"/>
      <c r="SWB119" s="22"/>
      <c r="SWC119" s="22"/>
      <c r="SWD119" s="22"/>
      <c r="SWE119" s="22"/>
      <c r="SWF119" s="22"/>
      <c r="SWG119" s="22"/>
      <c r="SWH119" s="22"/>
      <c r="SWI119" s="22"/>
      <c r="SWJ119" s="22"/>
      <c r="SWK119" s="22"/>
      <c r="SWL119" s="22"/>
      <c r="SWM119" s="22"/>
      <c r="SWN119" s="22"/>
      <c r="SWO119" s="22"/>
      <c r="SWP119" s="22"/>
      <c r="SWQ119" s="22"/>
      <c r="SWR119" s="22"/>
      <c r="SWS119" s="22"/>
      <c r="SWT119" s="22"/>
      <c r="SWU119" s="22"/>
      <c r="SWV119" s="22"/>
      <c r="SWW119" s="22"/>
      <c r="SWX119" s="22"/>
      <c r="SWY119" s="22"/>
      <c r="SWZ119" s="22"/>
      <c r="SXA119" s="22"/>
      <c r="SXB119" s="22"/>
      <c r="SXC119" s="22"/>
      <c r="SXD119" s="22"/>
      <c r="SXE119" s="22"/>
      <c r="SXF119" s="22"/>
      <c r="SXG119" s="22"/>
      <c r="SXH119" s="22"/>
      <c r="SXI119" s="22"/>
      <c r="SXJ119" s="22"/>
      <c r="SXK119" s="22"/>
      <c r="SXL119" s="22"/>
      <c r="SXM119" s="22"/>
      <c r="SXN119" s="22"/>
      <c r="SXO119" s="22"/>
      <c r="SXP119" s="22"/>
      <c r="SXQ119" s="22"/>
      <c r="SXR119" s="22"/>
      <c r="SXS119" s="22"/>
      <c r="SXT119" s="22"/>
      <c r="SXU119" s="22"/>
      <c r="SXV119" s="22"/>
      <c r="SXW119" s="22"/>
      <c r="SXX119" s="22"/>
      <c r="SXY119" s="22"/>
      <c r="SXZ119" s="22"/>
      <c r="SYA119" s="22"/>
      <c r="SYB119" s="22"/>
      <c r="SYC119" s="22"/>
      <c r="SYD119" s="22"/>
      <c r="SYE119" s="22"/>
      <c r="SYF119" s="22"/>
      <c r="SYG119" s="22"/>
      <c r="SYH119" s="22"/>
      <c r="SYI119" s="22"/>
      <c r="SYJ119" s="22"/>
      <c r="SYK119" s="22"/>
      <c r="SYL119" s="22"/>
      <c r="SYM119" s="22"/>
      <c r="SYN119" s="22"/>
      <c r="SYO119" s="22"/>
      <c r="SYP119" s="22"/>
      <c r="SYQ119" s="22"/>
      <c r="SYR119" s="22"/>
      <c r="SYS119" s="22"/>
      <c r="SYT119" s="22"/>
      <c r="SYU119" s="22"/>
      <c r="SYV119" s="22"/>
      <c r="SYW119" s="22"/>
      <c r="SYX119" s="22"/>
      <c r="SYY119" s="22"/>
      <c r="SYZ119" s="22"/>
      <c r="SZA119" s="22"/>
      <c r="SZB119" s="22"/>
      <c r="SZC119" s="22"/>
      <c r="SZD119" s="22"/>
      <c r="SZE119" s="22"/>
      <c r="SZF119" s="22"/>
      <c r="SZG119" s="22"/>
      <c r="SZH119" s="22"/>
      <c r="SZI119" s="22"/>
      <c r="SZJ119" s="22"/>
      <c r="SZK119" s="22"/>
      <c r="SZL119" s="22"/>
      <c r="SZM119" s="22"/>
      <c r="SZN119" s="22"/>
      <c r="SZO119" s="22"/>
      <c r="SZP119" s="22"/>
      <c r="SZQ119" s="22"/>
      <c r="SZR119" s="22"/>
      <c r="SZS119" s="22"/>
      <c r="SZT119" s="22"/>
      <c r="SZU119" s="22"/>
      <c r="SZV119" s="22"/>
      <c r="SZW119" s="22"/>
      <c r="SZX119" s="22"/>
      <c r="SZY119" s="22"/>
      <c r="SZZ119" s="22"/>
      <c r="TAA119" s="22"/>
      <c r="TAB119" s="22"/>
      <c r="TAC119" s="22"/>
      <c r="TAD119" s="22"/>
      <c r="TAE119" s="22"/>
      <c r="TAF119" s="22"/>
      <c r="TAG119" s="22"/>
      <c r="TAH119" s="22"/>
      <c r="TAI119" s="22"/>
      <c r="TAJ119" s="22"/>
      <c r="TAK119" s="22"/>
      <c r="TAL119" s="22"/>
      <c r="TAM119" s="22"/>
      <c r="TAN119" s="22"/>
      <c r="TAO119" s="22"/>
      <c r="TAP119" s="22"/>
      <c r="TAQ119" s="22"/>
      <c r="TAR119" s="22"/>
      <c r="TAS119" s="22"/>
      <c r="TAT119" s="22"/>
      <c r="TAU119" s="22"/>
      <c r="TAV119" s="22"/>
      <c r="TAW119" s="22"/>
      <c r="TAX119" s="22"/>
      <c r="TAY119" s="22"/>
      <c r="TAZ119" s="22"/>
      <c r="TBA119" s="22"/>
      <c r="TBB119" s="22"/>
      <c r="TBC119" s="22"/>
      <c r="TBD119" s="22"/>
      <c r="TBE119" s="22"/>
      <c r="TBF119" s="22"/>
      <c r="TBG119" s="22"/>
      <c r="TBH119" s="22"/>
      <c r="TBI119" s="22"/>
      <c r="TBJ119" s="22"/>
      <c r="TBK119" s="22"/>
      <c r="TBL119" s="22"/>
      <c r="TBM119" s="22"/>
      <c r="TBN119" s="22"/>
      <c r="TBO119" s="22"/>
      <c r="TBP119" s="22"/>
      <c r="TBQ119" s="22"/>
      <c r="TBR119" s="22"/>
      <c r="TBS119" s="22"/>
      <c r="TBT119" s="22"/>
      <c r="TBU119" s="22"/>
      <c r="TBV119" s="22"/>
      <c r="TBW119" s="22"/>
      <c r="TBX119" s="22"/>
      <c r="TBY119" s="22"/>
      <c r="TBZ119" s="22"/>
      <c r="TCA119" s="22"/>
      <c r="TCB119" s="22"/>
      <c r="TCC119" s="22"/>
      <c r="TCD119" s="22"/>
      <c r="TCE119" s="22"/>
      <c r="TCF119" s="22"/>
      <c r="TCG119" s="22"/>
      <c r="TCH119" s="22"/>
      <c r="TCI119" s="22"/>
      <c r="TCJ119" s="22"/>
      <c r="TCK119" s="22"/>
      <c r="TCL119" s="22"/>
      <c r="TCM119" s="22"/>
      <c r="TCN119" s="22"/>
      <c r="TCO119" s="22"/>
      <c r="TCP119" s="22"/>
      <c r="TCQ119" s="22"/>
      <c r="TCR119" s="22"/>
      <c r="TCS119" s="22"/>
      <c r="TCT119" s="22"/>
      <c r="TCU119" s="22"/>
      <c r="TCV119" s="22"/>
      <c r="TCW119" s="22"/>
      <c r="TCX119" s="22"/>
      <c r="TCY119" s="22"/>
      <c r="TCZ119" s="22"/>
      <c r="TDA119" s="22"/>
      <c r="TDB119" s="22"/>
      <c r="TDC119" s="22"/>
      <c r="TDD119" s="22"/>
      <c r="TDE119" s="22"/>
      <c r="TDF119" s="22"/>
      <c r="TDG119" s="22"/>
      <c r="TDH119" s="22"/>
      <c r="TDI119" s="22"/>
      <c r="TDJ119" s="22"/>
      <c r="TDK119" s="22"/>
      <c r="TDL119" s="22"/>
      <c r="TDM119" s="22"/>
      <c r="TDN119" s="22"/>
      <c r="TDO119" s="22"/>
      <c r="TDP119" s="22"/>
      <c r="TDQ119" s="22"/>
      <c r="TDR119" s="22"/>
      <c r="TDS119" s="22"/>
      <c r="TDT119" s="22"/>
      <c r="TDU119" s="22"/>
      <c r="TDV119" s="22"/>
      <c r="TDW119" s="22"/>
      <c r="TDX119" s="22"/>
      <c r="TDY119" s="22"/>
      <c r="TDZ119" s="22"/>
      <c r="TEA119" s="22"/>
      <c r="TEB119" s="22"/>
      <c r="TEC119" s="22"/>
      <c r="TED119" s="22"/>
      <c r="TEE119" s="22"/>
      <c r="TEF119" s="22"/>
      <c r="TEG119" s="22"/>
      <c r="TEH119" s="22"/>
      <c r="TEI119" s="22"/>
      <c r="TEJ119" s="22"/>
      <c r="TEK119" s="22"/>
      <c r="TEL119" s="22"/>
      <c r="TEM119" s="22"/>
      <c r="TEN119" s="22"/>
      <c r="TEO119" s="22"/>
      <c r="TEP119" s="22"/>
      <c r="TEQ119" s="22"/>
      <c r="TER119" s="22"/>
      <c r="TES119" s="22"/>
      <c r="TET119" s="22"/>
      <c r="TEU119" s="22"/>
      <c r="TEV119" s="22"/>
      <c r="TEW119" s="22"/>
      <c r="TEX119" s="22"/>
      <c r="TEY119" s="22"/>
      <c r="TEZ119" s="22"/>
      <c r="TFA119" s="22"/>
      <c r="TFB119" s="22"/>
      <c r="TFC119" s="22"/>
      <c r="TFD119" s="22"/>
      <c r="TFE119" s="22"/>
      <c r="TFF119" s="22"/>
      <c r="TFG119" s="22"/>
      <c r="TFH119" s="22"/>
      <c r="TFI119" s="22"/>
      <c r="TFJ119" s="22"/>
      <c r="TFK119" s="22"/>
      <c r="TFL119" s="22"/>
      <c r="TFM119" s="22"/>
      <c r="TFN119" s="22"/>
      <c r="TFO119" s="22"/>
      <c r="TFP119" s="22"/>
      <c r="TFQ119" s="22"/>
      <c r="TFR119" s="22"/>
      <c r="TFS119" s="22"/>
      <c r="TFT119" s="22"/>
      <c r="TFU119" s="22"/>
      <c r="TFV119" s="22"/>
      <c r="TFW119" s="22"/>
      <c r="TFX119" s="22"/>
      <c r="TFY119" s="22"/>
      <c r="TFZ119" s="22"/>
      <c r="TGA119" s="22"/>
      <c r="TGB119" s="22"/>
      <c r="TGC119" s="22"/>
      <c r="TGD119" s="22"/>
      <c r="TGE119" s="22"/>
      <c r="TGF119" s="22"/>
      <c r="TGG119" s="22"/>
      <c r="TGH119" s="22"/>
      <c r="TGI119" s="22"/>
      <c r="TGJ119" s="22"/>
      <c r="TGK119" s="22"/>
      <c r="TGL119" s="22"/>
      <c r="TGM119" s="22"/>
      <c r="TGN119" s="22"/>
      <c r="TGO119" s="22"/>
      <c r="TGP119" s="22"/>
      <c r="TGQ119" s="22"/>
      <c r="TGR119" s="22"/>
      <c r="TGS119" s="22"/>
      <c r="TGT119" s="22"/>
      <c r="TGU119" s="22"/>
      <c r="TGV119" s="22"/>
      <c r="TGW119" s="22"/>
      <c r="TGX119" s="22"/>
      <c r="TGY119" s="22"/>
      <c r="TGZ119" s="22"/>
      <c r="THA119" s="22"/>
      <c r="THB119" s="22"/>
      <c r="THC119" s="22"/>
      <c r="THD119" s="22"/>
      <c r="THE119" s="22"/>
      <c r="THF119" s="22"/>
      <c r="THG119" s="22"/>
      <c r="THH119" s="22"/>
      <c r="THI119" s="22"/>
      <c r="THJ119" s="22"/>
      <c r="THK119" s="22"/>
      <c r="THL119" s="22"/>
      <c r="THM119" s="22"/>
      <c r="THN119" s="22"/>
      <c r="THO119" s="22"/>
      <c r="THP119" s="22"/>
      <c r="THQ119" s="22"/>
      <c r="THR119" s="22"/>
      <c r="THS119" s="22"/>
      <c r="THT119" s="22"/>
      <c r="THU119" s="22"/>
      <c r="THV119" s="22"/>
      <c r="THW119" s="22"/>
      <c r="THX119" s="22"/>
      <c r="THY119" s="22"/>
      <c r="THZ119" s="22"/>
      <c r="TIA119" s="22"/>
      <c r="TIB119" s="22"/>
      <c r="TIC119" s="22"/>
      <c r="TID119" s="22"/>
      <c r="TIE119" s="22"/>
      <c r="TIF119" s="22"/>
      <c r="TIG119" s="22"/>
      <c r="TIH119" s="22"/>
      <c r="TII119" s="22"/>
      <c r="TIJ119" s="22"/>
      <c r="TIK119" s="22"/>
      <c r="TIL119" s="22"/>
      <c r="TIM119" s="22"/>
      <c r="TIN119" s="22"/>
      <c r="TIO119" s="22"/>
      <c r="TIP119" s="22"/>
      <c r="TIQ119" s="22"/>
      <c r="TIR119" s="22"/>
      <c r="TIS119" s="22"/>
      <c r="TIT119" s="22"/>
      <c r="TIU119" s="22"/>
      <c r="TIV119" s="22"/>
      <c r="TIW119" s="22"/>
      <c r="TIX119" s="22"/>
      <c r="TIY119" s="22"/>
      <c r="TIZ119" s="22"/>
      <c r="TJA119" s="22"/>
      <c r="TJB119" s="22"/>
      <c r="TJC119" s="22"/>
      <c r="TJD119" s="22"/>
      <c r="TJE119" s="22"/>
      <c r="TJF119" s="22"/>
      <c r="TJG119" s="22"/>
      <c r="TJH119" s="22"/>
      <c r="TJI119" s="22"/>
      <c r="TJJ119" s="22"/>
      <c r="TJK119" s="22"/>
      <c r="TJL119" s="22"/>
      <c r="TJM119" s="22"/>
      <c r="TJN119" s="22"/>
      <c r="TJO119" s="22"/>
      <c r="TJP119" s="22"/>
      <c r="TJQ119" s="22"/>
      <c r="TJR119" s="22"/>
      <c r="TJS119" s="22"/>
      <c r="TJT119" s="22"/>
      <c r="TJU119" s="22"/>
      <c r="TJV119" s="22"/>
      <c r="TJW119" s="22"/>
      <c r="TJX119" s="22"/>
      <c r="TJY119" s="22"/>
      <c r="TJZ119" s="22"/>
      <c r="TKA119" s="22"/>
      <c r="TKB119" s="22"/>
      <c r="TKC119" s="22"/>
      <c r="TKD119" s="22"/>
      <c r="TKE119" s="22"/>
      <c r="TKF119" s="22"/>
      <c r="TKG119" s="22"/>
      <c r="TKH119" s="22"/>
      <c r="TKI119" s="22"/>
      <c r="TKJ119" s="22"/>
      <c r="TKK119" s="22"/>
      <c r="TKL119" s="22"/>
      <c r="TKM119" s="22"/>
      <c r="TKN119" s="22"/>
      <c r="TKO119" s="22"/>
      <c r="TKP119" s="22"/>
      <c r="TKQ119" s="22"/>
      <c r="TKR119" s="22"/>
      <c r="TKS119" s="22"/>
      <c r="TKT119" s="22"/>
      <c r="TKU119" s="22"/>
      <c r="TKV119" s="22"/>
      <c r="TKW119" s="22"/>
      <c r="TKX119" s="22"/>
      <c r="TKY119" s="22"/>
      <c r="TKZ119" s="22"/>
      <c r="TLA119" s="22"/>
      <c r="TLB119" s="22"/>
      <c r="TLC119" s="22"/>
      <c r="TLD119" s="22"/>
      <c r="TLE119" s="22"/>
      <c r="TLF119" s="22"/>
      <c r="TLG119" s="22"/>
      <c r="TLH119" s="22"/>
      <c r="TLI119" s="22"/>
      <c r="TLJ119" s="22"/>
      <c r="TLK119" s="22"/>
      <c r="TLL119" s="22"/>
      <c r="TLM119" s="22"/>
      <c r="TLN119" s="22"/>
      <c r="TLO119" s="22"/>
      <c r="TLP119" s="22"/>
      <c r="TLQ119" s="22"/>
      <c r="TLR119" s="22"/>
      <c r="TLS119" s="22"/>
      <c r="TLT119" s="22"/>
      <c r="TLU119" s="22"/>
      <c r="TLV119" s="22"/>
      <c r="TLW119" s="22"/>
      <c r="TLX119" s="22"/>
      <c r="TLY119" s="22"/>
      <c r="TLZ119" s="22"/>
      <c r="TMA119" s="22"/>
      <c r="TMB119" s="22"/>
      <c r="TMC119" s="22"/>
      <c r="TMD119" s="22"/>
      <c r="TME119" s="22"/>
      <c r="TMF119" s="22"/>
      <c r="TMG119" s="22"/>
      <c r="TMH119" s="22"/>
      <c r="TMI119" s="22"/>
      <c r="TMJ119" s="22"/>
      <c r="TMK119" s="22"/>
      <c r="TML119" s="22"/>
      <c r="TMM119" s="22"/>
      <c r="TMN119" s="22"/>
      <c r="TMO119" s="22"/>
      <c r="TMP119" s="22"/>
      <c r="TMQ119" s="22"/>
      <c r="TMR119" s="22"/>
      <c r="TMS119" s="22"/>
      <c r="TMT119" s="22"/>
      <c r="TMU119" s="22"/>
      <c r="TMV119" s="22"/>
      <c r="TMW119" s="22"/>
      <c r="TMX119" s="22"/>
      <c r="TMY119" s="22"/>
      <c r="TMZ119" s="22"/>
      <c r="TNA119" s="22"/>
      <c r="TNB119" s="22"/>
      <c r="TNC119" s="22"/>
      <c r="TND119" s="22"/>
      <c r="TNE119" s="22"/>
      <c r="TNF119" s="22"/>
      <c r="TNG119" s="22"/>
      <c r="TNH119" s="22"/>
      <c r="TNI119" s="22"/>
      <c r="TNJ119" s="22"/>
      <c r="TNK119" s="22"/>
      <c r="TNL119" s="22"/>
      <c r="TNM119" s="22"/>
      <c r="TNN119" s="22"/>
      <c r="TNO119" s="22"/>
      <c r="TNP119" s="22"/>
      <c r="TNQ119" s="22"/>
      <c r="TNR119" s="22"/>
      <c r="TNS119" s="22"/>
      <c r="TNT119" s="22"/>
      <c r="TNU119" s="22"/>
      <c r="TNV119" s="22"/>
      <c r="TNW119" s="22"/>
      <c r="TNX119" s="22"/>
      <c r="TNY119" s="22"/>
      <c r="TNZ119" s="22"/>
      <c r="TOA119" s="22"/>
      <c r="TOB119" s="22"/>
      <c r="TOC119" s="22"/>
      <c r="TOD119" s="22"/>
      <c r="TOE119" s="22"/>
      <c r="TOF119" s="22"/>
      <c r="TOG119" s="22"/>
      <c r="TOH119" s="22"/>
      <c r="TOI119" s="22"/>
      <c r="TOJ119" s="22"/>
      <c r="TOK119" s="22"/>
      <c r="TOL119" s="22"/>
      <c r="TOM119" s="22"/>
      <c r="TON119" s="22"/>
      <c r="TOO119" s="22"/>
      <c r="TOP119" s="22"/>
      <c r="TOQ119" s="22"/>
      <c r="TOR119" s="22"/>
      <c r="TOS119" s="22"/>
      <c r="TOT119" s="22"/>
      <c r="TOU119" s="22"/>
      <c r="TOV119" s="22"/>
      <c r="TOW119" s="22"/>
      <c r="TOX119" s="22"/>
      <c r="TOY119" s="22"/>
      <c r="TOZ119" s="22"/>
      <c r="TPA119" s="22"/>
      <c r="TPB119" s="22"/>
      <c r="TPC119" s="22"/>
      <c r="TPD119" s="22"/>
      <c r="TPE119" s="22"/>
      <c r="TPF119" s="22"/>
      <c r="TPG119" s="22"/>
      <c r="TPH119" s="22"/>
      <c r="TPI119" s="22"/>
      <c r="TPJ119" s="22"/>
      <c r="TPK119" s="22"/>
      <c r="TPL119" s="22"/>
      <c r="TPM119" s="22"/>
      <c r="TPN119" s="22"/>
      <c r="TPO119" s="22"/>
      <c r="TPP119" s="22"/>
      <c r="TPQ119" s="22"/>
      <c r="TPR119" s="22"/>
      <c r="TPS119" s="22"/>
      <c r="TPT119" s="22"/>
      <c r="TPU119" s="22"/>
      <c r="TPV119" s="22"/>
      <c r="TPW119" s="22"/>
      <c r="TPX119" s="22"/>
      <c r="TPY119" s="22"/>
      <c r="TPZ119" s="22"/>
      <c r="TQA119" s="22"/>
      <c r="TQB119" s="22"/>
      <c r="TQC119" s="22"/>
      <c r="TQD119" s="22"/>
      <c r="TQE119" s="22"/>
      <c r="TQF119" s="22"/>
      <c r="TQG119" s="22"/>
      <c r="TQH119" s="22"/>
      <c r="TQI119" s="22"/>
      <c r="TQJ119" s="22"/>
      <c r="TQK119" s="22"/>
      <c r="TQL119" s="22"/>
      <c r="TQM119" s="22"/>
      <c r="TQN119" s="22"/>
      <c r="TQO119" s="22"/>
      <c r="TQP119" s="22"/>
      <c r="TQQ119" s="22"/>
      <c r="TQR119" s="22"/>
      <c r="TQS119" s="22"/>
      <c r="TQT119" s="22"/>
      <c r="TQU119" s="22"/>
      <c r="TQV119" s="22"/>
      <c r="TQW119" s="22"/>
      <c r="TQX119" s="22"/>
      <c r="TQY119" s="22"/>
      <c r="TQZ119" s="22"/>
      <c r="TRA119" s="22"/>
      <c r="TRB119" s="22"/>
      <c r="TRC119" s="22"/>
      <c r="TRD119" s="22"/>
      <c r="TRE119" s="22"/>
      <c r="TRF119" s="22"/>
      <c r="TRG119" s="22"/>
      <c r="TRH119" s="22"/>
      <c r="TRI119" s="22"/>
      <c r="TRJ119" s="22"/>
      <c r="TRK119" s="22"/>
      <c r="TRL119" s="22"/>
      <c r="TRM119" s="22"/>
      <c r="TRN119" s="22"/>
      <c r="TRO119" s="22"/>
      <c r="TRP119" s="22"/>
      <c r="TRQ119" s="22"/>
      <c r="TRR119" s="22"/>
      <c r="TRS119" s="22"/>
      <c r="TRT119" s="22"/>
      <c r="TRU119" s="22"/>
      <c r="TRV119" s="22"/>
      <c r="TRW119" s="22"/>
      <c r="TRX119" s="22"/>
      <c r="TRY119" s="22"/>
      <c r="TRZ119" s="22"/>
      <c r="TSA119" s="22"/>
      <c r="TSB119" s="22"/>
      <c r="TSC119" s="22"/>
      <c r="TSD119" s="22"/>
      <c r="TSE119" s="22"/>
      <c r="TSF119" s="22"/>
      <c r="TSG119" s="22"/>
      <c r="TSH119" s="22"/>
      <c r="TSI119" s="22"/>
      <c r="TSJ119" s="22"/>
      <c r="TSK119" s="22"/>
      <c r="TSL119" s="22"/>
      <c r="TSM119" s="22"/>
      <c r="TSN119" s="22"/>
      <c r="TSO119" s="22"/>
      <c r="TSP119" s="22"/>
      <c r="TSQ119" s="22"/>
      <c r="TSR119" s="22"/>
      <c r="TSS119" s="22"/>
      <c r="TST119" s="22"/>
      <c r="TSU119" s="22"/>
      <c r="TSV119" s="22"/>
      <c r="TSW119" s="22"/>
      <c r="TSX119" s="22"/>
      <c r="TSY119" s="22"/>
      <c r="TSZ119" s="22"/>
      <c r="TTA119" s="22"/>
      <c r="TTB119" s="22"/>
      <c r="TTC119" s="22"/>
      <c r="TTD119" s="22"/>
      <c r="TTE119" s="22"/>
      <c r="TTF119" s="22"/>
      <c r="TTG119" s="22"/>
      <c r="TTH119" s="22"/>
      <c r="TTI119" s="22"/>
      <c r="TTJ119" s="22"/>
      <c r="TTK119" s="22"/>
      <c r="TTL119" s="22"/>
      <c r="TTM119" s="22"/>
      <c r="TTN119" s="22"/>
      <c r="TTO119" s="22"/>
      <c r="TTP119" s="22"/>
      <c r="TTQ119" s="22"/>
      <c r="TTR119" s="22"/>
      <c r="TTS119" s="22"/>
      <c r="TTT119" s="22"/>
      <c r="TTU119" s="22"/>
      <c r="TTV119" s="22"/>
      <c r="TTW119" s="22"/>
      <c r="TTX119" s="22"/>
      <c r="TTY119" s="22"/>
      <c r="TTZ119" s="22"/>
      <c r="TUA119" s="22"/>
      <c r="TUB119" s="22"/>
      <c r="TUC119" s="22"/>
      <c r="TUD119" s="22"/>
      <c r="TUE119" s="22"/>
      <c r="TUF119" s="22"/>
      <c r="TUG119" s="22"/>
      <c r="TUH119" s="22"/>
      <c r="TUI119" s="22"/>
      <c r="TUJ119" s="22"/>
      <c r="TUK119" s="22"/>
      <c r="TUL119" s="22"/>
      <c r="TUM119" s="22"/>
      <c r="TUN119" s="22"/>
      <c r="TUO119" s="22"/>
      <c r="TUP119" s="22"/>
      <c r="TUQ119" s="22"/>
      <c r="TUR119" s="22"/>
      <c r="TUS119" s="22"/>
      <c r="TUT119" s="22"/>
      <c r="TUU119" s="22"/>
      <c r="TUV119" s="22"/>
      <c r="TUW119" s="22"/>
      <c r="TUX119" s="22"/>
      <c r="TUY119" s="22"/>
      <c r="TUZ119" s="22"/>
      <c r="TVA119" s="22"/>
      <c r="TVB119" s="22"/>
      <c r="TVC119" s="22"/>
      <c r="TVD119" s="22"/>
      <c r="TVE119" s="22"/>
      <c r="TVF119" s="22"/>
      <c r="TVG119" s="22"/>
      <c r="TVH119" s="22"/>
      <c r="TVI119" s="22"/>
      <c r="TVJ119" s="22"/>
      <c r="TVK119" s="22"/>
      <c r="TVL119" s="22"/>
      <c r="TVM119" s="22"/>
      <c r="TVN119" s="22"/>
      <c r="TVO119" s="22"/>
      <c r="TVP119" s="22"/>
      <c r="TVQ119" s="22"/>
      <c r="TVR119" s="22"/>
      <c r="TVS119" s="22"/>
      <c r="TVT119" s="22"/>
      <c r="TVU119" s="22"/>
      <c r="TVV119" s="22"/>
      <c r="TVW119" s="22"/>
      <c r="TVX119" s="22"/>
      <c r="TVY119" s="22"/>
      <c r="TVZ119" s="22"/>
      <c r="TWA119" s="22"/>
      <c r="TWB119" s="22"/>
      <c r="TWC119" s="22"/>
      <c r="TWD119" s="22"/>
      <c r="TWE119" s="22"/>
      <c r="TWF119" s="22"/>
      <c r="TWG119" s="22"/>
      <c r="TWH119" s="22"/>
      <c r="TWI119" s="22"/>
      <c r="TWJ119" s="22"/>
      <c r="TWK119" s="22"/>
      <c r="TWL119" s="22"/>
      <c r="TWM119" s="22"/>
      <c r="TWN119" s="22"/>
      <c r="TWO119" s="22"/>
      <c r="TWP119" s="22"/>
      <c r="TWQ119" s="22"/>
      <c r="TWR119" s="22"/>
      <c r="TWS119" s="22"/>
      <c r="TWT119" s="22"/>
      <c r="TWU119" s="22"/>
      <c r="TWV119" s="22"/>
      <c r="TWW119" s="22"/>
      <c r="TWX119" s="22"/>
      <c r="TWY119" s="22"/>
      <c r="TWZ119" s="22"/>
      <c r="TXA119" s="22"/>
      <c r="TXB119" s="22"/>
      <c r="TXC119" s="22"/>
      <c r="TXD119" s="22"/>
      <c r="TXE119" s="22"/>
      <c r="TXF119" s="22"/>
      <c r="TXG119" s="22"/>
      <c r="TXH119" s="22"/>
      <c r="TXI119" s="22"/>
      <c r="TXJ119" s="22"/>
      <c r="TXK119" s="22"/>
      <c r="TXL119" s="22"/>
      <c r="TXM119" s="22"/>
      <c r="TXN119" s="22"/>
      <c r="TXO119" s="22"/>
      <c r="TXP119" s="22"/>
      <c r="TXQ119" s="22"/>
      <c r="TXR119" s="22"/>
      <c r="TXS119" s="22"/>
      <c r="TXT119" s="22"/>
      <c r="TXU119" s="22"/>
      <c r="TXV119" s="22"/>
      <c r="TXW119" s="22"/>
      <c r="TXX119" s="22"/>
      <c r="TXY119" s="22"/>
      <c r="TXZ119" s="22"/>
      <c r="TYA119" s="22"/>
      <c r="TYB119" s="22"/>
      <c r="TYC119" s="22"/>
      <c r="TYD119" s="22"/>
      <c r="TYE119" s="22"/>
      <c r="TYF119" s="22"/>
      <c r="TYG119" s="22"/>
      <c r="TYH119" s="22"/>
      <c r="TYI119" s="22"/>
      <c r="TYJ119" s="22"/>
      <c r="TYK119" s="22"/>
      <c r="TYL119" s="22"/>
      <c r="TYM119" s="22"/>
      <c r="TYN119" s="22"/>
      <c r="TYO119" s="22"/>
      <c r="TYP119" s="22"/>
      <c r="TYQ119" s="22"/>
      <c r="TYR119" s="22"/>
      <c r="TYS119" s="22"/>
      <c r="TYT119" s="22"/>
      <c r="TYU119" s="22"/>
      <c r="TYV119" s="22"/>
      <c r="TYW119" s="22"/>
      <c r="TYX119" s="22"/>
      <c r="TYY119" s="22"/>
      <c r="TYZ119" s="22"/>
      <c r="TZA119" s="22"/>
      <c r="TZB119" s="22"/>
      <c r="TZC119" s="22"/>
      <c r="TZD119" s="22"/>
      <c r="TZE119" s="22"/>
      <c r="TZF119" s="22"/>
      <c r="TZG119" s="22"/>
      <c r="TZH119" s="22"/>
      <c r="TZI119" s="22"/>
      <c r="TZJ119" s="22"/>
      <c r="TZK119" s="22"/>
      <c r="TZL119" s="22"/>
      <c r="TZM119" s="22"/>
      <c r="TZN119" s="22"/>
      <c r="TZO119" s="22"/>
      <c r="TZP119" s="22"/>
      <c r="TZQ119" s="22"/>
      <c r="TZR119" s="22"/>
      <c r="TZS119" s="22"/>
      <c r="TZT119" s="22"/>
      <c r="TZU119" s="22"/>
      <c r="TZV119" s="22"/>
      <c r="TZW119" s="22"/>
      <c r="TZX119" s="22"/>
      <c r="TZY119" s="22"/>
      <c r="TZZ119" s="22"/>
      <c r="UAA119" s="22"/>
      <c r="UAB119" s="22"/>
      <c r="UAC119" s="22"/>
      <c r="UAD119" s="22"/>
      <c r="UAE119" s="22"/>
      <c r="UAF119" s="22"/>
      <c r="UAG119" s="22"/>
      <c r="UAH119" s="22"/>
      <c r="UAI119" s="22"/>
      <c r="UAJ119" s="22"/>
      <c r="UAK119" s="22"/>
      <c r="UAL119" s="22"/>
      <c r="UAM119" s="22"/>
      <c r="UAN119" s="22"/>
      <c r="UAO119" s="22"/>
      <c r="UAP119" s="22"/>
      <c r="UAQ119" s="22"/>
      <c r="UAR119" s="22"/>
      <c r="UAS119" s="22"/>
      <c r="UAT119" s="22"/>
      <c r="UAU119" s="22"/>
      <c r="UAV119" s="22"/>
      <c r="UAW119" s="22"/>
      <c r="UAX119" s="22"/>
      <c r="UAY119" s="22"/>
      <c r="UAZ119" s="22"/>
      <c r="UBA119" s="22"/>
      <c r="UBB119" s="22"/>
      <c r="UBC119" s="22"/>
      <c r="UBD119" s="22"/>
      <c r="UBE119" s="22"/>
      <c r="UBF119" s="22"/>
      <c r="UBG119" s="22"/>
      <c r="UBH119" s="22"/>
      <c r="UBI119" s="22"/>
      <c r="UBJ119" s="22"/>
      <c r="UBK119" s="22"/>
      <c r="UBL119" s="22"/>
      <c r="UBM119" s="22"/>
      <c r="UBN119" s="22"/>
      <c r="UBO119" s="22"/>
      <c r="UBP119" s="22"/>
      <c r="UBQ119" s="22"/>
      <c r="UBR119" s="22"/>
      <c r="UBS119" s="22"/>
      <c r="UBT119" s="22"/>
      <c r="UBU119" s="22"/>
      <c r="UBV119" s="22"/>
      <c r="UBW119" s="22"/>
      <c r="UBX119" s="22"/>
      <c r="UBY119" s="22"/>
      <c r="UBZ119" s="22"/>
      <c r="UCA119" s="22"/>
      <c r="UCB119" s="22"/>
      <c r="UCC119" s="22"/>
      <c r="UCD119" s="22"/>
      <c r="UCE119" s="22"/>
      <c r="UCF119" s="22"/>
      <c r="UCG119" s="22"/>
      <c r="UCH119" s="22"/>
      <c r="UCI119" s="22"/>
      <c r="UCJ119" s="22"/>
      <c r="UCK119" s="22"/>
      <c r="UCL119" s="22"/>
      <c r="UCM119" s="22"/>
      <c r="UCN119" s="22"/>
      <c r="UCO119" s="22"/>
      <c r="UCP119" s="22"/>
      <c r="UCQ119" s="22"/>
      <c r="UCR119" s="22"/>
      <c r="UCS119" s="22"/>
      <c r="UCT119" s="22"/>
      <c r="UCU119" s="22"/>
      <c r="UCV119" s="22"/>
      <c r="UCW119" s="22"/>
      <c r="UCX119" s="22"/>
      <c r="UCY119" s="22"/>
      <c r="UCZ119" s="22"/>
      <c r="UDA119" s="22"/>
      <c r="UDB119" s="22"/>
      <c r="UDC119" s="22"/>
      <c r="UDD119" s="22"/>
      <c r="UDE119" s="22"/>
      <c r="UDF119" s="22"/>
      <c r="UDG119" s="22"/>
      <c r="UDH119" s="22"/>
      <c r="UDI119" s="22"/>
      <c r="UDJ119" s="22"/>
      <c r="UDK119" s="22"/>
      <c r="UDL119" s="22"/>
      <c r="UDM119" s="22"/>
      <c r="UDN119" s="22"/>
      <c r="UDO119" s="22"/>
      <c r="UDP119" s="22"/>
      <c r="UDQ119" s="22"/>
      <c r="UDR119" s="22"/>
      <c r="UDS119" s="22"/>
      <c r="UDT119" s="22"/>
      <c r="UDU119" s="22"/>
      <c r="UDV119" s="22"/>
      <c r="UDW119" s="22"/>
      <c r="UDX119" s="22"/>
      <c r="UDY119" s="22"/>
      <c r="UDZ119" s="22"/>
      <c r="UEA119" s="22"/>
      <c r="UEB119" s="22"/>
      <c r="UEC119" s="22"/>
      <c r="UED119" s="22"/>
      <c r="UEE119" s="22"/>
      <c r="UEF119" s="22"/>
      <c r="UEG119" s="22"/>
      <c r="UEH119" s="22"/>
      <c r="UEI119" s="22"/>
      <c r="UEJ119" s="22"/>
      <c r="UEK119" s="22"/>
      <c r="UEL119" s="22"/>
      <c r="UEM119" s="22"/>
      <c r="UEN119" s="22"/>
      <c r="UEO119" s="22"/>
      <c r="UEP119" s="22"/>
      <c r="UEQ119" s="22"/>
      <c r="UER119" s="22"/>
      <c r="UES119" s="22"/>
      <c r="UET119" s="22"/>
      <c r="UEU119" s="22"/>
      <c r="UEV119" s="22"/>
      <c r="UEW119" s="22"/>
      <c r="UEX119" s="22"/>
      <c r="UEY119" s="22"/>
      <c r="UEZ119" s="22"/>
      <c r="UFA119" s="22"/>
      <c r="UFB119" s="22"/>
      <c r="UFC119" s="22"/>
      <c r="UFD119" s="22"/>
      <c r="UFE119" s="22"/>
      <c r="UFF119" s="22"/>
      <c r="UFG119" s="22"/>
      <c r="UFH119" s="22"/>
      <c r="UFI119" s="22"/>
      <c r="UFJ119" s="22"/>
      <c r="UFK119" s="22"/>
      <c r="UFL119" s="22"/>
      <c r="UFM119" s="22"/>
      <c r="UFN119" s="22"/>
      <c r="UFO119" s="22"/>
      <c r="UFP119" s="22"/>
      <c r="UFQ119" s="22"/>
      <c r="UFR119" s="22"/>
      <c r="UFS119" s="22"/>
      <c r="UFT119" s="22"/>
      <c r="UFU119" s="22"/>
      <c r="UFV119" s="22"/>
      <c r="UFW119" s="22"/>
      <c r="UFX119" s="22"/>
      <c r="UFY119" s="22"/>
      <c r="UFZ119" s="22"/>
      <c r="UGA119" s="22"/>
      <c r="UGB119" s="22"/>
      <c r="UGC119" s="22"/>
      <c r="UGD119" s="22"/>
      <c r="UGE119" s="22"/>
      <c r="UGF119" s="22"/>
      <c r="UGG119" s="22"/>
      <c r="UGH119" s="22"/>
      <c r="UGI119" s="22"/>
      <c r="UGJ119" s="22"/>
      <c r="UGK119" s="22"/>
      <c r="UGL119" s="22"/>
      <c r="UGM119" s="22"/>
      <c r="UGN119" s="22"/>
      <c r="UGO119" s="22"/>
      <c r="UGP119" s="22"/>
      <c r="UGQ119" s="22"/>
      <c r="UGR119" s="22"/>
      <c r="UGS119" s="22"/>
      <c r="UGT119" s="22"/>
      <c r="UGU119" s="22"/>
      <c r="UGV119" s="22"/>
      <c r="UGW119" s="22"/>
      <c r="UGX119" s="22"/>
      <c r="UGY119" s="22"/>
      <c r="UGZ119" s="22"/>
      <c r="UHA119" s="22"/>
      <c r="UHB119" s="22"/>
      <c r="UHC119" s="22"/>
      <c r="UHD119" s="22"/>
      <c r="UHE119" s="22"/>
      <c r="UHF119" s="22"/>
      <c r="UHG119" s="22"/>
      <c r="UHH119" s="22"/>
      <c r="UHI119" s="22"/>
      <c r="UHJ119" s="22"/>
      <c r="UHK119" s="22"/>
      <c r="UHL119" s="22"/>
      <c r="UHM119" s="22"/>
      <c r="UHN119" s="22"/>
      <c r="UHO119" s="22"/>
      <c r="UHP119" s="22"/>
      <c r="UHQ119" s="22"/>
      <c r="UHR119" s="22"/>
      <c r="UHS119" s="22"/>
      <c r="UHT119" s="22"/>
      <c r="UHU119" s="22"/>
      <c r="UHV119" s="22"/>
      <c r="UHW119" s="22"/>
      <c r="UHX119" s="22"/>
      <c r="UHY119" s="22"/>
      <c r="UHZ119" s="22"/>
      <c r="UIA119" s="22"/>
      <c r="UIB119" s="22"/>
      <c r="UIC119" s="22"/>
      <c r="UID119" s="22"/>
      <c r="UIE119" s="22"/>
      <c r="UIF119" s="22"/>
      <c r="UIG119" s="22"/>
      <c r="UIH119" s="22"/>
      <c r="UII119" s="22"/>
      <c r="UIJ119" s="22"/>
      <c r="UIK119" s="22"/>
      <c r="UIL119" s="22"/>
      <c r="UIM119" s="22"/>
      <c r="UIN119" s="22"/>
      <c r="UIO119" s="22"/>
      <c r="UIP119" s="22"/>
      <c r="UIQ119" s="22"/>
      <c r="UIR119" s="22"/>
      <c r="UIS119" s="22"/>
      <c r="UIT119" s="22"/>
      <c r="UIU119" s="22"/>
      <c r="UIV119" s="22"/>
      <c r="UIW119" s="22"/>
      <c r="UIX119" s="22"/>
      <c r="UIY119" s="22"/>
      <c r="UIZ119" s="22"/>
      <c r="UJA119" s="22"/>
      <c r="UJB119" s="22"/>
      <c r="UJC119" s="22"/>
      <c r="UJD119" s="22"/>
      <c r="UJE119" s="22"/>
      <c r="UJF119" s="22"/>
      <c r="UJG119" s="22"/>
      <c r="UJH119" s="22"/>
      <c r="UJI119" s="22"/>
      <c r="UJJ119" s="22"/>
      <c r="UJK119" s="22"/>
      <c r="UJL119" s="22"/>
      <c r="UJM119" s="22"/>
      <c r="UJN119" s="22"/>
      <c r="UJO119" s="22"/>
      <c r="UJP119" s="22"/>
      <c r="UJQ119" s="22"/>
      <c r="UJR119" s="22"/>
      <c r="UJS119" s="22"/>
      <c r="UJT119" s="22"/>
      <c r="UJU119" s="22"/>
      <c r="UJV119" s="22"/>
      <c r="UJW119" s="22"/>
      <c r="UJX119" s="22"/>
      <c r="UJY119" s="22"/>
      <c r="UJZ119" s="22"/>
      <c r="UKA119" s="22"/>
      <c r="UKB119" s="22"/>
      <c r="UKC119" s="22"/>
      <c r="UKD119" s="22"/>
      <c r="UKE119" s="22"/>
      <c r="UKF119" s="22"/>
      <c r="UKG119" s="22"/>
      <c r="UKH119" s="22"/>
      <c r="UKI119" s="22"/>
      <c r="UKJ119" s="22"/>
      <c r="UKK119" s="22"/>
      <c r="UKL119" s="22"/>
      <c r="UKM119" s="22"/>
      <c r="UKN119" s="22"/>
      <c r="UKO119" s="22"/>
      <c r="UKP119" s="22"/>
      <c r="UKQ119" s="22"/>
      <c r="UKR119" s="22"/>
      <c r="UKS119" s="22"/>
      <c r="UKT119" s="22"/>
      <c r="UKU119" s="22"/>
      <c r="UKV119" s="22"/>
      <c r="UKW119" s="22"/>
      <c r="UKX119" s="22"/>
      <c r="UKY119" s="22"/>
      <c r="UKZ119" s="22"/>
      <c r="ULA119" s="22"/>
      <c r="ULB119" s="22"/>
      <c r="ULC119" s="22"/>
      <c r="ULD119" s="22"/>
      <c r="ULE119" s="22"/>
      <c r="ULF119" s="22"/>
      <c r="ULG119" s="22"/>
      <c r="ULH119" s="22"/>
      <c r="ULI119" s="22"/>
      <c r="ULJ119" s="22"/>
      <c r="ULK119" s="22"/>
      <c r="ULL119" s="22"/>
      <c r="ULM119" s="22"/>
      <c r="ULN119" s="22"/>
      <c r="ULO119" s="22"/>
      <c r="ULP119" s="22"/>
      <c r="ULQ119" s="22"/>
      <c r="ULR119" s="22"/>
      <c r="ULS119" s="22"/>
      <c r="ULT119" s="22"/>
      <c r="ULU119" s="22"/>
      <c r="ULV119" s="22"/>
      <c r="ULW119" s="22"/>
      <c r="ULX119" s="22"/>
      <c r="ULY119" s="22"/>
      <c r="ULZ119" s="22"/>
      <c r="UMA119" s="22"/>
      <c r="UMB119" s="22"/>
      <c r="UMC119" s="22"/>
      <c r="UMD119" s="22"/>
      <c r="UME119" s="22"/>
      <c r="UMF119" s="22"/>
      <c r="UMG119" s="22"/>
      <c r="UMH119" s="22"/>
      <c r="UMI119" s="22"/>
      <c r="UMJ119" s="22"/>
      <c r="UMK119" s="22"/>
      <c r="UML119" s="22"/>
      <c r="UMM119" s="22"/>
      <c r="UMN119" s="22"/>
      <c r="UMO119" s="22"/>
      <c r="UMP119" s="22"/>
      <c r="UMQ119" s="22"/>
      <c r="UMR119" s="22"/>
      <c r="UMS119" s="22"/>
      <c r="UMT119" s="22"/>
      <c r="UMU119" s="22"/>
      <c r="UMV119" s="22"/>
      <c r="UMW119" s="22"/>
      <c r="UMX119" s="22"/>
      <c r="UMY119" s="22"/>
      <c r="UMZ119" s="22"/>
      <c r="UNA119" s="22"/>
      <c r="UNB119" s="22"/>
      <c r="UNC119" s="22"/>
      <c r="UND119" s="22"/>
      <c r="UNE119" s="22"/>
      <c r="UNF119" s="22"/>
      <c r="UNG119" s="22"/>
      <c r="UNH119" s="22"/>
      <c r="UNI119" s="22"/>
      <c r="UNJ119" s="22"/>
      <c r="UNK119" s="22"/>
      <c r="UNL119" s="22"/>
      <c r="UNM119" s="22"/>
      <c r="UNN119" s="22"/>
      <c r="UNO119" s="22"/>
      <c r="UNP119" s="22"/>
      <c r="UNQ119" s="22"/>
      <c r="UNR119" s="22"/>
      <c r="UNS119" s="22"/>
      <c r="UNT119" s="22"/>
      <c r="UNU119" s="22"/>
      <c r="UNV119" s="22"/>
      <c r="UNW119" s="22"/>
      <c r="UNX119" s="22"/>
      <c r="UNY119" s="22"/>
      <c r="UNZ119" s="22"/>
      <c r="UOA119" s="22"/>
      <c r="UOB119" s="22"/>
      <c r="UOC119" s="22"/>
      <c r="UOD119" s="22"/>
      <c r="UOE119" s="22"/>
      <c r="UOF119" s="22"/>
      <c r="UOG119" s="22"/>
      <c r="UOH119" s="22"/>
      <c r="UOI119" s="22"/>
      <c r="UOJ119" s="22"/>
      <c r="UOK119" s="22"/>
      <c r="UOL119" s="22"/>
      <c r="UOM119" s="22"/>
      <c r="UON119" s="22"/>
      <c r="UOO119" s="22"/>
      <c r="UOP119" s="22"/>
      <c r="UOQ119" s="22"/>
      <c r="UOR119" s="22"/>
      <c r="UOS119" s="22"/>
      <c r="UOT119" s="22"/>
      <c r="UOU119" s="22"/>
      <c r="UOV119" s="22"/>
      <c r="UOW119" s="22"/>
      <c r="UOX119" s="22"/>
      <c r="UOY119" s="22"/>
      <c r="UOZ119" s="22"/>
      <c r="UPA119" s="22"/>
      <c r="UPB119" s="22"/>
      <c r="UPC119" s="22"/>
      <c r="UPD119" s="22"/>
      <c r="UPE119" s="22"/>
      <c r="UPF119" s="22"/>
      <c r="UPG119" s="22"/>
      <c r="UPH119" s="22"/>
      <c r="UPI119" s="22"/>
      <c r="UPJ119" s="22"/>
      <c r="UPK119" s="22"/>
      <c r="UPL119" s="22"/>
      <c r="UPM119" s="22"/>
      <c r="UPN119" s="22"/>
      <c r="UPO119" s="22"/>
      <c r="UPP119" s="22"/>
      <c r="UPQ119" s="22"/>
      <c r="UPR119" s="22"/>
      <c r="UPS119" s="22"/>
      <c r="UPT119" s="22"/>
      <c r="UPU119" s="22"/>
      <c r="UPV119" s="22"/>
      <c r="UPW119" s="22"/>
      <c r="UPX119" s="22"/>
      <c r="UPY119" s="22"/>
      <c r="UPZ119" s="22"/>
      <c r="UQA119" s="22"/>
      <c r="UQB119" s="22"/>
      <c r="UQC119" s="22"/>
      <c r="UQD119" s="22"/>
      <c r="UQE119" s="22"/>
      <c r="UQF119" s="22"/>
      <c r="UQG119" s="22"/>
      <c r="UQH119" s="22"/>
      <c r="UQI119" s="22"/>
      <c r="UQJ119" s="22"/>
      <c r="UQK119" s="22"/>
      <c r="UQL119" s="22"/>
      <c r="UQM119" s="22"/>
      <c r="UQN119" s="22"/>
      <c r="UQO119" s="22"/>
      <c r="UQP119" s="22"/>
      <c r="UQQ119" s="22"/>
      <c r="UQR119" s="22"/>
      <c r="UQS119" s="22"/>
      <c r="UQT119" s="22"/>
      <c r="UQU119" s="22"/>
      <c r="UQV119" s="22"/>
      <c r="UQW119" s="22"/>
      <c r="UQX119" s="22"/>
      <c r="UQY119" s="22"/>
      <c r="UQZ119" s="22"/>
      <c r="URA119" s="22"/>
      <c r="URB119" s="22"/>
      <c r="URC119" s="22"/>
      <c r="URD119" s="22"/>
      <c r="URE119" s="22"/>
      <c r="URF119" s="22"/>
      <c r="URG119" s="22"/>
      <c r="URH119" s="22"/>
      <c r="URI119" s="22"/>
      <c r="URJ119" s="22"/>
      <c r="URK119" s="22"/>
      <c r="URL119" s="22"/>
      <c r="URM119" s="22"/>
      <c r="URN119" s="22"/>
      <c r="URO119" s="22"/>
      <c r="URP119" s="22"/>
      <c r="URQ119" s="22"/>
      <c r="URR119" s="22"/>
      <c r="URS119" s="22"/>
      <c r="URT119" s="22"/>
      <c r="URU119" s="22"/>
      <c r="URV119" s="22"/>
      <c r="URW119" s="22"/>
      <c r="URX119" s="22"/>
      <c r="URY119" s="22"/>
      <c r="URZ119" s="22"/>
      <c r="USA119" s="22"/>
      <c r="USB119" s="22"/>
      <c r="USC119" s="22"/>
      <c r="USD119" s="22"/>
      <c r="USE119" s="22"/>
      <c r="USF119" s="22"/>
      <c r="USG119" s="22"/>
      <c r="USH119" s="22"/>
      <c r="USI119" s="22"/>
      <c r="USJ119" s="22"/>
      <c r="USK119" s="22"/>
      <c r="USL119" s="22"/>
      <c r="USM119" s="22"/>
      <c r="USN119" s="22"/>
      <c r="USO119" s="22"/>
      <c r="USP119" s="22"/>
      <c r="USQ119" s="22"/>
      <c r="USR119" s="22"/>
      <c r="USS119" s="22"/>
      <c r="UST119" s="22"/>
      <c r="USU119" s="22"/>
      <c r="USV119" s="22"/>
      <c r="USW119" s="22"/>
      <c r="USX119" s="22"/>
      <c r="USY119" s="22"/>
      <c r="USZ119" s="22"/>
      <c r="UTA119" s="22"/>
      <c r="UTB119" s="22"/>
      <c r="UTC119" s="22"/>
      <c r="UTD119" s="22"/>
      <c r="UTE119" s="22"/>
      <c r="UTF119" s="22"/>
      <c r="UTG119" s="22"/>
      <c r="UTH119" s="22"/>
      <c r="UTI119" s="22"/>
      <c r="UTJ119" s="22"/>
      <c r="UTK119" s="22"/>
      <c r="UTL119" s="22"/>
      <c r="UTM119" s="22"/>
      <c r="UTN119" s="22"/>
      <c r="UTO119" s="22"/>
      <c r="UTP119" s="22"/>
      <c r="UTQ119" s="22"/>
      <c r="UTR119" s="22"/>
      <c r="UTS119" s="22"/>
      <c r="UTT119" s="22"/>
      <c r="UTU119" s="22"/>
      <c r="UTV119" s="22"/>
      <c r="UTW119" s="22"/>
      <c r="UTX119" s="22"/>
      <c r="UTY119" s="22"/>
      <c r="UTZ119" s="22"/>
      <c r="UUA119" s="22"/>
      <c r="UUB119" s="22"/>
      <c r="UUC119" s="22"/>
      <c r="UUD119" s="22"/>
      <c r="UUE119" s="22"/>
      <c r="UUF119" s="22"/>
      <c r="UUG119" s="22"/>
      <c r="UUH119" s="22"/>
      <c r="UUI119" s="22"/>
      <c r="UUJ119" s="22"/>
      <c r="UUK119" s="22"/>
      <c r="UUL119" s="22"/>
      <c r="UUM119" s="22"/>
      <c r="UUN119" s="22"/>
      <c r="UUO119" s="22"/>
      <c r="UUP119" s="22"/>
      <c r="UUQ119" s="22"/>
      <c r="UUR119" s="22"/>
      <c r="UUS119" s="22"/>
      <c r="UUT119" s="22"/>
      <c r="UUU119" s="22"/>
      <c r="UUV119" s="22"/>
      <c r="UUW119" s="22"/>
      <c r="UUX119" s="22"/>
      <c r="UUY119" s="22"/>
      <c r="UUZ119" s="22"/>
      <c r="UVA119" s="22"/>
      <c r="UVB119" s="22"/>
      <c r="UVC119" s="22"/>
      <c r="UVD119" s="22"/>
      <c r="UVE119" s="22"/>
      <c r="UVF119" s="22"/>
      <c r="UVG119" s="22"/>
      <c r="UVH119" s="22"/>
      <c r="UVI119" s="22"/>
      <c r="UVJ119" s="22"/>
      <c r="UVK119" s="22"/>
      <c r="UVL119" s="22"/>
      <c r="UVM119" s="22"/>
      <c r="UVN119" s="22"/>
      <c r="UVO119" s="22"/>
      <c r="UVP119" s="22"/>
      <c r="UVQ119" s="22"/>
      <c r="UVR119" s="22"/>
      <c r="UVS119" s="22"/>
      <c r="UVT119" s="22"/>
      <c r="UVU119" s="22"/>
      <c r="UVV119" s="22"/>
      <c r="UVW119" s="22"/>
      <c r="UVX119" s="22"/>
      <c r="UVY119" s="22"/>
      <c r="UVZ119" s="22"/>
      <c r="UWA119" s="22"/>
      <c r="UWB119" s="22"/>
      <c r="UWC119" s="22"/>
      <c r="UWD119" s="22"/>
      <c r="UWE119" s="22"/>
      <c r="UWF119" s="22"/>
      <c r="UWG119" s="22"/>
      <c r="UWH119" s="22"/>
      <c r="UWI119" s="22"/>
      <c r="UWJ119" s="22"/>
      <c r="UWK119" s="22"/>
      <c r="UWL119" s="22"/>
      <c r="UWM119" s="22"/>
      <c r="UWN119" s="22"/>
      <c r="UWO119" s="22"/>
      <c r="UWP119" s="22"/>
      <c r="UWQ119" s="22"/>
      <c r="UWR119" s="22"/>
      <c r="UWS119" s="22"/>
      <c r="UWT119" s="22"/>
      <c r="UWU119" s="22"/>
      <c r="UWV119" s="22"/>
      <c r="UWW119" s="22"/>
      <c r="UWX119" s="22"/>
      <c r="UWY119" s="22"/>
      <c r="UWZ119" s="22"/>
      <c r="UXA119" s="22"/>
      <c r="UXB119" s="22"/>
      <c r="UXC119" s="22"/>
      <c r="UXD119" s="22"/>
      <c r="UXE119" s="22"/>
      <c r="UXF119" s="22"/>
      <c r="UXG119" s="22"/>
      <c r="UXH119" s="22"/>
      <c r="UXI119" s="22"/>
      <c r="UXJ119" s="22"/>
      <c r="UXK119" s="22"/>
      <c r="UXL119" s="22"/>
      <c r="UXM119" s="22"/>
      <c r="UXN119" s="22"/>
      <c r="UXO119" s="22"/>
      <c r="UXP119" s="22"/>
      <c r="UXQ119" s="22"/>
      <c r="UXR119" s="22"/>
      <c r="UXS119" s="22"/>
      <c r="UXT119" s="22"/>
      <c r="UXU119" s="22"/>
      <c r="UXV119" s="22"/>
      <c r="UXW119" s="22"/>
      <c r="UXX119" s="22"/>
      <c r="UXY119" s="22"/>
      <c r="UXZ119" s="22"/>
      <c r="UYA119" s="22"/>
      <c r="UYB119" s="22"/>
      <c r="UYC119" s="22"/>
      <c r="UYD119" s="22"/>
      <c r="UYE119" s="22"/>
      <c r="UYF119" s="22"/>
      <c r="UYG119" s="22"/>
      <c r="UYH119" s="22"/>
      <c r="UYI119" s="22"/>
      <c r="UYJ119" s="22"/>
      <c r="UYK119" s="22"/>
      <c r="UYL119" s="22"/>
      <c r="UYM119" s="22"/>
      <c r="UYN119" s="22"/>
      <c r="UYO119" s="22"/>
      <c r="UYP119" s="22"/>
      <c r="UYQ119" s="22"/>
      <c r="UYR119" s="22"/>
      <c r="UYS119" s="22"/>
      <c r="UYT119" s="22"/>
      <c r="UYU119" s="22"/>
      <c r="UYV119" s="22"/>
      <c r="UYW119" s="22"/>
      <c r="UYX119" s="22"/>
      <c r="UYY119" s="22"/>
      <c r="UYZ119" s="22"/>
      <c r="UZA119" s="22"/>
      <c r="UZB119" s="22"/>
      <c r="UZC119" s="22"/>
      <c r="UZD119" s="22"/>
      <c r="UZE119" s="22"/>
      <c r="UZF119" s="22"/>
      <c r="UZG119" s="22"/>
      <c r="UZH119" s="22"/>
      <c r="UZI119" s="22"/>
      <c r="UZJ119" s="22"/>
      <c r="UZK119" s="22"/>
      <c r="UZL119" s="22"/>
      <c r="UZM119" s="22"/>
      <c r="UZN119" s="22"/>
      <c r="UZO119" s="22"/>
      <c r="UZP119" s="22"/>
      <c r="UZQ119" s="22"/>
      <c r="UZR119" s="22"/>
      <c r="UZS119" s="22"/>
      <c r="UZT119" s="22"/>
      <c r="UZU119" s="22"/>
      <c r="UZV119" s="22"/>
      <c r="UZW119" s="22"/>
      <c r="UZX119" s="22"/>
      <c r="UZY119" s="22"/>
      <c r="UZZ119" s="22"/>
      <c r="VAA119" s="22"/>
      <c r="VAB119" s="22"/>
      <c r="VAC119" s="22"/>
      <c r="VAD119" s="22"/>
      <c r="VAE119" s="22"/>
      <c r="VAF119" s="22"/>
      <c r="VAG119" s="22"/>
      <c r="VAH119" s="22"/>
      <c r="VAI119" s="22"/>
      <c r="VAJ119" s="22"/>
      <c r="VAK119" s="22"/>
      <c r="VAL119" s="22"/>
      <c r="VAM119" s="22"/>
      <c r="VAN119" s="22"/>
      <c r="VAO119" s="22"/>
      <c r="VAP119" s="22"/>
      <c r="VAQ119" s="22"/>
      <c r="VAR119" s="22"/>
      <c r="VAS119" s="22"/>
      <c r="VAT119" s="22"/>
      <c r="VAU119" s="22"/>
      <c r="VAV119" s="22"/>
      <c r="VAW119" s="22"/>
      <c r="VAX119" s="22"/>
      <c r="VAY119" s="22"/>
      <c r="VAZ119" s="22"/>
      <c r="VBA119" s="22"/>
      <c r="VBB119" s="22"/>
      <c r="VBC119" s="22"/>
      <c r="VBD119" s="22"/>
      <c r="VBE119" s="22"/>
      <c r="VBF119" s="22"/>
      <c r="VBG119" s="22"/>
      <c r="VBH119" s="22"/>
      <c r="VBI119" s="22"/>
      <c r="VBJ119" s="22"/>
      <c r="VBK119" s="22"/>
      <c r="VBL119" s="22"/>
      <c r="VBM119" s="22"/>
      <c r="VBN119" s="22"/>
      <c r="VBO119" s="22"/>
      <c r="VBP119" s="22"/>
      <c r="VBQ119" s="22"/>
      <c r="VBR119" s="22"/>
      <c r="VBS119" s="22"/>
      <c r="VBT119" s="22"/>
      <c r="VBU119" s="22"/>
      <c r="VBV119" s="22"/>
      <c r="VBW119" s="22"/>
      <c r="VBX119" s="22"/>
      <c r="VBY119" s="22"/>
      <c r="VBZ119" s="22"/>
      <c r="VCA119" s="22"/>
      <c r="VCB119" s="22"/>
      <c r="VCC119" s="22"/>
      <c r="VCD119" s="22"/>
      <c r="VCE119" s="22"/>
      <c r="VCF119" s="22"/>
      <c r="VCG119" s="22"/>
      <c r="VCH119" s="22"/>
      <c r="VCI119" s="22"/>
      <c r="VCJ119" s="22"/>
      <c r="VCK119" s="22"/>
      <c r="VCL119" s="22"/>
      <c r="VCM119" s="22"/>
      <c r="VCN119" s="22"/>
      <c r="VCO119" s="22"/>
      <c r="VCP119" s="22"/>
      <c r="VCQ119" s="22"/>
      <c r="VCR119" s="22"/>
      <c r="VCS119" s="22"/>
      <c r="VCT119" s="22"/>
      <c r="VCU119" s="22"/>
      <c r="VCV119" s="22"/>
      <c r="VCW119" s="22"/>
      <c r="VCX119" s="22"/>
      <c r="VCY119" s="22"/>
      <c r="VCZ119" s="22"/>
      <c r="VDA119" s="22"/>
      <c r="VDB119" s="22"/>
      <c r="VDC119" s="22"/>
      <c r="VDD119" s="22"/>
      <c r="VDE119" s="22"/>
      <c r="VDF119" s="22"/>
      <c r="VDG119" s="22"/>
      <c r="VDH119" s="22"/>
      <c r="VDI119" s="22"/>
      <c r="VDJ119" s="22"/>
      <c r="VDK119" s="22"/>
      <c r="VDL119" s="22"/>
      <c r="VDM119" s="22"/>
      <c r="VDN119" s="22"/>
      <c r="VDO119" s="22"/>
      <c r="VDP119" s="22"/>
      <c r="VDQ119" s="22"/>
      <c r="VDR119" s="22"/>
      <c r="VDS119" s="22"/>
      <c r="VDT119" s="22"/>
      <c r="VDU119" s="22"/>
      <c r="VDV119" s="22"/>
      <c r="VDW119" s="22"/>
      <c r="VDX119" s="22"/>
      <c r="VDY119" s="22"/>
      <c r="VDZ119" s="22"/>
      <c r="VEA119" s="22"/>
      <c r="VEB119" s="22"/>
      <c r="VEC119" s="22"/>
      <c r="VED119" s="22"/>
      <c r="VEE119" s="22"/>
      <c r="VEF119" s="22"/>
      <c r="VEG119" s="22"/>
      <c r="VEH119" s="22"/>
      <c r="VEI119" s="22"/>
      <c r="VEJ119" s="22"/>
      <c r="VEK119" s="22"/>
      <c r="VEL119" s="22"/>
      <c r="VEM119" s="22"/>
      <c r="VEN119" s="22"/>
      <c r="VEO119" s="22"/>
      <c r="VEP119" s="22"/>
      <c r="VEQ119" s="22"/>
      <c r="VER119" s="22"/>
      <c r="VES119" s="22"/>
      <c r="VET119" s="22"/>
      <c r="VEU119" s="22"/>
      <c r="VEV119" s="22"/>
      <c r="VEW119" s="22"/>
      <c r="VEX119" s="22"/>
      <c r="VEY119" s="22"/>
      <c r="VEZ119" s="22"/>
      <c r="VFA119" s="22"/>
      <c r="VFB119" s="22"/>
      <c r="VFC119" s="22"/>
      <c r="VFD119" s="22"/>
      <c r="VFE119" s="22"/>
      <c r="VFF119" s="22"/>
      <c r="VFG119" s="22"/>
      <c r="VFH119" s="22"/>
      <c r="VFI119" s="22"/>
      <c r="VFJ119" s="22"/>
      <c r="VFK119" s="22"/>
      <c r="VFL119" s="22"/>
      <c r="VFM119" s="22"/>
      <c r="VFN119" s="22"/>
      <c r="VFO119" s="22"/>
      <c r="VFP119" s="22"/>
      <c r="VFQ119" s="22"/>
      <c r="VFR119" s="22"/>
      <c r="VFS119" s="22"/>
      <c r="VFT119" s="22"/>
      <c r="VFU119" s="22"/>
      <c r="VFV119" s="22"/>
      <c r="VFW119" s="22"/>
      <c r="VFX119" s="22"/>
      <c r="VFY119" s="22"/>
      <c r="VFZ119" s="22"/>
      <c r="VGA119" s="22"/>
      <c r="VGB119" s="22"/>
      <c r="VGC119" s="22"/>
      <c r="VGD119" s="22"/>
      <c r="VGE119" s="22"/>
      <c r="VGF119" s="22"/>
      <c r="VGG119" s="22"/>
      <c r="VGH119" s="22"/>
      <c r="VGI119" s="22"/>
      <c r="VGJ119" s="22"/>
      <c r="VGK119" s="22"/>
      <c r="VGL119" s="22"/>
      <c r="VGM119" s="22"/>
      <c r="VGN119" s="22"/>
      <c r="VGO119" s="22"/>
      <c r="VGP119" s="22"/>
      <c r="VGQ119" s="22"/>
      <c r="VGR119" s="22"/>
      <c r="VGS119" s="22"/>
      <c r="VGT119" s="22"/>
      <c r="VGU119" s="22"/>
      <c r="VGV119" s="22"/>
      <c r="VGW119" s="22"/>
      <c r="VGX119" s="22"/>
      <c r="VGY119" s="22"/>
      <c r="VGZ119" s="22"/>
      <c r="VHA119" s="22"/>
      <c r="VHB119" s="22"/>
      <c r="VHC119" s="22"/>
      <c r="VHD119" s="22"/>
      <c r="VHE119" s="22"/>
      <c r="VHF119" s="22"/>
      <c r="VHG119" s="22"/>
      <c r="VHH119" s="22"/>
      <c r="VHI119" s="22"/>
      <c r="VHJ119" s="22"/>
      <c r="VHK119" s="22"/>
      <c r="VHL119" s="22"/>
      <c r="VHM119" s="22"/>
      <c r="VHN119" s="22"/>
      <c r="VHO119" s="22"/>
      <c r="VHP119" s="22"/>
      <c r="VHQ119" s="22"/>
      <c r="VHR119" s="22"/>
      <c r="VHS119" s="22"/>
      <c r="VHT119" s="22"/>
      <c r="VHU119" s="22"/>
      <c r="VHV119" s="22"/>
      <c r="VHW119" s="22"/>
      <c r="VHX119" s="22"/>
      <c r="VHY119" s="22"/>
      <c r="VHZ119" s="22"/>
      <c r="VIA119" s="22"/>
      <c r="VIB119" s="22"/>
      <c r="VIC119" s="22"/>
      <c r="VID119" s="22"/>
      <c r="VIE119" s="22"/>
      <c r="VIF119" s="22"/>
      <c r="VIG119" s="22"/>
      <c r="VIH119" s="22"/>
      <c r="VII119" s="22"/>
      <c r="VIJ119" s="22"/>
      <c r="VIK119" s="22"/>
      <c r="VIL119" s="22"/>
      <c r="VIM119" s="22"/>
      <c r="VIN119" s="22"/>
      <c r="VIO119" s="22"/>
      <c r="VIP119" s="22"/>
      <c r="VIQ119" s="22"/>
      <c r="VIR119" s="22"/>
      <c r="VIS119" s="22"/>
      <c r="VIT119" s="22"/>
      <c r="VIU119" s="22"/>
      <c r="VIV119" s="22"/>
      <c r="VIW119" s="22"/>
      <c r="VIX119" s="22"/>
      <c r="VIY119" s="22"/>
      <c r="VIZ119" s="22"/>
      <c r="VJA119" s="22"/>
      <c r="VJB119" s="22"/>
      <c r="VJC119" s="22"/>
      <c r="VJD119" s="22"/>
      <c r="VJE119" s="22"/>
      <c r="VJF119" s="22"/>
      <c r="VJG119" s="22"/>
      <c r="VJH119" s="22"/>
      <c r="VJI119" s="22"/>
      <c r="VJJ119" s="22"/>
      <c r="VJK119" s="22"/>
      <c r="VJL119" s="22"/>
      <c r="VJM119" s="22"/>
      <c r="VJN119" s="22"/>
      <c r="VJO119" s="22"/>
      <c r="VJP119" s="22"/>
      <c r="VJQ119" s="22"/>
      <c r="VJR119" s="22"/>
      <c r="VJS119" s="22"/>
      <c r="VJT119" s="22"/>
      <c r="VJU119" s="22"/>
      <c r="VJV119" s="22"/>
      <c r="VJW119" s="22"/>
      <c r="VJX119" s="22"/>
      <c r="VJY119" s="22"/>
      <c r="VJZ119" s="22"/>
      <c r="VKA119" s="22"/>
      <c r="VKB119" s="22"/>
      <c r="VKC119" s="22"/>
      <c r="VKD119" s="22"/>
      <c r="VKE119" s="22"/>
      <c r="VKF119" s="22"/>
      <c r="VKG119" s="22"/>
      <c r="VKH119" s="22"/>
      <c r="VKI119" s="22"/>
      <c r="VKJ119" s="22"/>
      <c r="VKK119" s="22"/>
      <c r="VKL119" s="22"/>
      <c r="VKM119" s="22"/>
      <c r="VKN119" s="22"/>
      <c r="VKO119" s="22"/>
      <c r="VKP119" s="22"/>
      <c r="VKQ119" s="22"/>
      <c r="VKR119" s="22"/>
      <c r="VKS119" s="22"/>
      <c r="VKT119" s="22"/>
      <c r="VKU119" s="22"/>
      <c r="VKV119" s="22"/>
      <c r="VKW119" s="22"/>
      <c r="VKX119" s="22"/>
      <c r="VKY119" s="22"/>
      <c r="VKZ119" s="22"/>
      <c r="VLA119" s="22"/>
      <c r="VLB119" s="22"/>
      <c r="VLC119" s="22"/>
      <c r="VLD119" s="22"/>
      <c r="VLE119" s="22"/>
      <c r="VLF119" s="22"/>
      <c r="VLG119" s="22"/>
      <c r="VLH119" s="22"/>
      <c r="VLI119" s="22"/>
      <c r="VLJ119" s="22"/>
      <c r="VLK119" s="22"/>
      <c r="VLL119" s="22"/>
      <c r="VLM119" s="22"/>
      <c r="VLN119" s="22"/>
      <c r="VLO119" s="22"/>
      <c r="VLP119" s="22"/>
      <c r="VLQ119" s="22"/>
      <c r="VLR119" s="22"/>
      <c r="VLS119" s="22"/>
      <c r="VLT119" s="22"/>
      <c r="VLU119" s="22"/>
      <c r="VLV119" s="22"/>
      <c r="VLW119" s="22"/>
      <c r="VLX119" s="22"/>
      <c r="VLY119" s="22"/>
      <c r="VLZ119" s="22"/>
      <c r="VMA119" s="22"/>
      <c r="VMB119" s="22"/>
      <c r="VMC119" s="22"/>
      <c r="VMD119" s="22"/>
      <c r="VME119" s="22"/>
      <c r="VMF119" s="22"/>
      <c r="VMG119" s="22"/>
      <c r="VMH119" s="22"/>
      <c r="VMI119" s="22"/>
      <c r="VMJ119" s="22"/>
      <c r="VMK119" s="22"/>
      <c r="VML119" s="22"/>
      <c r="VMM119" s="22"/>
      <c r="VMN119" s="22"/>
      <c r="VMO119" s="22"/>
      <c r="VMP119" s="22"/>
      <c r="VMQ119" s="22"/>
      <c r="VMR119" s="22"/>
      <c r="VMS119" s="22"/>
      <c r="VMT119" s="22"/>
      <c r="VMU119" s="22"/>
      <c r="VMV119" s="22"/>
      <c r="VMW119" s="22"/>
      <c r="VMX119" s="22"/>
      <c r="VMY119" s="22"/>
      <c r="VMZ119" s="22"/>
      <c r="VNA119" s="22"/>
      <c r="VNB119" s="22"/>
      <c r="VNC119" s="22"/>
      <c r="VND119" s="22"/>
      <c r="VNE119" s="22"/>
      <c r="VNF119" s="22"/>
      <c r="VNG119" s="22"/>
      <c r="VNH119" s="22"/>
      <c r="VNI119" s="22"/>
      <c r="VNJ119" s="22"/>
      <c r="VNK119" s="22"/>
      <c r="VNL119" s="22"/>
      <c r="VNM119" s="22"/>
      <c r="VNN119" s="22"/>
      <c r="VNO119" s="22"/>
      <c r="VNP119" s="22"/>
      <c r="VNQ119" s="22"/>
      <c r="VNR119" s="22"/>
      <c r="VNS119" s="22"/>
      <c r="VNT119" s="22"/>
      <c r="VNU119" s="22"/>
      <c r="VNV119" s="22"/>
      <c r="VNW119" s="22"/>
      <c r="VNX119" s="22"/>
      <c r="VNY119" s="22"/>
      <c r="VNZ119" s="22"/>
      <c r="VOA119" s="22"/>
      <c r="VOB119" s="22"/>
      <c r="VOC119" s="22"/>
      <c r="VOD119" s="22"/>
      <c r="VOE119" s="22"/>
      <c r="VOF119" s="22"/>
      <c r="VOG119" s="22"/>
      <c r="VOH119" s="22"/>
      <c r="VOI119" s="22"/>
      <c r="VOJ119" s="22"/>
      <c r="VOK119" s="22"/>
      <c r="VOL119" s="22"/>
      <c r="VOM119" s="22"/>
      <c r="VON119" s="22"/>
      <c r="VOO119" s="22"/>
      <c r="VOP119" s="22"/>
      <c r="VOQ119" s="22"/>
      <c r="VOR119" s="22"/>
      <c r="VOS119" s="22"/>
      <c r="VOT119" s="22"/>
      <c r="VOU119" s="22"/>
      <c r="VOV119" s="22"/>
      <c r="VOW119" s="22"/>
      <c r="VOX119" s="22"/>
      <c r="VOY119" s="22"/>
      <c r="VOZ119" s="22"/>
      <c r="VPA119" s="22"/>
      <c r="VPB119" s="22"/>
      <c r="VPC119" s="22"/>
      <c r="VPD119" s="22"/>
      <c r="VPE119" s="22"/>
      <c r="VPF119" s="22"/>
      <c r="VPG119" s="22"/>
      <c r="VPH119" s="22"/>
      <c r="VPI119" s="22"/>
      <c r="VPJ119" s="22"/>
      <c r="VPK119" s="22"/>
      <c r="VPL119" s="22"/>
      <c r="VPM119" s="22"/>
      <c r="VPN119" s="22"/>
      <c r="VPO119" s="22"/>
      <c r="VPP119" s="22"/>
      <c r="VPQ119" s="22"/>
      <c r="VPR119" s="22"/>
      <c r="VPS119" s="22"/>
      <c r="VPT119" s="22"/>
      <c r="VPU119" s="22"/>
      <c r="VPV119" s="22"/>
      <c r="VPW119" s="22"/>
      <c r="VPX119" s="22"/>
      <c r="VPY119" s="22"/>
      <c r="VPZ119" s="22"/>
      <c r="VQA119" s="22"/>
      <c r="VQB119" s="22"/>
      <c r="VQC119" s="22"/>
      <c r="VQD119" s="22"/>
      <c r="VQE119" s="22"/>
      <c r="VQF119" s="22"/>
      <c r="VQG119" s="22"/>
      <c r="VQH119" s="22"/>
      <c r="VQI119" s="22"/>
      <c r="VQJ119" s="22"/>
      <c r="VQK119" s="22"/>
      <c r="VQL119" s="22"/>
      <c r="VQM119" s="22"/>
      <c r="VQN119" s="22"/>
      <c r="VQO119" s="22"/>
      <c r="VQP119" s="22"/>
      <c r="VQQ119" s="22"/>
      <c r="VQR119" s="22"/>
      <c r="VQS119" s="22"/>
      <c r="VQT119" s="22"/>
      <c r="VQU119" s="22"/>
      <c r="VQV119" s="22"/>
      <c r="VQW119" s="22"/>
      <c r="VQX119" s="22"/>
      <c r="VQY119" s="22"/>
      <c r="VQZ119" s="22"/>
      <c r="VRA119" s="22"/>
      <c r="VRB119" s="22"/>
      <c r="VRC119" s="22"/>
      <c r="VRD119" s="22"/>
      <c r="VRE119" s="22"/>
      <c r="VRF119" s="22"/>
      <c r="VRG119" s="22"/>
      <c r="VRH119" s="22"/>
      <c r="VRI119" s="22"/>
      <c r="VRJ119" s="22"/>
      <c r="VRK119" s="22"/>
      <c r="VRL119" s="22"/>
      <c r="VRM119" s="22"/>
      <c r="VRN119" s="22"/>
      <c r="VRO119" s="22"/>
      <c r="VRP119" s="22"/>
      <c r="VRQ119" s="22"/>
      <c r="VRR119" s="22"/>
      <c r="VRS119" s="22"/>
      <c r="VRT119" s="22"/>
      <c r="VRU119" s="22"/>
      <c r="VRV119" s="22"/>
      <c r="VRW119" s="22"/>
      <c r="VRX119" s="22"/>
      <c r="VRY119" s="22"/>
      <c r="VRZ119" s="22"/>
      <c r="VSA119" s="22"/>
      <c r="VSB119" s="22"/>
      <c r="VSC119" s="22"/>
      <c r="VSD119" s="22"/>
      <c r="VSE119" s="22"/>
      <c r="VSF119" s="22"/>
      <c r="VSG119" s="22"/>
      <c r="VSH119" s="22"/>
      <c r="VSI119" s="22"/>
      <c r="VSJ119" s="22"/>
      <c r="VSK119" s="22"/>
      <c r="VSL119" s="22"/>
      <c r="VSM119" s="22"/>
      <c r="VSN119" s="22"/>
      <c r="VSO119" s="22"/>
      <c r="VSP119" s="22"/>
      <c r="VSQ119" s="22"/>
      <c r="VSR119" s="22"/>
      <c r="VSS119" s="22"/>
      <c r="VST119" s="22"/>
      <c r="VSU119" s="22"/>
      <c r="VSV119" s="22"/>
      <c r="VSW119" s="22"/>
      <c r="VSX119" s="22"/>
      <c r="VSY119" s="22"/>
      <c r="VSZ119" s="22"/>
      <c r="VTA119" s="22"/>
      <c r="VTB119" s="22"/>
      <c r="VTC119" s="22"/>
      <c r="VTD119" s="22"/>
      <c r="VTE119" s="22"/>
      <c r="VTF119" s="22"/>
      <c r="VTG119" s="22"/>
      <c r="VTH119" s="22"/>
      <c r="VTI119" s="22"/>
      <c r="VTJ119" s="22"/>
      <c r="VTK119" s="22"/>
      <c r="VTL119" s="22"/>
      <c r="VTM119" s="22"/>
      <c r="VTN119" s="22"/>
      <c r="VTO119" s="22"/>
      <c r="VTP119" s="22"/>
      <c r="VTQ119" s="22"/>
      <c r="VTR119" s="22"/>
      <c r="VTS119" s="22"/>
      <c r="VTT119" s="22"/>
      <c r="VTU119" s="22"/>
      <c r="VTV119" s="22"/>
      <c r="VTW119" s="22"/>
      <c r="VTX119" s="22"/>
      <c r="VTY119" s="22"/>
      <c r="VTZ119" s="22"/>
      <c r="VUA119" s="22"/>
      <c r="VUB119" s="22"/>
      <c r="VUC119" s="22"/>
      <c r="VUD119" s="22"/>
      <c r="VUE119" s="22"/>
      <c r="VUF119" s="22"/>
      <c r="VUG119" s="22"/>
      <c r="VUH119" s="22"/>
      <c r="VUI119" s="22"/>
      <c r="VUJ119" s="22"/>
      <c r="VUK119" s="22"/>
      <c r="VUL119" s="22"/>
      <c r="VUM119" s="22"/>
      <c r="VUN119" s="22"/>
      <c r="VUO119" s="22"/>
      <c r="VUP119" s="22"/>
      <c r="VUQ119" s="22"/>
      <c r="VUR119" s="22"/>
      <c r="VUS119" s="22"/>
      <c r="VUT119" s="22"/>
      <c r="VUU119" s="22"/>
      <c r="VUV119" s="22"/>
      <c r="VUW119" s="22"/>
      <c r="VUX119" s="22"/>
      <c r="VUY119" s="22"/>
      <c r="VUZ119" s="22"/>
      <c r="VVA119" s="22"/>
      <c r="VVB119" s="22"/>
      <c r="VVC119" s="22"/>
      <c r="VVD119" s="22"/>
      <c r="VVE119" s="22"/>
      <c r="VVF119" s="22"/>
      <c r="VVG119" s="22"/>
      <c r="VVH119" s="22"/>
      <c r="VVI119" s="22"/>
      <c r="VVJ119" s="22"/>
      <c r="VVK119" s="22"/>
      <c r="VVL119" s="22"/>
      <c r="VVM119" s="22"/>
      <c r="VVN119" s="22"/>
      <c r="VVO119" s="22"/>
      <c r="VVP119" s="22"/>
      <c r="VVQ119" s="22"/>
      <c r="VVR119" s="22"/>
      <c r="VVS119" s="22"/>
      <c r="VVT119" s="22"/>
      <c r="VVU119" s="22"/>
      <c r="VVV119" s="22"/>
      <c r="VVW119" s="22"/>
      <c r="VVX119" s="22"/>
      <c r="VVY119" s="22"/>
      <c r="VVZ119" s="22"/>
      <c r="VWA119" s="22"/>
      <c r="VWB119" s="22"/>
      <c r="VWC119" s="22"/>
      <c r="VWD119" s="22"/>
      <c r="VWE119" s="22"/>
      <c r="VWF119" s="22"/>
      <c r="VWG119" s="22"/>
      <c r="VWH119" s="22"/>
      <c r="VWI119" s="22"/>
      <c r="VWJ119" s="22"/>
      <c r="VWK119" s="22"/>
      <c r="VWL119" s="22"/>
      <c r="VWM119" s="22"/>
      <c r="VWN119" s="22"/>
      <c r="VWO119" s="22"/>
      <c r="VWP119" s="22"/>
      <c r="VWQ119" s="22"/>
      <c r="VWR119" s="22"/>
      <c r="VWS119" s="22"/>
      <c r="VWT119" s="22"/>
      <c r="VWU119" s="22"/>
      <c r="VWV119" s="22"/>
      <c r="VWW119" s="22"/>
      <c r="VWX119" s="22"/>
      <c r="VWY119" s="22"/>
      <c r="VWZ119" s="22"/>
      <c r="VXA119" s="22"/>
      <c r="VXB119" s="22"/>
      <c r="VXC119" s="22"/>
      <c r="VXD119" s="22"/>
      <c r="VXE119" s="22"/>
      <c r="VXF119" s="22"/>
      <c r="VXG119" s="22"/>
      <c r="VXH119" s="22"/>
      <c r="VXI119" s="22"/>
      <c r="VXJ119" s="22"/>
      <c r="VXK119" s="22"/>
      <c r="VXL119" s="22"/>
      <c r="VXM119" s="22"/>
      <c r="VXN119" s="22"/>
      <c r="VXO119" s="22"/>
      <c r="VXP119" s="22"/>
      <c r="VXQ119" s="22"/>
      <c r="VXR119" s="22"/>
      <c r="VXS119" s="22"/>
      <c r="VXT119" s="22"/>
      <c r="VXU119" s="22"/>
      <c r="VXV119" s="22"/>
      <c r="VXW119" s="22"/>
      <c r="VXX119" s="22"/>
      <c r="VXY119" s="22"/>
      <c r="VXZ119" s="22"/>
      <c r="VYA119" s="22"/>
      <c r="VYB119" s="22"/>
      <c r="VYC119" s="22"/>
      <c r="VYD119" s="22"/>
      <c r="VYE119" s="22"/>
      <c r="VYF119" s="22"/>
      <c r="VYG119" s="22"/>
      <c r="VYH119" s="22"/>
      <c r="VYI119" s="22"/>
      <c r="VYJ119" s="22"/>
      <c r="VYK119" s="22"/>
      <c r="VYL119" s="22"/>
      <c r="VYM119" s="22"/>
      <c r="VYN119" s="22"/>
      <c r="VYO119" s="22"/>
      <c r="VYP119" s="22"/>
      <c r="VYQ119" s="22"/>
      <c r="VYR119" s="22"/>
      <c r="VYS119" s="22"/>
      <c r="VYT119" s="22"/>
      <c r="VYU119" s="22"/>
      <c r="VYV119" s="22"/>
      <c r="VYW119" s="22"/>
      <c r="VYX119" s="22"/>
      <c r="VYY119" s="22"/>
      <c r="VYZ119" s="22"/>
      <c r="VZA119" s="22"/>
      <c r="VZB119" s="22"/>
      <c r="VZC119" s="22"/>
      <c r="VZD119" s="22"/>
      <c r="VZE119" s="22"/>
      <c r="VZF119" s="22"/>
      <c r="VZG119" s="22"/>
      <c r="VZH119" s="22"/>
      <c r="VZI119" s="22"/>
      <c r="VZJ119" s="22"/>
      <c r="VZK119" s="22"/>
      <c r="VZL119" s="22"/>
      <c r="VZM119" s="22"/>
      <c r="VZN119" s="22"/>
      <c r="VZO119" s="22"/>
      <c r="VZP119" s="22"/>
      <c r="VZQ119" s="22"/>
      <c r="VZR119" s="22"/>
      <c r="VZS119" s="22"/>
      <c r="VZT119" s="22"/>
      <c r="VZU119" s="22"/>
      <c r="VZV119" s="22"/>
      <c r="VZW119" s="22"/>
      <c r="VZX119" s="22"/>
      <c r="VZY119" s="22"/>
      <c r="VZZ119" s="22"/>
      <c r="WAA119" s="22"/>
      <c r="WAB119" s="22"/>
      <c r="WAC119" s="22"/>
      <c r="WAD119" s="22"/>
      <c r="WAE119" s="22"/>
      <c r="WAF119" s="22"/>
      <c r="WAG119" s="22"/>
      <c r="WAH119" s="22"/>
      <c r="WAI119" s="22"/>
      <c r="WAJ119" s="22"/>
      <c r="WAK119" s="22"/>
      <c r="WAL119" s="22"/>
      <c r="WAM119" s="22"/>
      <c r="WAN119" s="22"/>
      <c r="WAO119" s="22"/>
      <c r="WAP119" s="22"/>
      <c r="WAQ119" s="22"/>
      <c r="WAR119" s="22"/>
      <c r="WAS119" s="22"/>
      <c r="WAT119" s="22"/>
      <c r="WAU119" s="22"/>
      <c r="WAV119" s="22"/>
      <c r="WAW119" s="22"/>
      <c r="WAX119" s="22"/>
      <c r="WAY119" s="22"/>
      <c r="WAZ119" s="22"/>
      <c r="WBA119" s="22"/>
      <c r="WBB119" s="22"/>
      <c r="WBC119" s="22"/>
      <c r="WBD119" s="22"/>
      <c r="WBE119" s="22"/>
      <c r="WBF119" s="22"/>
      <c r="WBG119" s="22"/>
      <c r="WBH119" s="22"/>
      <c r="WBI119" s="22"/>
      <c r="WBJ119" s="22"/>
      <c r="WBK119" s="22"/>
      <c r="WBL119" s="22"/>
      <c r="WBM119" s="22"/>
      <c r="WBN119" s="22"/>
      <c r="WBO119" s="22"/>
      <c r="WBP119" s="22"/>
      <c r="WBQ119" s="22"/>
      <c r="WBR119" s="22"/>
      <c r="WBS119" s="22"/>
      <c r="WBT119" s="22"/>
      <c r="WBU119" s="22"/>
      <c r="WBV119" s="22"/>
      <c r="WBW119" s="22"/>
      <c r="WBX119" s="22"/>
      <c r="WBY119" s="22"/>
      <c r="WBZ119" s="22"/>
      <c r="WCA119" s="22"/>
      <c r="WCB119" s="22"/>
      <c r="WCC119" s="22"/>
      <c r="WCD119" s="22"/>
      <c r="WCE119" s="22"/>
      <c r="WCF119" s="22"/>
      <c r="WCG119" s="22"/>
      <c r="WCH119" s="22"/>
      <c r="WCI119" s="22"/>
      <c r="WCJ119" s="22"/>
      <c r="WCK119" s="22"/>
      <c r="WCL119" s="22"/>
      <c r="WCM119" s="22"/>
      <c r="WCN119" s="22"/>
      <c r="WCO119" s="22"/>
      <c r="WCP119" s="22"/>
      <c r="WCQ119" s="22"/>
      <c r="WCR119" s="22"/>
      <c r="WCS119" s="22"/>
      <c r="WCT119" s="22"/>
      <c r="WCU119" s="22"/>
      <c r="WCV119" s="22"/>
      <c r="WCW119" s="22"/>
      <c r="WCX119" s="22"/>
      <c r="WCY119" s="22"/>
      <c r="WCZ119" s="22"/>
      <c r="WDA119" s="22"/>
      <c r="WDB119" s="22"/>
      <c r="WDC119" s="22"/>
      <c r="WDD119" s="22"/>
      <c r="WDE119" s="22"/>
      <c r="WDF119" s="22"/>
      <c r="WDG119" s="22"/>
      <c r="WDH119" s="22"/>
      <c r="WDI119" s="22"/>
      <c r="WDJ119" s="22"/>
      <c r="WDK119" s="22"/>
      <c r="WDL119" s="22"/>
      <c r="WDM119" s="22"/>
      <c r="WDN119" s="22"/>
      <c r="WDO119" s="22"/>
      <c r="WDP119" s="22"/>
      <c r="WDQ119" s="22"/>
      <c r="WDR119" s="22"/>
      <c r="WDS119" s="22"/>
      <c r="WDT119" s="22"/>
      <c r="WDU119" s="22"/>
      <c r="WDV119" s="22"/>
      <c r="WDW119" s="22"/>
      <c r="WDX119" s="22"/>
      <c r="WDY119" s="22"/>
      <c r="WDZ119" s="22"/>
      <c r="WEA119" s="22"/>
      <c r="WEB119" s="22"/>
      <c r="WEC119" s="22"/>
      <c r="WED119" s="22"/>
      <c r="WEE119" s="22"/>
      <c r="WEF119" s="22"/>
      <c r="WEG119" s="22"/>
      <c r="WEH119" s="22"/>
      <c r="WEI119" s="22"/>
      <c r="WEJ119" s="22"/>
      <c r="WEK119" s="22"/>
      <c r="WEL119" s="22"/>
      <c r="WEM119" s="22"/>
      <c r="WEN119" s="22"/>
      <c r="WEO119" s="22"/>
      <c r="WEP119" s="22"/>
      <c r="WEQ119" s="22"/>
      <c r="WER119" s="22"/>
      <c r="WES119" s="22"/>
      <c r="WET119" s="22"/>
      <c r="WEU119" s="22"/>
      <c r="WEV119" s="22"/>
      <c r="WEW119" s="22"/>
      <c r="WEX119" s="22"/>
      <c r="WEY119" s="22"/>
      <c r="WEZ119" s="22"/>
      <c r="WFA119" s="22"/>
      <c r="WFB119" s="22"/>
      <c r="WFC119" s="22"/>
      <c r="WFD119" s="22"/>
      <c r="WFE119" s="22"/>
      <c r="WFF119" s="22"/>
      <c r="WFG119" s="22"/>
      <c r="WFH119" s="22"/>
      <c r="WFI119" s="22"/>
      <c r="WFJ119" s="22"/>
      <c r="WFK119" s="22"/>
      <c r="WFL119" s="22"/>
      <c r="WFM119" s="22"/>
      <c r="WFN119" s="22"/>
      <c r="WFO119" s="22"/>
      <c r="WFP119" s="22"/>
      <c r="WFQ119" s="22"/>
      <c r="WFR119" s="22"/>
      <c r="WFS119" s="22"/>
      <c r="WFT119" s="22"/>
      <c r="WFU119" s="22"/>
      <c r="WFV119" s="22"/>
      <c r="WFW119" s="22"/>
      <c r="WFX119" s="22"/>
      <c r="WFY119" s="22"/>
      <c r="WFZ119" s="22"/>
      <c r="WGA119" s="22"/>
      <c r="WGB119" s="22"/>
      <c r="WGC119" s="22"/>
      <c r="WGD119" s="22"/>
      <c r="WGE119" s="22"/>
      <c r="WGF119" s="22"/>
      <c r="WGG119" s="22"/>
      <c r="WGH119" s="22"/>
      <c r="WGI119" s="22"/>
      <c r="WGJ119" s="22"/>
      <c r="WGK119" s="22"/>
      <c r="WGL119" s="22"/>
      <c r="WGM119" s="22"/>
      <c r="WGN119" s="22"/>
      <c r="WGO119" s="22"/>
      <c r="WGP119" s="22"/>
      <c r="WGQ119" s="22"/>
      <c r="WGR119" s="22"/>
      <c r="WGS119" s="22"/>
      <c r="WGT119" s="22"/>
      <c r="WGU119" s="22"/>
      <c r="WGV119" s="22"/>
      <c r="WGW119" s="22"/>
      <c r="WGX119" s="22"/>
      <c r="WGY119" s="22"/>
      <c r="WGZ119" s="22"/>
      <c r="WHA119" s="22"/>
      <c r="WHB119" s="22"/>
      <c r="WHC119" s="22"/>
      <c r="WHD119" s="22"/>
      <c r="WHE119" s="22"/>
      <c r="WHF119" s="22"/>
      <c r="WHG119" s="22"/>
      <c r="WHH119" s="22"/>
      <c r="WHI119" s="22"/>
      <c r="WHJ119" s="22"/>
      <c r="WHK119" s="22"/>
      <c r="WHL119" s="22"/>
      <c r="WHM119" s="22"/>
      <c r="WHN119" s="22"/>
      <c r="WHO119" s="22"/>
      <c r="WHP119" s="22"/>
      <c r="WHQ119" s="22"/>
      <c r="WHR119" s="22"/>
      <c r="WHS119" s="22"/>
      <c r="WHT119" s="22"/>
      <c r="WHU119" s="22"/>
      <c r="WHV119" s="22"/>
      <c r="WHW119" s="22"/>
      <c r="WHX119" s="22"/>
      <c r="WHY119" s="22"/>
      <c r="WHZ119" s="22"/>
      <c r="WIA119" s="22"/>
      <c r="WIB119" s="22"/>
      <c r="WIC119" s="22"/>
      <c r="WID119" s="22"/>
      <c r="WIE119" s="22"/>
      <c r="WIF119" s="22"/>
      <c r="WIG119" s="22"/>
      <c r="WIH119" s="22"/>
      <c r="WII119" s="22"/>
      <c r="WIJ119" s="22"/>
      <c r="WIK119" s="22"/>
      <c r="WIL119" s="22"/>
      <c r="WIM119" s="22"/>
      <c r="WIN119" s="22"/>
      <c r="WIO119" s="22"/>
      <c r="WIP119" s="22"/>
      <c r="WIQ119" s="22"/>
      <c r="WIR119" s="22"/>
      <c r="WIS119" s="22"/>
      <c r="WIT119" s="22"/>
      <c r="WIU119" s="22"/>
      <c r="WIV119" s="22"/>
      <c r="WIW119" s="22"/>
      <c r="WIX119" s="22"/>
      <c r="WIY119" s="22"/>
      <c r="WIZ119" s="22"/>
      <c r="WJA119" s="22"/>
      <c r="WJB119" s="22"/>
      <c r="WJC119" s="22"/>
      <c r="WJD119" s="22"/>
      <c r="WJE119" s="22"/>
      <c r="WJF119" s="22"/>
      <c r="WJG119" s="22"/>
      <c r="WJH119" s="22"/>
      <c r="WJI119" s="22"/>
      <c r="WJJ119" s="22"/>
      <c r="WJK119" s="22"/>
      <c r="WJL119" s="22"/>
      <c r="WJM119" s="22"/>
      <c r="WJN119" s="22"/>
      <c r="WJO119" s="22"/>
      <c r="WJP119" s="22"/>
      <c r="WJQ119" s="22"/>
      <c r="WJR119" s="22"/>
      <c r="WJS119" s="22"/>
      <c r="WJT119" s="22"/>
      <c r="WJU119" s="22"/>
      <c r="WJV119" s="22"/>
      <c r="WJW119" s="22"/>
      <c r="WJX119" s="22"/>
      <c r="WJY119" s="22"/>
      <c r="WJZ119" s="22"/>
      <c r="WKA119" s="22"/>
      <c r="WKB119" s="22"/>
      <c r="WKC119" s="22"/>
      <c r="WKD119" s="22"/>
      <c r="WKE119" s="22"/>
      <c r="WKF119" s="22"/>
      <c r="WKG119" s="22"/>
      <c r="WKH119" s="22"/>
      <c r="WKI119" s="22"/>
      <c r="WKJ119" s="22"/>
      <c r="WKK119" s="22"/>
      <c r="WKL119" s="22"/>
      <c r="WKM119" s="22"/>
      <c r="WKN119" s="22"/>
      <c r="WKO119" s="22"/>
      <c r="WKP119" s="22"/>
      <c r="WKQ119" s="22"/>
      <c r="WKR119" s="22"/>
      <c r="WKS119" s="22"/>
      <c r="WKT119" s="22"/>
      <c r="WKU119" s="22"/>
      <c r="WKV119" s="22"/>
      <c r="WKW119" s="22"/>
      <c r="WKX119" s="22"/>
      <c r="WKY119" s="22"/>
      <c r="WKZ119" s="22"/>
      <c r="WLA119" s="22"/>
      <c r="WLB119" s="22"/>
      <c r="WLC119" s="22"/>
      <c r="WLD119" s="22"/>
      <c r="WLE119" s="22"/>
      <c r="WLF119" s="22"/>
      <c r="WLG119" s="22"/>
      <c r="WLH119" s="22"/>
      <c r="WLI119" s="22"/>
      <c r="WLJ119" s="22"/>
      <c r="WLK119" s="22"/>
      <c r="WLL119" s="22"/>
      <c r="WLM119" s="22"/>
      <c r="WLN119" s="22"/>
      <c r="WLO119" s="22"/>
      <c r="WLP119" s="22"/>
      <c r="WLQ119" s="22"/>
      <c r="WLR119" s="22"/>
      <c r="WLS119" s="22"/>
      <c r="WLT119" s="22"/>
      <c r="WLU119" s="22"/>
      <c r="WLV119" s="22"/>
      <c r="WLW119" s="22"/>
      <c r="WLX119" s="22"/>
      <c r="WLY119" s="22"/>
      <c r="WLZ119" s="22"/>
      <c r="WMA119" s="22"/>
      <c r="WMB119" s="22"/>
      <c r="WMC119" s="22"/>
      <c r="WMD119" s="22"/>
      <c r="WME119" s="22"/>
      <c r="WMF119" s="22"/>
      <c r="WMG119" s="22"/>
      <c r="WMH119" s="22"/>
      <c r="WMI119" s="22"/>
      <c r="WMJ119" s="22"/>
      <c r="WMK119" s="22"/>
      <c r="WML119" s="22"/>
      <c r="WMM119" s="22"/>
      <c r="WMN119" s="22"/>
      <c r="WMO119" s="22"/>
      <c r="WMP119" s="22"/>
      <c r="WMQ119" s="22"/>
      <c r="WMR119" s="22"/>
      <c r="WMS119" s="22"/>
      <c r="WMT119" s="22"/>
      <c r="WMU119" s="22"/>
      <c r="WMV119" s="22"/>
      <c r="WMW119" s="22"/>
      <c r="WMX119" s="22"/>
      <c r="WMY119" s="22"/>
      <c r="WMZ119" s="22"/>
      <c r="WNA119" s="22"/>
      <c r="WNB119" s="22"/>
      <c r="WNC119" s="22"/>
      <c r="WND119" s="22"/>
      <c r="WNE119" s="22"/>
      <c r="WNF119" s="22"/>
      <c r="WNG119" s="22"/>
      <c r="WNH119" s="22"/>
      <c r="WNI119" s="22"/>
      <c r="WNJ119" s="22"/>
      <c r="WNK119" s="22"/>
      <c r="WNL119" s="22"/>
      <c r="WNM119" s="22"/>
      <c r="WNN119" s="22"/>
      <c r="WNO119" s="22"/>
      <c r="WNP119" s="22"/>
      <c r="WNQ119" s="22"/>
      <c r="WNR119" s="22"/>
      <c r="WNS119" s="22"/>
      <c r="WNT119" s="22"/>
      <c r="WNU119" s="22"/>
      <c r="WNV119" s="22"/>
      <c r="WNW119" s="22"/>
      <c r="WNX119" s="22"/>
      <c r="WNY119" s="22"/>
      <c r="WNZ119" s="22"/>
      <c r="WOA119" s="22"/>
      <c r="WOB119" s="22"/>
      <c r="WOC119" s="22"/>
      <c r="WOD119" s="22"/>
      <c r="WOE119" s="22"/>
      <c r="WOF119" s="22"/>
      <c r="WOG119" s="22"/>
      <c r="WOH119" s="22"/>
      <c r="WOI119" s="22"/>
      <c r="WOJ119" s="22"/>
      <c r="WOK119" s="22"/>
      <c r="WOL119" s="22"/>
      <c r="WOM119" s="22"/>
      <c r="WON119" s="22"/>
      <c r="WOO119" s="22"/>
      <c r="WOP119" s="22"/>
      <c r="WOQ119" s="22"/>
      <c r="WOR119" s="22"/>
      <c r="WOS119" s="22"/>
      <c r="WOT119" s="22"/>
      <c r="WOU119" s="22"/>
      <c r="WOV119" s="22"/>
      <c r="WOW119" s="22"/>
      <c r="WOX119" s="22"/>
      <c r="WOY119" s="22"/>
      <c r="WOZ119" s="22"/>
      <c r="WPA119" s="22"/>
      <c r="WPB119" s="22"/>
      <c r="WPC119" s="22"/>
      <c r="WPD119" s="22"/>
      <c r="WPE119" s="22"/>
      <c r="WPF119" s="22"/>
      <c r="WPG119" s="22"/>
      <c r="WPH119" s="22"/>
      <c r="WPI119" s="22"/>
      <c r="WPJ119" s="22"/>
      <c r="WPK119" s="22"/>
      <c r="WPL119" s="22"/>
      <c r="WPM119" s="22"/>
      <c r="WPN119" s="22"/>
      <c r="WPO119" s="22"/>
      <c r="WPP119" s="22"/>
      <c r="WPQ119" s="22"/>
      <c r="WPR119" s="22"/>
      <c r="WPS119" s="22"/>
      <c r="WPT119" s="22"/>
      <c r="WPU119" s="22"/>
      <c r="WPV119" s="22"/>
      <c r="WPW119" s="22"/>
      <c r="WPX119" s="22"/>
      <c r="WPY119" s="22"/>
      <c r="WPZ119" s="22"/>
      <c r="WQA119" s="22"/>
      <c r="WQB119" s="22"/>
      <c r="WQC119" s="22"/>
      <c r="WQD119" s="22"/>
      <c r="WQE119" s="22"/>
      <c r="WQF119" s="22"/>
      <c r="WQG119" s="22"/>
      <c r="WQH119" s="22"/>
      <c r="WQI119" s="22"/>
      <c r="WQJ119" s="22"/>
      <c r="WQK119" s="22"/>
      <c r="WQL119" s="22"/>
      <c r="WQM119" s="22"/>
      <c r="WQN119" s="22"/>
      <c r="WQO119" s="22"/>
      <c r="WQP119" s="22"/>
      <c r="WQQ119" s="22"/>
      <c r="WQR119" s="22"/>
      <c r="WQS119" s="22"/>
      <c r="WQT119" s="22"/>
      <c r="WQU119" s="22"/>
      <c r="WQV119" s="22"/>
      <c r="WQW119" s="22"/>
      <c r="WQX119" s="22"/>
      <c r="WQY119" s="22"/>
      <c r="WQZ119" s="22"/>
      <c r="WRA119" s="22"/>
      <c r="WRB119" s="22"/>
      <c r="WRC119" s="22"/>
      <c r="WRD119" s="22"/>
      <c r="WRE119" s="22"/>
      <c r="WRF119" s="22"/>
      <c r="WRG119" s="22"/>
      <c r="WRH119" s="22"/>
      <c r="WRI119" s="22"/>
      <c r="WRJ119" s="22"/>
      <c r="WRK119" s="22"/>
      <c r="WRL119" s="22"/>
      <c r="WRM119" s="22"/>
      <c r="WRN119" s="22"/>
      <c r="WRO119" s="22"/>
      <c r="WRP119" s="22"/>
      <c r="WRQ119" s="22"/>
      <c r="WRR119" s="22"/>
      <c r="WRS119" s="22"/>
      <c r="WRT119" s="22"/>
      <c r="WRU119" s="22"/>
      <c r="WRV119" s="22"/>
      <c r="WRW119" s="22"/>
      <c r="WRX119" s="22"/>
      <c r="WRY119" s="22"/>
      <c r="WRZ119" s="22"/>
      <c r="WSA119" s="22"/>
      <c r="WSB119" s="22"/>
      <c r="WSC119" s="22"/>
      <c r="WSD119" s="22"/>
      <c r="WSE119" s="22"/>
      <c r="WSF119" s="22"/>
      <c r="WSG119" s="22"/>
      <c r="WSH119" s="22"/>
      <c r="WSI119" s="22"/>
      <c r="WSJ119" s="22"/>
      <c r="WSK119" s="22"/>
      <c r="WSL119" s="22"/>
      <c r="WSM119" s="22"/>
      <c r="WSN119" s="22"/>
      <c r="WSO119" s="22"/>
      <c r="WSP119" s="22"/>
      <c r="WSQ119" s="22"/>
      <c r="WSR119" s="22"/>
      <c r="WSS119" s="22"/>
      <c r="WST119" s="22"/>
      <c r="WSU119" s="22"/>
      <c r="WSV119" s="22"/>
      <c r="WSW119" s="22"/>
      <c r="WSX119" s="22"/>
      <c r="WSY119" s="22"/>
      <c r="WSZ119" s="22"/>
      <c r="WTA119" s="22"/>
      <c r="WTB119" s="22"/>
      <c r="WTC119" s="22"/>
      <c r="WTD119" s="22"/>
      <c r="WTE119" s="22"/>
      <c r="WTF119" s="22"/>
      <c r="WTG119" s="22"/>
      <c r="WTH119" s="22"/>
      <c r="WTI119" s="22"/>
      <c r="WTJ119" s="22"/>
      <c r="WTK119" s="22"/>
      <c r="WTL119" s="22"/>
      <c r="WTM119" s="22"/>
      <c r="WTN119" s="22"/>
      <c r="WTO119" s="22"/>
      <c r="WTP119" s="22"/>
      <c r="WTQ119" s="22"/>
      <c r="WTR119" s="22"/>
      <c r="WTS119" s="22"/>
      <c r="WTT119" s="22"/>
      <c r="WTU119" s="22"/>
      <c r="WTV119" s="22"/>
      <c r="WTW119" s="22"/>
      <c r="WTX119" s="22"/>
      <c r="WTY119" s="22"/>
      <c r="WTZ119" s="22"/>
      <c r="WUA119" s="22"/>
      <c r="WUB119" s="22"/>
      <c r="WUC119" s="22"/>
      <c r="WUD119" s="22"/>
      <c r="WUE119" s="22"/>
      <c r="WUF119" s="22"/>
      <c r="WUG119" s="22"/>
      <c r="WUH119" s="22"/>
      <c r="WUI119" s="22"/>
      <c r="WUJ119" s="22"/>
      <c r="WUK119" s="22"/>
      <c r="WUL119" s="22"/>
      <c r="WUM119" s="22"/>
      <c r="WUN119" s="22"/>
      <c r="WUO119" s="22"/>
      <c r="WUP119" s="22"/>
      <c r="WUQ119" s="22"/>
      <c r="WUR119" s="22"/>
      <c r="WUS119" s="22"/>
      <c r="WUT119" s="22"/>
      <c r="WUU119" s="22"/>
      <c r="WUV119" s="22"/>
      <c r="WUW119" s="22"/>
      <c r="WUX119" s="22"/>
      <c r="WUY119" s="22"/>
      <c r="WUZ119" s="22"/>
      <c r="WVA119" s="22"/>
      <c r="WVB119" s="22"/>
      <c r="WVC119" s="22"/>
      <c r="WVD119" s="22"/>
      <c r="WVE119" s="22"/>
      <c r="WVF119" s="22"/>
      <c r="WVG119" s="22"/>
      <c r="WVH119" s="22"/>
      <c r="WVI119" s="22"/>
      <c r="WVJ119" s="22"/>
      <c r="WVK119" s="22"/>
      <c r="WVL119" s="22"/>
      <c r="WVM119" s="22"/>
      <c r="WVN119" s="22"/>
      <c r="WVO119" s="22"/>
      <c r="WVP119" s="22"/>
      <c r="WVQ119" s="22"/>
      <c r="WVR119" s="22"/>
      <c r="WVS119" s="22"/>
      <c r="WVT119" s="22"/>
      <c r="WVU119" s="22"/>
      <c r="WVV119" s="22"/>
      <c r="WVW119" s="22"/>
      <c r="WVX119" s="22"/>
      <c r="WVY119" s="22"/>
      <c r="WVZ119" s="22"/>
      <c r="WWA119" s="22"/>
      <c r="WWB119" s="22"/>
      <c r="WWC119" s="22"/>
      <c r="WWD119" s="22"/>
      <c r="WWE119" s="22"/>
      <c r="WWF119" s="22"/>
      <c r="WWG119" s="22"/>
      <c r="WWH119" s="22"/>
      <c r="WWI119" s="22"/>
      <c r="WWJ119" s="22"/>
      <c r="WWK119" s="22"/>
      <c r="WWL119" s="22"/>
      <c r="WWM119" s="22"/>
      <c r="WWN119" s="22"/>
      <c r="WWO119" s="22"/>
      <c r="WWP119" s="22"/>
      <c r="WWQ119" s="22"/>
      <c r="WWR119" s="22"/>
      <c r="WWS119" s="22"/>
      <c r="WWT119" s="22"/>
      <c r="WWU119" s="22"/>
      <c r="WWV119" s="22"/>
      <c r="WWW119" s="22"/>
      <c r="WWX119" s="22"/>
      <c r="WWY119" s="22"/>
      <c r="WWZ119" s="22"/>
      <c r="WXA119" s="22"/>
      <c r="WXB119" s="22"/>
      <c r="WXC119" s="22"/>
      <c r="WXD119" s="22"/>
      <c r="WXE119" s="22"/>
      <c r="WXF119" s="22"/>
      <c r="WXG119" s="22"/>
      <c r="WXH119" s="22"/>
      <c r="WXI119" s="22"/>
      <c r="WXJ119" s="22"/>
      <c r="WXK119" s="22"/>
      <c r="WXL119" s="22"/>
      <c r="WXM119" s="22"/>
      <c r="WXN119" s="22"/>
      <c r="WXO119" s="22"/>
      <c r="WXP119" s="22"/>
      <c r="WXQ119" s="22"/>
      <c r="WXR119" s="22"/>
      <c r="WXS119" s="22"/>
      <c r="WXT119" s="22"/>
      <c r="WXU119" s="22"/>
      <c r="WXV119" s="22"/>
      <c r="WXW119" s="22"/>
      <c r="WXX119" s="22"/>
      <c r="WXY119" s="22"/>
      <c r="WXZ119" s="22"/>
      <c r="WYA119" s="22"/>
      <c r="WYB119" s="22"/>
      <c r="WYC119" s="22"/>
      <c r="WYD119" s="22"/>
      <c r="WYE119" s="22"/>
      <c r="WYF119" s="22"/>
      <c r="WYG119" s="22"/>
      <c r="WYH119" s="22"/>
      <c r="WYI119" s="22"/>
      <c r="WYJ119" s="22"/>
      <c r="WYK119" s="22"/>
      <c r="WYL119" s="22"/>
      <c r="WYM119" s="22"/>
      <c r="WYN119" s="22"/>
      <c r="WYO119" s="22"/>
      <c r="WYP119" s="22"/>
      <c r="WYQ119" s="22"/>
      <c r="WYR119" s="22"/>
      <c r="WYS119" s="22"/>
      <c r="WYT119" s="22"/>
      <c r="WYU119" s="22"/>
      <c r="WYV119" s="22"/>
      <c r="WYW119" s="22"/>
      <c r="WYX119" s="22"/>
      <c r="WYY119" s="22"/>
      <c r="WYZ119" s="22"/>
      <c r="WZA119" s="22"/>
      <c r="WZB119" s="22"/>
      <c r="WZC119" s="22"/>
      <c r="WZD119" s="22"/>
      <c r="WZE119" s="22"/>
      <c r="WZF119" s="22"/>
      <c r="WZG119" s="22"/>
      <c r="WZH119" s="22"/>
      <c r="WZI119" s="22"/>
      <c r="WZJ119" s="22"/>
      <c r="WZK119" s="22"/>
      <c r="WZL119" s="22"/>
      <c r="WZM119" s="22"/>
      <c r="WZN119" s="22"/>
      <c r="WZO119" s="22"/>
      <c r="WZP119" s="22"/>
      <c r="WZQ119" s="22"/>
      <c r="WZR119" s="22"/>
      <c r="WZS119" s="22"/>
      <c r="WZT119" s="22"/>
      <c r="WZU119" s="22"/>
      <c r="WZV119" s="22"/>
      <c r="WZW119" s="22"/>
      <c r="WZX119" s="22"/>
      <c r="WZY119" s="22"/>
      <c r="WZZ119" s="22"/>
      <c r="XAA119" s="22"/>
      <c r="XAB119" s="22"/>
      <c r="XAC119" s="22"/>
      <c r="XAD119" s="22"/>
      <c r="XAE119" s="22"/>
      <c r="XAF119" s="22"/>
      <c r="XAG119" s="22"/>
      <c r="XAH119" s="22"/>
      <c r="XAI119" s="22"/>
      <c r="XAJ119" s="22"/>
      <c r="XAK119" s="22"/>
      <c r="XAL119" s="22"/>
      <c r="XAM119" s="22"/>
      <c r="XAN119" s="22"/>
      <c r="XAO119" s="22"/>
      <c r="XAP119" s="22"/>
      <c r="XAQ119" s="22"/>
      <c r="XAR119" s="22"/>
      <c r="XAS119" s="22"/>
      <c r="XAT119" s="22"/>
      <c r="XAU119" s="22"/>
      <c r="XAV119" s="22"/>
      <c r="XAW119" s="22"/>
      <c r="XAX119" s="22"/>
      <c r="XAY119" s="22"/>
      <c r="XAZ119" s="22"/>
      <c r="XBA119" s="22"/>
      <c r="XBB119" s="22"/>
      <c r="XBC119" s="22"/>
      <c r="XBD119" s="22"/>
      <c r="XBE119" s="22"/>
      <c r="XBF119" s="22"/>
      <c r="XBG119" s="22"/>
      <c r="XBH119" s="22"/>
      <c r="XBI119" s="22"/>
      <c r="XBJ119" s="22"/>
      <c r="XBK119" s="22"/>
      <c r="XBL119" s="22"/>
      <c r="XBM119" s="22"/>
      <c r="XBN119" s="22"/>
      <c r="XBO119" s="22"/>
      <c r="XBP119" s="22"/>
      <c r="XBQ119" s="22"/>
      <c r="XBR119" s="22"/>
      <c r="XBS119" s="22"/>
      <c r="XBT119" s="22"/>
      <c r="XBU119" s="22"/>
      <c r="XBV119" s="22"/>
      <c r="XBW119" s="22"/>
      <c r="XBX119" s="22"/>
      <c r="XBY119" s="22"/>
      <c r="XBZ119" s="22"/>
      <c r="XCA119" s="22"/>
      <c r="XCB119" s="22"/>
      <c r="XCC119" s="22"/>
      <c r="XCD119" s="22"/>
      <c r="XCE119" s="22"/>
      <c r="XCF119" s="22"/>
      <c r="XCG119" s="22"/>
      <c r="XCH119" s="22"/>
      <c r="XCI119" s="22"/>
      <c r="XCJ119" s="22"/>
      <c r="XCK119" s="22"/>
      <c r="XCL119" s="22"/>
      <c r="XCM119" s="22"/>
      <c r="XCN119" s="22"/>
      <c r="XCO119" s="22"/>
      <c r="XCP119" s="22"/>
      <c r="XCQ119" s="22"/>
      <c r="XCR119" s="22"/>
      <c r="XCS119" s="22"/>
      <c r="XCT119" s="22"/>
      <c r="XCU119" s="22"/>
      <c r="XCV119" s="22"/>
      <c r="XCW119" s="22"/>
      <c r="XCX119" s="22"/>
      <c r="XCY119" s="22"/>
      <c r="XCZ119" s="22"/>
      <c r="XDA119" s="22"/>
      <c r="XDB119" s="22"/>
      <c r="XDC119" s="22"/>
      <c r="XDD119" s="22"/>
      <c r="XDE119" s="22"/>
      <c r="XDF119" s="22"/>
      <c r="XDG119" s="22"/>
      <c r="XDH119" s="22"/>
      <c r="XDI119" s="22"/>
      <c r="XDJ119" s="22"/>
      <c r="XDK119" s="22"/>
      <c r="XDL119" s="22"/>
      <c r="XDM119" s="22"/>
      <c r="XDN119" s="22"/>
      <c r="XDO119" s="22"/>
      <c r="XDP119" s="22"/>
      <c r="XDQ119" s="22"/>
      <c r="XDR119" s="22"/>
      <c r="XDS119" s="22"/>
      <c r="XDT119" s="22"/>
      <c r="XDU119" s="22"/>
      <c r="XDV119" s="22"/>
      <c r="XDW119" s="22"/>
      <c r="XDX119" s="22"/>
      <c r="XDY119" s="22"/>
      <c r="XDZ119" s="22"/>
      <c r="XEA119" s="22"/>
      <c r="XEB119" s="22"/>
      <c r="XEC119" s="22"/>
      <c r="XED119" s="22"/>
      <c r="XEE119" s="22"/>
      <c r="XEF119" s="22"/>
      <c r="XEG119" s="22"/>
      <c r="XEH119" s="22"/>
      <c r="XEI119" s="22"/>
      <c r="XEJ119" s="22"/>
      <c r="XEK119" s="22"/>
      <c r="XEL119" s="22"/>
      <c r="XEM119" s="22"/>
      <c r="XEN119" s="22"/>
      <c r="XEO119" s="22"/>
      <c r="XEP119" s="22"/>
      <c r="XEQ119" s="22"/>
      <c r="XER119" s="22"/>
      <c r="XES119" s="22"/>
      <c r="XET119" s="22"/>
      <c r="XEU119" s="22"/>
      <c r="XEV119" s="22"/>
      <c r="XEW119" s="22"/>
      <c r="XEX119" s="22"/>
      <c r="XEY119" s="22"/>
      <c r="XEZ119" s="22"/>
      <c r="XFA119" s="22"/>
      <c r="XFB119" s="22"/>
      <c r="XFC119" s="22"/>
    </row>
    <row r="120" spans="1:16383" s="22" customFormat="1" ht="30" customHeight="1">
      <c r="A120" s="39">
        <v>118</v>
      </c>
      <c r="B120" s="39" t="s">
        <v>300</v>
      </c>
      <c r="C120" s="39" t="s">
        <v>5</v>
      </c>
      <c r="D120" s="39" t="s">
        <v>10</v>
      </c>
      <c r="E120" s="39" t="s">
        <v>301</v>
      </c>
      <c r="F120" s="39" t="s">
        <v>302</v>
      </c>
      <c r="G120" s="2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  <c r="IT120" s="21"/>
      <c r="IU120" s="21"/>
      <c r="IV120" s="21"/>
      <c r="IW120" s="21"/>
      <c r="IX120" s="21"/>
      <c r="IY120" s="21"/>
      <c r="IZ120" s="21"/>
      <c r="JA120" s="21"/>
      <c r="JB120" s="21"/>
      <c r="JC120" s="21"/>
      <c r="JD120" s="21"/>
      <c r="JE120" s="21"/>
      <c r="JF120" s="21"/>
      <c r="JG120" s="21"/>
      <c r="JH120" s="21"/>
      <c r="JI120" s="21"/>
      <c r="JJ120" s="21"/>
      <c r="JK120" s="21"/>
      <c r="JL120" s="21"/>
      <c r="JM120" s="21"/>
      <c r="JN120" s="21"/>
      <c r="JO120" s="21"/>
      <c r="JP120" s="21"/>
      <c r="JQ120" s="21"/>
      <c r="JR120" s="21"/>
      <c r="JS120" s="21"/>
      <c r="JT120" s="21"/>
      <c r="JU120" s="21"/>
      <c r="JV120" s="21"/>
      <c r="JW120" s="21"/>
      <c r="JX120" s="21"/>
      <c r="JY120" s="21"/>
      <c r="JZ120" s="21"/>
      <c r="KA120" s="21"/>
      <c r="KB120" s="21"/>
      <c r="KC120" s="21"/>
      <c r="KD120" s="21"/>
      <c r="KE120" s="21"/>
      <c r="KF120" s="21"/>
      <c r="KG120" s="21"/>
      <c r="KH120" s="21"/>
      <c r="KI120" s="21"/>
      <c r="KJ120" s="21"/>
      <c r="KK120" s="21"/>
      <c r="KL120" s="21"/>
      <c r="KM120" s="21"/>
      <c r="KN120" s="21"/>
      <c r="KO120" s="21"/>
      <c r="KP120" s="21"/>
      <c r="KQ120" s="21"/>
      <c r="KR120" s="21"/>
      <c r="KS120" s="21"/>
      <c r="KT120" s="21"/>
      <c r="KU120" s="21"/>
      <c r="KV120" s="21"/>
      <c r="KW120" s="21"/>
      <c r="KX120" s="21"/>
      <c r="KY120" s="21"/>
      <c r="KZ120" s="21"/>
      <c r="LA120" s="21"/>
      <c r="LB120" s="21"/>
      <c r="LC120" s="21"/>
      <c r="LD120" s="21"/>
      <c r="LE120" s="21"/>
      <c r="LF120" s="21"/>
      <c r="LG120" s="21"/>
      <c r="LH120" s="21"/>
      <c r="LI120" s="21"/>
      <c r="LJ120" s="21"/>
      <c r="LK120" s="21"/>
      <c r="LL120" s="21"/>
      <c r="LM120" s="21"/>
      <c r="LN120" s="21"/>
      <c r="LO120" s="21"/>
      <c r="LP120" s="21"/>
      <c r="LQ120" s="21"/>
      <c r="LR120" s="21"/>
      <c r="LS120" s="21"/>
      <c r="LT120" s="21"/>
      <c r="LU120" s="21"/>
      <c r="LV120" s="21"/>
      <c r="LW120" s="21"/>
      <c r="LX120" s="21"/>
      <c r="LY120" s="21"/>
      <c r="LZ120" s="21"/>
      <c r="MA120" s="21"/>
      <c r="MB120" s="21"/>
      <c r="MC120" s="21"/>
      <c r="MD120" s="21"/>
      <c r="ME120" s="21"/>
      <c r="MF120" s="21"/>
      <c r="MG120" s="21"/>
      <c r="MH120" s="21"/>
      <c r="MI120" s="21"/>
      <c r="MJ120" s="21"/>
      <c r="MK120" s="21"/>
      <c r="ML120" s="21"/>
      <c r="MM120" s="21"/>
      <c r="MN120" s="21"/>
      <c r="MO120" s="21"/>
      <c r="MP120" s="21"/>
      <c r="MQ120" s="21"/>
      <c r="MR120" s="21"/>
      <c r="MS120" s="21"/>
      <c r="MT120" s="21"/>
      <c r="MU120" s="21"/>
      <c r="MV120" s="21"/>
      <c r="MW120" s="21"/>
      <c r="MX120" s="21"/>
      <c r="MY120" s="21"/>
      <c r="MZ120" s="21"/>
      <c r="NA120" s="21"/>
      <c r="NB120" s="21"/>
      <c r="NC120" s="21"/>
      <c r="ND120" s="21"/>
      <c r="NE120" s="21"/>
      <c r="NF120" s="21"/>
      <c r="NG120" s="21"/>
      <c r="NH120" s="21"/>
      <c r="NI120" s="21"/>
      <c r="NJ120" s="21"/>
      <c r="NK120" s="21"/>
      <c r="NL120" s="21"/>
      <c r="NM120" s="21"/>
      <c r="NN120" s="21"/>
      <c r="NO120" s="21"/>
      <c r="NP120" s="21"/>
      <c r="NQ120" s="21"/>
      <c r="NR120" s="21"/>
      <c r="NS120" s="21"/>
      <c r="NT120" s="21"/>
      <c r="NU120" s="21"/>
      <c r="NV120" s="21"/>
      <c r="NW120" s="21"/>
      <c r="NX120" s="21"/>
      <c r="NY120" s="21"/>
      <c r="NZ120" s="21"/>
      <c r="OA120" s="21"/>
      <c r="OB120" s="21"/>
      <c r="OC120" s="21"/>
      <c r="OD120" s="21"/>
      <c r="OE120" s="21"/>
      <c r="OF120" s="21"/>
      <c r="OG120" s="21"/>
      <c r="OH120" s="21"/>
      <c r="OI120" s="21"/>
      <c r="OJ120" s="21"/>
      <c r="OK120" s="21"/>
      <c r="OL120" s="21"/>
      <c r="OM120" s="21"/>
      <c r="ON120" s="21"/>
      <c r="OO120" s="21"/>
      <c r="OP120" s="21"/>
      <c r="OQ120" s="21"/>
      <c r="OR120" s="21"/>
      <c r="OS120" s="21"/>
      <c r="OT120" s="21"/>
      <c r="OU120" s="21"/>
      <c r="OV120" s="21"/>
      <c r="OW120" s="21"/>
      <c r="OX120" s="21"/>
      <c r="OY120" s="21"/>
      <c r="OZ120" s="21"/>
      <c r="PA120" s="21"/>
      <c r="PB120" s="21"/>
      <c r="PC120" s="21"/>
      <c r="PD120" s="21"/>
      <c r="PE120" s="21"/>
      <c r="PF120" s="21"/>
      <c r="PG120" s="21"/>
      <c r="PH120" s="21"/>
      <c r="PI120" s="21"/>
      <c r="PJ120" s="21"/>
      <c r="PK120" s="21"/>
      <c r="PL120" s="21"/>
      <c r="PM120" s="21"/>
      <c r="PN120" s="21"/>
      <c r="PO120" s="21"/>
      <c r="PP120" s="21"/>
      <c r="PQ120" s="21"/>
      <c r="PR120" s="21"/>
      <c r="PS120" s="21"/>
      <c r="PT120" s="21"/>
      <c r="PU120" s="21"/>
      <c r="PV120" s="21"/>
      <c r="PW120" s="21"/>
      <c r="PX120" s="21"/>
      <c r="PY120" s="21"/>
      <c r="PZ120" s="21"/>
      <c r="QA120" s="21"/>
      <c r="QB120" s="21"/>
      <c r="QC120" s="21"/>
      <c r="QD120" s="21"/>
      <c r="QE120" s="21"/>
      <c r="QF120" s="21"/>
      <c r="QG120" s="21"/>
      <c r="QH120" s="21"/>
      <c r="QI120" s="21"/>
      <c r="QJ120" s="21"/>
      <c r="QK120" s="21"/>
      <c r="QL120" s="21"/>
      <c r="QM120" s="21"/>
      <c r="QN120" s="21"/>
      <c r="QO120" s="21"/>
      <c r="QP120" s="21"/>
      <c r="QQ120" s="21"/>
      <c r="QR120" s="21"/>
      <c r="QS120" s="21"/>
      <c r="QT120" s="21"/>
      <c r="QU120" s="21"/>
      <c r="QV120" s="21"/>
      <c r="QW120" s="21"/>
      <c r="QX120" s="21"/>
      <c r="QY120" s="21"/>
      <c r="QZ120" s="21"/>
      <c r="RA120" s="21"/>
      <c r="RB120" s="21"/>
      <c r="RC120" s="21"/>
      <c r="RD120" s="21"/>
      <c r="RE120" s="21"/>
      <c r="RF120" s="21"/>
      <c r="RG120" s="21"/>
      <c r="RH120" s="21"/>
      <c r="RI120" s="21"/>
      <c r="RJ120" s="21"/>
      <c r="RK120" s="21"/>
      <c r="RL120" s="21"/>
      <c r="RM120" s="21"/>
      <c r="RN120" s="21"/>
      <c r="RO120" s="21"/>
      <c r="RP120" s="21"/>
      <c r="RQ120" s="21"/>
      <c r="RR120" s="21"/>
      <c r="RS120" s="21"/>
      <c r="RT120" s="21"/>
      <c r="RU120" s="21"/>
      <c r="RV120" s="21"/>
      <c r="RW120" s="21"/>
      <c r="RX120" s="21"/>
      <c r="RY120" s="21"/>
      <c r="RZ120" s="21"/>
      <c r="SA120" s="21"/>
      <c r="SB120" s="21"/>
      <c r="SC120" s="21"/>
      <c r="SD120" s="21"/>
      <c r="SE120" s="21"/>
      <c r="SF120" s="21"/>
      <c r="SG120" s="21"/>
      <c r="SH120" s="21"/>
      <c r="SI120" s="21"/>
      <c r="SJ120" s="21"/>
      <c r="SK120" s="21"/>
      <c r="SL120" s="21"/>
      <c r="SM120" s="21"/>
      <c r="SN120" s="21"/>
      <c r="SO120" s="21"/>
      <c r="SP120" s="21"/>
      <c r="SQ120" s="21"/>
      <c r="SR120" s="21"/>
      <c r="SS120" s="21"/>
      <c r="ST120" s="21"/>
      <c r="SU120" s="21"/>
      <c r="SV120" s="21"/>
      <c r="SW120" s="21"/>
      <c r="SX120" s="21"/>
      <c r="SY120" s="21"/>
      <c r="SZ120" s="21"/>
      <c r="TA120" s="21"/>
      <c r="TB120" s="21"/>
      <c r="TC120" s="21"/>
      <c r="TD120" s="21"/>
      <c r="TE120" s="21"/>
      <c r="TF120" s="21"/>
      <c r="TG120" s="21"/>
      <c r="TH120" s="21"/>
      <c r="TI120" s="21"/>
      <c r="TJ120" s="21"/>
      <c r="TK120" s="21"/>
      <c r="TL120" s="21"/>
      <c r="TM120" s="21"/>
      <c r="TN120" s="21"/>
      <c r="TO120" s="21"/>
      <c r="TP120" s="21"/>
      <c r="TQ120" s="21"/>
      <c r="TR120" s="21"/>
      <c r="TS120" s="21"/>
      <c r="TT120" s="21"/>
      <c r="TU120" s="21"/>
      <c r="TV120" s="21"/>
      <c r="TW120" s="21"/>
      <c r="TX120" s="21"/>
      <c r="TY120" s="21"/>
      <c r="TZ120" s="21"/>
      <c r="UA120" s="21"/>
      <c r="UB120" s="21"/>
      <c r="UC120" s="21"/>
      <c r="UD120" s="21"/>
      <c r="UE120" s="21"/>
      <c r="UF120" s="21"/>
      <c r="UG120" s="21"/>
      <c r="UH120" s="21"/>
      <c r="UI120" s="21"/>
      <c r="UJ120" s="21"/>
      <c r="UK120" s="21"/>
      <c r="UL120" s="21"/>
      <c r="UM120" s="21"/>
      <c r="UN120" s="21"/>
      <c r="UO120" s="21"/>
      <c r="UP120" s="21"/>
      <c r="UQ120" s="21"/>
      <c r="UR120" s="21"/>
      <c r="US120" s="21"/>
      <c r="UT120" s="21"/>
      <c r="UU120" s="21"/>
      <c r="UV120" s="21"/>
      <c r="UW120" s="21"/>
      <c r="UX120" s="21"/>
      <c r="UY120" s="21"/>
      <c r="UZ120" s="21"/>
      <c r="VA120" s="21"/>
      <c r="VB120" s="21"/>
      <c r="VC120" s="21"/>
      <c r="VD120" s="21"/>
      <c r="VE120" s="21"/>
      <c r="VF120" s="21"/>
      <c r="VG120" s="21"/>
      <c r="VH120" s="21"/>
      <c r="VI120" s="21"/>
      <c r="VJ120" s="21"/>
      <c r="VK120" s="21"/>
      <c r="VL120" s="21"/>
      <c r="VM120" s="21"/>
      <c r="VN120" s="21"/>
      <c r="VO120" s="21"/>
      <c r="VP120" s="21"/>
      <c r="VQ120" s="21"/>
      <c r="VR120" s="21"/>
      <c r="VS120" s="21"/>
      <c r="VT120" s="21"/>
      <c r="VU120" s="21"/>
      <c r="VV120" s="21"/>
      <c r="VW120" s="21"/>
      <c r="VX120" s="21"/>
      <c r="VY120" s="21"/>
      <c r="VZ120" s="21"/>
      <c r="WA120" s="21"/>
      <c r="WB120" s="21"/>
      <c r="WC120" s="21"/>
      <c r="WD120" s="21"/>
      <c r="WE120" s="21"/>
      <c r="WF120" s="21"/>
      <c r="WG120" s="21"/>
      <c r="WH120" s="21"/>
      <c r="WI120" s="21"/>
      <c r="WJ120" s="21"/>
      <c r="WK120" s="21"/>
      <c r="WL120" s="21"/>
      <c r="WM120" s="21"/>
      <c r="WN120" s="21"/>
      <c r="WO120" s="21"/>
      <c r="WP120" s="21"/>
      <c r="WQ120" s="21"/>
      <c r="WR120" s="21"/>
      <c r="WS120" s="21"/>
      <c r="WT120" s="21"/>
      <c r="WU120" s="21"/>
      <c r="WV120" s="21"/>
      <c r="WW120" s="21"/>
      <c r="WX120" s="21"/>
      <c r="WY120" s="21"/>
      <c r="WZ120" s="21"/>
      <c r="XA120" s="21"/>
      <c r="XB120" s="21"/>
      <c r="XC120" s="21"/>
      <c r="XD120" s="21"/>
      <c r="XE120" s="21"/>
      <c r="XF120" s="21"/>
      <c r="XG120" s="21"/>
      <c r="XH120" s="21"/>
      <c r="XI120" s="21"/>
      <c r="XJ120" s="21"/>
      <c r="XK120" s="21"/>
      <c r="XL120" s="21"/>
      <c r="XM120" s="21"/>
      <c r="XN120" s="21"/>
      <c r="XO120" s="21"/>
      <c r="XP120" s="21"/>
      <c r="XQ120" s="21"/>
      <c r="XR120" s="21"/>
      <c r="XS120" s="21"/>
      <c r="XT120" s="21"/>
      <c r="XU120" s="21"/>
      <c r="XV120" s="21"/>
      <c r="XW120" s="21"/>
      <c r="XX120" s="21"/>
      <c r="XY120" s="21"/>
      <c r="XZ120" s="21"/>
      <c r="YA120" s="21"/>
      <c r="YB120" s="21"/>
      <c r="YC120" s="21"/>
      <c r="YD120" s="21"/>
      <c r="YE120" s="21"/>
      <c r="YF120" s="21"/>
      <c r="YG120" s="21"/>
      <c r="YH120" s="21"/>
      <c r="YI120" s="21"/>
      <c r="YJ120" s="21"/>
      <c r="YK120" s="21"/>
      <c r="YL120" s="21"/>
      <c r="YM120" s="21"/>
      <c r="YN120" s="21"/>
      <c r="YO120" s="21"/>
      <c r="YP120" s="21"/>
      <c r="YQ120" s="21"/>
      <c r="YR120" s="21"/>
      <c r="YS120" s="21"/>
      <c r="YT120" s="21"/>
      <c r="YU120" s="21"/>
      <c r="YV120" s="21"/>
      <c r="YW120" s="21"/>
      <c r="YX120" s="21"/>
      <c r="YY120" s="21"/>
      <c r="YZ120" s="21"/>
      <c r="ZA120" s="21"/>
      <c r="ZB120" s="21"/>
      <c r="ZC120" s="21"/>
      <c r="ZD120" s="21"/>
      <c r="ZE120" s="21"/>
      <c r="ZF120" s="21"/>
      <c r="ZG120" s="21"/>
      <c r="ZH120" s="21"/>
      <c r="ZI120" s="21"/>
      <c r="ZJ120" s="21"/>
      <c r="ZK120" s="21"/>
      <c r="ZL120" s="21"/>
      <c r="ZM120" s="21"/>
      <c r="ZN120" s="21"/>
      <c r="ZO120" s="21"/>
      <c r="ZP120" s="21"/>
      <c r="ZQ120" s="21"/>
      <c r="ZR120" s="21"/>
      <c r="ZS120" s="21"/>
      <c r="ZT120" s="21"/>
      <c r="ZU120" s="21"/>
      <c r="ZV120" s="21"/>
      <c r="ZW120" s="21"/>
      <c r="ZX120" s="21"/>
      <c r="ZY120" s="21"/>
      <c r="ZZ120" s="21"/>
      <c r="AAA120" s="21"/>
      <c r="AAB120" s="21"/>
      <c r="AAC120" s="21"/>
      <c r="AAD120" s="21"/>
      <c r="AAE120" s="21"/>
      <c r="AAF120" s="21"/>
      <c r="AAG120" s="21"/>
      <c r="AAH120" s="21"/>
      <c r="AAI120" s="21"/>
      <c r="AAJ120" s="21"/>
      <c r="AAK120" s="21"/>
      <c r="AAL120" s="21"/>
      <c r="AAM120" s="21"/>
      <c r="AAN120" s="21"/>
      <c r="AAO120" s="21"/>
      <c r="AAP120" s="21"/>
      <c r="AAQ120" s="21"/>
      <c r="AAR120" s="21"/>
      <c r="AAS120" s="21"/>
      <c r="AAT120" s="21"/>
      <c r="AAU120" s="21"/>
      <c r="AAV120" s="21"/>
      <c r="AAW120" s="21"/>
      <c r="AAX120" s="21"/>
      <c r="AAY120" s="21"/>
      <c r="AAZ120" s="21"/>
      <c r="ABA120" s="21"/>
      <c r="ABB120" s="21"/>
      <c r="ABC120" s="21"/>
      <c r="ABD120" s="21"/>
      <c r="ABE120" s="21"/>
      <c r="ABF120" s="21"/>
      <c r="ABG120" s="21"/>
      <c r="ABH120" s="21"/>
      <c r="ABI120" s="21"/>
      <c r="ABJ120" s="21"/>
      <c r="ABK120" s="21"/>
      <c r="ABL120" s="21"/>
      <c r="ABM120" s="21"/>
      <c r="ABN120" s="21"/>
      <c r="ABO120" s="21"/>
      <c r="ABP120" s="21"/>
      <c r="ABQ120" s="21"/>
      <c r="ABR120" s="21"/>
      <c r="ABS120" s="21"/>
      <c r="ABT120" s="21"/>
      <c r="ABU120" s="21"/>
      <c r="ABV120" s="21"/>
      <c r="ABW120" s="21"/>
      <c r="ABX120" s="21"/>
      <c r="ABY120" s="21"/>
      <c r="ABZ120" s="21"/>
      <c r="ACA120" s="21"/>
      <c r="ACB120" s="21"/>
      <c r="ACC120" s="21"/>
      <c r="ACD120" s="21"/>
      <c r="ACE120" s="21"/>
      <c r="ACF120" s="21"/>
      <c r="ACG120" s="21"/>
      <c r="ACH120" s="21"/>
      <c r="ACI120" s="21"/>
      <c r="ACJ120" s="21"/>
      <c r="ACK120" s="21"/>
      <c r="ACL120" s="21"/>
      <c r="ACM120" s="21"/>
      <c r="ACN120" s="21"/>
      <c r="ACO120" s="21"/>
      <c r="ACP120" s="21"/>
      <c r="ACQ120" s="21"/>
      <c r="ACR120" s="21"/>
      <c r="ACS120" s="21"/>
      <c r="ACT120" s="21"/>
      <c r="ACU120" s="21"/>
      <c r="ACV120" s="21"/>
      <c r="ACW120" s="21"/>
      <c r="ACX120" s="21"/>
      <c r="ACY120" s="21"/>
      <c r="ACZ120" s="21"/>
      <c r="ADA120" s="21"/>
      <c r="ADB120" s="21"/>
      <c r="ADC120" s="21"/>
      <c r="ADD120" s="21"/>
      <c r="ADE120" s="21"/>
      <c r="ADF120" s="21"/>
      <c r="ADG120" s="21"/>
      <c r="ADH120" s="21"/>
      <c r="ADI120" s="21"/>
      <c r="ADJ120" s="21"/>
      <c r="ADK120" s="21"/>
      <c r="ADL120" s="21"/>
      <c r="ADM120" s="21"/>
      <c r="ADN120" s="21"/>
      <c r="ADO120" s="21"/>
      <c r="ADP120" s="21"/>
      <c r="ADQ120" s="21"/>
      <c r="ADR120" s="21"/>
      <c r="ADS120" s="21"/>
      <c r="ADT120" s="21"/>
      <c r="ADU120" s="21"/>
      <c r="ADV120" s="21"/>
      <c r="ADW120" s="21"/>
      <c r="ADX120" s="21"/>
      <c r="ADY120" s="21"/>
      <c r="ADZ120" s="21"/>
      <c r="AEA120" s="21"/>
      <c r="AEB120" s="21"/>
      <c r="AEC120" s="21"/>
      <c r="AED120" s="21"/>
      <c r="AEE120" s="21"/>
      <c r="AEF120" s="21"/>
      <c r="AEG120" s="21"/>
      <c r="AEH120" s="21"/>
      <c r="AEI120" s="21"/>
      <c r="AEJ120" s="21"/>
      <c r="AEK120" s="21"/>
      <c r="AEL120" s="21"/>
      <c r="AEM120" s="21"/>
      <c r="AEN120" s="21"/>
      <c r="AEO120" s="21"/>
      <c r="AEP120" s="21"/>
      <c r="AEQ120" s="21"/>
      <c r="AER120" s="21"/>
      <c r="AES120" s="21"/>
      <c r="AET120" s="21"/>
      <c r="AEU120" s="21"/>
      <c r="AEV120" s="21"/>
      <c r="AEW120" s="21"/>
      <c r="AEX120" s="21"/>
      <c r="AEY120" s="21"/>
      <c r="AEZ120" s="21"/>
      <c r="AFA120" s="21"/>
      <c r="AFB120" s="21"/>
      <c r="AFC120" s="21"/>
      <c r="AFD120" s="21"/>
      <c r="AFE120" s="21"/>
      <c r="AFF120" s="21"/>
      <c r="AFG120" s="21"/>
      <c r="AFH120" s="21"/>
      <c r="AFI120" s="21"/>
      <c r="AFJ120" s="21"/>
      <c r="AFK120" s="21"/>
      <c r="AFL120" s="21"/>
      <c r="AFM120" s="21"/>
      <c r="AFN120" s="21"/>
      <c r="AFO120" s="21"/>
      <c r="AFP120" s="21"/>
      <c r="AFQ120" s="21"/>
      <c r="AFR120" s="21"/>
      <c r="AFS120" s="21"/>
      <c r="AFT120" s="21"/>
      <c r="AFU120" s="21"/>
      <c r="AFV120" s="21"/>
      <c r="AFW120" s="21"/>
      <c r="AFX120" s="21"/>
      <c r="AFY120" s="21"/>
      <c r="AFZ120" s="21"/>
      <c r="AGA120" s="21"/>
      <c r="AGB120" s="21"/>
      <c r="AGC120" s="21"/>
      <c r="AGD120" s="21"/>
      <c r="AGE120" s="21"/>
      <c r="AGF120" s="21"/>
      <c r="AGG120" s="21"/>
      <c r="AGH120" s="21"/>
      <c r="AGI120" s="21"/>
      <c r="AGJ120" s="21"/>
      <c r="AGK120" s="21"/>
      <c r="AGL120" s="21"/>
      <c r="AGM120" s="21"/>
      <c r="AGN120" s="21"/>
      <c r="AGO120" s="21"/>
      <c r="AGP120" s="21"/>
      <c r="AGQ120" s="21"/>
      <c r="AGR120" s="21"/>
      <c r="AGS120" s="21"/>
      <c r="AGT120" s="21"/>
      <c r="AGU120" s="21"/>
      <c r="AGV120" s="21"/>
      <c r="AGW120" s="21"/>
      <c r="AGX120" s="21"/>
      <c r="AGY120" s="21"/>
      <c r="AGZ120" s="21"/>
      <c r="AHA120" s="21"/>
      <c r="AHB120" s="21"/>
      <c r="AHC120" s="21"/>
      <c r="AHD120" s="21"/>
      <c r="AHE120" s="21"/>
      <c r="AHF120" s="21"/>
      <c r="AHG120" s="21"/>
      <c r="AHH120" s="21"/>
      <c r="AHI120" s="21"/>
      <c r="AHJ120" s="21"/>
      <c r="AHK120" s="21"/>
      <c r="AHL120" s="21"/>
      <c r="AHM120" s="21"/>
      <c r="AHN120" s="21"/>
      <c r="AHO120" s="21"/>
      <c r="AHP120" s="21"/>
      <c r="AHQ120" s="21"/>
      <c r="AHR120" s="21"/>
      <c r="AHS120" s="21"/>
      <c r="AHT120" s="21"/>
      <c r="AHU120" s="21"/>
      <c r="AHV120" s="21"/>
      <c r="AHW120" s="21"/>
      <c r="AHX120" s="21"/>
      <c r="AHY120" s="21"/>
      <c r="AHZ120" s="21"/>
      <c r="AIA120" s="21"/>
      <c r="AIB120" s="21"/>
      <c r="AIC120" s="21"/>
      <c r="AID120" s="21"/>
      <c r="AIE120" s="21"/>
      <c r="AIF120" s="21"/>
      <c r="AIG120" s="21"/>
      <c r="AIH120" s="21"/>
      <c r="AII120" s="21"/>
      <c r="AIJ120" s="21"/>
      <c r="AIK120" s="21"/>
      <c r="AIL120" s="21"/>
      <c r="AIM120" s="21"/>
      <c r="AIN120" s="21"/>
      <c r="AIO120" s="21"/>
      <c r="AIP120" s="21"/>
      <c r="AIQ120" s="21"/>
      <c r="AIR120" s="21"/>
      <c r="AIS120" s="21"/>
      <c r="AIT120" s="21"/>
      <c r="AIU120" s="21"/>
      <c r="AIV120" s="21"/>
      <c r="AIW120" s="21"/>
      <c r="AIX120" s="21"/>
      <c r="AIY120" s="21"/>
      <c r="AIZ120" s="21"/>
      <c r="AJA120" s="21"/>
      <c r="AJB120" s="21"/>
      <c r="AJC120" s="21"/>
      <c r="AJD120" s="21"/>
      <c r="AJE120" s="21"/>
      <c r="AJF120" s="21"/>
      <c r="AJG120" s="21"/>
      <c r="AJH120" s="21"/>
      <c r="AJI120" s="21"/>
      <c r="AJJ120" s="21"/>
      <c r="AJK120" s="21"/>
      <c r="AJL120" s="21"/>
      <c r="AJM120" s="21"/>
      <c r="AJN120" s="21"/>
      <c r="AJO120" s="21"/>
      <c r="AJP120" s="21"/>
      <c r="AJQ120" s="21"/>
      <c r="AJR120" s="21"/>
      <c r="AJS120" s="21"/>
      <c r="AJT120" s="21"/>
      <c r="AJU120" s="21"/>
      <c r="AJV120" s="21"/>
      <c r="AJW120" s="21"/>
      <c r="AJX120" s="21"/>
      <c r="AJY120" s="21"/>
      <c r="AJZ120" s="21"/>
      <c r="AKA120" s="21"/>
      <c r="AKB120" s="21"/>
      <c r="AKC120" s="21"/>
      <c r="AKD120" s="21"/>
      <c r="AKE120" s="21"/>
      <c r="AKF120" s="21"/>
      <c r="AKG120" s="21"/>
      <c r="AKH120" s="21"/>
      <c r="AKI120" s="21"/>
      <c r="AKJ120" s="21"/>
      <c r="AKK120" s="21"/>
      <c r="AKL120" s="21"/>
      <c r="AKM120" s="21"/>
      <c r="AKN120" s="21"/>
      <c r="AKO120" s="21"/>
      <c r="AKP120" s="21"/>
      <c r="AKQ120" s="21"/>
      <c r="AKR120" s="21"/>
      <c r="AKS120" s="21"/>
      <c r="AKT120" s="21"/>
      <c r="AKU120" s="21"/>
      <c r="AKV120" s="21"/>
      <c r="AKW120" s="21"/>
      <c r="AKX120" s="21"/>
      <c r="AKY120" s="21"/>
      <c r="AKZ120" s="21"/>
      <c r="ALA120" s="21"/>
      <c r="ALB120" s="21"/>
      <c r="ALC120" s="21"/>
      <c r="ALD120" s="21"/>
      <c r="ALE120" s="21"/>
      <c r="ALF120" s="21"/>
      <c r="ALG120" s="21"/>
      <c r="ALH120" s="21"/>
      <c r="ALI120" s="21"/>
      <c r="ALJ120" s="21"/>
      <c r="ALK120" s="21"/>
      <c r="ALL120" s="21"/>
      <c r="ALM120" s="21"/>
      <c r="ALN120" s="21"/>
      <c r="ALO120" s="21"/>
      <c r="ALP120" s="21"/>
      <c r="ALQ120" s="21"/>
      <c r="ALR120" s="21"/>
      <c r="ALS120" s="21"/>
      <c r="ALT120" s="21"/>
      <c r="ALU120" s="21"/>
      <c r="ALV120" s="21"/>
      <c r="ALW120" s="21"/>
      <c r="ALX120" s="21"/>
      <c r="ALY120" s="21"/>
      <c r="ALZ120" s="21"/>
      <c r="AMA120" s="21"/>
      <c r="AMB120" s="21"/>
      <c r="AMC120" s="21"/>
      <c r="AMD120" s="21"/>
      <c r="AME120" s="21"/>
      <c r="AMF120" s="21"/>
      <c r="AMG120" s="21"/>
      <c r="AMH120" s="21"/>
      <c r="AMI120" s="21"/>
      <c r="AMJ120" s="21"/>
      <c r="AMK120" s="21"/>
      <c r="AML120" s="21"/>
      <c r="AMM120" s="21"/>
      <c r="AMN120" s="21"/>
      <c r="AMO120" s="21"/>
      <c r="AMP120" s="21"/>
      <c r="AMQ120" s="21"/>
      <c r="AMR120" s="21"/>
      <c r="AMS120" s="21"/>
      <c r="AMT120" s="21"/>
      <c r="AMU120" s="21"/>
      <c r="AMV120" s="21"/>
      <c r="AMW120" s="21"/>
      <c r="AMX120" s="21"/>
      <c r="AMY120" s="21"/>
      <c r="AMZ120" s="21"/>
      <c r="ANA120" s="21"/>
      <c r="ANB120" s="21"/>
      <c r="ANC120" s="21"/>
      <c r="AND120" s="21"/>
      <c r="ANE120" s="21"/>
      <c r="ANF120" s="21"/>
      <c r="ANG120" s="21"/>
      <c r="ANH120" s="21"/>
      <c r="ANI120" s="21"/>
      <c r="ANJ120" s="21"/>
      <c r="ANK120" s="21"/>
      <c r="ANL120" s="21"/>
      <c r="ANM120" s="21"/>
      <c r="ANN120" s="21"/>
      <c r="ANO120" s="21"/>
      <c r="ANP120" s="21"/>
      <c r="ANQ120" s="21"/>
      <c r="ANR120" s="21"/>
      <c r="ANS120" s="21"/>
      <c r="ANT120" s="21"/>
      <c r="ANU120" s="21"/>
      <c r="ANV120" s="21"/>
      <c r="ANW120" s="21"/>
      <c r="ANX120" s="21"/>
      <c r="ANY120" s="21"/>
      <c r="ANZ120" s="21"/>
      <c r="AOA120" s="21"/>
      <c r="AOB120" s="21"/>
      <c r="AOC120" s="21"/>
      <c r="AOD120" s="21"/>
      <c r="AOE120" s="21"/>
      <c r="AOF120" s="21"/>
      <c r="AOG120" s="21"/>
      <c r="AOH120" s="21"/>
      <c r="AOI120" s="21"/>
      <c r="AOJ120" s="21"/>
      <c r="AOK120" s="21"/>
      <c r="AOL120" s="21"/>
      <c r="AOM120" s="21"/>
      <c r="AON120" s="21"/>
      <c r="AOO120" s="21"/>
      <c r="AOP120" s="21"/>
      <c r="AOQ120" s="21"/>
      <c r="AOR120" s="21"/>
      <c r="AOS120" s="21"/>
      <c r="AOT120" s="21"/>
      <c r="AOU120" s="21"/>
      <c r="AOV120" s="21"/>
      <c r="AOW120" s="21"/>
      <c r="AOX120" s="21"/>
      <c r="AOY120" s="21"/>
      <c r="AOZ120" s="21"/>
      <c r="APA120" s="21"/>
      <c r="APB120" s="21"/>
      <c r="APC120" s="21"/>
      <c r="APD120" s="21"/>
      <c r="APE120" s="21"/>
      <c r="APF120" s="21"/>
      <c r="APG120" s="21"/>
      <c r="APH120" s="21"/>
      <c r="API120" s="21"/>
      <c r="APJ120" s="21"/>
      <c r="APK120" s="21"/>
      <c r="APL120" s="21"/>
      <c r="APM120" s="21"/>
      <c r="APN120" s="21"/>
      <c r="APO120" s="21"/>
      <c r="APP120" s="21"/>
      <c r="APQ120" s="21"/>
      <c r="APR120" s="21"/>
      <c r="APS120" s="21"/>
      <c r="APT120" s="21"/>
      <c r="APU120" s="21"/>
      <c r="APV120" s="21"/>
      <c r="APW120" s="21"/>
      <c r="APX120" s="21"/>
      <c r="APY120" s="21"/>
      <c r="APZ120" s="21"/>
      <c r="AQA120" s="21"/>
      <c r="AQB120" s="21"/>
      <c r="AQC120" s="21"/>
      <c r="AQD120" s="21"/>
      <c r="AQE120" s="21"/>
      <c r="AQF120" s="21"/>
      <c r="AQG120" s="21"/>
      <c r="AQH120" s="21"/>
      <c r="AQI120" s="21"/>
      <c r="AQJ120" s="21"/>
      <c r="AQK120" s="21"/>
      <c r="AQL120" s="21"/>
      <c r="AQM120" s="21"/>
      <c r="AQN120" s="21"/>
      <c r="AQO120" s="21"/>
      <c r="AQP120" s="21"/>
      <c r="AQQ120" s="21"/>
      <c r="AQR120" s="21"/>
      <c r="AQS120" s="21"/>
      <c r="AQT120" s="21"/>
      <c r="AQU120" s="21"/>
      <c r="AQV120" s="21"/>
      <c r="AQW120" s="21"/>
      <c r="AQX120" s="21"/>
      <c r="AQY120" s="21"/>
      <c r="AQZ120" s="21"/>
      <c r="ARA120" s="21"/>
      <c r="ARB120" s="21"/>
      <c r="ARC120" s="21"/>
      <c r="ARD120" s="21"/>
      <c r="ARE120" s="21"/>
      <c r="ARF120" s="21"/>
      <c r="ARG120" s="21"/>
      <c r="ARH120" s="21"/>
      <c r="ARI120" s="21"/>
      <c r="ARJ120" s="21"/>
      <c r="ARK120" s="21"/>
      <c r="ARL120" s="21"/>
      <c r="ARM120" s="21"/>
      <c r="ARN120" s="21"/>
      <c r="ARO120" s="21"/>
      <c r="ARP120" s="21"/>
      <c r="ARQ120" s="21"/>
      <c r="ARR120" s="21"/>
      <c r="ARS120" s="21"/>
      <c r="ART120" s="21"/>
      <c r="ARU120" s="21"/>
      <c r="ARV120" s="21"/>
      <c r="ARW120" s="21"/>
      <c r="ARX120" s="21"/>
      <c r="ARY120" s="21"/>
      <c r="ARZ120" s="21"/>
      <c r="ASA120" s="21"/>
      <c r="ASB120" s="21"/>
      <c r="ASC120" s="21"/>
      <c r="ASD120" s="21"/>
      <c r="ASE120" s="21"/>
      <c r="ASF120" s="21"/>
      <c r="ASG120" s="21"/>
      <c r="ASH120" s="21"/>
      <c r="ASI120" s="21"/>
      <c r="ASJ120" s="21"/>
      <c r="ASK120" s="21"/>
      <c r="ASL120" s="21"/>
      <c r="ASM120" s="21"/>
      <c r="ASN120" s="21"/>
      <c r="ASO120" s="21"/>
      <c r="ASP120" s="21"/>
      <c r="ASQ120" s="21"/>
      <c r="ASR120" s="21"/>
      <c r="ASS120" s="21"/>
      <c r="AST120" s="21"/>
      <c r="ASU120" s="21"/>
      <c r="ASV120" s="21"/>
      <c r="ASW120" s="21"/>
      <c r="ASX120" s="21"/>
      <c r="ASY120" s="21"/>
      <c r="ASZ120" s="21"/>
      <c r="ATA120" s="21"/>
      <c r="ATB120" s="21"/>
      <c r="ATC120" s="21"/>
      <c r="ATD120" s="21"/>
      <c r="ATE120" s="21"/>
      <c r="ATF120" s="21"/>
      <c r="ATG120" s="21"/>
      <c r="ATH120" s="21"/>
      <c r="ATI120" s="21"/>
      <c r="ATJ120" s="21"/>
      <c r="ATK120" s="21"/>
      <c r="ATL120" s="21"/>
      <c r="ATM120" s="21"/>
      <c r="ATN120" s="21"/>
      <c r="ATO120" s="21"/>
      <c r="ATP120" s="21"/>
      <c r="ATQ120" s="21"/>
      <c r="ATR120" s="21"/>
      <c r="ATS120" s="21"/>
      <c r="ATT120" s="21"/>
      <c r="ATU120" s="21"/>
      <c r="ATV120" s="21"/>
      <c r="ATW120" s="21"/>
      <c r="ATX120" s="21"/>
      <c r="ATY120" s="21"/>
      <c r="ATZ120" s="21"/>
      <c r="AUA120" s="21"/>
      <c r="AUB120" s="21"/>
      <c r="AUC120" s="21"/>
      <c r="AUD120" s="21"/>
      <c r="AUE120" s="21"/>
      <c r="AUF120" s="21"/>
      <c r="AUG120" s="21"/>
      <c r="AUH120" s="21"/>
      <c r="AUI120" s="21"/>
      <c r="AUJ120" s="21"/>
      <c r="AUK120" s="21"/>
      <c r="AUL120" s="21"/>
      <c r="AUM120" s="21"/>
      <c r="AUN120" s="21"/>
      <c r="AUO120" s="21"/>
      <c r="AUP120" s="21"/>
      <c r="AUQ120" s="21"/>
      <c r="AUR120" s="21"/>
      <c r="AUS120" s="21"/>
      <c r="AUT120" s="21"/>
      <c r="AUU120" s="21"/>
      <c r="AUV120" s="21"/>
      <c r="AUW120" s="21"/>
      <c r="AUX120" s="21"/>
      <c r="AUY120" s="21"/>
      <c r="AUZ120" s="21"/>
      <c r="AVA120" s="21"/>
      <c r="AVB120" s="21"/>
      <c r="AVC120" s="21"/>
      <c r="AVD120" s="21"/>
      <c r="AVE120" s="21"/>
      <c r="AVF120" s="21"/>
      <c r="AVG120" s="21"/>
      <c r="AVH120" s="21"/>
      <c r="AVI120" s="21"/>
      <c r="AVJ120" s="21"/>
      <c r="AVK120" s="21"/>
      <c r="AVL120" s="21"/>
      <c r="AVM120" s="21"/>
      <c r="AVN120" s="21"/>
      <c r="AVO120" s="21"/>
      <c r="AVP120" s="21"/>
      <c r="AVQ120" s="21"/>
      <c r="AVR120" s="21"/>
      <c r="AVS120" s="21"/>
      <c r="AVT120" s="21"/>
      <c r="AVU120" s="21"/>
      <c r="AVV120" s="21"/>
      <c r="AVW120" s="21"/>
      <c r="AVX120" s="21"/>
      <c r="AVY120" s="21"/>
      <c r="AVZ120" s="21"/>
      <c r="AWA120" s="21"/>
      <c r="AWB120" s="21"/>
      <c r="AWC120" s="21"/>
      <c r="AWD120" s="21"/>
      <c r="AWE120" s="21"/>
      <c r="AWF120" s="21"/>
      <c r="AWG120" s="21"/>
      <c r="AWH120" s="21"/>
      <c r="AWI120" s="21"/>
      <c r="AWJ120" s="21"/>
      <c r="AWK120" s="21"/>
      <c r="AWL120" s="21"/>
      <c r="AWM120" s="21"/>
      <c r="AWN120" s="21"/>
      <c r="AWO120" s="21"/>
      <c r="AWP120" s="21"/>
      <c r="AWQ120" s="21"/>
      <c r="AWR120" s="21"/>
      <c r="AWS120" s="21"/>
      <c r="AWT120" s="21"/>
      <c r="AWU120" s="21"/>
      <c r="AWV120" s="21"/>
      <c r="AWW120" s="21"/>
      <c r="AWX120" s="21"/>
      <c r="AWY120" s="21"/>
      <c r="AWZ120" s="21"/>
      <c r="AXA120" s="21"/>
      <c r="AXB120" s="21"/>
      <c r="AXC120" s="21"/>
      <c r="AXD120" s="21"/>
      <c r="AXE120" s="21"/>
      <c r="AXF120" s="21"/>
      <c r="AXG120" s="21"/>
      <c r="AXH120" s="21"/>
      <c r="AXI120" s="21"/>
      <c r="AXJ120" s="21"/>
      <c r="AXK120" s="21"/>
      <c r="AXL120" s="21"/>
      <c r="AXM120" s="21"/>
      <c r="AXN120" s="21"/>
      <c r="AXO120" s="21"/>
      <c r="AXP120" s="21"/>
      <c r="AXQ120" s="21"/>
      <c r="AXR120" s="21"/>
      <c r="AXS120" s="21"/>
      <c r="AXT120" s="21"/>
      <c r="AXU120" s="21"/>
      <c r="AXV120" s="21"/>
      <c r="AXW120" s="21"/>
      <c r="AXX120" s="21"/>
      <c r="AXY120" s="21"/>
      <c r="AXZ120" s="21"/>
      <c r="AYA120" s="21"/>
      <c r="AYB120" s="21"/>
      <c r="AYC120" s="21"/>
      <c r="AYD120" s="21"/>
      <c r="AYE120" s="21"/>
      <c r="AYF120" s="21"/>
      <c r="AYG120" s="21"/>
      <c r="AYH120" s="21"/>
      <c r="AYI120" s="21"/>
      <c r="AYJ120" s="21"/>
      <c r="AYK120" s="21"/>
      <c r="AYL120" s="21"/>
      <c r="AYM120" s="21"/>
      <c r="AYN120" s="21"/>
      <c r="AYO120" s="21"/>
      <c r="AYP120" s="21"/>
      <c r="AYQ120" s="21"/>
      <c r="AYR120" s="21"/>
      <c r="AYS120" s="21"/>
      <c r="AYT120" s="21"/>
      <c r="AYU120" s="21"/>
      <c r="AYV120" s="21"/>
      <c r="AYW120" s="21"/>
      <c r="AYX120" s="21"/>
      <c r="AYY120" s="21"/>
      <c r="AYZ120" s="21"/>
      <c r="AZA120" s="21"/>
      <c r="AZB120" s="21"/>
      <c r="AZC120" s="21"/>
      <c r="AZD120" s="21"/>
      <c r="AZE120" s="21"/>
      <c r="AZF120" s="21"/>
      <c r="AZG120" s="21"/>
      <c r="AZH120" s="21"/>
      <c r="AZI120" s="21"/>
      <c r="AZJ120" s="21"/>
      <c r="AZK120" s="21"/>
      <c r="AZL120" s="21"/>
      <c r="AZM120" s="21"/>
      <c r="AZN120" s="21"/>
      <c r="AZO120" s="21"/>
      <c r="AZP120" s="21"/>
      <c r="AZQ120" s="21"/>
      <c r="AZR120" s="21"/>
      <c r="AZS120" s="21"/>
      <c r="AZT120" s="21"/>
      <c r="AZU120" s="21"/>
      <c r="AZV120" s="21"/>
      <c r="AZW120" s="21"/>
      <c r="AZX120" s="21"/>
      <c r="AZY120" s="21"/>
      <c r="AZZ120" s="21"/>
      <c r="BAA120" s="21"/>
      <c r="BAB120" s="21"/>
      <c r="BAC120" s="21"/>
      <c r="BAD120" s="21"/>
      <c r="BAE120" s="21"/>
      <c r="BAF120" s="21"/>
      <c r="BAG120" s="21"/>
      <c r="BAH120" s="21"/>
      <c r="BAI120" s="21"/>
      <c r="BAJ120" s="21"/>
      <c r="BAK120" s="21"/>
      <c r="BAL120" s="21"/>
      <c r="BAM120" s="21"/>
      <c r="BAN120" s="21"/>
      <c r="BAO120" s="21"/>
      <c r="BAP120" s="21"/>
      <c r="BAQ120" s="21"/>
      <c r="BAR120" s="21"/>
      <c r="BAS120" s="21"/>
      <c r="BAT120" s="21"/>
      <c r="BAU120" s="21"/>
      <c r="BAV120" s="21"/>
      <c r="BAW120" s="21"/>
      <c r="BAX120" s="21"/>
      <c r="BAY120" s="21"/>
      <c r="BAZ120" s="21"/>
      <c r="BBA120" s="21"/>
      <c r="BBB120" s="21"/>
      <c r="BBC120" s="21"/>
      <c r="BBD120" s="21"/>
      <c r="BBE120" s="21"/>
      <c r="BBF120" s="21"/>
      <c r="BBG120" s="21"/>
      <c r="BBH120" s="21"/>
      <c r="BBI120" s="21"/>
      <c r="BBJ120" s="21"/>
      <c r="BBK120" s="21"/>
      <c r="BBL120" s="21"/>
      <c r="BBM120" s="21"/>
      <c r="BBN120" s="21"/>
      <c r="BBO120" s="21"/>
      <c r="BBP120" s="21"/>
      <c r="BBQ120" s="21"/>
      <c r="BBR120" s="21"/>
      <c r="BBS120" s="21"/>
      <c r="BBT120" s="21"/>
      <c r="BBU120" s="21"/>
      <c r="BBV120" s="21"/>
      <c r="BBW120" s="21"/>
      <c r="BBX120" s="21"/>
      <c r="BBY120" s="21"/>
      <c r="BBZ120" s="21"/>
      <c r="BCA120" s="21"/>
      <c r="BCB120" s="21"/>
      <c r="BCC120" s="21"/>
      <c r="BCD120" s="21"/>
      <c r="BCE120" s="21"/>
      <c r="BCF120" s="21"/>
      <c r="BCG120" s="21"/>
      <c r="BCH120" s="21"/>
      <c r="BCI120" s="21"/>
      <c r="BCJ120" s="21"/>
      <c r="BCK120" s="21"/>
      <c r="BCL120" s="21"/>
      <c r="BCM120" s="21"/>
      <c r="BCN120" s="21"/>
      <c r="BCO120" s="21"/>
      <c r="BCP120" s="21"/>
      <c r="BCQ120" s="21"/>
      <c r="BCR120" s="21"/>
      <c r="BCS120" s="21"/>
      <c r="BCT120" s="21"/>
      <c r="BCU120" s="21"/>
      <c r="BCV120" s="21"/>
      <c r="BCW120" s="21"/>
      <c r="BCX120" s="21"/>
      <c r="BCY120" s="21"/>
      <c r="BCZ120" s="21"/>
      <c r="BDA120" s="21"/>
      <c r="BDB120" s="21"/>
      <c r="BDC120" s="21"/>
      <c r="BDD120" s="21"/>
      <c r="BDE120" s="21"/>
      <c r="BDF120" s="21"/>
      <c r="BDG120" s="21"/>
      <c r="BDH120" s="21"/>
      <c r="BDI120" s="21"/>
      <c r="BDJ120" s="21"/>
      <c r="BDK120" s="21"/>
      <c r="BDL120" s="21"/>
      <c r="BDM120" s="21"/>
      <c r="BDN120" s="21"/>
      <c r="BDO120" s="21"/>
      <c r="BDP120" s="21"/>
      <c r="BDQ120" s="21"/>
      <c r="BDR120" s="21"/>
      <c r="BDS120" s="21"/>
      <c r="BDT120" s="21"/>
      <c r="BDU120" s="21"/>
      <c r="BDV120" s="21"/>
      <c r="BDW120" s="21"/>
      <c r="BDX120" s="21"/>
      <c r="BDY120" s="21"/>
      <c r="BDZ120" s="21"/>
      <c r="BEA120" s="21"/>
      <c r="BEB120" s="21"/>
      <c r="BEC120" s="21"/>
      <c r="BED120" s="21"/>
      <c r="BEE120" s="21"/>
      <c r="BEF120" s="21"/>
      <c r="BEG120" s="21"/>
      <c r="BEH120" s="21"/>
      <c r="BEI120" s="21"/>
      <c r="BEJ120" s="21"/>
      <c r="BEK120" s="21"/>
      <c r="BEL120" s="21"/>
      <c r="BEM120" s="21"/>
      <c r="BEN120" s="21"/>
      <c r="BEO120" s="21"/>
      <c r="BEP120" s="21"/>
      <c r="BEQ120" s="21"/>
      <c r="BER120" s="21"/>
      <c r="BES120" s="21"/>
      <c r="BET120" s="21"/>
      <c r="BEU120" s="21"/>
      <c r="BEV120" s="21"/>
      <c r="BEW120" s="21"/>
      <c r="BEX120" s="21"/>
      <c r="BEY120" s="21"/>
      <c r="BEZ120" s="21"/>
      <c r="BFA120" s="21"/>
      <c r="BFB120" s="21"/>
      <c r="BFC120" s="21"/>
      <c r="BFD120" s="21"/>
      <c r="BFE120" s="21"/>
      <c r="BFF120" s="21"/>
      <c r="BFG120" s="21"/>
      <c r="BFH120" s="21"/>
      <c r="BFI120" s="21"/>
      <c r="BFJ120" s="21"/>
      <c r="BFK120" s="21"/>
      <c r="BFL120" s="21"/>
      <c r="BFM120" s="21"/>
      <c r="BFN120" s="21"/>
      <c r="BFO120" s="21"/>
      <c r="BFP120" s="21"/>
      <c r="BFQ120" s="21"/>
      <c r="BFR120" s="21"/>
      <c r="BFS120" s="21"/>
      <c r="BFT120" s="21"/>
      <c r="BFU120" s="21"/>
      <c r="BFV120" s="21"/>
      <c r="BFW120" s="21"/>
      <c r="BFX120" s="21"/>
      <c r="BFY120" s="21"/>
      <c r="BFZ120" s="21"/>
      <c r="BGA120" s="21"/>
      <c r="BGB120" s="21"/>
      <c r="BGC120" s="21"/>
      <c r="BGD120" s="21"/>
      <c r="BGE120" s="21"/>
      <c r="BGF120" s="21"/>
      <c r="BGG120" s="21"/>
      <c r="BGH120" s="21"/>
      <c r="BGI120" s="21"/>
      <c r="BGJ120" s="21"/>
      <c r="BGK120" s="21"/>
      <c r="BGL120" s="21"/>
      <c r="BGM120" s="21"/>
      <c r="BGN120" s="21"/>
      <c r="BGO120" s="21"/>
      <c r="BGP120" s="21"/>
      <c r="BGQ120" s="21"/>
      <c r="BGR120" s="21"/>
      <c r="BGS120" s="21"/>
      <c r="BGT120" s="21"/>
      <c r="BGU120" s="21"/>
      <c r="BGV120" s="21"/>
      <c r="BGW120" s="21"/>
      <c r="BGX120" s="21"/>
      <c r="BGY120" s="21"/>
      <c r="BGZ120" s="21"/>
      <c r="BHA120" s="21"/>
      <c r="BHB120" s="21"/>
      <c r="BHC120" s="21"/>
      <c r="BHD120" s="21"/>
      <c r="BHE120" s="21"/>
      <c r="BHF120" s="21"/>
      <c r="BHG120" s="21"/>
      <c r="BHH120" s="21"/>
      <c r="BHI120" s="21"/>
      <c r="BHJ120" s="21"/>
      <c r="BHK120" s="21"/>
      <c r="BHL120" s="21"/>
      <c r="BHM120" s="21"/>
      <c r="BHN120" s="21"/>
      <c r="BHO120" s="21"/>
      <c r="BHP120" s="21"/>
      <c r="BHQ120" s="21"/>
      <c r="BHR120" s="21"/>
      <c r="BHS120" s="21"/>
      <c r="BHT120" s="21"/>
      <c r="BHU120" s="21"/>
      <c r="BHV120" s="21"/>
      <c r="BHW120" s="21"/>
      <c r="BHX120" s="21"/>
      <c r="BHY120" s="21"/>
      <c r="BHZ120" s="21"/>
      <c r="BIA120" s="21"/>
      <c r="BIB120" s="21"/>
      <c r="BIC120" s="21"/>
      <c r="BID120" s="21"/>
      <c r="BIE120" s="21"/>
      <c r="BIF120" s="21"/>
      <c r="BIG120" s="21"/>
      <c r="BIH120" s="21"/>
      <c r="BII120" s="21"/>
      <c r="BIJ120" s="21"/>
      <c r="BIK120" s="21"/>
      <c r="BIL120" s="21"/>
      <c r="BIM120" s="21"/>
      <c r="BIN120" s="21"/>
      <c r="BIO120" s="21"/>
      <c r="BIP120" s="21"/>
      <c r="BIQ120" s="21"/>
      <c r="BIR120" s="21"/>
      <c r="BIS120" s="21"/>
      <c r="BIT120" s="21"/>
      <c r="BIU120" s="21"/>
      <c r="BIV120" s="21"/>
      <c r="BIW120" s="21"/>
      <c r="BIX120" s="21"/>
      <c r="BIY120" s="21"/>
      <c r="BIZ120" s="21"/>
      <c r="BJA120" s="21"/>
      <c r="BJB120" s="21"/>
      <c r="BJC120" s="21"/>
      <c r="BJD120" s="21"/>
      <c r="BJE120" s="21"/>
      <c r="BJF120" s="21"/>
      <c r="BJG120" s="21"/>
      <c r="BJH120" s="21"/>
      <c r="BJI120" s="21"/>
      <c r="BJJ120" s="21"/>
      <c r="BJK120" s="21"/>
      <c r="BJL120" s="21"/>
      <c r="BJM120" s="21"/>
      <c r="BJN120" s="21"/>
      <c r="BJO120" s="21"/>
      <c r="BJP120" s="21"/>
      <c r="BJQ120" s="21"/>
      <c r="BJR120" s="21"/>
      <c r="BJS120" s="21"/>
      <c r="BJT120" s="21"/>
      <c r="BJU120" s="21"/>
      <c r="BJV120" s="21"/>
      <c r="BJW120" s="21"/>
      <c r="BJX120" s="21"/>
      <c r="BJY120" s="21"/>
      <c r="BJZ120" s="21"/>
      <c r="BKA120" s="21"/>
      <c r="BKB120" s="21"/>
      <c r="BKC120" s="21"/>
      <c r="BKD120" s="21"/>
      <c r="BKE120" s="21"/>
      <c r="BKF120" s="21"/>
      <c r="BKG120" s="21"/>
      <c r="BKH120" s="21"/>
      <c r="BKI120" s="21"/>
      <c r="BKJ120" s="21"/>
      <c r="BKK120" s="21"/>
      <c r="BKL120" s="21"/>
      <c r="BKM120" s="21"/>
      <c r="BKN120" s="21"/>
      <c r="BKO120" s="21"/>
      <c r="BKP120" s="21"/>
      <c r="BKQ120" s="21"/>
      <c r="BKR120" s="21"/>
      <c r="BKS120" s="21"/>
      <c r="BKT120" s="21"/>
      <c r="BKU120" s="21"/>
      <c r="BKV120" s="21"/>
      <c r="BKW120" s="21"/>
      <c r="BKX120" s="21"/>
      <c r="BKY120" s="21"/>
      <c r="BKZ120" s="21"/>
      <c r="BLA120" s="21"/>
      <c r="BLB120" s="21"/>
      <c r="BLC120" s="21"/>
      <c r="BLD120" s="21"/>
      <c r="BLE120" s="21"/>
      <c r="BLF120" s="21"/>
      <c r="BLG120" s="21"/>
      <c r="BLH120" s="21"/>
      <c r="BLI120" s="21"/>
      <c r="BLJ120" s="21"/>
      <c r="BLK120" s="21"/>
      <c r="BLL120" s="21"/>
      <c r="BLM120" s="21"/>
      <c r="BLN120" s="21"/>
      <c r="BLO120" s="21"/>
      <c r="BLP120" s="21"/>
      <c r="BLQ120" s="21"/>
      <c r="BLR120" s="21"/>
      <c r="BLS120" s="21"/>
      <c r="BLT120" s="21"/>
      <c r="BLU120" s="21"/>
      <c r="BLV120" s="21"/>
      <c r="BLW120" s="21"/>
      <c r="BLX120" s="21"/>
      <c r="BLY120" s="21"/>
      <c r="BLZ120" s="21"/>
      <c r="BMA120" s="21"/>
      <c r="BMB120" s="21"/>
      <c r="BMC120" s="21"/>
      <c r="BMD120" s="21"/>
      <c r="BME120" s="21"/>
      <c r="BMF120" s="21"/>
      <c r="BMG120" s="21"/>
      <c r="BMH120" s="21"/>
      <c r="BMI120" s="21"/>
      <c r="BMJ120" s="21"/>
      <c r="BMK120" s="21"/>
      <c r="BML120" s="21"/>
      <c r="BMM120" s="21"/>
      <c r="BMN120" s="21"/>
      <c r="BMO120" s="21"/>
      <c r="BMP120" s="21"/>
      <c r="BMQ120" s="21"/>
      <c r="BMR120" s="21"/>
      <c r="BMS120" s="21"/>
      <c r="BMT120" s="21"/>
      <c r="BMU120" s="21"/>
      <c r="BMV120" s="21"/>
      <c r="BMW120" s="21"/>
      <c r="BMX120" s="21"/>
      <c r="BMY120" s="21"/>
      <c r="BMZ120" s="21"/>
      <c r="BNA120" s="21"/>
      <c r="BNB120" s="21"/>
      <c r="BNC120" s="21"/>
      <c r="BND120" s="21"/>
      <c r="BNE120" s="21"/>
      <c r="BNF120" s="21"/>
      <c r="BNG120" s="21"/>
      <c r="BNH120" s="21"/>
      <c r="BNI120" s="21"/>
      <c r="BNJ120" s="21"/>
      <c r="BNK120" s="21"/>
      <c r="BNL120" s="21"/>
      <c r="BNM120" s="21"/>
      <c r="BNN120" s="21"/>
      <c r="BNO120" s="21"/>
      <c r="BNP120" s="21"/>
      <c r="BNQ120" s="21"/>
      <c r="BNR120" s="21"/>
      <c r="BNS120" s="21"/>
      <c r="BNT120" s="21"/>
      <c r="BNU120" s="21"/>
      <c r="BNV120" s="21"/>
      <c r="BNW120" s="21"/>
      <c r="BNX120" s="21"/>
      <c r="BNY120" s="21"/>
      <c r="BNZ120" s="21"/>
      <c r="BOA120" s="21"/>
      <c r="BOB120" s="21"/>
      <c r="BOC120" s="21"/>
      <c r="BOD120" s="21"/>
      <c r="BOE120" s="21"/>
      <c r="BOF120" s="21"/>
      <c r="BOG120" s="21"/>
      <c r="BOH120" s="21"/>
      <c r="BOI120" s="21"/>
      <c r="BOJ120" s="21"/>
      <c r="BOK120" s="21"/>
      <c r="BOL120" s="21"/>
      <c r="BOM120" s="21"/>
      <c r="BON120" s="21"/>
      <c r="BOO120" s="21"/>
      <c r="BOP120" s="21"/>
      <c r="BOQ120" s="21"/>
      <c r="BOR120" s="21"/>
      <c r="BOS120" s="21"/>
      <c r="BOT120" s="21"/>
      <c r="BOU120" s="21"/>
      <c r="BOV120" s="21"/>
      <c r="BOW120" s="21"/>
      <c r="BOX120" s="21"/>
      <c r="BOY120" s="21"/>
      <c r="BOZ120" s="21"/>
      <c r="BPA120" s="21"/>
      <c r="BPB120" s="21"/>
      <c r="BPC120" s="21"/>
      <c r="BPD120" s="21"/>
      <c r="BPE120" s="21"/>
      <c r="BPF120" s="21"/>
      <c r="BPG120" s="21"/>
      <c r="BPH120" s="21"/>
      <c r="BPI120" s="21"/>
      <c r="BPJ120" s="21"/>
      <c r="BPK120" s="21"/>
      <c r="BPL120" s="21"/>
      <c r="BPM120" s="21"/>
      <c r="BPN120" s="21"/>
      <c r="BPO120" s="21"/>
      <c r="BPP120" s="21"/>
      <c r="BPQ120" s="21"/>
      <c r="BPR120" s="21"/>
      <c r="BPS120" s="21"/>
      <c r="BPT120" s="21"/>
      <c r="BPU120" s="21"/>
      <c r="BPV120" s="21"/>
      <c r="BPW120" s="21"/>
      <c r="BPX120" s="21"/>
      <c r="BPY120" s="21"/>
      <c r="BPZ120" s="21"/>
      <c r="BQA120" s="21"/>
      <c r="BQB120" s="21"/>
      <c r="BQC120" s="21"/>
      <c r="BQD120" s="21"/>
      <c r="BQE120" s="21"/>
      <c r="BQF120" s="21"/>
      <c r="BQG120" s="21"/>
      <c r="BQH120" s="21"/>
      <c r="BQI120" s="21"/>
      <c r="BQJ120" s="21"/>
      <c r="BQK120" s="21"/>
      <c r="BQL120" s="21"/>
      <c r="BQM120" s="21"/>
      <c r="BQN120" s="21"/>
      <c r="BQO120" s="21"/>
      <c r="BQP120" s="21"/>
      <c r="BQQ120" s="21"/>
      <c r="BQR120" s="21"/>
      <c r="BQS120" s="21"/>
      <c r="BQT120" s="21"/>
      <c r="BQU120" s="21"/>
      <c r="BQV120" s="21"/>
      <c r="BQW120" s="21"/>
      <c r="BQX120" s="21"/>
      <c r="BQY120" s="21"/>
      <c r="BQZ120" s="21"/>
      <c r="BRA120" s="21"/>
      <c r="BRB120" s="21"/>
      <c r="BRC120" s="21"/>
      <c r="BRD120" s="21"/>
      <c r="BRE120" s="21"/>
      <c r="BRF120" s="21"/>
      <c r="BRG120" s="21"/>
      <c r="BRH120" s="21"/>
      <c r="BRI120" s="21"/>
      <c r="BRJ120" s="21"/>
      <c r="BRK120" s="21"/>
      <c r="BRL120" s="21"/>
      <c r="BRM120" s="21"/>
      <c r="BRN120" s="21"/>
      <c r="BRO120" s="21"/>
      <c r="BRP120" s="21"/>
      <c r="BRQ120" s="21"/>
      <c r="BRR120" s="21"/>
      <c r="BRS120" s="21"/>
      <c r="BRT120" s="21"/>
      <c r="BRU120" s="21"/>
      <c r="BRV120" s="21"/>
      <c r="BRW120" s="21"/>
      <c r="BRX120" s="21"/>
      <c r="BRY120" s="21"/>
      <c r="BRZ120" s="21"/>
      <c r="BSA120" s="21"/>
      <c r="BSB120" s="21"/>
      <c r="BSC120" s="21"/>
      <c r="BSD120" s="21"/>
      <c r="BSE120" s="21"/>
      <c r="BSF120" s="21"/>
      <c r="BSG120" s="21"/>
      <c r="BSH120" s="21"/>
      <c r="BSI120" s="21"/>
      <c r="BSJ120" s="21"/>
      <c r="BSK120" s="21"/>
      <c r="BSL120" s="21"/>
      <c r="BSM120" s="21"/>
      <c r="BSN120" s="21"/>
      <c r="BSO120" s="21"/>
      <c r="BSP120" s="21"/>
      <c r="BSQ120" s="21"/>
      <c r="BSR120" s="21"/>
      <c r="BSS120" s="21"/>
      <c r="BST120" s="21"/>
      <c r="BSU120" s="21"/>
      <c r="BSV120" s="21"/>
      <c r="BSW120" s="21"/>
      <c r="BSX120" s="21"/>
      <c r="BSY120" s="21"/>
      <c r="BSZ120" s="21"/>
      <c r="BTA120" s="21"/>
      <c r="BTB120" s="21"/>
      <c r="BTC120" s="21"/>
      <c r="BTD120" s="21"/>
      <c r="BTE120" s="21"/>
      <c r="BTF120" s="21"/>
      <c r="BTG120" s="21"/>
      <c r="BTH120" s="21"/>
      <c r="BTI120" s="21"/>
      <c r="BTJ120" s="21"/>
      <c r="BTK120" s="21"/>
      <c r="BTL120" s="21"/>
      <c r="BTM120" s="21"/>
      <c r="BTN120" s="21"/>
      <c r="BTO120" s="21"/>
      <c r="BTP120" s="21"/>
      <c r="BTQ120" s="21"/>
      <c r="BTR120" s="21"/>
      <c r="BTS120" s="21"/>
      <c r="BTT120" s="21"/>
      <c r="BTU120" s="21"/>
      <c r="BTV120" s="21"/>
      <c r="BTW120" s="21"/>
      <c r="BTX120" s="21"/>
      <c r="BTY120" s="21"/>
      <c r="BTZ120" s="21"/>
      <c r="BUA120" s="21"/>
      <c r="BUB120" s="21"/>
      <c r="BUC120" s="21"/>
      <c r="BUD120" s="21"/>
      <c r="BUE120" s="21"/>
      <c r="BUF120" s="21"/>
      <c r="BUG120" s="21"/>
      <c r="BUH120" s="21"/>
      <c r="BUI120" s="21"/>
      <c r="BUJ120" s="21"/>
      <c r="BUK120" s="21"/>
      <c r="BUL120" s="21"/>
      <c r="BUM120" s="21"/>
      <c r="BUN120" s="21"/>
      <c r="BUO120" s="21"/>
      <c r="BUP120" s="21"/>
      <c r="BUQ120" s="21"/>
      <c r="BUR120" s="21"/>
      <c r="BUS120" s="21"/>
      <c r="BUT120" s="21"/>
      <c r="BUU120" s="21"/>
      <c r="BUV120" s="21"/>
      <c r="BUW120" s="21"/>
      <c r="BUX120" s="21"/>
      <c r="BUY120" s="21"/>
      <c r="BUZ120" s="21"/>
      <c r="BVA120" s="21"/>
      <c r="BVB120" s="21"/>
      <c r="BVC120" s="21"/>
      <c r="BVD120" s="21"/>
      <c r="BVE120" s="21"/>
      <c r="BVF120" s="21"/>
      <c r="BVG120" s="21"/>
      <c r="BVH120" s="21"/>
      <c r="BVI120" s="21"/>
      <c r="BVJ120" s="21"/>
      <c r="BVK120" s="21"/>
      <c r="BVL120" s="21"/>
      <c r="BVM120" s="21"/>
      <c r="BVN120" s="21"/>
      <c r="BVO120" s="21"/>
      <c r="BVP120" s="21"/>
      <c r="BVQ120" s="21"/>
      <c r="BVR120" s="21"/>
      <c r="BVS120" s="21"/>
      <c r="BVT120" s="21"/>
      <c r="BVU120" s="21"/>
      <c r="BVV120" s="21"/>
      <c r="BVW120" s="21"/>
      <c r="BVX120" s="21"/>
      <c r="BVY120" s="21"/>
      <c r="BVZ120" s="21"/>
      <c r="BWA120" s="21"/>
      <c r="BWB120" s="21"/>
      <c r="BWC120" s="21"/>
      <c r="BWD120" s="21"/>
      <c r="BWE120" s="21"/>
      <c r="BWF120" s="21"/>
      <c r="BWG120" s="21"/>
      <c r="BWH120" s="21"/>
      <c r="BWI120" s="21"/>
      <c r="BWJ120" s="21"/>
      <c r="BWK120" s="21"/>
      <c r="BWL120" s="21"/>
      <c r="BWM120" s="21"/>
      <c r="BWN120" s="21"/>
      <c r="BWO120" s="21"/>
      <c r="BWP120" s="21"/>
      <c r="BWQ120" s="21"/>
      <c r="BWR120" s="21"/>
      <c r="BWS120" s="21"/>
      <c r="BWT120" s="21"/>
      <c r="BWU120" s="21"/>
      <c r="BWV120" s="21"/>
      <c r="BWW120" s="21"/>
      <c r="BWX120" s="21"/>
      <c r="BWY120" s="21"/>
      <c r="BWZ120" s="21"/>
      <c r="BXA120" s="21"/>
      <c r="BXB120" s="21"/>
      <c r="BXC120" s="21"/>
      <c r="BXD120" s="21"/>
      <c r="BXE120" s="21"/>
      <c r="BXF120" s="21"/>
      <c r="BXG120" s="21"/>
      <c r="BXH120" s="21"/>
      <c r="BXI120" s="21"/>
      <c r="BXJ120" s="21"/>
      <c r="BXK120" s="21"/>
      <c r="BXL120" s="21"/>
      <c r="BXM120" s="21"/>
      <c r="BXN120" s="21"/>
      <c r="BXO120" s="21"/>
      <c r="BXP120" s="21"/>
      <c r="BXQ120" s="21"/>
      <c r="BXR120" s="21"/>
      <c r="BXS120" s="21"/>
      <c r="BXT120" s="21"/>
      <c r="BXU120" s="21"/>
      <c r="BXV120" s="21"/>
      <c r="BXW120" s="21"/>
      <c r="BXX120" s="21"/>
      <c r="BXY120" s="21"/>
      <c r="BXZ120" s="21"/>
      <c r="BYA120" s="21"/>
      <c r="BYB120" s="21"/>
      <c r="BYC120" s="21"/>
      <c r="BYD120" s="21"/>
      <c r="BYE120" s="21"/>
      <c r="BYF120" s="21"/>
      <c r="BYG120" s="21"/>
      <c r="BYH120" s="21"/>
      <c r="BYI120" s="21"/>
      <c r="BYJ120" s="21"/>
      <c r="BYK120" s="21"/>
      <c r="BYL120" s="21"/>
      <c r="BYM120" s="21"/>
      <c r="BYN120" s="21"/>
      <c r="BYO120" s="21"/>
      <c r="BYP120" s="21"/>
      <c r="BYQ120" s="21"/>
      <c r="BYR120" s="21"/>
      <c r="BYS120" s="21"/>
      <c r="BYT120" s="21"/>
      <c r="BYU120" s="21"/>
      <c r="BYV120" s="21"/>
      <c r="BYW120" s="21"/>
      <c r="BYX120" s="21"/>
      <c r="BYY120" s="21"/>
      <c r="BYZ120" s="21"/>
      <c r="BZA120" s="21"/>
      <c r="BZB120" s="21"/>
      <c r="BZC120" s="21"/>
      <c r="BZD120" s="21"/>
      <c r="BZE120" s="21"/>
      <c r="BZF120" s="21"/>
      <c r="BZG120" s="21"/>
      <c r="BZH120" s="21"/>
      <c r="BZI120" s="21"/>
      <c r="BZJ120" s="21"/>
      <c r="BZK120" s="21"/>
      <c r="BZL120" s="21"/>
      <c r="BZM120" s="21"/>
      <c r="BZN120" s="21"/>
      <c r="BZO120" s="21"/>
      <c r="BZP120" s="21"/>
      <c r="BZQ120" s="21"/>
      <c r="BZR120" s="21"/>
      <c r="BZS120" s="21"/>
      <c r="BZT120" s="21"/>
      <c r="BZU120" s="21"/>
      <c r="BZV120" s="21"/>
      <c r="BZW120" s="21"/>
      <c r="BZX120" s="21"/>
      <c r="BZY120" s="21"/>
      <c r="BZZ120" s="21"/>
      <c r="CAA120" s="21"/>
      <c r="CAB120" s="21"/>
      <c r="CAC120" s="21"/>
      <c r="CAD120" s="21"/>
      <c r="CAE120" s="21"/>
      <c r="CAF120" s="21"/>
      <c r="CAG120" s="21"/>
      <c r="CAH120" s="21"/>
      <c r="CAI120" s="21"/>
      <c r="CAJ120" s="21"/>
      <c r="CAK120" s="21"/>
      <c r="CAL120" s="21"/>
      <c r="CAM120" s="21"/>
      <c r="CAN120" s="21"/>
      <c r="CAO120" s="21"/>
      <c r="CAP120" s="21"/>
      <c r="CAQ120" s="21"/>
      <c r="CAR120" s="21"/>
      <c r="CAS120" s="21"/>
      <c r="CAT120" s="21"/>
      <c r="CAU120" s="21"/>
      <c r="CAV120" s="21"/>
      <c r="CAW120" s="21"/>
      <c r="CAX120" s="21"/>
      <c r="CAY120" s="21"/>
      <c r="CAZ120" s="21"/>
      <c r="CBA120" s="21"/>
      <c r="CBB120" s="21"/>
      <c r="CBC120" s="21"/>
      <c r="CBD120" s="21"/>
      <c r="CBE120" s="21"/>
      <c r="CBF120" s="21"/>
      <c r="CBG120" s="21"/>
      <c r="CBH120" s="21"/>
      <c r="CBI120" s="21"/>
      <c r="CBJ120" s="21"/>
      <c r="CBK120" s="21"/>
      <c r="CBL120" s="21"/>
      <c r="CBM120" s="21"/>
      <c r="CBN120" s="21"/>
      <c r="CBO120" s="21"/>
      <c r="CBP120" s="21"/>
      <c r="CBQ120" s="21"/>
      <c r="CBR120" s="21"/>
      <c r="CBS120" s="21"/>
      <c r="CBT120" s="21"/>
      <c r="CBU120" s="21"/>
      <c r="CBV120" s="21"/>
      <c r="CBW120" s="21"/>
      <c r="CBX120" s="21"/>
      <c r="CBY120" s="21"/>
      <c r="CBZ120" s="21"/>
      <c r="CCA120" s="21"/>
      <c r="CCB120" s="21"/>
      <c r="CCC120" s="21"/>
      <c r="CCD120" s="21"/>
      <c r="CCE120" s="21"/>
      <c r="CCF120" s="21"/>
      <c r="CCG120" s="21"/>
      <c r="CCH120" s="21"/>
      <c r="CCI120" s="21"/>
      <c r="CCJ120" s="21"/>
      <c r="CCK120" s="21"/>
      <c r="CCL120" s="21"/>
      <c r="CCM120" s="21"/>
      <c r="CCN120" s="21"/>
      <c r="CCO120" s="21"/>
      <c r="CCP120" s="21"/>
      <c r="CCQ120" s="21"/>
      <c r="CCR120" s="21"/>
      <c r="CCS120" s="21"/>
      <c r="CCT120" s="21"/>
      <c r="CCU120" s="21"/>
      <c r="CCV120" s="21"/>
      <c r="CCW120" s="21"/>
      <c r="CCX120" s="21"/>
      <c r="CCY120" s="21"/>
      <c r="CCZ120" s="21"/>
      <c r="CDA120" s="21"/>
      <c r="CDB120" s="21"/>
      <c r="CDC120" s="21"/>
      <c r="CDD120" s="21"/>
      <c r="CDE120" s="21"/>
      <c r="CDF120" s="21"/>
      <c r="CDG120" s="21"/>
      <c r="CDH120" s="21"/>
      <c r="CDI120" s="21"/>
      <c r="CDJ120" s="21"/>
      <c r="CDK120" s="21"/>
      <c r="CDL120" s="21"/>
      <c r="CDM120" s="21"/>
      <c r="CDN120" s="21"/>
      <c r="CDO120" s="21"/>
      <c r="CDP120" s="21"/>
      <c r="CDQ120" s="21"/>
      <c r="CDR120" s="21"/>
      <c r="CDS120" s="21"/>
      <c r="CDT120" s="21"/>
      <c r="CDU120" s="21"/>
      <c r="CDV120" s="21"/>
      <c r="CDW120" s="21"/>
      <c r="CDX120" s="21"/>
      <c r="CDY120" s="21"/>
      <c r="CDZ120" s="21"/>
      <c r="CEA120" s="21"/>
      <c r="CEB120" s="21"/>
      <c r="CEC120" s="21"/>
      <c r="CED120" s="21"/>
      <c r="CEE120" s="21"/>
      <c r="CEF120" s="21"/>
      <c r="CEG120" s="21"/>
      <c r="CEH120" s="21"/>
      <c r="CEI120" s="21"/>
      <c r="CEJ120" s="21"/>
      <c r="CEK120" s="21"/>
      <c r="CEL120" s="21"/>
      <c r="CEM120" s="21"/>
      <c r="CEN120" s="21"/>
      <c r="CEO120" s="21"/>
      <c r="CEP120" s="21"/>
      <c r="CEQ120" s="21"/>
      <c r="CER120" s="21"/>
      <c r="CES120" s="21"/>
      <c r="CET120" s="21"/>
      <c r="CEU120" s="21"/>
      <c r="CEV120" s="21"/>
      <c r="CEW120" s="21"/>
      <c r="CEX120" s="21"/>
      <c r="CEY120" s="21"/>
      <c r="CEZ120" s="21"/>
      <c r="CFA120" s="21"/>
      <c r="CFB120" s="21"/>
      <c r="CFC120" s="21"/>
      <c r="CFD120" s="21"/>
      <c r="CFE120" s="21"/>
      <c r="CFF120" s="21"/>
      <c r="CFG120" s="21"/>
      <c r="CFH120" s="21"/>
      <c r="CFI120" s="21"/>
      <c r="CFJ120" s="21"/>
      <c r="CFK120" s="21"/>
      <c r="CFL120" s="21"/>
      <c r="CFM120" s="21"/>
      <c r="CFN120" s="21"/>
      <c r="CFO120" s="21"/>
      <c r="CFP120" s="21"/>
      <c r="CFQ120" s="21"/>
      <c r="CFR120" s="21"/>
      <c r="CFS120" s="21"/>
      <c r="CFT120" s="21"/>
      <c r="CFU120" s="21"/>
      <c r="CFV120" s="21"/>
      <c r="CFW120" s="21"/>
      <c r="CFX120" s="21"/>
      <c r="CFY120" s="21"/>
      <c r="CFZ120" s="21"/>
      <c r="CGA120" s="21"/>
      <c r="CGB120" s="21"/>
      <c r="CGC120" s="21"/>
      <c r="CGD120" s="21"/>
      <c r="CGE120" s="21"/>
      <c r="CGF120" s="21"/>
      <c r="CGG120" s="21"/>
      <c r="CGH120" s="21"/>
      <c r="CGI120" s="21"/>
      <c r="CGJ120" s="21"/>
      <c r="CGK120" s="21"/>
      <c r="CGL120" s="21"/>
      <c r="CGM120" s="21"/>
      <c r="CGN120" s="21"/>
      <c r="CGO120" s="21"/>
      <c r="CGP120" s="21"/>
      <c r="CGQ120" s="21"/>
      <c r="CGR120" s="21"/>
      <c r="CGS120" s="21"/>
      <c r="CGT120" s="21"/>
      <c r="CGU120" s="21"/>
      <c r="CGV120" s="21"/>
      <c r="CGW120" s="21"/>
      <c r="CGX120" s="21"/>
      <c r="CGY120" s="21"/>
      <c r="CGZ120" s="21"/>
      <c r="CHA120" s="21"/>
      <c r="CHB120" s="21"/>
      <c r="CHC120" s="21"/>
      <c r="CHD120" s="21"/>
      <c r="CHE120" s="21"/>
      <c r="CHF120" s="21"/>
      <c r="CHG120" s="21"/>
      <c r="CHH120" s="21"/>
      <c r="CHI120" s="21"/>
      <c r="CHJ120" s="21"/>
      <c r="CHK120" s="21"/>
      <c r="CHL120" s="21"/>
      <c r="CHM120" s="21"/>
      <c r="CHN120" s="21"/>
      <c r="CHO120" s="21"/>
      <c r="CHP120" s="21"/>
      <c r="CHQ120" s="21"/>
      <c r="CHR120" s="21"/>
      <c r="CHS120" s="21"/>
      <c r="CHT120" s="21"/>
      <c r="CHU120" s="21"/>
      <c r="CHV120" s="21"/>
      <c r="CHW120" s="21"/>
      <c r="CHX120" s="21"/>
      <c r="CHY120" s="21"/>
      <c r="CHZ120" s="21"/>
      <c r="CIA120" s="21"/>
      <c r="CIB120" s="21"/>
      <c r="CIC120" s="21"/>
      <c r="CID120" s="21"/>
      <c r="CIE120" s="21"/>
      <c r="CIF120" s="21"/>
      <c r="CIG120" s="21"/>
      <c r="CIH120" s="21"/>
      <c r="CII120" s="21"/>
      <c r="CIJ120" s="21"/>
      <c r="CIK120" s="21"/>
      <c r="CIL120" s="21"/>
      <c r="CIM120" s="21"/>
      <c r="CIN120" s="21"/>
      <c r="CIO120" s="21"/>
      <c r="CIP120" s="21"/>
      <c r="CIQ120" s="21"/>
      <c r="CIR120" s="21"/>
      <c r="CIS120" s="21"/>
      <c r="CIT120" s="21"/>
      <c r="CIU120" s="21"/>
      <c r="CIV120" s="21"/>
      <c r="CIW120" s="21"/>
      <c r="CIX120" s="21"/>
      <c r="CIY120" s="21"/>
      <c r="CIZ120" s="21"/>
      <c r="CJA120" s="21"/>
      <c r="CJB120" s="21"/>
      <c r="CJC120" s="21"/>
      <c r="CJD120" s="21"/>
      <c r="CJE120" s="21"/>
      <c r="CJF120" s="21"/>
      <c r="CJG120" s="21"/>
      <c r="CJH120" s="21"/>
      <c r="CJI120" s="21"/>
      <c r="CJJ120" s="21"/>
      <c r="CJK120" s="21"/>
      <c r="CJL120" s="21"/>
      <c r="CJM120" s="21"/>
      <c r="CJN120" s="21"/>
      <c r="CJO120" s="21"/>
      <c r="CJP120" s="21"/>
      <c r="CJQ120" s="21"/>
      <c r="CJR120" s="21"/>
      <c r="CJS120" s="21"/>
      <c r="CJT120" s="21"/>
      <c r="CJU120" s="21"/>
      <c r="CJV120" s="21"/>
      <c r="CJW120" s="21"/>
      <c r="CJX120" s="21"/>
      <c r="CJY120" s="21"/>
      <c r="CJZ120" s="21"/>
      <c r="CKA120" s="21"/>
      <c r="CKB120" s="21"/>
      <c r="CKC120" s="21"/>
      <c r="CKD120" s="21"/>
      <c r="CKE120" s="21"/>
      <c r="CKF120" s="21"/>
      <c r="CKG120" s="21"/>
      <c r="CKH120" s="21"/>
      <c r="CKI120" s="21"/>
      <c r="CKJ120" s="21"/>
      <c r="CKK120" s="21"/>
      <c r="CKL120" s="21"/>
      <c r="CKM120" s="21"/>
      <c r="CKN120" s="21"/>
      <c r="CKO120" s="21"/>
      <c r="CKP120" s="21"/>
      <c r="CKQ120" s="21"/>
      <c r="CKR120" s="21"/>
      <c r="CKS120" s="21"/>
      <c r="CKT120" s="21"/>
      <c r="CKU120" s="21"/>
      <c r="CKV120" s="21"/>
      <c r="CKW120" s="21"/>
      <c r="CKX120" s="21"/>
      <c r="CKY120" s="21"/>
      <c r="CKZ120" s="21"/>
      <c r="CLA120" s="21"/>
      <c r="CLB120" s="21"/>
      <c r="CLC120" s="21"/>
      <c r="CLD120" s="21"/>
      <c r="CLE120" s="21"/>
      <c r="CLF120" s="21"/>
      <c r="CLG120" s="21"/>
      <c r="CLH120" s="21"/>
      <c r="CLI120" s="21"/>
      <c r="CLJ120" s="21"/>
      <c r="CLK120" s="21"/>
      <c r="CLL120" s="21"/>
      <c r="CLM120" s="21"/>
      <c r="CLN120" s="21"/>
      <c r="CLO120" s="21"/>
      <c r="CLP120" s="21"/>
      <c r="CLQ120" s="21"/>
      <c r="CLR120" s="21"/>
      <c r="CLS120" s="21"/>
      <c r="CLT120" s="21"/>
      <c r="CLU120" s="21"/>
      <c r="CLV120" s="21"/>
      <c r="CLW120" s="21"/>
      <c r="CLX120" s="21"/>
      <c r="CLY120" s="21"/>
      <c r="CLZ120" s="21"/>
      <c r="CMA120" s="21"/>
      <c r="CMB120" s="21"/>
      <c r="CMC120" s="21"/>
      <c r="CMD120" s="21"/>
      <c r="CME120" s="21"/>
      <c r="CMF120" s="21"/>
      <c r="CMG120" s="21"/>
      <c r="CMH120" s="21"/>
      <c r="CMI120" s="21"/>
      <c r="CMJ120" s="21"/>
      <c r="CMK120" s="21"/>
      <c r="CML120" s="21"/>
      <c r="CMM120" s="21"/>
      <c r="CMN120" s="21"/>
      <c r="CMO120" s="21"/>
      <c r="CMP120" s="21"/>
      <c r="CMQ120" s="21"/>
      <c r="CMR120" s="21"/>
      <c r="CMS120" s="21"/>
      <c r="CMT120" s="21"/>
      <c r="CMU120" s="21"/>
      <c r="CMV120" s="21"/>
      <c r="CMW120" s="21"/>
      <c r="CMX120" s="21"/>
      <c r="CMY120" s="21"/>
      <c r="CMZ120" s="21"/>
      <c r="CNA120" s="21"/>
      <c r="CNB120" s="21"/>
      <c r="CNC120" s="21"/>
      <c r="CND120" s="21"/>
      <c r="CNE120" s="21"/>
      <c r="CNF120" s="21"/>
      <c r="CNG120" s="21"/>
      <c r="CNH120" s="21"/>
      <c r="CNI120" s="21"/>
      <c r="CNJ120" s="21"/>
      <c r="CNK120" s="21"/>
      <c r="CNL120" s="21"/>
      <c r="CNM120" s="21"/>
      <c r="CNN120" s="21"/>
      <c r="CNO120" s="21"/>
      <c r="CNP120" s="21"/>
      <c r="CNQ120" s="21"/>
      <c r="CNR120" s="21"/>
      <c r="CNS120" s="21"/>
      <c r="CNT120" s="21"/>
      <c r="CNU120" s="21"/>
      <c r="CNV120" s="21"/>
      <c r="CNW120" s="21"/>
      <c r="CNX120" s="21"/>
      <c r="CNY120" s="21"/>
      <c r="CNZ120" s="21"/>
      <c r="COA120" s="21"/>
      <c r="COB120" s="21"/>
      <c r="COC120" s="21"/>
      <c r="COD120" s="21"/>
      <c r="COE120" s="21"/>
      <c r="COF120" s="21"/>
      <c r="COG120" s="21"/>
      <c r="COH120" s="21"/>
      <c r="COI120" s="21"/>
      <c r="COJ120" s="21"/>
      <c r="COK120" s="21"/>
      <c r="COL120" s="21"/>
      <c r="COM120" s="21"/>
      <c r="CON120" s="21"/>
      <c r="COO120" s="21"/>
      <c r="COP120" s="21"/>
      <c r="COQ120" s="21"/>
      <c r="COR120" s="21"/>
      <c r="COS120" s="21"/>
      <c r="COT120" s="21"/>
      <c r="COU120" s="21"/>
      <c r="COV120" s="21"/>
      <c r="COW120" s="21"/>
      <c r="COX120" s="21"/>
      <c r="COY120" s="21"/>
      <c r="COZ120" s="21"/>
      <c r="CPA120" s="21"/>
      <c r="CPB120" s="21"/>
      <c r="CPC120" s="21"/>
      <c r="CPD120" s="21"/>
      <c r="CPE120" s="21"/>
      <c r="CPF120" s="21"/>
      <c r="CPG120" s="21"/>
      <c r="CPH120" s="21"/>
      <c r="CPI120" s="21"/>
      <c r="CPJ120" s="21"/>
      <c r="CPK120" s="21"/>
      <c r="CPL120" s="21"/>
      <c r="CPM120" s="21"/>
      <c r="CPN120" s="21"/>
      <c r="CPO120" s="21"/>
      <c r="CPP120" s="21"/>
      <c r="CPQ120" s="21"/>
      <c r="CPR120" s="21"/>
      <c r="CPS120" s="21"/>
      <c r="CPT120" s="21"/>
      <c r="CPU120" s="21"/>
      <c r="CPV120" s="21"/>
      <c r="CPW120" s="21"/>
      <c r="CPX120" s="21"/>
      <c r="CPY120" s="21"/>
      <c r="CPZ120" s="21"/>
      <c r="CQA120" s="21"/>
      <c r="CQB120" s="21"/>
      <c r="CQC120" s="21"/>
      <c r="CQD120" s="21"/>
      <c r="CQE120" s="21"/>
      <c r="CQF120" s="21"/>
      <c r="CQG120" s="21"/>
      <c r="CQH120" s="21"/>
      <c r="CQI120" s="21"/>
      <c r="CQJ120" s="21"/>
      <c r="CQK120" s="21"/>
      <c r="CQL120" s="21"/>
      <c r="CQM120" s="21"/>
      <c r="CQN120" s="21"/>
      <c r="CQO120" s="21"/>
      <c r="CQP120" s="21"/>
      <c r="CQQ120" s="21"/>
      <c r="CQR120" s="21"/>
      <c r="CQS120" s="21"/>
      <c r="CQT120" s="21"/>
      <c r="CQU120" s="21"/>
      <c r="CQV120" s="21"/>
      <c r="CQW120" s="21"/>
      <c r="CQX120" s="21"/>
      <c r="CQY120" s="21"/>
      <c r="CQZ120" s="21"/>
      <c r="CRA120" s="21"/>
      <c r="CRB120" s="21"/>
      <c r="CRC120" s="21"/>
      <c r="CRD120" s="21"/>
      <c r="CRE120" s="21"/>
      <c r="CRF120" s="21"/>
      <c r="CRG120" s="21"/>
      <c r="CRH120" s="21"/>
      <c r="CRI120" s="21"/>
      <c r="CRJ120" s="21"/>
      <c r="CRK120" s="21"/>
      <c r="CRL120" s="21"/>
      <c r="CRM120" s="21"/>
      <c r="CRN120" s="21"/>
      <c r="CRO120" s="21"/>
      <c r="CRP120" s="21"/>
      <c r="CRQ120" s="21"/>
      <c r="CRR120" s="21"/>
      <c r="CRS120" s="21"/>
      <c r="CRT120" s="21"/>
      <c r="CRU120" s="21"/>
      <c r="CRV120" s="21"/>
      <c r="CRW120" s="21"/>
      <c r="CRX120" s="21"/>
      <c r="CRY120" s="21"/>
      <c r="CRZ120" s="21"/>
      <c r="CSA120" s="21"/>
      <c r="CSB120" s="21"/>
      <c r="CSC120" s="21"/>
      <c r="CSD120" s="21"/>
      <c r="CSE120" s="21"/>
      <c r="CSF120" s="21"/>
      <c r="CSG120" s="21"/>
      <c r="CSH120" s="21"/>
      <c r="CSI120" s="21"/>
      <c r="CSJ120" s="21"/>
      <c r="CSK120" s="21"/>
      <c r="CSL120" s="21"/>
      <c r="CSM120" s="21"/>
      <c r="CSN120" s="21"/>
      <c r="CSO120" s="21"/>
      <c r="CSP120" s="21"/>
      <c r="CSQ120" s="21"/>
      <c r="CSR120" s="21"/>
      <c r="CSS120" s="21"/>
      <c r="CST120" s="21"/>
      <c r="CSU120" s="21"/>
      <c r="CSV120" s="21"/>
      <c r="CSW120" s="21"/>
      <c r="CSX120" s="21"/>
      <c r="CSY120" s="21"/>
      <c r="CSZ120" s="21"/>
      <c r="CTA120" s="21"/>
      <c r="CTB120" s="21"/>
      <c r="CTC120" s="21"/>
      <c r="CTD120" s="21"/>
      <c r="CTE120" s="21"/>
      <c r="CTF120" s="21"/>
      <c r="CTG120" s="21"/>
      <c r="CTH120" s="21"/>
      <c r="CTI120" s="21"/>
      <c r="CTJ120" s="21"/>
      <c r="CTK120" s="21"/>
      <c r="CTL120" s="21"/>
      <c r="CTM120" s="21"/>
      <c r="CTN120" s="21"/>
      <c r="CTO120" s="21"/>
      <c r="CTP120" s="21"/>
      <c r="CTQ120" s="21"/>
      <c r="CTR120" s="21"/>
      <c r="CTS120" s="21"/>
      <c r="CTT120" s="21"/>
      <c r="CTU120" s="21"/>
      <c r="CTV120" s="21"/>
      <c r="CTW120" s="21"/>
      <c r="CTX120" s="21"/>
      <c r="CTY120" s="21"/>
      <c r="CTZ120" s="21"/>
      <c r="CUA120" s="21"/>
      <c r="CUB120" s="21"/>
      <c r="CUC120" s="21"/>
      <c r="CUD120" s="21"/>
      <c r="CUE120" s="21"/>
      <c r="CUF120" s="21"/>
      <c r="CUG120" s="21"/>
      <c r="CUH120" s="21"/>
      <c r="CUI120" s="21"/>
      <c r="CUJ120" s="21"/>
      <c r="CUK120" s="21"/>
      <c r="CUL120" s="21"/>
      <c r="CUM120" s="21"/>
      <c r="CUN120" s="21"/>
      <c r="CUO120" s="21"/>
      <c r="CUP120" s="21"/>
      <c r="CUQ120" s="21"/>
      <c r="CUR120" s="21"/>
      <c r="CUS120" s="21"/>
      <c r="CUT120" s="21"/>
      <c r="CUU120" s="21"/>
      <c r="CUV120" s="21"/>
      <c r="CUW120" s="21"/>
      <c r="CUX120" s="21"/>
      <c r="CUY120" s="21"/>
      <c r="CUZ120" s="21"/>
      <c r="CVA120" s="21"/>
      <c r="CVB120" s="21"/>
      <c r="CVC120" s="21"/>
      <c r="CVD120" s="21"/>
      <c r="CVE120" s="21"/>
      <c r="CVF120" s="21"/>
      <c r="CVG120" s="21"/>
      <c r="CVH120" s="21"/>
      <c r="CVI120" s="21"/>
      <c r="CVJ120" s="21"/>
      <c r="CVK120" s="21"/>
      <c r="CVL120" s="21"/>
      <c r="CVM120" s="21"/>
      <c r="CVN120" s="21"/>
      <c r="CVO120" s="21"/>
      <c r="CVP120" s="21"/>
      <c r="CVQ120" s="21"/>
      <c r="CVR120" s="21"/>
      <c r="CVS120" s="21"/>
      <c r="CVT120" s="21"/>
      <c r="CVU120" s="21"/>
      <c r="CVV120" s="21"/>
      <c r="CVW120" s="21"/>
      <c r="CVX120" s="21"/>
      <c r="CVY120" s="21"/>
      <c r="CVZ120" s="21"/>
      <c r="CWA120" s="21"/>
      <c r="CWB120" s="21"/>
      <c r="CWC120" s="21"/>
      <c r="CWD120" s="21"/>
      <c r="CWE120" s="21"/>
      <c r="CWF120" s="21"/>
      <c r="CWG120" s="21"/>
      <c r="CWH120" s="21"/>
      <c r="CWI120" s="21"/>
      <c r="CWJ120" s="21"/>
      <c r="CWK120" s="21"/>
      <c r="CWL120" s="21"/>
      <c r="CWM120" s="21"/>
      <c r="CWN120" s="21"/>
      <c r="CWO120" s="21"/>
      <c r="CWP120" s="21"/>
      <c r="CWQ120" s="21"/>
      <c r="CWR120" s="21"/>
      <c r="CWS120" s="21"/>
      <c r="CWT120" s="21"/>
      <c r="CWU120" s="21"/>
      <c r="CWV120" s="21"/>
      <c r="CWW120" s="21"/>
      <c r="CWX120" s="21"/>
      <c r="CWY120" s="21"/>
      <c r="CWZ120" s="21"/>
      <c r="CXA120" s="21"/>
      <c r="CXB120" s="21"/>
      <c r="CXC120" s="21"/>
      <c r="CXD120" s="21"/>
      <c r="CXE120" s="21"/>
      <c r="CXF120" s="21"/>
      <c r="CXG120" s="21"/>
      <c r="CXH120" s="21"/>
      <c r="CXI120" s="21"/>
      <c r="CXJ120" s="21"/>
      <c r="CXK120" s="21"/>
      <c r="CXL120" s="21"/>
      <c r="CXM120" s="21"/>
      <c r="CXN120" s="21"/>
      <c r="CXO120" s="21"/>
      <c r="CXP120" s="21"/>
      <c r="CXQ120" s="21"/>
      <c r="CXR120" s="21"/>
      <c r="CXS120" s="21"/>
      <c r="CXT120" s="21"/>
      <c r="CXU120" s="21"/>
      <c r="CXV120" s="21"/>
      <c r="CXW120" s="21"/>
      <c r="CXX120" s="21"/>
      <c r="CXY120" s="21"/>
      <c r="CXZ120" s="21"/>
      <c r="CYA120" s="21"/>
      <c r="CYB120" s="21"/>
      <c r="CYC120" s="21"/>
      <c r="CYD120" s="21"/>
      <c r="CYE120" s="21"/>
      <c r="CYF120" s="21"/>
      <c r="CYG120" s="21"/>
      <c r="CYH120" s="21"/>
      <c r="CYI120" s="21"/>
      <c r="CYJ120" s="21"/>
      <c r="CYK120" s="21"/>
      <c r="CYL120" s="21"/>
      <c r="CYM120" s="21"/>
      <c r="CYN120" s="21"/>
      <c r="CYO120" s="21"/>
      <c r="CYP120" s="21"/>
      <c r="CYQ120" s="21"/>
      <c r="CYR120" s="21"/>
      <c r="CYS120" s="21"/>
      <c r="CYT120" s="21"/>
      <c r="CYU120" s="21"/>
      <c r="CYV120" s="21"/>
      <c r="CYW120" s="21"/>
      <c r="CYX120" s="21"/>
      <c r="CYY120" s="21"/>
      <c r="CYZ120" s="21"/>
      <c r="CZA120" s="21"/>
      <c r="CZB120" s="21"/>
      <c r="CZC120" s="21"/>
      <c r="CZD120" s="21"/>
      <c r="CZE120" s="21"/>
      <c r="CZF120" s="21"/>
      <c r="CZG120" s="21"/>
      <c r="CZH120" s="21"/>
      <c r="CZI120" s="21"/>
      <c r="CZJ120" s="21"/>
      <c r="CZK120" s="21"/>
      <c r="CZL120" s="21"/>
      <c r="CZM120" s="21"/>
      <c r="CZN120" s="21"/>
      <c r="CZO120" s="21"/>
      <c r="CZP120" s="21"/>
      <c r="CZQ120" s="21"/>
      <c r="CZR120" s="21"/>
      <c r="CZS120" s="21"/>
      <c r="CZT120" s="21"/>
      <c r="CZU120" s="21"/>
      <c r="CZV120" s="21"/>
      <c r="CZW120" s="21"/>
      <c r="CZX120" s="21"/>
      <c r="CZY120" s="21"/>
      <c r="CZZ120" s="21"/>
      <c r="DAA120" s="21"/>
      <c r="DAB120" s="21"/>
      <c r="DAC120" s="21"/>
      <c r="DAD120" s="21"/>
      <c r="DAE120" s="21"/>
      <c r="DAF120" s="21"/>
      <c r="DAG120" s="21"/>
      <c r="DAH120" s="21"/>
      <c r="DAI120" s="21"/>
      <c r="DAJ120" s="21"/>
      <c r="DAK120" s="21"/>
      <c r="DAL120" s="21"/>
      <c r="DAM120" s="21"/>
      <c r="DAN120" s="21"/>
      <c r="DAO120" s="21"/>
      <c r="DAP120" s="21"/>
      <c r="DAQ120" s="21"/>
      <c r="DAR120" s="21"/>
      <c r="DAS120" s="21"/>
      <c r="DAT120" s="21"/>
      <c r="DAU120" s="21"/>
      <c r="DAV120" s="21"/>
      <c r="DAW120" s="21"/>
      <c r="DAX120" s="21"/>
      <c r="DAY120" s="21"/>
      <c r="DAZ120" s="21"/>
      <c r="DBA120" s="21"/>
      <c r="DBB120" s="21"/>
      <c r="DBC120" s="21"/>
      <c r="DBD120" s="21"/>
      <c r="DBE120" s="21"/>
      <c r="DBF120" s="21"/>
      <c r="DBG120" s="21"/>
      <c r="DBH120" s="21"/>
      <c r="DBI120" s="21"/>
      <c r="DBJ120" s="21"/>
      <c r="DBK120" s="21"/>
      <c r="DBL120" s="21"/>
      <c r="DBM120" s="21"/>
      <c r="DBN120" s="21"/>
      <c r="DBO120" s="21"/>
      <c r="DBP120" s="21"/>
      <c r="DBQ120" s="21"/>
      <c r="DBR120" s="21"/>
      <c r="DBS120" s="21"/>
      <c r="DBT120" s="21"/>
      <c r="DBU120" s="21"/>
      <c r="DBV120" s="21"/>
      <c r="DBW120" s="21"/>
      <c r="DBX120" s="21"/>
      <c r="DBY120" s="21"/>
      <c r="DBZ120" s="21"/>
      <c r="DCA120" s="21"/>
      <c r="DCB120" s="21"/>
      <c r="DCC120" s="21"/>
      <c r="DCD120" s="21"/>
      <c r="DCE120" s="21"/>
      <c r="DCF120" s="21"/>
      <c r="DCG120" s="21"/>
      <c r="DCH120" s="21"/>
      <c r="DCI120" s="21"/>
      <c r="DCJ120" s="21"/>
      <c r="DCK120" s="21"/>
      <c r="DCL120" s="21"/>
      <c r="DCM120" s="21"/>
      <c r="DCN120" s="21"/>
      <c r="DCO120" s="21"/>
      <c r="DCP120" s="21"/>
      <c r="DCQ120" s="21"/>
      <c r="DCR120" s="21"/>
      <c r="DCS120" s="21"/>
      <c r="DCT120" s="21"/>
      <c r="DCU120" s="21"/>
      <c r="DCV120" s="21"/>
      <c r="DCW120" s="21"/>
      <c r="DCX120" s="21"/>
      <c r="DCY120" s="21"/>
      <c r="DCZ120" s="21"/>
      <c r="DDA120" s="21"/>
      <c r="DDB120" s="21"/>
      <c r="DDC120" s="21"/>
      <c r="DDD120" s="21"/>
      <c r="DDE120" s="21"/>
      <c r="DDF120" s="21"/>
      <c r="DDG120" s="21"/>
      <c r="DDH120" s="21"/>
      <c r="DDI120" s="21"/>
      <c r="DDJ120" s="21"/>
      <c r="DDK120" s="21"/>
      <c r="DDL120" s="21"/>
      <c r="DDM120" s="21"/>
      <c r="DDN120" s="21"/>
      <c r="DDO120" s="21"/>
      <c r="DDP120" s="21"/>
      <c r="DDQ120" s="21"/>
      <c r="DDR120" s="21"/>
      <c r="DDS120" s="21"/>
      <c r="DDT120" s="21"/>
      <c r="DDU120" s="21"/>
      <c r="DDV120" s="21"/>
      <c r="DDW120" s="21"/>
      <c r="DDX120" s="21"/>
      <c r="DDY120" s="21"/>
      <c r="DDZ120" s="21"/>
      <c r="DEA120" s="21"/>
      <c r="DEB120" s="21"/>
      <c r="DEC120" s="21"/>
      <c r="DED120" s="21"/>
      <c r="DEE120" s="21"/>
      <c r="DEF120" s="21"/>
      <c r="DEG120" s="21"/>
      <c r="DEH120" s="21"/>
      <c r="DEI120" s="21"/>
      <c r="DEJ120" s="21"/>
      <c r="DEK120" s="21"/>
      <c r="DEL120" s="21"/>
      <c r="DEM120" s="21"/>
      <c r="DEN120" s="21"/>
      <c r="DEO120" s="21"/>
      <c r="DEP120" s="21"/>
      <c r="DEQ120" s="21"/>
      <c r="DER120" s="21"/>
      <c r="DES120" s="21"/>
      <c r="DET120" s="21"/>
      <c r="DEU120" s="21"/>
      <c r="DEV120" s="21"/>
      <c r="DEW120" s="21"/>
      <c r="DEX120" s="21"/>
      <c r="DEY120" s="21"/>
      <c r="DEZ120" s="21"/>
      <c r="DFA120" s="21"/>
      <c r="DFB120" s="21"/>
      <c r="DFC120" s="21"/>
      <c r="DFD120" s="21"/>
      <c r="DFE120" s="21"/>
      <c r="DFF120" s="21"/>
      <c r="DFG120" s="21"/>
      <c r="DFH120" s="21"/>
      <c r="DFI120" s="21"/>
      <c r="DFJ120" s="21"/>
      <c r="DFK120" s="21"/>
      <c r="DFL120" s="21"/>
      <c r="DFM120" s="21"/>
      <c r="DFN120" s="21"/>
      <c r="DFO120" s="21"/>
      <c r="DFP120" s="21"/>
      <c r="DFQ120" s="21"/>
      <c r="DFR120" s="21"/>
      <c r="DFS120" s="21"/>
      <c r="DFT120" s="21"/>
      <c r="DFU120" s="21"/>
      <c r="DFV120" s="21"/>
      <c r="DFW120" s="21"/>
      <c r="DFX120" s="21"/>
      <c r="DFY120" s="21"/>
      <c r="DFZ120" s="21"/>
      <c r="DGA120" s="21"/>
      <c r="DGB120" s="21"/>
      <c r="DGC120" s="21"/>
      <c r="DGD120" s="21"/>
      <c r="DGE120" s="21"/>
      <c r="DGF120" s="21"/>
      <c r="DGG120" s="21"/>
      <c r="DGH120" s="21"/>
      <c r="DGI120" s="21"/>
      <c r="DGJ120" s="21"/>
      <c r="DGK120" s="21"/>
      <c r="DGL120" s="21"/>
      <c r="DGM120" s="21"/>
      <c r="DGN120" s="21"/>
      <c r="DGO120" s="21"/>
      <c r="DGP120" s="21"/>
      <c r="DGQ120" s="21"/>
      <c r="DGR120" s="21"/>
      <c r="DGS120" s="21"/>
      <c r="DGT120" s="21"/>
      <c r="DGU120" s="21"/>
      <c r="DGV120" s="21"/>
      <c r="DGW120" s="21"/>
      <c r="DGX120" s="21"/>
      <c r="DGY120" s="21"/>
      <c r="DGZ120" s="21"/>
      <c r="DHA120" s="21"/>
      <c r="DHB120" s="21"/>
      <c r="DHC120" s="21"/>
      <c r="DHD120" s="21"/>
      <c r="DHE120" s="21"/>
      <c r="DHF120" s="21"/>
      <c r="DHG120" s="21"/>
      <c r="DHH120" s="21"/>
      <c r="DHI120" s="21"/>
      <c r="DHJ120" s="21"/>
      <c r="DHK120" s="21"/>
      <c r="DHL120" s="21"/>
      <c r="DHM120" s="21"/>
      <c r="DHN120" s="21"/>
      <c r="DHO120" s="21"/>
      <c r="DHP120" s="21"/>
      <c r="DHQ120" s="21"/>
      <c r="DHR120" s="21"/>
      <c r="DHS120" s="21"/>
      <c r="DHT120" s="21"/>
      <c r="DHU120" s="21"/>
      <c r="DHV120" s="21"/>
      <c r="DHW120" s="21"/>
      <c r="DHX120" s="21"/>
      <c r="DHY120" s="21"/>
      <c r="DHZ120" s="21"/>
      <c r="DIA120" s="21"/>
      <c r="DIB120" s="21"/>
      <c r="DIC120" s="21"/>
      <c r="DID120" s="21"/>
      <c r="DIE120" s="21"/>
      <c r="DIF120" s="21"/>
      <c r="DIG120" s="21"/>
      <c r="DIH120" s="21"/>
      <c r="DII120" s="21"/>
      <c r="DIJ120" s="21"/>
      <c r="DIK120" s="21"/>
      <c r="DIL120" s="21"/>
      <c r="DIM120" s="21"/>
      <c r="DIN120" s="21"/>
      <c r="DIO120" s="21"/>
      <c r="DIP120" s="21"/>
      <c r="DIQ120" s="21"/>
      <c r="DIR120" s="21"/>
      <c r="DIS120" s="21"/>
      <c r="DIT120" s="21"/>
      <c r="DIU120" s="21"/>
      <c r="DIV120" s="21"/>
      <c r="DIW120" s="21"/>
      <c r="DIX120" s="21"/>
      <c r="DIY120" s="21"/>
      <c r="DIZ120" s="21"/>
      <c r="DJA120" s="21"/>
      <c r="DJB120" s="21"/>
      <c r="DJC120" s="21"/>
      <c r="DJD120" s="21"/>
      <c r="DJE120" s="21"/>
      <c r="DJF120" s="21"/>
      <c r="DJG120" s="21"/>
      <c r="DJH120" s="21"/>
      <c r="DJI120" s="21"/>
      <c r="DJJ120" s="21"/>
      <c r="DJK120" s="21"/>
      <c r="DJL120" s="21"/>
      <c r="DJM120" s="21"/>
      <c r="DJN120" s="21"/>
      <c r="DJO120" s="21"/>
      <c r="DJP120" s="21"/>
      <c r="DJQ120" s="21"/>
      <c r="DJR120" s="21"/>
      <c r="DJS120" s="21"/>
      <c r="DJT120" s="21"/>
      <c r="DJU120" s="21"/>
      <c r="DJV120" s="21"/>
      <c r="DJW120" s="21"/>
      <c r="DJX120" s="21"/>
      <c r="DJY120" s="21"/>
      <c r="DJZ120" s="21"/>
      <c r="DKA120" s="21"/>
      <c r="DKB120" s="21"/>
      <c r="DKC120" s="21"/>
      <c r="DKD120" s="21"/>
      <c r="DKE120" s="21"/>
      <c r="DKF120" s="21"/>
      <c r="DKG120" s="21"/>
      <c r="DKH120" s="21"/>
      <c r="DKI120" s="21"/>
      <c r="DKJ120" s="21"/>
      <c r="DKK120" s="21"/>
      <c r="DKL120" s="21"/>
      <c r="DKM120" s="21"/>
      <c r="DKN120" s="21"/>
      <c r="DKO120" s="21"/>
      <c r="DKP120" s="21"/>
      <c r="DKQ120" s="21"/>
      <c r="DKR120" s="21"/>
      <c r="DKS120" s="21"/>
      <c r="DKT120" s="21"/>
      <c r="DKU120" s="21"/>
      <c r="DKV120" s="21"/>
      <c r="DKW120" s="21"/>
      <c r="DKX120" s="21"/>
      <c r="DKY120" s="21"/>
      <c r="DKZ120" s="21"/>
      <c r="DLA120" s="21"/>
      <c r="DLB120" s="21"/>
      <c r="DLC120" s="21"/>
      <c r="DLD120" s="21"/>
      <c r="DLE120" s="21"/>
      <c r="DLF120" s="21"/>
      <c r="DLG120" s="21"/>
      <c r="DLH120" s="21"/>
      <c r="DLI120" s="21"/>
      <c r="DLJ120" s="21"/>
      <c r="DLK120" s="21"/>
      <c r="DLL120" s="21"/>
      <c r="DLM120" s="21"/>
      <c r="DLN120" s="21"/>
      <c r="DLO120" s="21"/>
      <c r="DLP120" s="21"/>
      <c r="DLQ120" s="21"/>
      <c r="DLR120" s="21"/>
      <c r="DLS120" s="21"/>
      <c r="DLT120" s="21"/>
      <c r="DLU120" s="21"/>
      <c r="DLV120" s="21"/>
      <c r="DLW120" s="21"/>
      <c r="DLX120" s="21"/>
      <c r="DLY120" s="21"/>
      <c r="DLZ120" s="21"/>
      <c r="DMA120" s="21"/>
      <c r="DMB120" s="21"/>
      <c r="DMC120" s="21"/>
      <c r="DMD120" s="21"/>
      <c r="DME120" s="21"/>
      <c r="DMF120" s="21"/>
      <c r="DMG120" s="21"/>
      <c r="DMH120" s="21"/>
      <c r="DMI120" s="21"/>
      <c r="DMJ120" s="21"/>
      <c r="DMK120" s="21"/>
      <c r="DML120" s="21"/>
      <c r="DMM120" s="21"/>
      <c r="DMN120" s="21"/>
      <c r="DMO120" s="21"/>
      <c r="DMP120" s="21"/>
      <c r="DMQ120" s="21"/>
      <c r="DMR120" s="21"/>
      <c r="DMS120" s="21"/>
      <c r="DMT120" s="21"/>
      <c r="DMU120" s="21"/>
      <c r="DMV120" s="21"/>
      <c r="DMW120" s="21"/>
      <c r="DMX120" s="21"/>
      <c r="DMY120" s="21"/>
      <c r="DMZ120" s="21"/>
      <c r="DNA120" s="21"/>
      <c r="DNB120" s="21"/>
      <c r="DNC120" s="21"/>
      <c r="DND120" s="21"/>
      <c r="DNE120" s="21"/>
      <c r="DNF120" s="21"/>
      <c r="DNG120" s="21"/>
      <c r="DNH120" s="21"/>
      <c r="DNI120" s="21"/>
      <c r="DNJ120" s="21"/>
      <c r="DNK120" s="21"/>
      <c r="DNL120" s="21"/>
      <c r="DNM120" s="21"/>
      <c r="DNN120" s="21"/>
      <c r="DNO120" s="21"/>
      <c r="DNP120" s="21"/>
      <c r="DNQ120" s="21"/>
      <c r="DNR120" s="21"/>
      <c r="DNS120" s="21"/>
      <c r="DNT120" s="21"/>
      <c r="DNU120" s="21"/>
      <c r="DNV120" s="21"/>
      <c r="DNW120" s="21"/>
      <c r="DNX120" s="21"/>
      <c r="DNY120" s="21"/>
      <c r="DNZ120" s="21"/>
      <c r="DOA120" s="21"/>
      <c r="DOB120" s="21"/>
      <c r="DOC120" s="21"/>
      <c r="DOD120" s="21"/>
      <c r="DOE120" s="21"/>
      <c r="DOF120" s="21"/>
      <c r="DOG120" s="21"/>
      <c r="DOH120" s="21"/>
      <c r="DOI120" s="21"/>
      <c r="DOJ120" s="21"/>
      <c r="DOK120" s="21"/>
      <c r="DOL120" s="21"/>
      <c r="DOM120" s="21"/>
      <c r="DON120" s="21"/>
      <c r="DOO120" s="21"/>
      <c r="DOP120" s="21"/>
      <c r="DOQ120" s="21"/>
      <c r="DOR120" s="21"/>
      <c r="DOS120" s="21"/>
      <c r="DOT120" s="21"/>
      <c r="DOU120" s="21"/>
      <c r="DOV120" s="21"/>
      <c r="DOW120" s="21"/>
      <c r="DOX120" s="21"/>
      <c r="DOY120" s="21"/>
      <c r="DOZ120" s="21"/>
      <c r="DPA120" s="21"/>
      <c r="DPB120" s="21"/>
      <c r="DPC120" s="21"/>
      <c r="DPD120" s="21"/>
      <c r="DPE120" s="21"/>
      <c r="DPF120" s="21"/>
      <c r="DPG120" s="21"/>
      <c r="DPH120" s="21"/>
      <c r="DPI120" s="21"/>
      <c r="DPJ120" s="21"/>
      <c r="DPK120" s="21"/>
      <c r="DPL120" s="21"/>
      <c r="DPM120" s="21"/>
      <c r="DPN120" s="21"/>
      <c r="DPO120" s="21"/>
      <c r="DPP120" s="21"/>
      <c r="DPQ120" s="21"/>
      <c r="DPR120" s="21"/>
      <c r="DPS120" s="21"/>
      <c r="DPT120" s="21"/>
      <c r="DPU120" s="21"/>
      <c r="DPV120" s="21"/>
      <c r="DPW120" s="21"/>
      <c r="DPX120" s="21"/>
      <c r="DPY120" s="21"/>
      <c r="DPZ120" s="21"/>
      <c r="DQA120" s="21"/>
      <c r="DQB120" s="21"/>
      <c r="DQC120" s="21"/>
      <c r="DQD120" s="21"/>
      <c r="DQE120" s="21"/>
      <c r="DQF120" s="21"/>
      <c r="DQG120" s="21"/>
      <c r="DQH120" s="21"/>
      <c r="DQI120" s="21"/>
      <c r="DQJ120" s="21"/>
      <c r="DQK120" s="21"/>
      <c r="DQL120" s="21"/>
      <c r="DQM120" s="21"/>
      <c r="DQN120" s="21"/>
      <c r="DQO120" s="21"/>
      <c r="DQP120" s="21"/>
      <c r="DQQ120" s="21"/>
      <c r="DQR120" s="21"/>
      <c r="DQS120" s="21"/>
      <c r="DQT120" s="21"/>
      <c r="DQU120" s="21"/>
      <c r="DQV120" s="21"/>
      <c r="DQW120" s="21"/>
      <c r="DQX120" s="21"/>
      <c r="DQY120" s="21"/>
      <c r="DQZ120" s="21"/>
      <c r="DRA120" s="21"/>
      <c r="DRB120" s="21"/>
      <c r="DRC120" s="21"/>
      <c r="DRD120" s="21"/>
      <c r="DRE120" s="21"/>
      <c r="DRF120" s="21"/>
      <c r="DRG120" s="21"/>
      <c r="DRH120" s="21"/>
      <c r="DRI120" s="21"/>
      <c r="DRJ120" s="21"/>
      <c r="DRK120" s="21"/>
      <c r="DRL120" s="21"/>
      <c r="DRM120" s="21"/>
      <c r="DRN120" s="21"/>
      <c r="DRO120" s="21"/>
      <c r="DRP120" s="21"/>
      <c r="DRQ120" s="21"/>
      <c r="DRR120" s="21"/>
      <c r="DRS120" s="21"/>
      <c r="DRT120" s="21"/>
      <c r="DRU120" s="21"/>
      <c r="DRV120" s="21"/>
      <c r="DRW120" s="21"/>
      <c r="DRX120" s="21"/>
      <c r="DRY120" s="21"/>
      <c r="DRZ120" s="21"/>
      <c r="DSA120" s="21"/>
      <c r="DSB120" s="21"/>
      <c r="DSC120" s="21"/>
      <c r="DSD120" s="21"/>
      <c r="DSE120" s="21"/>
      <c r="DSF120" s="21"/>
      <c r="DSG120" s="21"/>
      <c r="DSH120" s="21"/>
      <c r="DSI120" s="21"/>
      <c r="DSJ120" s="21"/>
      <c r="DSK120" s="21"/>
      <c r="DSL120" s="21"/>
      <c r="DSM120" s="21"/>
      <c r="DSN120" s="21"/>
      <c r="DSO120" s="21"/>
      <c r="DSP120" s="21"/>
      <c r="DSQ120" s="21"/>
      <c r="DSR120" s="21"/>
      <c r="DSS120" s="21"/>
      <c r="DST120" s="21"/>
      <c r="DSU120" s="21"/>
      <c r="DSV120" s="21"/>
      <c r="DSW120" s="21"/>
      <c r="DSX120" s="21"/>
      <c r="DSY120" s="21"/>
      <c r="DSZ120" s="21"/>
      <c r="DTA120" s="21"/>
      <c r="DTB120" s="21"/>
      <c r="DTC120" s="21"/>
      <c r="DTD120" s="21"/>
      <c r="DTE120" s="21"/>
      <c r="DTF120" s="21"/>
      <c r="DTG120" s="21"/>
      <c r="DTH120" s="21"/>
      <c r="DTI120" s="21"/>
      <c r="DTJ120" s="21"/>
      <c r="DTK120" s="21"/>
      <c r="DTL120" s="21"/>
      <c r="DTM120" s="21"/>
      <c r="DTN120" s="21"/>
      <c r="DTO120" s="21"/>
      <c r="DTP120" s="21"/>
      <c r="DTQ120" s="21"/>
      <c r="DTR120" s="21"/>
      <c r="DTS120" s="21"/>
      <c r="DTT120" s="21"/>
      <c r="DTU120" s="21"/>
      <c r="DTV120" s="21"/>
      <c r="DTW120" s="21"/>
      <c r="DTX120" s="21"/>
      <c r="DTY120" s="21"/>
      <c r="DTZ120" s="21"/>
      <c r="DUA120" s="21"/>
      <c r="DUB120" s="21"/>
      <c r="DUC120" s="21"/>
      <c r="DUD120" s="21"/>
      <c r="DUE120" s="21"/>
      <c r="DUF120" s="21"/>
      <c r="DUG120" s="21"/>
      <c r="DUH120" s="21"/>
      <c r="DUI120" s="21"/>
      <c r="DUJ120" s="21"/>
      <c r="DUK120" s="21"/>
      <c r="DUL120" s="21"/>
      <c r="DUM120" s="21"/>
      <c r="DUN120" s="21"/>
      <c r="DUO120" s="21"/>
      <c r="DUP120" s="21"/>
      <c r="DUQ120" s="21"/>
      <c r="DUR120" s="21"/>
      <c r="DUS120" s="21"/>
      <c r="DUT120" s="21"/>
      <c r="DUU120" s="21"/>
      <c r="DUV120" s="21"/>
      <c r="DUW120" s="21"/>
      <c r="DUX120" s="21"/>
      <c r="DUY120" s="21"/>
      <c r="DUZ120" s="21"/>
      <c r="DVA120" s="21"/>
      <c r="DVB120" s="21"/>
      <c r="DVC120" s="21"/>
      <c r="DVD120" s="21"/>
      <c r="DVE120" s="21"/>
      <c r="DVF120" s="21"/>
      <c r="DVG120" s="21"/>
      <c r="DVH120" s="21"/>
      <c r="DVI120" s="21"/>
      <c r="DVJ120" s="21"/>
      <c r="DVK120" s="21"/>
      <c r="DVL120" s="21"/>
      <c r="DVM120" s="21"/>
      <c r="DVN120" s="21"/>
      <c r="DVO120" s="21"/>
      <c r="DVP120" s="21"/>
      <c r="DVQ120" s="21"/>
      <c r="DVR120" s="21"/>
      <c r="DVS120" s="21"/>
      <c r="DVT120" s="21"/>
      <c r="DVU120" s="21"/>
      <c r="DVV120" s="21"/>
      <c r="DVW120" s="21"/>
      <c r="DVX120" s="21"/>
      <c r="DVY120" s="21"/>
      <c r="DVZ120" s="21"/>
      <c r="DWA120" s="21"/>
      <c r="DWB120" s="21"/>
      <c r="DWC120" s="21"/>
      <c r="DWD120" s="21"/>
      <c r="DWE120" s="21"/>
      <c r="DWF120" s="21"/>
      <c r="DWG120" s="21"/>
      <c r="DWH120" s="21"/>
      <c r="DWI120" s="21"/>
      <c r="DWJ120" s="21"/>
      <c r="DWK120" s="21"/>
      <c r="DWL120" s="21"/>
      <c r="DWM120" s="21"/>
      <c r="DWN120" s="21"/>
      <c r="DWO120" s="21"/>
      <c r="DWP120" s="21"/>
      <c r="DWQ120" s="21"/>
      <c r="DWR120" s="21"/>
      <c r="DWS120" s="21"/>
      <c r="DWT120" s="21"/>
      <c r="DWU120" s="21"/>
      <c r="DWV120" s="21"/>
      <c r="DWW120" s="21"/>
      <c r="DWX120" s="21"/>
      <c r="DWY120" s="21"/>
      <c r="DWZ120" s="21"/>
      <c r="DXA120" s="21"/>
      <c r="DXB120" s="21"/>
      <c r="DXC120" s="21"/>
      <c r="DXD120" s="21"/>
      <c r="DXE120" s="21"/>
      <c r="DXF120" s="21"/>
      <c r="DXG120" s="21"/>
      <c r="DXH120" s="21"/>
      <c r="DXI120" s="21"/>
      <c r="DXJ120" s="21"/>
      <c r="DXK120" s="21"/>
      <c r="DXL120" s="21"/>
      <c r="DXM120" s="21"/>
      <c r="DXN120" s="21"/>
      <c r="DXO120" s="21"/>
      <c r="DXP120" s="21"/>
      <c r="DXQ120" s="21"/>
      <c r="DXR120" s="21"/>
      <c r="DXS120" s="21"/>
      <c r="DXT120" s="21"/>
      <c r="DXU120" s="21"/>
      <c r="DXV120" s="21"/>
      <c r="DXW120" s="21"/>
      <c r="DXX120" s="21"/>
      <c r="DXY120" s="21"/>
      <c r="DXZ120" s="21"/>
      <c r="DYA120" s="21"/>
      <c r="DYB120" s="21"/>
      <c r="DYC120" s="21"/>
      <c r="DYD120" s="21"/>
      <c r="DYE120" s="21"/>
      <c r="DYF120" s="21"/>
      <c r="DYG120" s="21"/>
      <c r="DYH120" s="21"/>
      <c r="DYI120" s="21"/>
      <c r="DYJ120" s="21"/>
      <c r="DYK120" s="21"/>
      <c r="DYL120" s="21"/>
      <c r="DYM120" s="21"/>
      <c r="DYN120" s="21"/>
      <c r="DYO120" s="21"/>
      <c r="DYP120" s="21"/>
      <c r="DYQ120" s="21"/>
      <c r="DYR120" s="21"/>
      <c r="DYS120" s="21"/>
      <c r="DYT120" s="21"/>
      <c r="DYU120" s="21"/>
      <c r="DYV120" s="21"/>
      <c r="DYW120" s="21"/>
      <c r="DYX120" s="21"/>
      <c r="DYY120" s="21"/>
      <c r="DYZ120" s="21"/>
      <c r="DZA120" s="21"/>
      <c r="DZB120" s="21"/>
      <c r="DZC120" s="21"/>
      <c r="DZD120" s="21"/>
      <c r="DZE120" s="21"/>
      <c r="DZF120" s="21"/>
      <c r="DZG120" s="21"/>
      <c r="DZH120" s="21"/>
      <c r="DZI120" s="21"/>
      <c r="DZJ120" s="21"/>
      <c r="DZK120" s="21"/>
      <c r="DZL120" s="21"/>
      <c r="DZM120" s="21"/>
      <c r="DZN120" s="21"/>
      <c r="DZO120" s="21"/>
      <c r="DZP120" s="21"/>
      <c r="DZQ120" s="21"/>
      <c r="DZR120" s="21"/>
      <c r="DZS120" s="21"/>
      <c r="DZT120" s="21"/>
      <c r="DZU120" s="21"/>
      <c r="DZV120" s="21"/>
      <c r="DZW120" s="21"/>
      <c r="DZX120" s="21"/>
      <c r="DZY120" s="21"/>
      <c r="DZZ120" s="21"/>
      <c r="EAA120" s="21"/>
      <c r="EAB120" s="21"/>
      <c r="EAC120" s="21"/>
      <c r="EAD120" s="21"/>
      <c r="EAE120" s="21"/>
      <c r="EAF120" s="21"/>
      <c r="EAG120" s="21"/>
      <c r="EAH120" s="21"/>
      <c r="EAI120" s="21"/>
      <c r="EAJ120" s="21"/>
      <c r="EAK120" s="21"/>
      <c r="EAL120" s="21"/>
      <c r="EAM120" s="21"/>
      <c r="EAN120" s="21"/>
      <c r="EAO120" s="21"/>
      <c r="EAP120" s="21"/>
      <c r="EAQ120" s="21"/>
      <c r="EAR120" s="21"/>
      <c r="EAS120" s="21"/>
      <c r="EAT120" s="21"/>
      <c r="EAU120" s="21"/>
      <c r="EAV120" s="21"/>
      <c r="EAW120" s="21"/>
      <c r="EAX120" s="21"/>
      <c r="EAY120" s="21"/>
      <c r="EAZ120" s="21"/>
      <c r="EBA120" s="21"/>
      <c r="EBB120" s="21"/>
      <c r="EBC120" s="21"/>
      <c r="EBD120" s="21"/>
      <c r="EBE120" s="21"/>
      <c r="EBF120" s="21"/>
      <c r="EBG120" s="21"/>
      <c r="EBH120" s="21"/>
      <c r="EBI120" s="21"/>
      <c r="EBJ120" s="21"/>
      <c r="EBK120" s="21"/>
      <c r="EBL120" s="21"/>
      <c r="EBM120" s="21"/>
      <c r="EBN120" s="21"/>
      <c r="EBO120" s="21"/>
      <c r="EBP120" s="21"/>
      <c r="EBQ120" s="21"/>
      <c r="EBR120" s="21"/>
      <c r="EBS120" s="21"/>
      <c r="EBT120" s="21"/>
      <c r="EBU120" s="21"/>
      <c r="EBV120" s="21"/>
      <c r="EBW120" s="21"/>
      <c r="EBX120" s="21"/>
      <c r="EBY120" s="21"/>
      <c r="EBZ120" s="21"/>
      <c r="ECA120" s="21"/>
      <c r="ECB120" s="21"/>
      <c r="ECC120" s="21"/>
      <c r="ECD120" s="21"/>
      <c r="ECE120" s="21"/>
      <c r="ECF120" s="21"/>
      <c r="ECG120" s="21"/>
      <c r="ECH120" s="21"/>
      <c r="ECI120" s="21"/>
      <c r="ECJ120" s="21"/>
      <c r="ECK120" s="21"/>
      <c r="ECL120" s="21"/>
      <c r="ECM120" s="21"/>
      <c r="ECN120" s="21"/>
      <c r="ECO120" s="21"/>
      <c r="ECP120" s="21"/>
      <c r="ECQ120" s="21"/>
      <c r="ECR120" s="21"/>
      <c r="ECS120" s="21"/>
      <c r="ECT120" s="21"/>
      <c r="ECU120" s="21"/>
      <c r="ECV120" s="21"/>
      <c r="ECW120" s="21"/>
      <c r="ECX120" s="21"/>
      <c r="ECY120" s="21"/>
      <c r="ECZ120" s="21"/>
      <c r="EDA120" s="21"/>
      <c r="EDB120" s="21"/>
      <c r="EDC120" s="21"/>
      <c r="EDD120" s="21"/>
      <c r="EDE120" s="21"/>
      <c r="EDF120" s="21"/>
      <c r="EDG120" s="21"/>
      <c r="EDH120" s="21"/>
      <c r="EDI120" s="21"/>
      <c r="EDJ120" s="21"/>
      <c r="EDK120" s="21"/>
      <c r="EDL120" s="21"/>
      <c r="EDM120" s="21"/>
      <c r="EDN120" s="21"/>
      <c r="EDO120" s="21"/>
      <c r="EDP120" s="21"/>
      <c r="EDQ120" s="21"/>
      <c r="EDR120" s="21"/>
      <c r="EDS120" s="21"/>
      <c r="EDT120" s="21"/>
      <c r="EDU120" s="21"/>
      <c r="EDV120" s="21"/>
      <c r="EDW120" s="21"/>
      <c r="EDX120" s="21"/>
      <c r="EDY120" s="21"/>
      <c r="EDZ120" s="21"/>
      <c r="EEA120" s="21"/>
      <c r="EEB120" s="21"/>
      <c r="EEC120" s="21"/>
      <c r="EED120" s="21"/>
      <c r="EEE120" s="21"/>
      <c r="EEF120" s="21"/>
      <c r="EEG120" s="21"/>
      <c r="EEH120" s="21"/>
      <c r="EEI120" s="21"/>
      <c r="EEJ120" s="21"/>
      <c r="EEK120" s="21"/>
      <c r="EEL120" s="21"/>
      <c r="EEM120" s="21"/>
      <c r="EEN120" s="21"/>
      <c r="EEO120" s="21"/>
      <c r="EEP120" s="21"/>
      <c r="EEQ120" s="21"/>
      <c r="EER120" s="21"/>
      <c r="EES120" s="21"/>
      <c r="EET120" s="21"/>
      <c r="EEU120" s="21"/>
      <c r="EEV120" s="21"/>
      <c r="EEW120" s="21"/>
      <c r="EEX120" s="21"/>
      <c r="EEY120" s="21"/>
      <c r="EEZ120" s="21"/>
      <c r="EFA120" s="21"/>
      <c r="EFB120" s="21"/>
      <c r="EFC120" s="21"/>
      <c r="EFD120" s="21"/>
      <c r="EFE120" s="21"/>
      <c r="EFF120" s="21"/>
      <c r="EFG120" s="21"/>
      <c r="EFH120" s="21"/>
      <c r="EFI120" s="21"/>
      <c r="EFJ120" s="21"/>
      <c r="EFK120" s="21"/>
      <c r="EFL120" s="21"/>
      <c r="EFM120" s="21"/>
      <c r="EFN120" s="21"/>
      <c r="EFO120" s="21"/>
      <c r="EFP120" s="21"/>
      <c r="EFQ120" s="21"/>
      <c r="EFR120" s="21"/>
      <c r="EFS120" s="21"/>
      <c r="EFT120" s="21"/>
      <c r="EFU120" s="21"/>
      <c r="EFV120" s="21"/>
      <c r="EFW120" s="21"/>
      <c r="EFX120" s="21"/>
      <c r="EFY120" s="21"/>
      <c r="EFZ120" s="21"/>
      <c r="EGA120" s="21"/>
      <c r="EGB120" s="21"/>
      <c r="EGC120" s="21"/>
      <c r="EGD120" s="21"/>
      <c r="EGE120" s="21"/>
      <c r="EGF120" s="21"/>
      <c r="EGG120" s="21"/>
      <c r="EGH120" s="21"/>
      <c r="EGI120" s="21"/>
      <c r="EGJ120" s="21"/>
      <c r="EGK120" s="21"/>
      <c r="EGL120" s="21"/>
      <c r="EGM120" s="21"/>
      <c r="EGN120" s="21"/>
      <c r="EGO120" s="21"/>
      <c r="EGP120" s="21"/>
      <c r="EGQ120" s="21"/>
      <c r="EGR120" s="21"/>
      <c r="EGS120" s="21"/>
      <c r="EGT120" s="21"/>
      <c r="EGU120" s="21"/>
      <c r="EGV120" s="21"/>
      <c r="EGW120" s="21"/>
      <c r="EGX120" s="21"/>
      <c r="EGY120" s="21"/>
      <c r="EGZ120" s="21"/>
      <c r="EHA120" s="21"/>
      <c r="EHB120" s="21"/>
      <c r="EHC120" s="21"/>
      <c r="EHD120" s="21"/>
      <c r="EHE120" s="21"/>
      <c r="EHF120" s="21"/>
      <c r="EHG120" s="21"/>
      <c r="EHH120" s="21"/>
      <c r="EHI120" s="21"/>
      <c r="EHJ120" s="21"/>
      <c r="EHK120" s="21"/>
      <c r="EHL120" s="21"/>
      <c r="EHM120" s="21"/>
      <c r="EHN120" s="21"/>
      <c r="EHO120" s="21"/>
      <c r="EHP120" s="21"/>
      <c r="EHQ120" s="21"/>
      <c r="EHR120" s="21"/>
      <c r="EHS120" s="21"/>
      <c r="EHT120" s="21"/>
      <c r="EHU120" s="21"/>
      <c r="EHV120" s="21"/>
      <c r="EHW120" s="21"/>
      <c r="EHX120" s="21"/>
      <c r="EHY120" s="21"/>
      <c r="EHZ120" s="21"/>
      <c r="EIA120" s="21"/>
      <c r="EIB120" s="21"/>
      <c r="EIC120" s="21"/>
      <c r="EID120" s="21"/>
      <c r="EIE120" s="21"/>
      <c r="EIF120" s="21"/>
      <c r="EIG120" s="21"/>
      <c r="EIH120" s="21"/>
      <c r="EII120" s="21"/>
      <c r="EIJ120" s="21"/>
      <c r="EIK120" s="21"/>
      <c r="EIL120" s="21"/>
      <c r="EIM120" s="21"/>
      <c r="EIN120" s="21"/>
      <c r="EIO120" s="21"/>
      <c r="EIP120" s="21"/>
      <c r="EIQ120" s="21"/>
      <c r="EIR120" s="21"/>
      <c r="EIS120" s="21"/>
      <c r="EIT120" s="21"/>
      <c r="EIU120" s="21"/>
      <c r="EIV120" s="21"/>
      <c r="EIW120" s="21"/>
      <c r="EIX120" s="21"/>
      <c r="EIY120" s="21"/>
      <c r="EIZ120" s="21"/>
      <c r="EJA120" s="21"/>
      <c r="EJB120" s="21"/>
      <c r="EJC120" s="21"/>
      <c r="EJD120" s="21"/>
      <c r="EJE120" s="21"/>
      <c r="EJF120" s="21"/>
      <c r="EJG120" s="21"/>
      <c r="EJH120" s="21"/>
      <c r="EJI120" s="21"/>
      <c r="EJJ120" s="21"/>
      <c r="EJK120" s="21"/>
      <c r="EJL120" s="21"/>
      <c r="EJM120" s="21"/>
      <c r="EJN120" s="21"/>
      <c r="EJO120" s="21"/>
      <c r="EJP120" s="21"/>
      <c r="EJQ120" s="21"/>
      <c r="EJR120" s="21"/>
      <c r="EJS120" s="21"/>
      <c r="EJT120" s="21"/>
      <c r="EJU120" s="21"/>
      <c r="EJV120" s="21"/>
      <c r="EJW120" s="21"/>
      <c r="EJX120" s="21"/>
      <c r="EJY120" s="21"/>
      <c r="EJZ120" s="21"/>
      <c r="EKA120" s="21"/>
      <c r="EKB120" s="21"/>
      <c r="EKC120" s="21"/>
      <c r="EKD120" s="21"/>
      <c r="EKE120" s="21"/>
      <c r="EKF120" s="21"/>
      <c r="EKG120" s="21"/>
      <c r="EKH120" s="21"/>
      <c r="EKI120" s="21"/>
      <c r="EKJ120" s="21"/>
      <c r="EKK120" s="21"/>
      <c r="EKL120" s="21"/>
      <c r="EKM120" s="21"/>
      <c r="EKN120" s="21"/>
      <c r="EKO120" s="21"/>
      <c r="EKP120" s="21"/>
      <c r="EKQ120" s="21"/>
      <c r="EKR120" s="21"/>
      <c r="EKS120" s="21"/>
      <c r="EKT120" s="21"/>
      <c r="EKU120" s="21"/>
      <c r="EKV120" s="21"/>
      <c r="EKW120" s="21"/>
      <c r="EKX120" s="21"/>
      <c r="EKY120" s="21"/>
      <c r="EKZ120" s="21"/>
      <c r="ELA120" s="21"/>
      <c r="ELB120" s="21"/>
      <c r="ELC120" s="21"/>
      <c r="ELD120" s="21"/>
      <c r="ELE120" s="21"/>
      <c r="ELF120" s="21"/>
      <c r="ELG120" s="21"/>
      <c r="ELH120" s="21"/>
      <c r="ELI120" s="21"/>
      <c r="ELJ120" s="21"/>
      <c r="ELK120" s="21"/>
      <c r="ELL120" s="21"/>
      <c r="ELM120" s="21"/>
      <c r="ELN120" s="21"/>
      <c r="ELO120" s="21"/>
      <c r="ELP120" s="21"/>
      <c r="ELQ120" s="21"/>
      <c r="ELR120" s="21"/>
      <c r="ELS120" s="21"/>
      <c r="ELT120" s="21"/>
      <c r="ELU120" s="21"/>
      <c r="ELV120" s="21"/>
      <c r="ELW120" s="21"/>
      <c r="ELX120" s="21"/>
      <c r="ELY120" s="21"/>
      <c r="ELZ120" s="21"/>
      <c r="EMA120" s="21"/>
      <c r="EMB120" s="21"/>
      <c r="EMC120" s="21"/>
      <c r="EMD120" s="21"/>
      <c r="EME120" s="21"/>
      <c r="EMF120" s="21"/>
      <c r="EMG120" s="21"/>
      <c r="EMH120" s="21"/>
      <c r="EMI120" s="21"/>
      <c r="EMJ120" s="21"/>
      <c r="EMK120" s="21"/>
      <c r="EML120" s="21"/>
      <c r="EMM120" s="21"/>
      <c r="EMN120" s="21"/>
      <c r="EMO120" s="21"/>
      <c r="EMP120" s="21"/>
      <c r="EMQ120" s="21"/>
      <c r="EMR120" s="21"/>
      <c r="EMS120" s="21"/>
      <c r="EMT120" s="21"/>
      <c r="EMU120" s="21"/>
      <c r="EMV120" s="21"/>
      <c r="EMW120" s="21"/>
      <c r="EMX120" s="21"/>
      <c r="EMY120" s="21"/>
      <c r="EMZ120" s="21"/>
      <c r="ENA120" s="21"/>
      <c r="ENB120" s="21"/>
      <c r="ENC120" s="21"/>
      <c r="END120" s="21"/>
      <c r="ENE120" s="21"/>
      <c r="ENF120" s="21"/>
      <c r="ENG120" s="21"/>
      <c r="ENH120" s="21"/>
      <c r="ENI120" s="21"/>
      <c r="ENJ120" s="21"/>
      <c r="ENK120" s="21"/>
      <c r="ENL120" s="21"/>
      <c r="ENM120" s="21"/>
      <c r="ENN120" s="21"/>
      <c r="ENO120" s="21"/>
      <c r="ENP120" s="21"/>
      <c r="ENQ120" s="21"/>
      <c r="ENR120" s="21"/>
      <c r="ENS120" s="21"/>
      <c r="ENT120" s="21"/>
      <c r="ENU120" s="21"/>
      <c r="ENV120" s="21"/>
      <c r="ENW120" s="21"/>
      <c r="ENX120" s="21"/>
      <c r="ENY120" s="21"/>
      <c r="ENZ120" s="21"/>
      <c r="EOA120" s="21"/>
      <c r="EOB120" s="21"/>
      <c r="EOC120" s="21"/>
      <c r="EOD120" s="21"/>
      <c r="EOE120" s="21"/>
      <c r="EOF120" s="21"/>
      <c r="EOG120" s="21"/>
      <c r="EOH120" s="21"/>
      <c r="EOI120" s="21"/>
      <c r="EOJ120" s="21"/>
      <c r="EOK120" s="21"/>
      <c r="EOL120" s="21"/>
      <c r="EOM120" s="21"/>
      <c r="EON120" s="21"/>
      <c r="EOO120" s="21"/>
      <c r="EOP120" s="21"/>
      <c r="EOQ120" s="21"/>
      <c r="EOR120" s="21"/>
      <c r="EOS120" s="21"/>
      <c r="EOT120" s="21"/>
      <c r="EOU120" s="21"/>
      <c r="EOV120" s="21"/>
      <c r="EOW120" s="21"/>
      <c r="EOX120" s="21"/>
      <c r="EOY120" s="21"/>
      <c r="EOZ120" s="21"/>
      <c r="EPA120" s="21"/>
      <c r="EPB120" s="21"/>
      <c r="EPC120" s="21"/>
      <c r="EPD120" s="21"/>
      <c r="EPE120" s="21"/>
      <c r="EPF120" s="21"/>
      <c r="EPG120" s="21"/>
      <c r="EPH120" s="21"/>
      <c r="EPI120" s="21"/>
      <c r="EPJ120" s="21"/>
      <c r="EPK120" s="21"/>
      <c r="EPL120" s="21"/>
      <c r="EPM120" s="21"/>
      <c r="EPN120" s="21"/>
      <c r="EPO120" s="21"/>
      <c r="EPP120" s="21"/>
      <c r="EPQ120" s="21"/>
      <c r="EPR120" s="21"/>
      <c r="EPS120" s="21"/>
      <c r="EPT120" s="21"/>
      <c r="EPU120" s="21"/>
      <c r="EPV120" s="21"/>
      <c r="EPW120" s="21"/>
      <c r="EPX120" s="21"/>
      <c r="EPY120" s="21"/>
      <c r="EPZ120" s="21"/>
      <c r="EQA120" s="21"/>
      <c r="EQB120" s="21"/>
      <c r="EQC120" s="21"/>
      <c r="EQD120" s="21"/>
      <c r="EQE120" s="21"/>
      <c r="EQF120" s="21"/>
      <c r="EQG120" s="21"/>
      <c r="EQH120" s="21"/>
      <c r="EQI120" s="21"/>
      <c r="EQJ120" s="21"/>
      <c r="EQK120" s="21"/>
      <c r="EQL120" s="21"/>
      <c r="EQM120" s="21"/>
      <c r="EQN120" s="21"/>
      <c r="EQO120" s="21"/>
      <c r="EQP120" s="21"/>
      <c r="EQQ120" s="21"/>
      <c r="EQR120" s="21"/>
      <c r="EQS120" s="21"/>
      <c r="EQT120" s="21"/>
      <c r="EQU120" s="21"/>
      <c r="EQV120" s="21"/>
      <c r="EQW120" s="21"/>
      <c r="EQX120" s="21"/>
      <c r="EQY120" s="21"/>
      <c r="EQZ120" s="21"/>
      <c r="ERA120" s="21"/>
      <c r="ERB120" s="21"/>
      <c r="ERC120" s="21"/>
      <c r="ERD120" s="21"/>
      <c r="ERE120" s="21"/>
      <c r="ERF120" s="21"/>
      <c r="ERG120" s="21"/>
      <c r="ERH120" s="21"/>
      <c r="ERI120" s="21"/>
      <c r="ERJ120" s="21"/>
      <c r="ERK120" s="21"/>
      <c r="ERL120" s="21"/>
      <c r="ERM120" s="21"/>
      <c r="ERN120" s="21"/>
      <c r="ERO120" s="21"/>
      <c r="ERP120" s="21"/>
      <c r="ERQ120" s="21"/>
      <c r="ERR120" s="21"/>
      <c r="ERS120" s="21"/>
      <c r="ERT120" s="21"/>
      <c r="ERU120" s="21"/>
      <c r="ERV120" s="21"/>
      <c r="ERW120" s="21"/>
      <c r="ERX120" s="21"/>
      <c r="ERY120" s="21"/>
      <c r="ERZ120" s="21"/>
      <c r="ESA120" s="21"/>
      <c r="ESB120" s="21"/>
      <c r="ESC120" s="21"/>
      <c r="ESD120" s="21"/>
      <c r="ESE120" s="21"/>
      <c r="ESF120" s="21"/>
      <c r="ESG120" s="21"/>
      <c r="ESH120" s="21"/>
      <c r="ESI120" s="21"/>
      <c r="ESJ120" s="21"/>
      <c r="ESK120" s="21"/>
      <c r="ESL120" s="21"/>
      <c r="ESM120" s="21"/>
      <c r="ESN120" s="21"/>
      <c r="ESO120" s="21"/>
      <c r="ESP120" s="21"/>
      <c r="ESQ120" s="21"/>
      <c r="ESR120" s="21"/>
      <c r="ESS120" s="21"/>
      <c r="EST120" s="21"/>
      <c r="ESU120" s="21"/>
      <c r="ESV120" s="21"/>
      <c r="ESW120" s="21"/>
      <c r="ESX120" s="21"/>
      <c r="ESY120" s="21"/>
      <c r="ESZ120" s="21"/>
      <c r="ETA120" s="21"/>
      <c r="ETB120" s="21"/>
      <c r="ETC120" s="21"/>
      <c r="ETD120" s="21"/>
      <c r="ETE120" s="21"/>
      <c r="ETF120" s="21"/>
      <c r="ETG120" s="21"/>
      <c r="ETH120" s="21"/>
      <c r="ETI120" s="21"/>
      <c r="ETJ120" s="21"/>
      <c r="ETK120" s="21"/>
      <c r="ETL120" s="21"/>
      <c r="ETM120" s="21"/>
      <c r="ETN120" s="21"/>
      <c r="ETO120" s="21"/>
      <c r="ETP120" s="21"/>
      <c r="ETQ120" s="21"/>
      <c r="ETR120" s="21"/>
      <c r="ETS120" s="21"/>
      <c r="ETT120" s="21"/>
      <c r="ETU120" s="21"/>
      <c r="ETV120" s="21"/>
      <c r="ETW120" s="21"/>
      <c r="ETX120" s="21"/>
      <c r="ETY120" s="21"/>
      <c r="ETZ120" s="21"/>
      <c r="EUA120" s="21"/>
      <c r="EUB120" s="21"/>
      <c r="EUC120" s="21"/>
      <c r="EUD120" s="21"/>
      <c r="EUE120" s="21"/>
      <c r="EUF120" s="21"/>
      <c r="EUG120" s="21"/>
      <c r="EUH120" s="21"/>
      <c r="EUI120" s="21"/>
      <c r="EUJ120" s="21"/>
      <c r="EUK120" s="21"/>
      <c r="EUL120" s="21"/>
      <c r="EUM120" s="21"/>
      <c r="EUN120" s="21"/>
      <c r="EUO120" s="21"/>
      <c r="EUP120" s="21"/>
      <c r="EUQ120" s="21"/>
      <c r="EUR120" s="21"/>
      <c r="EUS120" s="21"/>
      <c r="EUT120" s="21"/>
      <c r="EUU120" s="21"/>
      <c r="EUV120" s="21"/>
      <c r="EUW120" s="21"/>
      <c r="EUX120" s="21"/>
      <c r="EUY120" s="21"/>
      <c r="EUZ120" s="21"/>
      <c r="EVA120" s="21"/>
      <c r="EVB120" s="21"/>
      <c r="EVC120" s="21"/>
      <c r="EVD120" s="21"/>
      <c r="EVE120" s="21"/>
      <c r="EVF120" s="21"/>
      <c r="EVG120" s="21"/>
      <c r="EVH120" s="21"/>
      <c r="EVI120" s="21"/>
      <c r="EVJ120" s="21"/>
      <c r="EVK120" s="21"/>
      <c r="EVL120" s="21"/>
      <c r="EVM120" s="21"/>
      <c r="EVN120" s="21"/>
      <c r="EVO120" s="21"/>
      <c r="EVP120" s="21"/>
      <c r="EVQ120" s="21"/>
      <c r="EVR120" s="21"/>
      <c r="EVS120" s="21"/>
      <c r="EVT120" s="21"/>
      <c r="EVU120" s="21"/>
      <c r="EVV120" s="21"/>
      <c r="EVW120" s="21"/>
      <c r="EVX120" s="21"/>
      <c r="EVY120" s="21"/>
      <c r="EVZ120" s="21"/>
      <c r="EWA120" s="21"/>
      <c r="EWB120" s="21"/>
      <c r="EWC120" s="21"/>
      <c r="EWD120" s="21"/>
      <c r="EWE120" s="21"/>
      <c r="EWF120" s="21"/>
      <c r="EWG120" s="21"/>
      <c r="EWH120" s="21"/>
      <c r="EWI120" s="21"/>
      <c r="EWJ120" s="21"/>
      <c r="EWK120" s="21"/>
      <c r="EWL120" s="21"/>
      <c r="EWM120" s="21"/>
      <c r="EWN120" s="21"/>
      <c r="EWO120" s="21"/>
      <c r="EWP120" s="21"/>
      <c r="EWQ120" s="21"/>
      <c r="EWR120" s="21"/>
      <c r="EWS120" s="21"/>
      <c r="EWT120" s="21"/>
      <c r="EWU120" s="21"/>
      <c r="EWV120" s="21"/>
      <c r="EWW120" s="21"/>
      <c r="EWX120" s="21"/>
      <c r="EWY120" s="21"/>
      <c r="EWZ120" s="21"/>
      <c r="EXA120" s="21"/>
      <c r="EXB120" s="21"/>
      <c r="EXC120" s="21"/>
      <c r="EXD120" s="21"/>
      <c r="EXE120" s="21"/>
      <c r="EXF120" s="21"/>
      <c r="EXG120" s="21"/>
      <c r="EXH120" s="21"/>
      <c r="EXI120" s="21"/>
      <c r="EXJ120" s="21"/>
      <c r="EXK120" s="21"/>
      <c r="EXL120" s="21"/>
      <c r="EXM120" s="21"/>
      <c r="EXN120" s="21"/>
      <c r="EXO120" s="21"/>
      <c r="EXP120" s="21"/>
      <c r="EXQ120" s="21"/>
      <c r="EXR120" s="21"/>
      <c r="EXS120" s="21"/>
      <c r="EXT120" s="21"/>
      <c r="EXU120" s="21"/>
      <c r="EXV120" s="21"/>
      <c r="EXW120" s="21"/>
      <c r="EXX120" s="21"/>
      <c r="EXY120" s="21"/>
      <c r="EXZ120" s="21"/>
      <c r="EYA120" s="21"/>
      <c r="EYB120" s="21"/>
      <c r="EYC120" s="21"/>
      <c r="EYD120" s="21"/>
      <c r="EYE120" s="21"/>
      <c r="EYF120" s="21"/>
      <c r="EYG120" s="21"/>
      <c r="EYH120" s="21"/>
      <c r="EYI120" s="21"/>
      <c r="EYJ120" s="21"/>
      <c r="EYK120" s="21"/>
      <c r="EYL120" s="21"/>
      <c r="EYM120" s="21"/>
      <c r="EYN120" s="21"/>
      <c r="EYO120" s="21"/>
      <c r="EYP120" s="21"/>
      <c r="EYQ120" s="21"/>
      <c r="EYR120" s="21"/>
      <c r="EYS120" s="21"/>
      <c r="EYT120" s="21"/>
      <c r="EYU120" s="21"/>
      <c r="EYV120" s="21"/>
      <c r="EYW120" s="21"/>
      <c r="EYX120" s="21"/>
      <c r="EYY120" s="21"/>
      <c r="EYZ120" s="21"/>
      <c r="EZA120" s="21"/>
      <c r="EZB120" s="21"/>
      <c r="EZC120" s="21"/>
      <c r="EZD120" s="21"/>
      <c r="EZE120" s="21"/>
      <c r="EZF120" s="21"/>
      <c r="EZG120" s="21"/>
      <c r="EZH120" s="21"/>
      <c r="EZI120" s="21"/>
      <c r="EZJ120" s="21"/>
      <c r="EZK120" s="21"/>
      <c r="EZL120" s="21"/>
      <c r="EZM120" s="21"/>
      <c r="EZN120" s="21"/>
      <c r="EZO120" s="21"/>
      <c r="EZP120" s="21"/>
      <c r="EZQ120" s="21"/>
      <c r="EZR120" s="21"/>
      <c r="EZS120" s="21"/>
      <c r="EZT120" s="21"/>
      <c r="EZU120" s="21"/>
      <c r="EZV120" s="21"/>
      <c r="EZW120" s="21"/>
      <c r="EZX120" s="21"/>
      <c r="EZY120" s="21"/>
      <c r="EZZ120" s="21"/>
      <c r="FAA120" s="21"/>
      <c r="FAB120" s="21"/>
      <c r="FAC120" s="21"/>
      <c r="FAD120" s="21"/>
      <c r="FAE120" s="21"/>
      <c r="FAF120" s="21"/>
      <c r="FAG120" s="21"/>
      <c r="FAH120" s="21"/>
      <c r="FAI120" s="21"/>
      <c r="FAJ120" s="21"/>
      <c r="FAK120" s="21"/>
      <c r="FAL120" s="21"/>
      <c r="FAM120" s="21"/>
      <c r="FAN120" s="21"/>
      <c r="FAO120" s="21"/>
      <c r="FAP120" s="21"/>
      <c r="FAQ120" s="21"/>
      <c r="FAR120" s="21"/>
      <c r="FAS120" s="21"/>
      <c r="FAT120" s="21"/>
      <c r="FAU120" s="21"/>
      <c r="FAV120" s="21"/>
      <c r="FAW120" s="21"/>
      <c r="FAX120" s="21"/>
      <c r="FAY120" s="21"/>
      <c r="FAZ120" s="21"/>
      <c r="FBA120" s="21"/>
      <c r="FBB120" s="21"/>
      <c r="FBC120" s="21"/>
      <c r="FBD120" s="21"/>
      <c r="FBE120" s="21"/>
      <c r="FBF120" s="21"/>
      <c r="FBG120" s="21"/>
      <c r="FBH120" s="21"/>
      <c r="FBI120" s="21"/>
      <c r="FBJ120" s="21"/>
      <c r="FBK120" s="21"/>
      <c r="FBL120" s="21"/>
      <c r="FBM120" s="21"/>
      <c r="FBN120" s="21"/>
      <c r="FBO120" s="21"/>
      <c r="FBP120" s="21"/>
      <c r="FBQ120" s="21"/>
      <c r="FBR120" s="21"/>
      <c r="FBS120" s="21"/>
      <c r="FBT120" s="21"/>
      <c r="FBU120" s="21"/>
      <c r="FBV120" s="21"/>
      <c r="FBW120" s="21"/>
      <c r="FBX120" s="21"/>
      <c r="FBY120" s="21"/>
      <c r="FBZ120" s="21"/>
      <c r="FCA120" s="21"/>
      <c r="FCB120" s="21"/>
      <c r="FCC120" s="21"/>
      <c r="FCD120" s="21"/>
      <c r="FCE120" s="21"/>
      <c r="FCF120" s="21"/>
      <c r="FCG120" s="21"/>
      <c r="FCH120" s="21"/>
      <c r="FCI120" s="21"/>
      <c r="FCJ120" s="21"/>
      <c r="FCK120" s="21"/>
      <c r="FCL120" s="21"/>
      <c r="FCM120" s="21"/>
      <c r="FCN120" s="21"/>
      <c r="FCO120" s="21"/>
      <c r="FCP120" s="21"/>
      <c r="FCQ120" s="21"/>
      <c r="FCR120" s="21"/>
      <c r="FCS120" s="21"/>
      <c r="FCT120" s="21"/>
      <c r="FCU120" s="21"/>
      <c r="FCV120" s="21"/>
      <c r="FCW120" s="21"/>
      <c r="FCX120" s="21"/>
      <c r="FCY120" s="21"/>
      <c r="FCZ120" s="21"/>
      <c r="FDA120" s="21"/>
      <c r="FDB120" s="21"/>
      <c r="FDC120" s="21"/>
      <c r="FDD120" s="21"/>
      <c r="FDE120" s="21"/>
      <c r="FDF120" s="21"/>
      <c r="FDG120" s="21"/>
      <c r="FDH120" s="21"/>
      <c r="FDI120" s="21"/>
      <c r="FDJ120" s="21"/>
      <c r="FDK120" s="21"/>
      <c r="FDL120" s="21"/>
      <c r="FDM120" s="21"/>
      <c r="FDN120" s="21"/>
      <c r="FDO120" s="21"/>
      <c r="FDP120" s="21"/>
      <c r="FDQ120" s="21"/>
      <c r="FDR120" s="21"/>
      <c r="FDS120" s="21"/>
      <c r="FDT120" s="21"/>
      <c r="FDU120" s="21"/>
      <c r="FDV120" s="21"/>
      <c r="FDW120" s="21"/>
      <c r="FDX120" s="21"/>
      <c r="FDY120" s="21"/>
      <c r="FDZ120" s="21"/>
      <c r="FEA120" s="21"/>
      <c r="FEB120" s="21"/>
      <c r="FEC120" s="21"/>
      <c r="FED120" s="21"/>
      <c r="FEE120" s="21"/>
      <c r="FEF120" s="21"/>
      <c r="FEG120" s="21"/>
      <c r="FEH120" s="21"/>
      <c r="FEI120" s="21"/>
      <c r="FEJ120" s="21"/>
      <c r="FEK120" s="21"/>
      <c r="FEL120" s="21"/>
      <c r="FEM120" s="21"/>
      <c r="FEN120" s="21"/>
      <c r="FEO120" s="21"/>
      <c r="FEP120" s="21"/>
      <c r="FEQ120" s="21"/>
      <c r="FER120" s="21"/>
      <c r="FES120" s="21"/>
      <c r="FET120" s="21"/>
      <c r="FEU120" s="21"/>
      <c r="FEV120" s="21"/>
      <c r="FEW120" s="21"/>
      <c r="FEX120" s="21"/>
      <c r="FEY120" s="21"/>
      <c r="FEZ120" s="21"/>
      <c r="FFA120" s="21"/>
      <c r="FFB120" s="21"/>
      <c r="FFC120" s="21"/>
      <c r="FFD120" s="21"/>
      <c r="FFE120" s="21"/>
      <c r="FFF120" s="21"/>
      <c r="FFG120" s="21"/>
      <c r="FFH120" s="21"/>
      <c r="FFI120" s="21"/>
      <c r="FFJ120" s="21"/>
      <c r="FFK120" s="21"/>
      <c r="FFL120" s="21"/>
      <c r="FFM120" s="21"/>
      <c r="FFN120" s="21"/>
      <c r="FFO120" s="21"/>
      <c r="FFP120" s="21"/>
      <c r="FFQ120" s="21"/>
      <c r="FFR120" s="21"/>
      <c r="FFS120" s="21"/>
      <c r="FFT120" s="21"/>
      <c r="FFU120" s="21"/>
      <c r="FFV120" s="21"/>
      <c r="FFW120" s="21"/>
      <c r="FFX120" s="21"/>
      <c r="FFY120" s="21"/>
      <c r="FFZ120" s="21"/>
      <c r="FGA120" s="21"/>
      <c r="FGB120" s="21"/>
      <c r="FGC120" s="21"/>
      <c r="FGD120" s="21"/>
      <c r="FGE120" s="21"/>
      <c r="FGF120" s="21"/>
      <c r="FGG120" s="21"/>
      <c r="FGH120" s="21"/>
      <c r="FGI120" s="21"/>
      <c r="FGJ120" s="21"/>
      <c r="FGK120" s="21"/>
      <c r="FGL120" s="21"/>
      <c r="FGM120" s="21"/>
      <c r="FGN120" s="21"/>
      <c r="FGO120" s="21"/>
      <c r="FGP120" s="21"/>
      <c r="FGQ120" s="21"/>
      <c r="FGR120" s="21"/>
      <c r="FGS120" s="21"/>
      <c r="FGT120" s="21"/>
      <c r="FGU120" s="21"/>
      <c r="FGV120" s="21"/>
      <c r="FGW120" s="21"/>
      <c r="FGX120" s="21"/>
      <c r="FGY120" s="21"/>
      <c r="FGZ120" s="21"/>
      <c r="FHA120" s="21"/>
      <c r="FHB120" s="21"/>
      <c r="FHC120" s="21"/>
      <c r="FHD120" s="21"/>
      <c r="FHE120" s="21"/>
      <c r="FHF120" s="21"/>
      <c r="FHG120" s="21"/>
      <c r="FHH120" s="21"/>
      <c r="FHI120" s="21"/>
      <c r="FHJ120" s="21"/>
      <c r="FHK120" s="21"/>
      <c r="FHL120" s="21"/>
      <c r="FHM120" s="21"/>
      <c r="FHN120" s="21"/>
      <c r="FHO120" s="21"/>
      <c r="FHP120" s="21"/>
      <c r="FHQ120" s="21"/>
      <c r="FHR120" s="21"/>
      <c r="FHS120" s="21"/>
      <c r="FHT120" s="21"/>
      <c r="FHU120" s="21"/>
      <c r="FHV120" s="21"/>
      <c r="FHW120" s="21"/>
      <c r="FHX120" s="21"/>
      <c r="FHY120" s="21"/>
      <c r="FHZ120" s="21"/>
      <c r="FIA120" s="21"/>
      <c r="FIB120" s="21"/>
      <c r="FIC120" s="21"/>
      <c r="FID120" s="21"/>
      <c r="FIE120" s="21"/>
      <c r="FIF120" s="21"/>
      <c r="FIG120" s="21"/>
      <c r="FIH120" s="21"/>
      <c r="FII120" s="21"/>
      <c r="FIJ120" s="21"/>
      <c r="FIK120" s="21"/>
      <c r="FIL120" s="21"/>
      <c r="FIM120" s="21"/>
      <c r="FIN120" s="21"/>
      <c r="FIO120" s="21"/>
      <c r="FIP120" s="21"/>
      <c r="FIQ120" s="21"/>
      <c r="FIR120" s="21"/>
      <c r="FIS120" s="21"/>
      <c r="FIT120" s="21"/>
      <c r="FIU120" s="21"/>
      <c r="FIV120" s="21"/>
      <c r="FIW120" s="21"/>
      <c r="FIX120" s="21"/>
      <c r="FIY120" s="21"/>
      <c r="FIZ120" s="21"/>
      <c r="FJA120" s="21"/>
      <c r="FJB120" s="21"/>
      <c r="FJC120" s="21"/>
      <c r="FJD120" s="21"/>
      <c r="FJE120" s="21"/>
      <c r="FJF120" s="21"/>
      <c r="FJG120" s="21"/>
      <c r="FJH120" s="21"/>
      <c r="FJI120" s="21"/>
      <c r="FJJ120" s="21"/>
      <c r="FJK120" s="21"/>
      <c r="FJL120" s="21"/>
      <c r="FJM120" s="21"/>
      <c r="FJN120" s="21"/>
      <c r="FJO120" s="21"/>
      <c r="FJP120" s="21"/>
      <c r="FJQ120" s="21"/>
      <c r="FJR120" s="21"/>
      <c r="FJS120" s="21"/>
      <c r="FJT120" s="21"/>
      <c r="FJU120" s="21"/>
      <c r="FJV120" s="21"/>
      <c r="FJW120" s="21"/>
      <c r="FJX120" s="21"/>
      <c r="FJY120" s="21"/>
      <c r="FJZ120" s="21"/>
      <c r="FKA120" s="21"/>
      <c r="FKB120" s="21"/>
      <c r="FKC120" s="21"/>
      <c r="FKD120" s="21"/>
      <c r="FKE120" s="21"/>
      <c r="FKF120" s="21"/>
      <c r="FKG120" s="21"/>
      <c r="FKH120" s="21"/>
      <c r="FKI120" s="21"/>
      <c r="FKJ120" s="21"/>
      <c r="FKK120" s="21"/>
      <c r="FKL120" s="21"/>
      <c r="FKM120" s="21"/>
      <c r="FKN120" s="21"/>
      <c r="FKO120" s="21"/>
      <c r="FKP120" s="21"/>
      <c r="FKQ120" s="21"/>
      <c r="FKR120" s="21"/>
      <c r="FKS120" s="21"/>
      <c r="FKT120" s="21"/>
      <c r="FKU120" s="21"/>
      <c r="FKV120" s="21"/>
      <c r="FKW120" s="21"/>
      <c r="FKX120" s="21"/>
      <c r="FKY120" s="21"/>
      <c r="FKZ120" s="21"/>
      <c r="FLA120" s="21"/>
      <c r="FLB120" s="21"/>
      <c r="FLC120" s="21"/>
      <c r="FLD120" s="21"/>
      <c r="FLE120" s="21"/>
      <c r="FLF120" s="21"/>
      <c r="FLG120" s="21"/>
      <c r="FLH120" s="21"/>
      <c r="FLI120" s="21"/>
      <c r="FLJ120" s="21"/>
      <c r="FLK120" s="21"/>
      <c r="FLL120" s="21"/>
      <c r="FLM120" s="21"/>
      <c r="FLN120" s="21"/>
      <c r="FLO120" s="21"/>
      <c r="FLP120" s="21"/>
      <c r="FLQ120" s="21"/>
      <c r="FLR120" s="21"/>
      <c r="FLS120" s="21"/>
      <c r="FLT120" s="21"/>
      <c r="FLU120" s="21"/>
      <c r="FLV120" s="21"/>
      <c r="FLW120" s="21"/>
      <c r="FLX120" s="21"/>
      <c r="FLY120" s="21"/>
      <c r="FLZ120" s="21"/>
      <c r="FMA120" s="21"/>
      <c r="FMB120" s="21"/>
      <c r="FMC120" s="21"/>
      <c r="FMD120" s="21"/>
      <c r="FME120" s="21"/>
      <c r="FMF120" s="21"/>
      <c r="FMG120" s="21"/>
      <c r="FMH120" s="21"/>
      <c r="FMI120" s="21"/>
      <c r="FMJ120" s="21"/>
      <c r="FMK120" s="21"/>
      <c r="FML120" s="21"/>
      <c r="FMM120" s="21"/>
      <c r="FMN120" s="21"/>
      <c r="FMO120" s="21"/>
      <c r="FMP120" s="21"/>
      <c r="FMQ120" s="21"/>
      <c r="FMR120" s="21"/>
      <c r="FMS120" s="21"/>
      <c r="FMT120" s="21"/>
      <c r="FMU120" s="21"/>
      <c r="FMV120" s="21"/>
      <c r="FMW120" s="21"/>
      <c r="FMX120" s="21"/>
      <c r="FMY120" s="21"/>
      <c r="FMZ120" s="21"/>
      <c r="FNA120" s="21"/>
      <c r="FNB120" s="21"/>
      <c r="FNC120" s="21"/>
      <c r="FND120" s="21"/>
      <c r="FNE120" s="21"/>
      <c r="FNF120" s="21"/>
      <c r="FNG120" s="21"/>
      <c r="FNH120" s="21"/>
      <c r="FNI120" s="21"/>
      <c r="FNJ120" s="21"/>
      <c r="FNK120" s="21"/>
      <c r="FNL120" s="21"/>
      <c r="FNM120" s="21"/>
      <c r="FNN120" s="21"/>
      <c r="FNO120" s="21"/>
      <c r="FNP120" s="21"/>
      <c r="FNQ120" s="21"/>
      <c r="FNR120" s="21"/>
      <c r="FNS120" s="21"/>
      <c r="FNT120" s="21"/>
      <c r="FNU120" s="21"/>
      <c r="FNV120" s="21"/>
      <c r="FNW120" s="21"/>
      <c r="FNX120" s="21"/>
      <c r="FNY120" s="21"/>
      <c r="FNZ120" s="21"/>
      <c r="FOA120" s="21"/>
      <c r="FOB120" s="21"/>
      <c r="FOC120" s="21"/>
      <c r="FOD120" s="21"/>
      <c r="FOE120" s="21"/>
      <c r="FOF120" s="21"/>
      <c r="FOG120" s="21"/>
      <c r="FOH120" s="21"/>
      <c r="FOI120" s="21"/>
      <c r="FOJ120" s="21"/>
      <c r="FOK120" s="21"/>
      <c r="FOL120" s="21"/>
      <c r="FOM120" s="21"/>
      <c r="FON120" s="21"/>
      <c r="FOO120" s="21"/>
      <c r="FOP120" s="21"/>
      <c r="FOQ120" s="21"/>
      <c r="FOR120" s="21"/>
      <c r="FOS120" s="21"/>
      <c r="FOT120" s="21"/>
      <c r="FOU120" s="21"/>
      <c r="FOV120" s="21"/>
      <c r="FOW120" s="21"/>
      <c r="FOX120" s="21"/>
      <c r="FOY120" s="21"/>
      <c r="FOZ120" s="21"/>
      <c r="FPA120" s="21"/>
      <c r="FPB120" s="21"/>
      <c r="FPC120" s="21"/>
      <c r="FPD120" s="21"/>
      <c r="FPE120" s="21"/>
      <c r="FPF120" s="21"/>
      <c r="FPG120" s="21"/>
      <c r="FPH120" s="21"/>
      <c r="FPI120" s="21"/>
      <c r="FPJ120" s="21"/>
      <c r="FPK120" s="21"/>
      <c r="FPL120" s="21"/>
      <c r="FPM120" s="21"/>
      <c r="FPN120" s="21"/>
      <c r="FPO120" s="21"/>
      <c r="FPP120" s="21"/>
      <c r="FPQ120" s="21"/>
      <c r="FPR120" s="21"/>
      <c r="FPS120" s="21"/>
      <c r="FPT120" s="21"/>
      <c r="FPU120" s="21"/>
      <c r="FPV120" s="21"/>
      <c r="FPW120" s="21"/>
      <c r="FPX120" s="21"/>
      <c r="FPY120" s="21"/>
      <c r="FPZ120" s="21"/>
      <c r="FQA120" s="21"/>
      <c r="FQB120" s="21"/>
      <c r="FQC120" s="21"/>
      <c r="FQD120" s="21"/>
      <c r="FQE120" s="21"/>
      <c r="FQF120" s="21"/>
      <c r="FQG120" s="21"/>
      <c r="FQH120" s="21"/>
      <c r="FQI120" s="21"/>
      <c r="FQJ120" s="21"/>
      <c r="FQK120" s="21"/>
      <c r="FQL120" s="21"/>
      <c r="FQM120" s="21"/>
      <c r="FQN120" s="21"/>
      <c r="FQO120" s="21"/>
      <c r="FQP120" s="21"/>
      <c r="FQQ120" s="21"/>
      <c r="FQR120" s="21"/>
      <c r="FQS120" s="21"/>
      <c r="FQT120" s="21"/>
      <c r="FQU120" s="21"/>
      <c r="FQV120" s="21"/>
      <c r="FQW120" s="21"/>
      <c r="FQX120" s="21"/>
      <c r="FQY120" s="21"/>
      <c r="FQZ120" s="21"/>
      <c r="FRA120" s="21"/>
      <c r="FRB120" s="21"/>
      <c r="FRC120" s="21"/>
      <c r="FRD120" s="21"/>
      <c r="FRE120" s="21"/>
      <c r="FRF120" s="21"/>
      <c r="FRG120" s="21"/>
      <c r="FRH120" s="21"/>
      <c r="FRI120" s="21"/>
      <c r="FRJ120" s="21"/>
      <c r="FRK120" s="21"/>
      <c r="FRL120" s="21"/>
      <c r="FRM120" s="21"/>
      <c r="FRN120" s="21"/>
      <c r="FRO120" s="21"/>
      <c r="FRP120" s="21"/>
      <c r="FRQ120" s="21"/>
      <c r="FRR120" s="21"/>
      <c r="FRS120" s="21"/>
      <c r="FRT120" s="21"/>
      <c r="FRU120" s="21"/>
      <c r="FRV120" s="21"/>
      <c r="FRW120" s="21"/>
      <c r="FRX120" s="21"/>
      <c r="FRY120" s="21"/>
      <c r="FRZ120" s="21"/>
      <c r="FSA120" s="21"/>
      <c r="FSB120" s="21"/>
      <c r="FSC120" s="21"/>
      <c r="FSD120" s="21"/>
      <c r="FSE120" s="21"/>
      <c r="FSF120" s="21"/>
      <c r="FSG120" s="21"/>
      <c r="FSH120" s="21"/>
      <c r="FSI120" s="21"/>
      <c r="FSJ120" s="21"/>
      <c r="FSK120" s="21"/>
      <c r="FSL120" s="21"/>
      <c r="FSM120" s="21"/>
      <c r="FSN120" s="21"/>
      <c r="FSO120" s="21"/>
      <c r="FSP120" s="21"/>
      <c r="FSQ120" s="21"/>
      <c r="FSR120" s="21"/>
      <c r="FSS120" s="21"/>
      <c r="FST120" s="21"/>
      <c r="FSU120" s="21"/>
      <c r="FSV120" s="21"/>
      <c r="FSW120" s="21"/>
      <c r="FSX120" s="21"/>
      <c r="FSY120" s="21"/>
      <c r="FSZ120" s="21"/>
      <c r="FTA120" s="21"/>
      <c r="FTB120" s="21"/>
      <c r="FTC120" s="21"/>
      <c r="FTD120" s="21"/>
      <c r="FTE120" s="21"/>
      <c r="FTF120" s="21"/>
      <c r="FTG120" s="21"/>
      <c r="FTH120" s="21"/>
      <c r="FTI120" s="21"/>
      <c r="FTJ120" s="21"/>
      <c r="FTK120" s="21"/>
      <c r="FTL120" s="21"/>
      <c r="FTM120" s="21"/>
      <c r="FTN120" s="21"/>
      <c r="FTO120" s="21"/>
      <c r="FTP120" s="21"/>
      <c r="FTQ120" s="21"/>
      <c r="FTR120" s="21"/>
      <c r="FTS120" s="21"/>
      <c r="FTT120" s="21"/>
      <c r="FTU120" s="21"/>
      <c r="FTV120" s="21"/>
      <c r="FTW120" s="21"/>
      <c r="FTX120" s="21"/>
      <c r="FTY120" s="21"/>
      <c r="FTZ120" s="21"/>
      <c r="FUA120" s="21"/>
      <c r="FUB120" s="21"/>
      <c r="FUC120" s="21"/>
      <c r="FUD120" s="21"/>
      <c r="FUE120" s="21"/>
      <c r="FUF120" s="21"/>
      <c r="FUG120" s="21"/>
      <c r="FUH120" s="21"/>
      <c r="FUI120" s="21"/>
      <c r="FUJ120" s="21"/>
      <c r="FUK120" s="21"/>
      <c r="FUL120" s="21"/>
      <c r="FUM120" s="21"/>
      <c r="FUN120" s="21"/>
      <c r="FUO120" s="21"/>
      <c r="FUP120" s="21"/>
      <c r="FUQ120" s="21"/>
      <c r="FUR120" s="21"/>
      <c r="FUS120" s="21"/>
      <c r="FUT120" s="21"/>
      <c r="FUU120" s="21"/>
      <c r="FUV120" s="21"/>
      <c r="FUW120" s="21"/>
      <c r="FUX120" s="21"/>
      <c r="FUY120" s="21"/>
      <c r="FUZ120" s="21"/>
      <c r="FVA120" s="21"/>
      <c r="FVB120" s="21"/>
      <c r="FVC120" s="21"/>
      <c r="FVD120" s="21"/>
      <c r="FVE120" s="21"/>
      <c r="FVF120" s="21"/>
      <c r="FVG120" s="21"/>
      <c r="FVH120" s="21"/>
      <c r="FVI120" s="21"/>
      <c r="FVJ120" s="21"/>
      <c r="FVK120" s="21"/>
      <c r="FVL120" s="21"/>
      <c r="FVM120" s="21"/>
      <c r="FVN120" s="21"/>
      <c r="FVO120" s="21"/>
      <c r="FVP120" s="21"/>
      <c r="FVQ120" s="21"/>
      <c r="FVR120" s="21"/>
      <c r="FVS120" s="21"/>
      <c r="FVT120" s="21"/>
      <c r="FVU120" s="21"/>
      <c r="FVV120" s="21"/>
      <c r="FVW120" s="21"/>
      <c r="FVX120" s="21"/>
      <c r="FVY120" s="21"/>
      <c r="FVZ120" s="21"/>
      <c r="FWA120" s="21"/>
      <c r="FWB120" s="21"/>
      <c r="FWC120" s="21"/>
      <c r="FWD120" s="21"/>
      <c r="FWE120" s="21"/>
      <c r="FWF120" s="21"/>
      <c r="FWG120" s="21"/>
      <c r="FWH120" s="21"/>
      <c r="FWI120" s="21"/>
      <c r="FWJ120" s="21"/>
      <c r="FWK120" s="21"/>
      <c r="FWL120" s="21"/>
      <c r="FWM120" s="21"/>
      <c r="FWN120" s="21"/>
      <c r="FWO120" s="21"/>
      <c r="FWP120" s="21"/>
      <c r="FWQ120" s="21"/>
      <c r="FWR120" s="21"/>
      <c r="FWS120" s="21"/>
      <c r="FWT120" s="21"/>
      <c r="FWU120" s="21"/>
      <c r="FWV120" s="21"/>
      <c r="FWW120" s="21"/>
      <c r="FWX120" s="21"/>
      <c r="FWY120" s="21"/>
      <c r="FWZ120" s="21"/>
      <c r="FXA120" s="21"/>
      <c r="FXB120" s="21"/>
      <c r="FXC120" s="21"/>
      <c r="FXD120" s="21"/>
      <c r="FXE120" s="21"/>
      <c r="FXF120" s="21"/>
      <c r="FXG120" s="21"/>
      <c r="FXH120" s="21"/>
      <c r="FXI120" s="21"/>
      <c r="FXJ120" s="21"/>
      <c r="FXK120" s="21"/>
      <c r="FXL120" s="21"/>
      <c r="FXM120" s="21"/>
      <c r="FXN120" s="21"/>
      <c r="FXO120" s="21"/>
      <c r="FXP120" s="21"/>
      <c r="FXQ120" s="21"/>
      <c r="FXR120" s="21"/>
      <c r="FXS120" s="21"/>
      <c r="FXT120" s="21"/>
      <c r="FXU120" s="21"/>
      <c r="FXV120" s="21"/>
      <c r="FXW120" s="21"/>
      <c r="FXX120" s="21"/>
      <c r="FXY120" s="21"/>
      <c r="FXZ120" s="21"/>
      <c r="FYA120" s="21"/>
      <c r="FYB120" s="21"/>
      <c r="FYC120" s="21"/>
      <c r="FYD120" s="21"/>
      <c r="FYE120" s="21"/>
      <c r="FYF120" s="21"/>
      <c r="FYG120" s="21"/>
      <c r="FYH120" s="21"/>
      <c r="FYI120" s="21"/>
      <c r="FYJ120" s="21"/>
      <c r="FYK120" s="21"/>
      <c r="FYL120" s="21"/>
      <c r="FYM120" s="21"/>
      <c r="FYN120" s="21"/>
      <c r="FYO120" s="21"/>
      <c r="FYP120" s="21"/>
      <c r="FYQ120" s="21"/>
      <c r="FYR120" s="21"/>
      <c r="FYS120" s="21"/>
      <c r="FYT120" s="21"/>
      <c r="FYU120" s="21"/>
      <c r="FYV120" s="21"/>
      <c r="FYW120" s="21"/>
      <c r="FYX120" s="21"/>
      <c r="FYY120" s="21"/>
      <c r="FYZ120" s="21"/>
      <c r="FZA120" s="21"/>
      <c r="FZB120" s="21"/>
      <c r="FZC120" s="21"/>
      <c r="FZD120" s="21"/>
      <c r="FZE120" s="21"/>
      <c r="FZF120" s="21"/>
      <c r="FZG120" s="21"/>
      <c r="FZH120" s="21"/>
      <c r="FZI120" s="21"/>
      <c r="FZJ120" s="21"/>
      <c r="FZK120" s="21"/>
      <c r="FZL120" s="21"/>
      <c r="FZM120" s="21"/>
      <c r="FZN120" s="21"/>
      <c r="FZO120" s="21"/>
      <c r="FZP120" s="21"/>
      <c r="FZQ120" s="21"/>
      <c r="FZR120" s="21"/>
      <c r="FZS120" s="21"/>
      <c r="FZT120" s="21"/>
      <c r="FZU120" s="21"/>
      <c r="FZV120" s="21"/>
      <c r="FZW120" s="21"/>
      <c r="FZX120" s="21"/>
      <c r="FZY120" s="21"/>
      <c r="FZZ120" s="21"/>
      <c r="GAA120" s="21"/>
      <c r="GAB120" s="21"/>
      <c r="GAC120" s="21"/>
      <c r="GAD120" s="21"/>
      <c r="GAE120" s="21"/>
      <c r="GAF120" s="21"/>
      <c r="GAG120" s="21"/>
      <c r="GAH120" s="21"/>
      <c r="GAI120" s="21"/>
      <c r="GAJ120" s="21"/>
      <c r="GAK120" s="21"/>
      <c r="GAL120" s="21"/>
      <c r="GAM120" s="21"/>
      <c r="GAN120" s="21"/>
      <c r="GAO120" s="21"/>
      <c r="GAP120" s="21"/>
      <c r="GAQ120" s="21"/>
      <c r="GAR120" s="21"/>
      <c r="GAS120" s="21"/>
      <c r="GAT120" s="21"/>
      <c r="GAU120" s="21"/>
      <c r="GAV120" s="21"/>
      <c r="GAW120" s="21"/>
      <c r="GAX120" s="21"/>
      <c r="GAY120" s="21"/>
      <c r="GAZ120" s="21"/>
      <c r="GBA120" s="21"/>
      <c r="GBB120" s="21"/>
      <c r="GBC120" s="21"/>
      <c r="GBD120" s="21"/>
      <c r="GBE120" s="21"/>
      <c r="GBF120" s="21"/>
      <c r="GBG120" s="21"/>
      <c r="GBH120" s="21"/>
      <c r="GBI120" s="21"/>
      <c r="GBJ120" s="21"/>
      <c r="GBK120" s="21"/>
      <c r="GBL120" s="21"/>
      <c r="GBM120" s="21"/>
      <c r="GBN120" s="21"/>
      <c r="GBO120" s="21"/>
      <c r="GBP120" s="21"/>
      <c r="GBQ120" s="21"/>
      <c r="GBR120" s="21"/>
      <c r="GBS120" s="21"/>
      <c r="GBT120" s="21"/>
      <c r="GBU120" s="21"/>
      <c r="GBV120" s="21"/>
      <c r="GBW120" s="21"/>
      <c r="GBX120" s="21"/>
      <c r="GBY120" s="21"/>
      <c r="GBZ120" s="21"/>
      <c r="GCA120" s="21"/>
      <c r="GCB120" s="21"/>
      <c r="GCC120" s="21"/>
      <c r="GCD120" s="21"/>
      <c r="GCE120" s="21"/>
      <c r="GCF120" s="21"/>
      <c r="GCG120" s="21"/>
      <c r="GCH120" s="21"/>
      <c r="GCI120" s="21"/>
      <c r="GCJ120" s="21"/>
      <c r="GCK120" s="21"/>
      <c r="GCL120" s="21"/>
      <c r="GCM120" s="21"/>
      <c r="GCN120" s="21"/>
      <c r="GCO120" s="21"/>
      <c r="GCP120" s="21"/>
      <c r="GCQ120" s="21"/>
      <c r="GCR120" s="21"/>
      <c r="GCS120" s="21"/>
      <c r="GCT120" s="21"/>
      <c r="GCU120" s="21"/>
      <c r="GCV120" s="21"/>
      <c r="GCW120" s="21"/>
      <c r="GCX120" s="21"/>
      <c r="GCY120" s="21"/>
      <c r="GCZ120" s="21"/>
      <c r="GDA120" s="21"/>
      <c r="GDB120" s="21"/>
      <c r="GDC120" s="21"/>
      <c r="GDD120" s="21"/>
      <c r="GDE120" s="21"/>
      <c r="GDF120" s="21"/>
      <c r="GDG120" s="21"/>
      <c r="GDH120" s="21"/>
      <c r="GDI120" s="21"/>
      <c r="GDJ120" s="21"/>
      <c r="GDK120" s="21"/>
      <c r="GDL120" s="21"/>
      <c r="GDM120" s="21"/>
      <c r="GDN120" s="21"/>
      <c r="GDO120" s="21"/>
      <c r="GDP120" s="21"/>
      <c r="GDQ120" s="21"/>
      <c r="GDR120" s="21"/>
      <c r="GDS120" s="21"/>
      <c r="GDT120" s="21"/>
      <c r="GDU120" s="21"/>
      <c r="GDV120" s="21"/>
      <c r="GDW120" s="21"/>
      <c r="GDX120" s="21"/>
      <c r="GDY120" s="21"/>
      <c r="GDZ120" s="21"/>
      <c r="GEA120" s="21"/>
      <c r="GEB120" s="21"/>
      <c r="GEC120" s="21"/>
      <c r="GED120" s="21"/>
      <c r="GEE120" s="21"/>
      <c r="GEF120" s="21"/>
      <c r="GEG120" s="21"/>
      <c r="GEH120" s="21"/>
      <c r="GEI120" s="21"/>
      <c r="GEJ120" s="21"/>
      <c r="GEK120" s="21"/>
      <c r="GEL120" s="21"/>
      <c r="GEM120" s="21"/>
      <c r="GEN120" s="21"/>
      <c r="GEO120" s="21"/>
      <c r="GEP120" s="21"/>
      <c r="GEQ120" s="21"/>
      <c r="GER120" s="21"/>
      <c r="GES120" s="21"/>
      <c r="GET120" s="21"/>
      <c r="GEU120" s="21"/>
      <c r="GEV120" s="21"/>
      <c r="GEW120" s="21"/>
      <c r="GEX120" s="21"/>
      <c r="GEY120" s="21"/>
      <c r="GEZ120" s="21"/>
      <c r="GFA120" s="21"/>
      <c r="GFB120" s="21"/>
      <c r="GFC120" s="21"/>
      <c r="GFD120" s="21"/>
      <c r="GFE120" s="21"/>
      <c r="GFF120" s="21"/>
      <c r="GFG120" s="21"/>
      <c r="GFH120" s="21"/>
      <c r="GFI120" s="21"/>
      <c r="GFJ120" s="21"/>
      <c r="GFK120" s="21"/>
      <c r="GFL120" s="21"/>
      <c r="GFM120" s="21"/>
      <c r="GFN120" s="21"/>
      <c r="GFO120" s="21"/>
      <c r="GFP120" s="21"/>
      <c r="GFQ120" s="21"/>
      <c r="GFR120" s="21"/>
      <c r="GFS120" s="21"/>
      <c r="GFT120" s="21"/>
      <c r="GFU120" s="21"/>
      <c r="GFV120" s="21"/>
      <c r="GFW120" s="21"/>
      <c r="GFX120" s="21"/>
      <c r="GFY120" s="21"/>
      <c r="GFZ120" s="21"/>
      <c r="GGA120" s="21"/>
      <c r="GGB120" s="21"/>
      <c r="GGC120" s="21"/>
      <c r="GGD120" s="21"/>
      <c r="GGE120" s="21"/>
      <c r="GGF120" s="21"/>
      <c r="GGG120" s="21"/>
      <c r="GGH120" s="21"/>
      <c r="GGI120" s="21"/>
      <c r="GGJ120" s="21"/>
      <c r="GGK120" s="21"/>
      <c r="GGL120" s="21"/>
      <c r="GGM120" s="21"/>
      <c r="GGN120" s="21"/>
      <c r="GGO120" s="21"/>
      <c r="GGP120" s="21"/>
      <c r="GGQ120" s="21"/>
      <c r="GGR120" s="21"/>
      <c r="GGS120" s="21"/>
      <c r="GGT120" s="21"/>
      <c r="GGU120" s="21"/>
      <c r="GGV120" s="21"/>
      <c r="GGW120" s="21"/>
      <c r="GGX120" s="21"/>
      <c r="GGY120" s="21"/>
      <c r="GGZ120" s="21"/>
      <c r="GHA120" s="21"/>
      <c r="GHB120" s="21"/>
      <c r="GHC120" s="21"/>
      <c r="GHD120" s="21"/>
      <c r="GHE120" s="21"/>
      <c r="GHF120" s="21"/>
      <c r="GHG120" s="21"/>
      <c r="GHH120" s="21"/>
      <c r="GHI120" s="21"/>
      <c r="GHJ120" s="21"/>
      <c r="GHK120" s="21"/>
      <c r="GHL120" s="21"/>
      <c r="GHM120" s="21"/>
      <c r="GHN120" s="21"/>
      <c r="GHO120" s="21"/>
      <c r="GHP120" s="21"/>
      <c r="GHQ120" s="21"/>
      <c r="GHR120" s="21"/>
      <c r="GHS120" s="21"/>
      <c r="GHT120" s="21"/>
      <c r="GHU120" s="21"/>
      <c r="GHV120" s="21"/>
      <c r="GHW120" s="21"/>
      <c r="GHX120" s="21"/>
      <c r="GHY120" s="21"/>
      <c r="GHZ120" s="21"/>
      <c r="GIA120" s="21"/>
      <c r="GIB120" s="21"/>
      <c r="GIC120" s="21"/>
      <c r="GID120" s="21"/>
      <c r="GIE120" s="21"/>
      <c r="GIF120" s="21"/>
      <c r="GIG120" s="21"/>
      <c r="GIH120" s="21"/>
      <c r="GII120" s="21"/>
      <c r="GIJ120" s="21"/>
      <c r="GIK120" s="21"/>
      <c r="GIL120" s="21"/>
      <c r="GIM120" s="21"/>
      <c r="GIN120" s="21"/>
      <c r="GIO120" s="21"/>
      <c r="GIP120" s="21"/>
      <c r="GIQ120" s="21"/>
      <c r="GIR120" s="21"/>
      <c r="GIS120" s="21"/>
      <c r="GIT120" s="21"/>
      <c r="GIU120" s="21"/>
      <c r="GIV120" s="21"/>
      <c r="GIW120" s="21"/>
      <c r="GIX120" s="21"/>
      <c r="GIY120" s="21"/>
      <c r="GIZ120" s="21"/>
      <c r="GJA120" s="21"/>
      <c r="GJB120" s="21"/>
      <c r="GJC120" s="21"/>
      <c r="GJD120" s="21"/>
      <c r="GJE120" s="21"/>
      <c r="GJF120" s="21"/>
      <c r="GJG120" s="21"/>
      <c r="GJH120" s="21"/>
      <c r="GJI120" s="21"/>
      <c r="GJJ120" s="21"/>
      <c r="GJK120" s="21"/>
      <c r="GJL120" s="21"/>
      <c r="GJM120" s="21"/>
      <c r="GJN120" s="21"/>
      <c r="GJO120" s="21"/>
      <c r="GJP120" s="21"/>
      <c r="GJQ120" s="21"/>
      <c r="GJR120" s="21"/>
      <c r="GJS120" s="21"/>
      <c r="GJT120" s="21"/>
      <c r="GJU120" s="21"/>
      <c r="GJV120" s="21"/>
      <c r="GJW120" s="21"/>
      <c r="GJX120" s="21"/>
      <c r="GJY120" s="21"/>
      <c r="GJZ120" s="21"/>
      <c r="GKA120" s="21"/>
      <c r="GKB120" s="21"/>
      <c r="GKC120" s="21"/>
      <c r="GKD120" s="21"/>
      <c r="GKE120" s="21"/>
      <c r="GKF120" s="21"/>
      <c r="GKG120" s="21"/>
      <c r="GKH120" s="21"/>
      <c r="GKI120" s="21"/>
      <c r="GKJ120" s="21"/>
      <c r="GKK120" s="21"/>
      <c r="GKL120" s="21"/>
      <c r="GKM120" s="21"/>
      <c r="GKN120" s="21"/>
      <c r="GKO120" s="21"/>
      <c r="GKP120" s="21"/>
      <c r="GKQ120" s="21"/>
      <c r="GKR120" s="21"/>
      <c r="GKS120" s="21"/>
      <c r="GKT120" s="21"/>
      <c r="GKU120" s="21"/>
      <c r="GKV120" s="21"/>
      <c r="GKW120" s="21"/>
      <c r="GKX120" s="21"/>
      <c r="GKY120" s="21"/>
      <c r="GKZ120" s="21"/>
      <c r="GLA120" s="21"/>
      <c r="GLB120" s="21"/>
      <c r="GLC120" s="21"/>
      <c r="GLD120" s="21"/>
      <c r="GLE120" s="21"/>
      <c r="GLF120" s="21"/>
      <c r="GLG120" s="21"/>
      <c r="GLH120" s="21"/>
      <c r="GLI120" s="21"/>
      <c r="GLJ120" s="21"/>
      <c r="GLK120" s="21"/>
      <c r="GLL120" s="21"/>
      <c r="GLM120" s="21"/>
      <c r="GLN120" s="21"/>
      <c r="GLO120" s="21"/>
      <c r="GLP120" s="21"/>
      <c r="GLQ120" s="21"/>
      <c r="GLR120" s="21"/>
      <c r="GLS120" s="21"/>
      <c r="GLT120" s="21"/>
      <c r="GLU120" s="21"/>
      <c r="GLV120" s="21"/>
      <c r="GLW120" s="21"/>
      <c r="GLX120" s="21"/>
      <c r="GLY120" s="21"/>
      <c r="GLZ120" s="21"/>
      <c r="GMA120" s="21"/>
      <c r="GMB120" s="21"/>
      <c r="GMC120" s="21"/>
      <c r="GMD120" s="21"/>
      <c r="GME120" s="21"/>
      <c r="GMF120" s="21"/>
      <c r="GMG120" s="21"/>
      <c r="GMH120" s="21"/>
      <c r="GMI120" s="21"/>
      <c r="GMJ120" s="21"/>
      <c r="GMK120" s="21"/>
      <c r="GML120" s="21"/>
      <c r="GMM120" s="21"/>
      <c r="GMN120" s="21"/>
      <c r="GMO120" s="21"/>
      <c r="GMP120" s="21"/>
      <c r="GMQ120" s="21"/>
      <c r="GMR120" s="21"/>
      <c r="GMS120" s="21"/>
      <c r="GMT120" s="21"/>
      <c r="GMU120" s="21"/>
      <c r="GMV120" s="21"/>
      <c r="GMW120" s="21"/>
      <c r="GMX120" s="21"/>
      <c r="GMY120" s="21"/>
      <c r="GMZ120" s="21"/>
      <c r="GNA120" s="21"/>
      <c r="GNB120" s="21"/>
      <c r="GNC120" s="21"/>
      <c r="GND120" s="21"/>
      <c r="GNE120" s="21"/>
      <c r="GNF120" s="21"/>
      <c r="GNG120" s="21"/>
      <c r="GNH120" s="21"/>
      <c r="GNI120" s="21"/>
      <c r="GNJ120" s="21"/>
      <c r="GNK120" s="21"/>
      <c r="GNL120" s="21"/>
      <c r="GNM120" s="21"/>
      <c r="GNN120" s="21"/>
      <c r="GNO120" s="21"/>
      <c r="GNP120" s="21"/>
      <c r="GNQ120" s="21"/>
      <c r="GNR120" s="21"/>
      <c r="GNS120" s="21"/>
      <c r="GNT120" s="21"/>
      <c r="GNU120" s="21"/>
      <c r="GNV120" s="21"/>
      <c r="GNW120" s="21"/>
      <c r="GNX120" s="21"/>
      <c r="GNY120" s="21"/>
      <c r="GNZ120" s="21"/>
      <c r="GOA120" s="21"/>
      <c r="GOB120" s="21"/>
      <c r="GOC120" s="21"/>
      <c r="GOD120" s="21"/>
      <c r="GOE120" s="21"/>
      <c r="GOF120" s="21"/>
      <c r="GOG120" s="21"/>
      <c r="GOH120" s="21"/>
      <c r="GOI120" s="21"/>
      <c r="GOJ120" s="21"/>
      <c r="GOK120" s="21"/>
      <c r="GOL120" s="21"/>
      <c r="GOM120" s="21"/>
      <c r="GON120" s="21"/>
      <c r="GOO120" s="21"/>
      <c r="GOP120" s="21"/>
      <c r="GOQ120" s="21"/>
      <c r="GOR120" s="21"/>
      <c r="GOS120" s="21"/>
      <c r="GOT120" s="21"/>
      <c r="GOU120" s="21"/>
      <c r="GOV120" s="21"/>
      <c r="GOW120" s="21"/>
      <c r="GOX120" s="21"/>
      <c r="GOY120" s="21"/>
      <c r="GOZ120" s="21"/>
      <c r="GPA120" s="21"/>
      <c r="GPB120" s="21"/>
      <c r="GPC120" s="21"/>
      <c r="GPD120" s="21"/>
      <c r="GPE120" s="21"/>
      <c r="GPF120" s="21"/>
      <c r="GPG120" s="21"/>
      <c r="GPH120" s="21"/>
      <c r="GPI120" s="21"/>
      <c r="GPJ120" s="21"/>
      <c r="GPK120" s="21"/>
      <c r="GPL120" s="21"/>
      <c r="GPM120" s="21"/>
      <c r="GPN120" s="21"/>
      <c r="GPO120" s="21"/>
      <c r="GPP120" s="21"/>
      <c r="GPQ120" s="21"/>
      <c r="GPR120" s="21"/>
      <c r="GPS120" s="21"/>
      <c r="GPT120" s="21"/>
      <c r="GPU120" s="21"/>
      <c r="GPV120" s="21"/>
      <c r="GPW120" s="21"/>
      <c r="GPX120" s="21"/>
      <c r="GPY120" s="21"/>
      <c r="GPZ120" s="21"/>
      <c r="GQA120" s="21"/>
      <c r="GQB120" s="21"/>
      <c r="GQC120" s="21"/>
      <c r="GQD120" s="21"/>
      <c r="GQE120" s="21"/>
      <c r="GQF120" s="21"/>
      <c r="GQG120" s="21"/>
      <c r="GQH120" s="21"/>
      <c r="GQI120" s="21"/>
      <c r="GQJ120" s="21"/>
      <c r="GQK120" s="21"/>
      <c r="GQL120" s="21"/>
      <c r="GQM120" s="21"/>
      <c r="GQN120" s="21"/>
      <c r="GQO120" s="21"/>
      <c r="GQP120" s="21"/>
      <c r="GQQ120" s="21"/>
      <c r="GQR120" s="21"/>
      <c r="GQS120" s="21"/>
      <c r="GQT120" s="21"/>
      <c r="GQU120" s="21"/>
      <c r="GQV120" s="21"/>
      <c r="GQW120" s="21"/>
      <c r="GQX120" s="21"/>
      <c r="GQY120" s="21"/>
      <c r="GQZ120" s="21"/>
      <c r="GRA120" s="21"/>
      <c r="GRB120" s="21"/>
      <c r="GRC120" s="21"/>
      <c r="GRD120" s="21"/>
      <c r="GRE120" s="21"/>
      <c r="GRF120" s="21"/>
      <c r="GRG120" s="21"/>
      <c r="GRH120" s="21"/>
      <c r="GRI120" s="21"/>
      <c r="GRJ120" s="21"/>
      <c r="GRK120" s="21"/>
      <c r="GRL120" s="21"/>
      <c r="GRM120" s="21"/>
      <c r="GRN120" s="21"/>
      <c r="GRO120" s="21"/>
      <c r="GRP120" s="21"/>
      <c r="GRQ120" s="21"/>
      <c r="GRR120" s="21"/>
      <c r="GRS120" s="21"/>
      <c r="GRT120" s="21"/>
      <c r="GRU120" s="21"/>
      <c r="GRV120" s="21"/>
      <c r="GRW120" s="21"/>
      <c r="GRX120" s="21"/>
      <c r="GRY120" s="21"/>
      <c r="GRZ120" s="21"/>
      <c r="GSA120" s="21"/>
      <c r="GSB120" s="21"/>
      <c r="GSC120" s="21"/>
      <c r="GSD120" s="21"/>
      <c r="GSE120" s="21"/>
      <c r="GSF120" s="21"/>
      <c r="GSG120" s="21"/>
      <c r="GSH120" s="21"/>
      <c r="GSI120" s="21"/>
      <c r="GSJ120" s="21"/>
      <c r="GSK120" s="21"/>
      <c r="GSL120" s="21"/>
      <c r="GSM120" s="21"/>
      <c r="GSN120" s="21"/>
      <c r="GSO120" s="21"/>
      <c r="GSP120" s="21"/>
      <c r="GSQ120" s="21"/>
      <c r="GSR120" s="21"/>
      <c r="GSS120" s="21"/>
      <c r="GST120" s="21"/>
      <c r="GSU120" s="21"/>
      <c r="GSV120" s="21"/>
      <c r="GSW120" s="21"/>
      <c r="GSX120" s="21"/>
      <c r="GSY120" s="21"/>
      <c r="GSZ120" s="21"/>
      <c r="GTA120" s="21"/>
      <c r="GTB120" s="21"/>
      <c r="GTC120" s="21"/>
      <c r="GTD120" s="21"/>
      <c r="GTE120" s="21"/>
      <c r="GTF120" s="21"/>
      <c r="GTG120" s="21"/>
      <c r="GTH120" s="21"/>
      <c r="GTI120" s="21"/>
      <c r="GTJ120" s="21"/>
      <c r="GTK120" s="21"/>
      <c r="GTL120" s="21"/>
      <c r="GTM120" s="21"/>
      <c r="GTN120" s="21"/>
      <c r="GTO120" s="21"/>
      <c r="GTP120" s="21"/>
      <c r="GTQ120" s="21"/>
      <c r="GTR120" s="21"/>
      <c r="GTS120" s="21"/>
      <c r="GTT120" s="21"/>
      <c r="GTU120" s="21"/>
      <c r="GTV120" s="21"/>
      <c r="GTW120" s="21"/>
      <c r="GTX120" s="21"/>
      <c r="GTY120" s="21"/>
      <c r="GTZ120" s="21"/>
      <c r="GUA120" s="21"/>
      <c r="GUB120" s="21"/>
      <c r="GUC120" s="21"/>
      <c r="GUD120" s="21"/>
      <c r="GUE120" s="21"/>
      <c r="GUF120" s="21"/>
      <c r="GUG120" s="21"/>
      <c r="GUH120" s="21"/>
      <c r="GUI120" s="21"/>
      <c r="GUJ120" s="21"/>
      <c r="GUK120" s="21"/>
      <c r="GUL120" s="21"/>
      <c r="GUM120" s="21"/>
      <c r="GUN120" s="21"/>
      <c r="GUO120" s="21"/>
      <c r="GUP120" s="21"/>
      <c r="GUQ120" s="21"/>
      <c r="GUR120" s="21"/>
      <c r="GUS120" s="21"/>
      <c r="GUT120" s="21"/>
      <c r="GUU120" s="21"/>
      <c r="GUV120" s="21"/>
      <c r="GUW120" s="21"/>
      <c r="GUX120" s="21"/>
      <c r="GUY120" s="21"/>
      <c r="GUZ120" s="21"/>
      <c r="GVA120" s="21"/>
      <c r="GVB120" s="21"/>
      <c r="GVC120" s="21"/>
      <c r="GVD120" s="21"/>
      <c r="GVE120" s="21"/>
      <c r="GVF120" s="21"/>
      <c r="GVG120" s="21"/>
      <c r="GVH120" s="21"/>
      <c r="GVI120" s="21"/>
      <c r="GVJ120" s="21"/>
      <c r="GVK120" s="21"/>
      <c r="GVL120" s="21"/>
      <c r="GVM120" s="21"/>
      <c r="GVN120" s="21"/>
      <c r="GVO120" s="21"/>
      <c r="GVP120" s="21"/>
      <c r="GVQ120" s="21"/>
      <c r="GVR120" s="21"/>
      <c r="GVS120" s="21"/>
      <c r="GVT120" s="21"/>
      <c r="GVU120" s="21"/>
      <c r="GVV120" s="21"/>
      <c r="GVW120" s="21"/>
      <c r="GVX120" s="21"/>
      <c r="GVY120" s="21"/>
      <c r="GVZ120" s="21"/>
      <c r="GWA120" s="21"/>
      <c r="GWB120" s="21"/>
      <c r="GWC120" s="21"/>
      <c r="GWD120" s="21"/>
      <c r="GWE120" s="21"/>
      <c r="GWF120" s="21"/>
      <c r="GWG120" s="21"/>
      <c r="GWH120" s="21"/>
      <c r="GWI120" s="21"/>
      <c r="GWJ120" s="21"/>
      <c r="GWK120" s="21"/>
      <c r="GWL120" s="21"/>
      <c r="GWM120" s="21"/>
      <c r="GWN120" s="21"/>
      <c r="GWO120" s="21"/>
      <c r="GWP120" s="21"/>
      <c r="GWQ120" s="21"/>
      <c r="GWR120" s="21"/>
      <c r="GWS120" s="21"/>
      <c r="GWT120" s="21"/>
      <c r="GWU120" s="21"/>
      <c r="GWV120" s="21"/>
      <c r="GWW120" s="21"/>
      <c r="GWX120" s="21"/>
      <c r="GWY120" s="21"/>
      <c r="GWZ120" s="21"/>
      <c r="GXA120" s="21"/>
      <c r="GXB120" s="21"/>
      <c r="GXC120" s="21"/>
      <c r="GXD120" s="21"/>
      <c r="GXE120" s="21"/>
      <c r="GXF120" s="21"/>
      <c r="GXG120" s="21"/>
      <c r="GXH120" s="21"/>
      <c r="GXI120" s="21"/>
      <c r="GXJ120" s="21"/>
      <c r="GXK120" s="21"/>
      <c r="GXL120" s="21"/>
      <c r="GXM120" s="21"/>
      <c r="GXN120" s="21"/>
      <c r="GXO120" s="21"/>
      <c r="GXP120" s="21"/>
      <c r="GXQ120" s="21"/>
      <c r="GXR120" s="21"/>
      <c r="GXS120" s="21"/>
      <c r="GXT120" s="21"/>
      <c r="GXU120" s="21"/>
      <c r="GXV120" s="21"/>
      <c r="GXW120" s="21"/>
      <c r="GXX120" s="21"/>
      <c r="GXY120" s="21"/>
      <c r="GXZ120" s="21"/>
      <c r="GYA120" s="21"/>
      <c r="GYB120" s="21"/>
      <c r="GYC120" s="21"/>
      <c r="GYD120" s="21"/>
      <c r="GYE120" s="21"/>
      <c r="GYF120" s="21"/>
      <c r="GYG120" s="21"/>
      <c r="GYH120" s="21"/>
      <c r="GYI120" s="21"/>
      <c r="GYJ120" s="21"/>
      <c r="GYK120" s="21"/>
      <c r="GYL120" s="21"/>
      <c r="GYM120" s="21"/>
      <c r="GYN120" s="21"/>
      <c r="GYO120" s="21"/>
      <c r="GYP120" s="21"/>
      <c r="GYQ120" s="21"/>
      <c r="GYR120" s="21"/>
      <c r="GYS120" s="21"/>
      <c r="GYT120" s="21"/>
      <c r="GYU120" s="21"/>
      <c r="GYV120" s="21"/>
      <c r="GYW120" s="21"/>
      <c r="GYX120" s="21"/>
      <c r="GYY120" s="21"/>
      <c r="GYZ120" s="21"/>
      <c r="GZA120" s="21"/>
      <c r="GZB120" s="21"/>
      <c r="GZC120" s="21"/>
      <c r="GZD120" s="21"/>
      <c r="GZE120" s="21"/>
      <c r="GZF120" s="21"/>
      <c r="GZG120" s="21"/>
      <c r="GZH120" s="21"/>
      <c r="GZI120" s="21"/>
      <c r="GZJ120" s="21"/>
      <c r="GZK120" s="21"/>
      <c r="GZL120" s="21"/>
      <c r="GZM120" s="21"/>
      <c r="GZN120" s="21"/>
      <c r="GZO120" s="21"/>
      <c r="GZP120" s="21"/>
      <c r="GZQ120" s="21"/>
      <c r="GZR120" s="21"/>
      <c r="GZS120" s="21"/>
      <c r="GZT120" s="21"/>
      <c r="GZU120" s="21"/>
      <c r="GZV120" s="21"/>
      <c r="GZW120" s="21"/>
      <c r="GZX120" s="21"/>
      <c r="GZY120" s="21"/>
      <c r="GZZ120" s="21"/>
      <c r="HAA120" s="21"/>
      <c r="HAB120" s="21"/>
      <c r="HAC120" s="21"/>
      <c r="HAD120" s="21"/>
      <c r="HAE120" s="21"/>
      <c r="HAF120" s="21"/>
      <c r="HAG120" s="21"/>
      <c r="HAH120" s="21"/>
      <c r="HAI120" s="21"/>
      <c r="HAJ120" s="21"/>
      <c r="HAK120" s="21"/>
      <c r="HAL120" s="21"/>
      <c r="HAM120" s="21"/>
      <c r="HAN120" s="21"/>
      <c r="HAO120" s="21"/>
      <c r="HAP120" s="21"/>
      <c r="HAQ120" s="21"/>
      <c r="HAR120" s="21"/>
      <c r="HAS120" s="21"/>
      <c r="HAT120" s="21"/>
      <c r="HAU120" s="21"/>
      <c r="HAV120" s="21"/>
      <c r="HAW120" s="21"/>
      <c r="HAX120" s="21"/>
      <c r="HAY120" s="21"/>
      <c r="HAZ120" s="21"/>
      <c r="HBA120" s="21"/>
      <c r="HBB120" s="21"/>
      <c r="HBC120" s="21"/>
      <c r="HBD120" s="21"/>
      <c r="HBE120" s="21"/>
      <c r="HBF120" s="21"/>
      <c r="HBG120" s="21"/>
      <c r="HBH120" s="21"/>
      <c r="HBI120" s="21"/>
      <c r="HBJ120" s="21"/>
      <c r="HBK120" s="21"/>
      <c r="HBL120" s="21"/>
      <c r="HBM120" s="21"/>
      <c r="HBN120" s="21"/>
      <c r="HBO120" s="21"/>
      <c r="HBP120" s="21"/>
      <c r="HBQ120" s="21"/>
      <c r="HBR120" s="21"/>
      <c r="HBS120" s="21"/>
      <c r="HBT120" s="21"/>
      <c r="HBU120" s="21"/>
      <c r="HBV120" s="21"/>
      <c r="HBW120" s="21"/>
      <c r="HBX120" s="21"/>
      <c r="HBY120" s="21"/>
      <c r="HBZ120" s="21"/>
      <c r="HCA120" s="21"/>
      <c r="HCB120" s="21"/>
      <c r="HCC120" s="21"/>
      <c r="HCD120" s="21"/>
      <c r="HCE120" s="21"/>
      <c r="HCF120" s="21"/>
      <c r="HCG120" s="21"/>
      <c r="HCH120" s="21"/>
      <c r="HCI120" s="21"/>
      <c r="HCJ120" s="21"/>
      <c r="HCK120" s="21"/>
      <c r="HCL120" s="21"/>
      <c r="HCM120" s="21"/>
      <c r="HCN120" s="21"/>
      <c r="HCO120" s="21"/>
      <c r="HCP120" s="21"/>
      <c r="HCQ120" s="21"/>
      <c r="HCR120" s="21"/>
      <c r="HCS120" s="21"/>
      <c r="HCT120" s="21"/>
      <c r="HCU120" s="21"/>
      <c r="HCV120" s="21"/>
      <c r="HCW120" s="21"/>
      <c r="HCX120" s="21"/>
      <c r="HCY120" s="21"/>
      <c r="HCZ120" s="21"/>
      <c r="HDA120" s="21"/>
      <c r="HDB120" s="21"/>
      <c r="HDC120" s="21"/>
      <c r="HDD120" s="21"/>
      <c r="HDE120" s="21"/>
      <c r="HDF120" s="21"/>
      <c r="HDG120" s="21"/>
      <c r="HDH120" s="21"/>
      <c r="HDI120" s="21"/>
      <c r="HDJ120" s="21"/>
      <c r="HDK120" s="21"/>
      <c r="HDL120" s="21"/>
      <c r="HDM120" s="21"/>
      <c r="HDN120" s="21"/>
      <c r="HDO120" s="21"/>
      <c r="HDP120" s="21"/>
      <c r="HDQ120" s="21"/>
      <c r="HDR120" s="21"/>
      <c r="HDS120" s="21"/>
      <c r="HDT120" s="21"/>
      <c r="HDU120" s="21"/>
      <c r="HDV120" s="21"/>
      <c r="HDW120" s="21"/>
      <c r="HDX120" s="21"/>
      <c r="HDY120" s="21"/>
      <c r="HDZ120" s="21"/>
      <c r="HEA120" s="21"/>
      <c r="HEB120" s="21"/>
      <c r="HEC120" s="21"/>
      <c r="HED120" s="21"/>
      <c r="HEE120" s="21"/>
      <c r="HEF120" s="21"/>
      <c r="HEG120" s="21"/>
      <c r="HEH120" s="21"/>
      <c r="HEI120" s="21"/>
      <c r="HEJ120" s="21"/>
      <c r="HEK120" s="21"/>
      <c r="HEL120" s="21"/>
      <c r="HEM120" s="21"/>
      <c r="HEN120" s="21"/>
      <c r="HEO120" s="21"/>
      <c r="HEP120" s="21"/>
      <c r="HEQ120" s="21"/>
      <c r="HER120" s="21"/>
      <c r="HES120" s="21"/>
      <c r="HET120" s="21"/>
      <c r="HEU120" s="21"/>
      <c r="HEV120" s="21"/>
      <c r="HEW120" s="21"/>
      <c r="HEX120" s="21"/>
      <c r="HEY120" s="21"/>
      <c r="HEZ120" s="21"/>
      <c r="HFA120" s="21"/>
      <c r="HFB120" s="21"/>
      <c r="HFC120" s="21"/>
      <c r="HFD120" s="21"/>
      <c r="HFE120" s="21"/>
      <c r="HFF120" s="21"/>
      <c r="HFG120" s="21"/>
      <c r="HFH120" s="21"/>
      <c r="HFI120" s="21"/>
      <c r="HFJ120" s="21"/>
      <c r="HFK120" s="21"/>
      <c r="HFL120" s="21"/>
      <c r="HFM120" s="21"/>
      <c r="HFN120" s="21"/>
      <c r="HFO120" s="21"/>
      <c r="HFP120" s="21"/>
      <c r="HFQ120" s="21"/>
      <c r="HFR120" s="21"/>
      <c r="HFS120" s="21"/>
      <c r="HFT120" s="21"/>
      <c r="HFU120" s="21"/>
      <c r="HFV120" s="21"/>
      <c r="HFW120" s="21"/>
      <c r="HFX120" s="21"/>
      <c r="HFY120" s="21"/>
      <c r="HFZ120" s="21"/>
      <c r="HGA120" s="21"/>
      <c r="HGB120" s="21"/>
      <c r="HGC120" s="21"/>
      <c r="HGD120" s="21"/>
      <c r="HGE120" s="21"/>
      <c r="HGF120" s="21"/>
      <c r="HGG120" s="21"/>
      <c r="HGH120" s="21"/>
      <c r="HGI120" s="21"/>
      <c r="HGJ120" s="21"/>
      <c r="HGK120" s="21"/>
      <c r="HGL120" s="21"/>
      <c r="HGM120" s="21"/>
      <c r="HGN120" s="21"/>
      <c r="HGO120" s="21"/>
      <c r="HGP120" s="21"/>
      <c r="HGQ120" s="21"/>
      <c r="HGR120" s="21"/>
      <c r="HGS120" s="21"/>
      <c r="HGT120" s="21"/>
      <c r="HGU120" s="21"/>
      <c r="HGV120" s="21"/>
      <c r="HGW120" s="21"/>
      <c r="HGX120" s="21"/>
      <c r="HGY120" s="21"/>
      <c r="HGZ120" s="21"/>
      <c r="HHA120" s="21"/>
      <c r="HHB120" s="21"/>
      <c r="HHC120" s="21"/>
      <c r="HHD120" s="21"/>
      <c r="HHE120" s="21"/>
      <c r="HHF120" s="21"/>
      <c r="HHG120" s="21"/>
      <c r="HHH120" s="21"/>
      <c r="HHI120" s="21"/>
      <c r="HHJ120" s="21"/>
      <c r="HHK120" s="21"/>
      <c r="HHL120" s="21"/>
      <c r="HHM120" s="21"/>
      <c r="HHN120" s="21"/>
      <c r="HHO120" s="21"/>
      <c r="HHP120" s="21"/>
      <c r="HHQ120" s="21"/>
      <c r="HHR120" s="21"/>
      <c r="HHS120" s="21"/>
      <c r="HHT120" s="21"/>
      <c r="HHU120" s="21"/>
      <c r="HHV120" s="21"/>
      <c r="HHW120" s="21"/>
      <c r="HHX120" s="21"/>
      <c r="HHY120" s="21"/>
      <c r="HHZ120" s="21"/>
      <c r="HIA120" s="21"/>
      <c r="HIB120" s="21"/>
      <c r="HIC120" s="21"/>
      <c r="HID120" s="21"/>
      <c r="HIE120" s="21"/>
      <c r="HIF120" s="21"/>
      <c r="HIG120" s="21"/>
      <c r="HIH120" s="21"/>
      <c r="HII120" s="21"/>
      <c r="HIJ120" s="21"/>
      <c r="HIK120" s="21"/>
      <c r="HIL120" s="21"/>
      <c r="HIM120" s="21"/>
      <c r="HIN120" s="21"/>
      <c r="HIO120" s="21"/>
      <c r="HIP120" s="21"/>
      <c r="HIQ120" s="21"/>
      <c r="HIR120" s="21"/>
      <c r="HIS120" s="21"/>
      <c r="HIT120" s="21"/>
      <c r="HIU120" s="21"/>
      <c r="HIV120" s="21"/>
      <c r="HIW120" s="21"/>
      <c r="HIX120" s="21"/>
      <c r="HIY120" s="21"/>
      <c r="HIZ120" s="21"/>
      <c r="HJA120" s="21"/>
      <c r="HJB120" s="21"/>
      <c r="HJC120" s="21"/>
      <c r="HJD120" s="21"/>
      <c r="HJE120" s="21"/>
      <c r="HJF120" s="21"/>
      <c r="HJG120" s="21"/>
      <c r="HJH120" s="21"/>
      <c r="HJI120" s="21"/>
      <c r="HJJ120" s="21"/>
      <c r="HJK120" s="21"/>
      <c r="HJL120" s="21"/>
      <c r="HJM120" s="21"/>
      <c r="HJN120" s="21"/>
      <c r="HJO120" s="21"/>
      <c r="HJP120" s="21"/>
      <c r="HJQ120" s="21"/>
      <c r="HJR120" s="21"/>
      <c r="HJS120" s="21"/>
      <c r="HJT120" s="21"/>
      <c r="HJU120" s="21"/>
      <c r="HJV120" s="21"/>
      <c r="HJW120" s="21"/>
      <c r="HJX120" s="21"/>
      <c r="HJY120" s="21"/>
      <c r="HJZ120" s="21"/>
      <c r="HKA120" s="21"/>
      <c r="HKB120" s="21"/>
      <c r="HKC120" s="21"/>
      <c r="HKD120" s="21"/>
      <c r="HKE120" s="21"/>
      <c r="HKF120" s="21"/>
      <c r="HKG120" s="21"/>
      <c r="HKH120" s="21"/>
      <c r="HKI120" s="21"/>
      <c r="HKJ120" s="21"/>
      <c r="HKK120" s="21"/>
      <c r="HKL120" s="21"/>
      <c r="HKM120" s="21"/>
      <c r="HKN120" s="21"/>
      <c r="HKO120" s="21"/>
      <c r="HKP120" s="21"/>
      <c r="HKQ120" s="21"/>
      <c r="HKR120" s="21"/>
      <c r="HKS120" s="21"/>
      <c r="HKT120" s="21"/>
      <c r="HKU120" s="21"/>
      <c r="HKV120" s="21"/>
      <c r="HKW120" s="21"/>
      <c r="HKX120" s="21"/>
      <c r="HKY120" s="21"/>
      <c r="HKZ120" s="21"/>
      <c r="HLA120" s="21"/>
      <c r="HLB120" s="21"/>
      <c r="HLC120" s="21"/>
      <c r="HLD120" s="21"/>
      <c r="HLE120" s="21"/>
      <c r="HLF120" s="21"/>
      <c r="HLG120" s="21"/>
      <c r="HLH120" s="21"/>
      <c r="HLI120" s="21"/>
      <c r="HLJ120" s="21"/>
      <c r="HLK120" s="21"/>
      <c r="HLL120" s="21"/>
      <c r="HLM120" s="21"/>
      <c r="HLN120" s="21"/>
      <c r="HLO120" s="21"/>
      <c r="HLP120" s="21"/>
      <c r="HLQ120" s="21"/>
      <c r="HLR120" s="21"/>
      <c r="HLS120" s="21"/>
      <c r="HLT120" s="21"/>
      <c r="HLU120" s="21"/>
      <c r="HLV120" s="21"/>
      <c r="HLW120" s="21"/>
      <c r="HLX120" s="21"/>
      <c r="HLY120" s="21"/>
      <c r="HLZ120" s="21"/>
      <c r="HMA120" s="21"/>
      <c r="HMB120" s="21"/>
      <c r="HMC120" s="21"/>
      <c r="HMD120" s="21"/>
      <c r="HME120" s="21"/>
      <c r="HMF120" s="21"/>
      <c r="HMG120" s="21"/>
      <c r="HMH120" s="21"/>
      <c r="HMI120" s="21"/>
      <c r="HMJ120" s="21"/>
      <c r="HMK120" s="21"/>
      <c r="HML120" s="21"/>
      <c r="HMM120" s="21"/>
      <c r="HMN120" s="21"/>
      <c r="HMO120" s="21"/>
      <c r="HMP120" s="21"/>
      <c r="HMQ120" s="21"/>
      <c r="HMR120" s="21"/>
      <c r="HMS120" s="21"/>
      <c r="HMT120" s="21"/>
      <c r="HMU120" s="21"/>
      <c r="HMV120" s="21"/>
      <c r="HMW120" s="21"/>
      <c r="HMX120" s="21"/>
      <c r="HMY120" s="21"/>
      <c r="HMZ120" s="21"/>
      <c r="HNA120" s="21"/>
      <c r="HNB120" s="21"/>
      <c r="HNC120" s="21"/>
      <c r="HND120" s="21"/>
      <c r="HNE120" s="21"/>
      <c r="HNF120" s="21"/>
      <c r="HNG120" s="21"/>
      <c r="HNH120" s="21"/>
      <c r="HNI120" s="21"/>
      <c r="HNJ120" s="21"/>
      <c r="HNK120" s="21"/>
      <c r="HNL120" s="21"/>
      <c r="HNM120" s="21"/>
      <c r="HNN120" s="21"/>
      <c r="HNO120" s="21"/>
      <c r="HNP120" s="21"/>
      <c r="HNQ120" s="21"/>
      <c r="HNR120" s="21"/>
      <c r="HNS120" s="21"/>
      <c r="HNT120" s="21"/>
      <c r="HNU120" s="21"/>
      <c r="HNV120" s="21"/>
      <c r="HNW120" s="21"/>
      <c r="HNX120" s="21"/>
      <c r="HNY120" s="21"/>
      <c r="HNZ120" s="21"/>
      <c r="HOA120" s="21"/>
      <c r="HOB120" s="21"/>
      <c r="HOC120" s="21"/>
      <c r="HOD120" s="21"/>
      <c r="HOE120" s="21"/>
      <c r="HOF120" s="21"/>
      <c r="HOG120" s="21"/>
      <c r="HOH120" s="21"/>
      <c r="HOI120" s="21"/>
      <c r="HOJ120" s="21"/>
      <c r="HOK120" s="21"/>
      <c r="HOL120" s="21"/>
      <c r="HOM120" s="21"/>
      <c r="HON120" s="21"/>
      <c r="HOO120" s="21"/>
      <c r="HOP120" s="21"/>
      <c r="HOQ120" s="21"/>
      <c r="HOR120" s="21"/>
      <c r="HOS120" s="21"/>
      <c r="HOT120" s="21"/>
      <c r="HOU120" s="21"/>
      <c r="HOV120" s="21"/>
      <c r="HOW120" s="21"/>
      <c r="HOX120" s="21"/>
      <c r="HOY120" s="21"/>
      <c r="HOZ120" s="21"/>
      <c r="HPA120" s="21"/>
      <c r="HPB120" s="21"/>
      <c r="HPC120" s="21"/>
      <c r="HPD120" s="21"/>
      <c r="HPE120" s="21"/>
      <c r="HPF120" s="21"/>
      <c r="HPG120" s="21"/>
      <c r="HPH120" s="21"/>
      <c r="HPI120" s="21"/>
      <c r="HPJ120" s="21"/>
      <c r="HPK120" s="21"/>
      <c r="HPL120" s="21"/>
      <c r="HPM120" s="21"/>
      <c r="HPN120" s="21"/>
      <c r="HPO120" s="21"/>
      <c r="HPP120" s="21"/>
      <c r="HPQ120" s="21"/>
      <c r="HPR120" s="21"/>
      <c r="HPS120" s="21"/>
      <c r="HPT120" s="21"/>
      <c r="HPU120" s="21"/>
      <c r="HPV120" s="21"/>
      <c r="HPW120" s="21"/>
      <c r="HPX120" s="21"/>
      <c r="HPY120" s="21"/>
      <c r="HPZ120" s="21"/>
      <c r="HQA120" s="21"/>
      <c r="HQB120" s="21"/>
      <c r="HQC120" s="21"/>
      <c r="HQD120" s="21"/>
      <c r="HQE120" s="21"/>
      <c r="HQF120" s="21"/>
      <c r="HQG120" s="21"/>
      <c r="HQH120" s="21"/>
      <c r="HQI120" s="21"/>
      <c r="HQJ120" s="21"/>
      <c r="HQK120" s="21"/>
      <c r="HQL120" s="21"/>
      <c r="HQM120" s="21"/>
      <c r="HQN120" s="21"/>
      <c r="HQO120" s="21"/>
      <c r="HQP120" s="21"/>
      <c r="HQQ120" s="21"/>
      <c r="HQR120" s="21"/>
      <c r="HQS120" s="21"/>
      <c r="HQT120" s="21"/>
      <c r="HQU120" s="21"/>
      <c r="HQV120" s="21"/>
      <c r="HQW120" s="21"/>
      <c r="HQX120" s="21"/>
      <c r="HQY120" s="21"/>
      <c r="HQZ120" s="21"/>
      <c r="HRA120" s="21"/>
      <c r="HRB120" s="21"/>
      <c r="HRC120" s="21"/>
      <c r="HRD120" s="21"/>
      <c r="HRE120" s="21"/>
      <c r="HRF120" s="21"/>
      <c r="HRG120" s="21"/>
      <c r="HRH120" s="21"/>
      <c r="HRI120" s="21"/>
      <c r="HRJ120" s="21"/>
      <c r="HRK120" s="21"/>
      <c r="HRL120" s="21"/>
      <c r="HRM120" s="21"/>
      <c r="HRN120" s="21"/>
      <c r="HRO120" s="21"/>
      <c r="HRP120" s="21"/>
      <c r="HRQ120" s="21"/>
      <c r="HRR120" s="21"/>
      <c r="HRS120" s="21"/>
      <c r="HRT120" s="21"/>
      <c r="HRU120" s="21"/>
      <c r="HRV120" s="21"/>
      <c r="HRW120" s="21"/>
      <c r="HRX120" s="21"/>
      <c r="HRY120" s="21"/>
      <c r="HRZ120" s="21"/>
      <c r="HSA120" s="21"/>
      <c r="HSB120" s="21"/>
      <c r="HSC120" s="21"/>
      <c r="HSD120" s="21"/>
      <c r="HSE120" s="21"/>
      <c r="HSF120" s="21"/>
      <c r="HSG120" s="21"/>
      <c r="HSH120" s="21"/>
      <c r="HSI120" s="21"/>
      <c r="HSJ120" s="21"/>
      <c r="HSK120" s="21"/>
      <c r="HSL120" s="21"/>
      <c r="HSM120" s="21"/>
      <c r="HSN120" s="21"/>
      <c r="HSO120" s="21"/>
      <c r="HSP120" s="21"/>
      <c r="HSQ120" s="21"/>
      <c r="HSR120" s="21"/>
      <c r="HSS120" s="21"/>
      <c r="HST120" s="21"/>
      <c r="HSU120" s="21"/>
      <c r="HSV120" s="21"/>
      <c r="HSW120" s="21"/>
      <c r="HSX120" s="21"/>
      <c r="HSY120" s="21"/>
      <c r="HSZ120" s="21"/>
      <c r="HTA120" s="21"/>
      <c r="HTB120" s="21"/>
      <c r="HTC120" s="21"/>
      <c r="HTD120" s="21"/>
      <c r="HTE120" s="21"/>
      <c r="HTF120" s="21"/>
      <c r="HTG120" s="21"/>
      <c r="HTH120" s="21"/>
      <c r="HTI120" s="21"/>
      <c r="HTJ120" s="21"/>
      <c r="HTK120" s="21"/>
      <c r="HTL120" s="21"/>
      <c r="HTM120" s="21"/>
      <c r="HTN120" s="21"/>
      <c r="HTO120" s="21"/>
      <c r="HTP120" s="21"/>
      <c r="HTQ120" s="21"/>
      <c r="HTR120" s="21"/>
      <c r="HTS120" s="21"/>
      <c r="HTT120" s="21"/>
      <c r="HTU120" s="21"/>
      <c r="HTV120" s="21"/>
      <c r="HTW120" s="21"/>
      <c r="HTX120" s="21"/>
      <c r="HTY120" s="21"/>
      <c r="HTZ120" s="21"/>
      <c r="HUA120" s="21"/>
      <c r="HUB120" s="21"/>
      <c r="HUC120" s="21"/>
      <c r="HUD120" s="21"/>
      <c r="HUE120" s="21"/>
      <c r="HUF120" s="21"/>
      <c r="HUG120" s="21"/>
      <c r="HUH120" s="21"/>
      <c r="HUI120" s="21"/>
      <c r="HUJ120" s="21"/>
      <c r="HUK120" s="21"/>
      <c r="HUL120" s="21"/>
      <c r="HUM120" s="21"/>
      <c r="HUN120" s="21"/>
      <c r="HUO120" s="21"/>
      <c r="HUP120" s="21"/>
      <c r="HUQ120" s="21"/>
      <c r="HUR120" s="21"/>
      <c r="HUS120" s="21"/>
      <c r="HUT120" s="21"/>
      <c r="HUU120" s="21"/>
      <c r="HUV120" s="21"/>
      <c r="HUW120" s="21"/>
      <c r="HUX120" s="21"/>
      <c r="HUY120" s="21"/>
      <c r="HUZ120" s="21"/>
      <c r="HVA120" s="21"/>
      <c r="HVB120" s="21"/>
      <c r="HVC120" s="21"/>
      <c r="HVD120" s="21"/>
      <c r="HVE120" s="21"/>
      <c r="HVF120" s="21"/>
      <c r="HVG120" s="21"/>
      <c r="HVH120" s="21"/>
      <c r="HVI120" s="21"/>
      <c r="HVJ120" s="21"/>
      <c r="HVK120" s="21"/>
      <c r="HVL120" s="21"/>
      <c r="HVM120" s="21"/>
      <c r="HVN120" s="21"/>
      <c r="HVO120" s="21"/>
      <c r="HVP120" s="21"/>
      <c r="HVQ120" s="21"/>
      <c r="HVR120" s="21"/>
      <c r="HVS120" s="21"/>
      <c r="HVT120" s="21"/>
      <c r="HVU120" s="21"/>
      <c r="HVV120" s="21"/>
      <c r="HVW120" s="21"/>
      <c r="HVX120" s="21"/>
      <c r="HVY120" s="21"/>
      <c r="HVZ120" s="21"/>
      <c r="HWA120" s="21"/>
      <c r="HWB120" s="21"/>
      <c r="HWC120" s="21"/>
      <c r="HWD120" s="21"/>
      <c r="HWE120" s="21"/>
      <c r="HWF120" s="21"/>
      <c r="HWG120" s="21"/>
      <c r="HWH120" s="21"/>
      <c r="HWI120" s="21"/>
      <c r="HWJ120" s="21"/>
      <c r="HWK120" s="21"/>
      <c r="HWL120" s="21"/>
      <c r="HWM120" s="21"/>
      <c r="HWN120" s="21"/>
      <c r="HWO120" s="21"/>
      <c r="HWP120" s="21"/>
      <c r="HWQ120" s="21"/>
      <c r="HWR120" s="21"/>
      <c r="HWS120" s="21"/>
      <c r="HWT120" s="21"/>
      <c r="HWU120" s="21"/>
      <c r="HWV120" s="21"/>
      <c r="HWW120" s="21"/>
      <c r="HWX120" s="21"/>
      <c r="HWY120" s="21"/>
      <c r="HWZ120" s="21"/>
      <c r="HXA120" s="21"/>
      <c r="HXB120" s="21"/>
      <c r="HXC120" s="21"/>
      <c r="HXD120" s="21"/>
      <c r="HXE120" s="21"/>
      <c r="HXF120" s="21"/>
      <c r="HXG120" s="21"/>
      <c r="HXH120" s="21"/>
      <c r="HXI120" s="21"/>
      <c r="HXJ120" s="21"/>
      <c r="HXK120" s="21"/>
      <c r="HXL120" s="21"/>
      <c r="HXM120" s="21"/>
      <c r="HXN120" s="21"/>
      <c r="HXO120" s="21"/>
      <c r="HXP120" s="21"/>
      <c r="HXQ120" s="21"/>
      <c r="HXR120" s="21"/>
      <c r="HXS120" s="21"/>
      <c r="HXT120" s="21"/>
      <c r="HXU120" s="21"/>
      <c r="HXV120" s="21"/>
      <c r="HXW120" s="21"/>
      <c r="HXX120" s="21"/>
      <c r="HXY120" s="21"/>
      <c r="HXZ120" s="21"/>
      <c r="HYA120" s="21"/>
      <c r="HYB120" s="21"/>
      <c r="HYC120" s="21"/>
      <c r="HYD120" s="21"/>
      <c r="HYE120" s="21"/>
      <c r="HYF120" s="21"/>
      <c r="HYG120" s="21"/>
      <c r="HYH120" s="21"/>
      <c r="HYI120" s="21"/>
      <c r="HYJ120" s="21"/>
      <c r="HYK120" s="21"/>
      <c r="HYL120" s="21"/>
      <c r="HYM120" s="21"/>
      <c r="HYN120" s="21"/>
      <c r="HYO120" s="21"/>
      <c r="HYP120" s="21"/>
      <c r="HYQ120" s="21"/>
      <c r="HYR120" s="21"/>
      <c r="HYS120" s="21"/>
      <c r="HYT120" s="21"/>
      <c r="HYU120" s="21"/>
      <c r="HYV120" s="21"/>
      <c r="HYW120" s="21"/>
      <c r="HYX120" s="21"/>
      <c r="HYY120" s="21"/>
      <c r="HYZ120" s="21"/>
      <c r="HZA120" s="21"/>
      <c r="HZB120" s="21"/>
      <c r="HZC120" s="21"/>
      <c r="HZD120" s="21"/>
      <c r="HZE120" s="21"/>
      <c r="HZF120" s="21"/>
      <c r="HZG120" s="21"/>
      <c r="HZH120" s="21"/>
      <c r="HZI120" s="21"/>
      <c r="HZJ120" s="21"/>
      <c r="HZK120" s="21"/>
      <c r="HZL120" s="21"/>
      <c r="HZM120" s="21"/>
      <c r="HZN120" s="21"/>
      <c r="HZO120" s="21"/>
      <c r="HZP120" s="21"/>
      <c r="HZQ120" s="21"/>
      <c r="HZR120" s="21"/>
      <c r="HZS120" s="21"/>
      <c r="HZT120" s="21"/>
      <c r="HZU120" s="21"/>
      <c r="HZV120" s="21"/>
      <c r="HZW120" s="21"/>
      <c r="HZX120" s="21"/>
      <c r="HZY120" s="21"/>
      <c r="HZZ120" s="21"/>
      <c r="IAA120" s="21"/>
      <c r="IAB120" s="21"/>
      <c r="IAC120" s="21"/>
      <c r="IAD120" s="21"/>
      <c r="IAE120" s="21"/>
      <c r="IAF120" s="21"/>
      <c r="IAG120" s="21"/>
      <c r="IAH120" s="21"/>
      <c r="IAI120" s="21"/>
      <c r="IAJ120" s="21"/>
      <c r="IAK120" s="21"/>
      <c r="IAL120" s="21"/>
      <c r="IAM120" s="21"/>
      <c r="IAN120" s="21"/>
      <c r="IAO120" s="21"/>
      <c r="IAP120" s="21"/>
      <c r="IAQ120" s="21"/>
      <c r="IAR120" s="21"/>
      <c r="IAS120" s="21"/>
      <c r="IAT120" s="21"/>
      <c r="IAU120" s="21"/>
      <c r="IAV120" s="21"/>
      <c r="IAW120" s="21"/>
      <c r="IAX120" s="21"/>
      <c r="IAY120" s="21"/>
      <c r="IAZ120" s="21"/>
      <c r="IBA120" s="21"/>
      <c r="IBB120" s="21"/>
      <c r="IBC120" s="21"/>
      <c r="IBD120" s="21"/>
      <c r="IBE120" s="21"/>
      <c r="IBF120" s="21"/>
      <c r="IBG120" s="21"/>
      <c r="IBH120" s="21"/>
      <c r="IBI120" s="21"/>
      <c r="IBJ120" s="21"/>
      <c r="IBK120" s="21"/>
      <c r="IBL120" s="21"/>
      <c r="IBM120" s="21"/>
      <c r="IBN120" s="21"/>
      <c r="IBO120" s="21"/>
      <c r="IBP120" s="21"/>
      <c r="IBQ120" s="21"/>
      <c r="IBR120" s="21"/>
      <c r="IBS120" s="21"/>
      <c r="IBT120" s="21"/>
      <c r="IBU120" s="21"/>
      <c r="IBV120" s="21"/>
      <c r="IBW120" s="21"/>
      <c r="IBX120" s="21"/>
      <c r="IBY120" s="21"/>
      <c r="IBZ120" s="21"/>
      <c r="ICA120" s="21"/>
      <c r="ICB120" s="21"/>
      <c r="ICC120" s="21"/>
      <c r="ICD120" s="21"/>
      <c r="ICE120" s="21"/>
      <c r="ICF120" s="21"/>
      <c r="ICG120" s="21"/>
      <c r="ICH120" s="21"/>
      <c r="ICI120" s="21"/>
      <c r="ICJ120" s="21"/>
      <c r="ICK120" s="21"/>
      <c r="ICL120" s="21"/>
      <c r="ICM120" s="21"/>
      <c r="ICN120" s="21"/>
      <c r="ICO120" s="21"/>
      <c r="ICP120" s="21"/>
      <c r="ICQ120" s="21"/>
      <c r="ICR120" s="21"/>
      <c r="ICS120" s="21"/>
      <c r="ICT120" s="21"/>
      <c r="ICU120" s="21"/>
      <c r="ICV120" s="21"/>
      <c r="ICW120" s="21"/>
      <c r="ICX120" s="21"/>
      <c r="ICY120" s="21"/>
      <c r="ICZ120" s="21"/>
      <c r="IDA120" s="21"/>
      <c r="IDB120" s="21"/>
      <c r="IDC120" s="21"/>
      <c r="IDD120" s="21"/>
      <c r="IDE120" s="21"/>
      <c r="IDF120" s="21"/>
      <c r="IDG120" s="21"/>
      <c r="IDH120" s="21"/>
      <c r="IDI120" s="21"/>
      <c r="IDJ120" s="21"/>
      <c r="IDK120" s="21"/>
      <c r="IDL120" s="21"/>
      <c r="IDM120" s="21"/>
      <c r="IDN120" s="21"/>
      <c r="IDO120" s="21"/>
      <c r="IDP120" s="21"/>
      <c r="IDQ120" s="21"/>
      <c r="IDR120" s="21"/>
      <c r="IDS120" s="21"/>
      <c r="IDT120" s="21"/>
      <c r="IDU120" s="21"/>
      <c r="IDV120" s="21"/>
      <c r="IDW120" s="21"/>
      <c r="IDX120" s="21"/>
      <c r="IDY120" s="21"/>
      <c r="IDZ120" s="21"/>
      <c r="IEA120" s="21"/>
      <c r="IEB120" s="21"/>
      <c r="IEC120" s="21"/>
      <c r="IED120" s="21"/>
      <c r="IEE120" s="21"/>
      <c r="IEF120" s="21"/>
      <c r="IEG120" s="21"/>
      <c r="IEH120" s="21"/>
      <c r="IEI120" s="21"/>
      <c r="IEJ120" s="21"/>
      <c r="IEK120" s="21"/>
      <c r="IEL120" s="21"/>
      <c r="IEM120" s="21"/>
      <c r="IEN120" s="21"/>
      <c r="IEO120" s="21"/>
      <c r="IEP120" s="21"/>
      <c r="IEQ120" s="21"/>
      <c r="IER120" s="21"/>
      <c r="IES120" s="21"/>
      <c r="IET120" s="21"/>
      <c r="IEU120" s="21"/>
      <c r="IEV120" s="21"/>
      <c r="IEW120" s="21"/>
      <c r="IEX120" s="21"/>
      <c r="IEY120" s="21"/>
      <c r="IEZ120" s="21"/>
      <c r="IFA120" s="21"/>
      <c r="IFB120" s="21"/>
      <c r="IFC120" s="21"/>
      <c r="IFD120" s="21"/>
      <c r="IFE120" s="21"/>
      <c r="IFF120" s="21"/>
      <c r="IFG120" s="21"/>
      <c r="IFH120" s="21"/>
      <c r="IFI120" s="21"/>
      <c r="IFJ120" s="21"/>
      <c r="IFK120" s="21"/>
      <c r="IFL120" s="21"/>
      <c r="IFM120" s="21"/>
      <c r="IFN120" s="21"/>
      <c r="IFO120" s="21"/>
      <c r="IFP120" s="21"/>
      <c r="IFQ120" s="21"/>
      <c r="IFR120" s="21"/>
      <c r="IFS120" s="21"/>
      <c r="IFT120" s="21"/>
      <c r="IFU120" s="21"/>
      <c r="IFV120" s="21"/>
      <c r="IFW120" s="21"/>
      <c r="IFX120" s="21"/>
      <c r="IFY120" s="21"/>
      <c r="IFZ120" s="21"/>
      <c r="IGA120" s="21"/>
      <c r="IGB120" s="21"/>
      <c r="IGC120" s="21"/>
      <c r="IGD120" s="21"/>
      <c r="IGE120" s="21"/>
      <c r="IGF120" s="21"/>
      <c r="IGG120" s="21"/>
      <c r="IGH120" s="21"/>
      <c r="IGI120" s="21"/>
      <c r="IGJ120" s="21"/>
      <c r="IGK120" s="21"/>
      <c r="IGL120" s="21"/>
      <c r="IGM120" s="21"/>
      <c r="IGN120" s="21"/>
      <c r="IGO120" s="21"/>
      <c r="IGP120" s="21"/>
      <c r="IGQ120" s="21"/>
      <c r="IGR120" s="21"/>
      <c r="IGS120" s="21"/>
      <c r="IGT120" s="21"/>
      <c r="IGU120" s="21"/>
      <c r="IGV120" s="21"/>
      <c r="IGW120" s="21"/>
      <c r="IGX120" s="21"/>
      <c r="IGY120" s="21"/>
      <c r="IGZ120" s="21"/>
      <c r="IHA120" s="21"/>
      <c r="IHB120" s="21"/>
      <c r="IHC120" s="21"/>
      <c r="IHD120" s="21"/>
      <c r="IHE120" s="21"/>
      <c r="IHF120" s="21"/>
      <c r="IHG120" s="21"/>
      <c r="IHH120" s="21"/>
      <c r="IHI120" s="21"/>
      <c r="IHJ120" s="21"/>
      <c r="IHK120" s="21"/>
      <c r="IHL120" s="21"/>
      <c r="IHM120" s="21"/>
      <c r="IHN120" s="21"/>
      <c r="IHO120" s="21"/>
      <c r="IHP120" s="21"/>
      <c r="IHQ120" s="21"/>
      <c r="IHR120" s="21"/>
      <c r="IHS120" s="21"/>
      <c r="IHT120" s="21"/>
      <c r="IHU120" s="21"/>
      <c r="IHV120" s="21"/>
      <c r="IHW120" s="21"/>
      <c r="IHX120" s="21"/>
      <c r="IHY120" s="21"/>
      <c r="IHZ120" s="21"/>
      <c r="IIA120" s="21"/>
      <c r="IIB120" s="21"/>
      <c r="IIC120" s="21"/>
      <c r="IID120" s="21"/>
      <c r="IIE120" s="21"/>
      <c r="IIF120" s="21"/>
      <c r="IIG120" s="21"/>
      <c r="IIH120" s="21"/>
      <c r="III120" s="21"/>
      <c r="IIJ120" s="21"/>
      <c r="IIK120" s="21"/>
      <c r="IIL120" s="21"/>
      <c r="IIM120" s="21"/>
      <c r="IIN120" s="21"/>
      <c r="IIO120" s="21"/>
      <c r="IIP120" s="21"/>
      <c r="IIQ120" s="21"/>
      <c r="IIR120" s="21"/>
      <c r="IIS120" s="21"/>
      <c r="IIT120" s="21"/>
      <c r="IIU120" s="21"/>
      <c r="IIV120" s="21"/>
      <c r="IIW120" s="21"/>
      <c r="IIX120" s="21"/>
      <c r="IIY120" s="21"/>
      <c r="IIZ120" s="21"/>
      <c r="IJA120" s="21"/>
      <c r="IJB120" s="21"/>
      <c r="IJC120" s="21"/>
      <c r="IJD120" s="21"/>
      <c r="IJE120" s="21"/>
      <c r="IJF120" s="21"/>
      <c r="IJG120" s="21"/>
      <c r="IJH120" s="21"/>
      <c r="IJI120" s="21"/>
      <c r="IJJ120" s="21"/>
      <c r="IJK120" s="21"/>
      <c r="IJL120" s="21"/>
      <c r="IJM120" s="21"/>
      <c r="IJN120" s="21"/>
      <c r="IJO120" s="21"/>
      <c r="IJP120" s="21"/>
      <c r="IJQ120" s="21"/>
      <c r="IJR120" s="21"/>
      <c r="IJS120" s="21"/>
      <c r="IJT120" s="21"/>
      <c r="IJU120" s="21"/>
      <c r="IJV120" s="21"/>
      <c r="IJW120" s="21"/>
      <c r="IJX120" s="21"/>
      <c r="IJY120" s="21"/>
      <c r="IJZ120" s="21"/>
      <c r="IKA120" s="21"/>
      <c r="IKB120" s="21"/>
      <c r="IKC120" s="21"/>
      <c r="IKD120" s="21"/>
      <c r="IKE120" s="21"/>
      <c r="IKF120" s="21"/>
      <c r="IKG120" s="21"/>
      <c r="IKH120" s="21"/>
      <c r="IKI120" s="21"/>
      <c r="IKJ120" s="21"/>
      <c r="IKK120" s="21"/>
      <c r="IKL120" s="21"/>
      <c r="IKM120" s="21"/>
      <c r="IKN120" s="21"/>
      <c r="IKO120" s="21"/>
      <c r="IKP120" s="21"/>
      <c r="IKQ120" s="21"/>
      <c r="IKR120" s="21"/>
      <c r="IKS120" s="21"/>
      <c r="IKT120" s="21"/>
      <c r="IKU120" s="21"/>
      <c r="IKV120" s="21"/>
      <c r="IKW120" s="21"/>
      <c r="IKX120" s="21"/>
      <c r="IKY120" s="21"/>
      <c r="IKZ120" s="21"/>
      <c r="ILA120" s="21"/>
      <c r="ILB120" s="21"/>
      <c r="ILC120" s="21"/>
      <c r="ILD120" s="21"/>
      <c r="ILE120" s="21"/>
      <c r="ILF120" s="21"/>
      <c r="ILG120" s="21"/>
      <c r="ILH120" s="21"/>
      <c r="ILI120" s="21"/>
      <c r="ILJ120" s="21"/>
      <c r="ILK120" s="21"/>
      <c r="ILL120" s="21"/>
      <c r="ILM120" s="21"/>
      <c r="ILN120" s="21"/>
      <c r="ILO120" s="21"/>
      <c r="ILP120" s="21"/>
      <c r="ILQ120" s="21"/>
      <c r="ILR120" s="21"/>
      <c r="ILS120" s="21"/>
      <c r="ILT120" s="21"/>
      <c r="ILU120" s="21"/>
      <c r="ILV120" s="21"/>
      <c r="ILW120" s="21"/>
      <c r="ILX120" s="21"/>
      <c r="ILY120" s="21"/>
      <c r="ILZ120" s="21"/>
      <c r="IMA120" s="21"/>
      <c r="IMB120" s="21"/>
      <c r="IMC120" s="21"/>
      <c r="IMD120" s="21"/>
      <c r="IME120" s="21"/>
      <c r="IMF120" s="21"/>
      <c r="IMG120" s="21"/>
      <c r="IMH120" s="21"/>
      <c r="IMI120" s="21"/>
      <c r="IMJ120" s="21"/>
      <c r="IMK120" s="21"/>
      <c r="IML120" s="21"/>
      <c r="IMM120" s="21"/>
      <c r="IMN120" s="21"/>
      <c r="IMO120" s="21"/>
      <c r="IMP120" s="21"/>
      <c r="IMQ120" s="21"/>
      <c r="IMR120" s="21"/>
      <c r="IMS120" s="21"/>
      <c r="IMT120" s="21"/>
      <c r="IMU120" s="21"/>
      <c r="IMV120" s="21"/>
      <c r="IMW120" s="21"/>
      <c r="IMX120" s="21"/>
      <c r="IMY120" s="21"/>
      <c r="IMZ120" s="21"/>
      <c r="INA120" s="21"/>
      <c r="INB120" s="21"/>
      <c r="INC120" s="21"/>
      <c r="IND120" s="21"/>
      <c r="INE120" s="21"/>
      <c r="INF120" s="21"/>
      <c r="ING120" s="21"/>
      <c r="INH120" s="21"/>
      <c r="INI120" s="21"/>
      <c r="INJ120" s="21"/>
      <c r="INK120" s="21"/>
      <c r="INL120" s="21"/>
      <c r="INM120" s="21"/>
      <c r="INN120" s="21"/>
      <c r="INO120" s="21"/>
      <c r="INP120" s="21"/>
      <c r="INQ120" s="21"/>
      <c r="INR120" s="21"/>
      <c r="INS120" s="21"/>
      <c r="INT120" s="21"/>
      <c r="INU120" s="21"/>
      <c r="INV120" s="21"/>
      <c r="INW120" s="21"/>
      <c r="INX120" s="21"/>
      <c r="INY120" s="21"/>
      <c r="INZ120" s="21"/>
      <c r="IOA120" s="21"/>
      <c r="IOB120" s="21"/>
      <c r="IOC120" s="21"/>
      <c r="IOD120" s="21"/>
      <c r="IOE120" s="21"/>
      <c r="IOF120" s="21"/>
      <c r="IOG120" s="21"/>
      <c r="IOH120" s="21"/>
      <c r="IOI120" s="21"/>
      <c r="IOJ120" s="21"/>
      <c r="IOK120" s="21"/>
      <c r="IOL120" s="21"/>
      <c r="IOM120" s="21"/>
      <c r="ION120" s="21"/>
      <c r="IOO120" s="21"/>
      <c r="IOP120" s="21"/>
      <c r="IOQ120" s="21"/>
      <c r="IOR120" s="21"/>
      <c r="IOS120" s="21"/>
      <c r="IOT120" s="21"/>
      <c r="IOU120" s="21"/>
      <c r="IOV120" s="21"/>
      <c r="IOW120" s="21"/>
      <c r="IOX120" s="21"/>
      <c r="IOY120" s="21"/>
      <c r="IOZ120" s="21"/>
      <c r="IPA120" s="21"/>
      <c r="IPB120" s="21"/>
      <c r="IPC120" s="21"/>
      <c r="IPD120" s="21"/>
      <c r="IPE120" s="21"/>
      <c r="IPF120" s="21"/>
      <c r="IPG120" s="21"/>
      <c r="IPH120" s="21"/>
      <c r="IPI120" s="21"/>
      <c r="IPJ120" s="21"/>
      <c r="IPK120" s="21"/>
      <c r="IPL120" s="21"/>
      <c r="IPM120" s="21"/>
      <c r="IPN120" s="21"/>
      <c r="IPO120" s="21"/>
      <c r="IPP120" s="21"/>
      <c r="IPQ120" s="21"/>
      <c r="IPR120" s="21"/>
      <c r="IPS120" s="21"/>
      <c r="IPT120" s="21"/>
      <c r="IPU120" s="21"/>
      <c r="IPV120" s="21"/>
      <c r="IPW120" s="21"/>
      <c r="IPX120" s="21"/>
      <c r="IPY120" s="21"/>
      <c r="IPZ120" s="21"/>
      <c r="IQA120" s="21"/>
      <c r="IQB120" s="21"/>
      <c r="IQC120" s="21"/>
      <c r="IQD120" s="21"/>
      <c r="IQE120" s="21"/>
      <c r="IQF120" s="21"/>
      <c r="IQG120" s="21"/>
      <c r="IQH120" s="21"/>
      <c r="IQI120" s="21"/>
      <c r="IQJ120" s="21"/>
      <c r="IQK120" s="21"/>
      <c r="IQL120" s="21"/>
      <c r="IQM120" s="21"/>
      <c r="IQN120" s="21"/>
      <c r="IQO120" s="21"/>
      <c r="IQP120" s="21"/>
      <c r="IQQ120" s="21"/>
      <c r="IQR120" s="21"/>
      <c r="IQS120" s="21"/>
      <c r="IQT120" s="21"/>
      <c r="IQU120" s="21"/>
      <c r="IQV120" s="21"/>
      <c r="IQW120" s="21"/>
      <c r="IQX120" s="21"/>
      <c r="IQY120" s="21"/>
      <c r="IQZ120" s="21"/>
      <c r="IRA120" s="21"/>
      <c r="IRB120" s="21"/>
      <c r="IRC120" s="21"/>
      <c r="IRD120" s="21"/>
      <c r="IRE120" s="21"/>
      <c r="IRF120" s="21"/>
      <c r="IRG120" s="21"/>
      <c r="IRH120" s="21"/>
      <c r="IRI120" s="21"/>
      <c r="IRJ120" s="21"/>
      <c r="IRK120" s="21"/>
      <c r="IRL120" s="21"/>
      <c r="IRM120" s="21"/>
      <c r="IRN120" s="21"/>
      <c r="IRO120" s="21"/>
      <c r="IRP120" s="21"/>
      <c r="IRQ120" s="21"/>
      <c r="IRR120" s="21"/>
      <c r="IRS120" s="21"/>
      <c r="IRT120" s="21"/>
      <c r="IRU120" s="21"/>
      <c r="IRV120" s="21"/>
      <c r="IRW120" s="21"/>
      <c r="IRX120" s="21"/>
      <c r="IRY120" s="21"/>
      <c r="IRZ120" s="21"/>
      <c r="ISA120" s="21"/>
      <c r="ISB120" s="21"/>
      <c r="ISC120" s="21"/>
      <c r="ISD120" s="21"/>
      <c r="ISE120" s="21"/>
      <c r="ISF120" s="21"/>
      <c r="ISG120" s="21"/>
      <c r="ISH120" s="21"/>
      <c r="ISI120" s="21"/>
      <c r="ISJ120" s="21"/>
      <c r="ISK120" s="21"/>
      <c r="ISL120" s="21"/>
      <c r="ISM120" s="21"/>
      <c r="ISN120" s="21"/>
      <c r="ISO120" s="21"/>
      <c r="ISP120" s="21"/>
      <c r="ISQ120" s="21"/>
      <c r="ISR120" s="21"/>
      <c r="ISS120" s="21"/>
      <c r="IST120" s="21"/>
      <c r="ISU120" s="21"/>
      <c r="ISV120" s="21"/>
      <c r="ISW120" s="21"/>
      <c r="ISX120" s="21"/>
      <c r="ISY120" s="21"/>
      <c r="ISZ120" s="21"/>
      <c r="ITA120" s="21"/>
      <c r="ITB120" s="21"/>
      <c r="ITC120" s="21"/>
      <c r="ITD120" s="21"/>
      <c r="ITE120" s="21"/>
      <c r="ITF120" s="21"/>
      <c r="ITG120" s="21"/>
      <c r="ITH120" s="21"/>
      <c r="ITI120" s="21"/>
      <c r="ITJ120" s="21"/>
      <c r="ITK120" s="21"/>
      <c r="ITL120" s="21"/>
      <c r="ITM120" s="21"/>
      <c r="ITN120" s="21"/>
      <c r="ITO120" s="21"/>
      <c r="ITP120" s="21"/>
      <c r="ITQ120" s="21"/>
      <c r="ITR120" s="21"/>
      <c r="ITS120" s="21"/>
      <c r="ITT120" s="21"/>
      <c r="ITU120" s="21"/>
      <c r="ITV120" s="21"/>
      <c r="ITW120" s="21"/>
      <c r="ITX120" s="21"/>
      <c r="ITY120" s="21"/>
      <c r="ITZ120" s="21"/>
      <c r="IUA120" s="21"/>
      <c r="IUB120" s="21"/>
      <c r="IUC120" s="21"/>
      <c r="IUD120" s="21"/>
      <c r="IUE120" s="21"/>
      <c r="IUF120" s="21"/>
      <c r="IUG120" s="21"/>
      <c r="IUH120" s="21"/>
      <c r="IUI120" s="21"/>
      <c r="IUJ120" s="21"/>
      <c r="IUK120" s="21"/>
      <c r="IUL120" s="21"/>
      <c r="IUM120" s="21"/>
      <c r="IUN120" s="21"/>
      <c r="IUO120" s="21"/>
      <c r="IUP120" s="21"/>
      <c r="IUQ120" s="21"/>
      <c r="IUR120" s="21"/>
      <c r="IUS120" s="21"/>
      <c r="IUT120" s="21"/>
      <c r="IUU120" s="21"/>
      <c r="IUV120" s="21"/>
      <c r="IUW120" s="21"/>
      <c r="IUX120" s="21"/>
      <c r="IUY120" s="21"/>
      <c r="IUZ120" s="21"/>
      <c r="IVA120" s="21"/>
      <c r="IVB120" s="21"/>
      <c r="IVC120" s="21"/>
      <c r="IVD120" s="21"/>
      <c r="IVE120" s="21"/>
      <c r="IVF120" s="21"/>
      <c r="IVG120" s="21"/>
      <c r="IVH120" s="21"/>
      <c r="IVI120" s="21"/>
      <c r="IVJ120" s="21"/>
      <c r="IVK120" s="21"/>
      <c r="IVL120" s="21"/>
      <c r="IVM120" s="21"/>
      <c r="IVN120" s="21"/>
      <c r="IVO120" s="21"/>
      <c r="IVP120" s="21"/>
      <c r="IVQ120" s="21"/>
      <c r="IVR120" s="21"/>
      <c r="IVS120" s="21"/>
      <c r="IVT120" s="21"/>
      <c r="IVU120" s="21"/>
      <c r="IVV120" s="21"/>
      <c r="IVW120" s="21"/>
      <c r="IVX120" s="21"/>
      <c r="IVY120" s="21"/>
      <c r="IVZ120" s="21"/>
      <c r="IWA120" s="21"/>
      <c r="IWB120" s="21"/>
      <c r="IWC120" s="21"/>
      <c r="IWD120" s="21"/>
      <c r="IWE120" s="21"/>
      <c r="IWF120" s="21"/>
      <c r="IWG120" s="21"/>
      <c r="IWH120" s="21"/>
      <c r="IWI120" s="21"/>
      <c r="IWJ120" s="21"/>
      <c r="IWK120" s="21"/>
      <c r="IWL120" s="21"/>
      <c r="IWM120" s="21"/>
      <c r="IWN120" s="21"/>
      <c r="IWO120" s="21"/>
      <c r="IWP120" s="21"/>
      <c r="IWQ120" s="21"/>
      <c r="IWR120" s="21"/>
      <c r="IWS120" s="21"/>
      <c r="IWT120" s="21"/>
      <c r="IWU120" s="21"/>
      <c r="IWV120" s="21"/>
      <c r="IWW120" s="21"/>
      <c r="IWX120" s="21"/>
      <c r="IWY120" s="21"/>
      <c r="IWZ120" s="21"/>
      <c r="IXA120" s="21"/>
      <c r="IXB120" s="21"/>
      <c r="IXC120" s="21"/>
      <c r="IXD120" s="21"/>
      <c r="IXE120" s="21"/>
      <c r="IXF120" s="21"/>
      <c r="IXG120" s="21"/>
      <c r="IXH120" s="21"/>
      <c r="IXI120" s="21"/>
      <c r="IXJ120" s="21"/>
      <c r="IXK120" s="21"/>
      <c r="IXL120" s="21"/>
      <c r="IXM120" s="21"/>
      <c r="IXN120" s="21"/>
      <c r="IXO120" s="21"/>
      <c r="IXP120" s="21"/>
      <c r="IXQ120" s="21"/>
      <c r="IXR120" s="21"/>
      <c r="IXS120" s="21"/>
      <c r="IXT120" s="21"/>
      <c r="IXU120" s="21"/>
      <c r="IXV120" s="21"/>
      <c r="IXW120" s="21"/>
      <c r="IXX120" s="21"/>
      <c r="IXY120" s="21"/>
      <c r="IXZ120" s="21"/>
      <c r="IYA120" s="21"/>
      <c r="IYB120" s="21"/>
      <c r="IYC120" s="21"/>
      <c r="IYD120" s="21"/>
      <c r="IYE120" s="21"/>
      <c r="IYF120" s="21"/>
      <c r="IYG120" s="21"/>
      <c r="IYH120" s="21"/>
      <c r="IYI120" s="21"/>
      <c r="IYJ120" s="21"/>
      <c r="IYK120" s="21"/>
      <c r="IYL120" s="21"/>
      <c r="IYM120" s="21"/>
      <c r="IYN120" s="21"/>
      <c r="IYO120" s="21"/>
      <c r="IYP120" s="21"/>
      <c r="IYQ120" s="21"/>
      <c r="IYR120" s="21"/>
      <c r="IYS120" s="21"/>
      <c r="IYT120" s="21"/>
      <c r="IYU120" s="21"/>
      <c r="IYV120" s="21"/>
      <c r="IYW120" s="21"/>
      <c r="IYX120" s="21"/>
      <c r="IYY120" s="21"/>
      <c r="IYZ120" s="21"/>
      <c r="IZA120" s="21"/>
      <c r="IZB120" s="21"/>
      <c r="IZC120" s="21"/>
      <c r="IZD120" s="21"/>
      <c r="IZE120" s="21"/>
      <c r="IZF120" s="21"/>
      <c r="IZG120" s="21"/>
      <c r="IZH120" s="21"/>
      <c r="IZI120" s="21"/>
      <c r="IZJ120" s="21"/>
      <c r="IZK120" s="21"/>
      <c r="IZL120" s="21"/>
      <c r="IZM120" s="21"/>
      <c r="IZN120" s="21"/>
      <c r="IZO120" s="21"/>
      <c r="IZP120" s="21"/>
      <c r="IZQ120" s="21"/>
      <c r="IZR120" s="21"/>
      <c r="IZS120" s="21"/>
      <c r="IZT120" s="21"/>
      <c r="IZU120" s="21"/>
      <c r="IZV120" s="21"/>
      <c r="IZW120" s="21"/>
      <c r="IZX120" s="21"/>
      <c r="IZY120" s="21"/>
      <c r="IZZ120" s="21"/>
      <c r="JAA120" s="21"/>
      <c r="JAB120" s="21"/>
      <c r="JAC120" s="21"/>
      <c r="JAD120" s="21"/>
      <c r="JAE120" s="21"/>
      <c r="JAF120" s="21"/>
      <c r="JAG120" s="21"/>
      <c r="JAH120" s="21"/>
      <c r="JAI120" s="21"/>
      <c r="JAJ120" s="21"/>
      <c r="JAK120" s="21"/>
      <c r="JAL120" s="21"/>
      <c r="JAM120" s="21"/>
      <c r="JAN120" s="21"/>
      <c r="JAO120" s="21"/>
      <c r="JAP120" s="21"/>
      <c r="JAQ120" s="21"/>
      <c r="JAR120" s="21"/>
      <c r="JAS120" s="21"/>
      <c r="JAT120" s="21"/>
      <c r="JAU120" s="21"/>
      <c r="JAV120" s="21"/>
      <c r="JAW120" s="21"/>
      <c r="JAX120" s="21"/>
      <c r="JAY120" s="21"/>
      <c r="JAZ120" s="21"/>
      <c r="JBA120" s="21"/>
      <c r="JBB120" s="21"/>
      <c r="JBC120" s="21"/>
      <c r="JBD120" s="21"/>
      <c r="JBE120" s="21"/>
      <c r="JBF120" s="21"/>
      <c r="JBG120" s="21"/>
      <c r="JBH120" s="21"/>
      <c r="JBI120" s="21"/>
      <c r="JBJ120" s="21"/>
      <c r="JBK120" s="21"/>
      <c r="JBL120" s="21"/>
      <c r="JBM120" s="21"/>
      <c r="JBN120" s="21"/>
      <c r="JBO120" s="21"/>
      <c r="JBP120" s="21"/>
      <c r="JBQ120" s="21"/>
      <c r="JBR120" s="21"/>
      <c r="JBS120" s="21"/>
      <c r="JBT120" s="21"/>
      <c r="JBU120" s="21"/>
      <c r="JBV120" s="21"/>
      <c r="JBW120" s="21"/>
      <c r="JBX120" s="21"/>
      <c r="JBY120" s="21"/>
      <c r="JBZ120" s="21"/>
      <c r="JCA120" s="21"/>
      <c r="JCB120" s="21"/>
      <c r="JCC120" s="21"/>
      <c r="JCD120" s="21"/>
      <c r="JCE120" s="21"/>
      <c r="JCF120" s="21"/>
      <c r="JCG120" s="21"/>
      <c r="JCH120" s="21"/>
      <c r="JCI120" s="21"/>
      <c r="JCJ120" s="21"/>
      <c r="JCK120" s="21"/>
      <c r="JCL120" s="21"/>
      <c r="JCM120" s="21"/>
      <c r="JCN120" s="21"/>
      <c r="JCO120" s="21"/>
      <c r="JCP120" s="21"/>
      <c r="JCQ120" s="21"/>
      <c r="JCR120" s="21"/>
      <c r="JCS120" s="21"/>
      <c r="JCT120" s="21"/>
      <c r="JCU120" s="21"/>
      <c r="JCV120" s="21"/>
      <c r="JCW120" s="21"/>
      <c r="JCX120" s="21"/>
      <c r="JCY120" s="21"/>
      <c r="JCZ120" s="21"/>
      <c r="JDA120" s="21"/>
      <c r="JDB120" s="21"/>
      <c r="JDC120" s="21"/>
      <c r="JDD120" s="21"/>
      <c r="JDE120" s="21"/>
      <c r="JDF120" s="21"/>
      <c r="JDG120" s="21"/>
      <c r="JDH120" s="21"/>
      <c r="JDI120" s="21"/>
      <c r="JDJ120" s="21"/>
      <c r="JDK120" s="21"/>
      <c r="JDL120" s="21"/>
      <c r="JDM120" s="21"/>
      <c r="JDN120" s="21"/>
      <c r="JDO120" s="21"/>
      <c r="JDP120" s="21"/>
      <c r="JDQ120" s="21"/>
      <c r="JDR120" s="21"/>
      <c r="JDS120" s="21"/>
      <c r="JDT120" s="21"/>
      <c r="JDU120" s="21"/>
      <c r="JDV120" s="21"/>
      <c r="JDW120" s="21"/>
      <c r="JDX120" s="21"/>
      <c r="JDY120" s="21"/>
      <c r="JDZ120" s="21"/>
      <c r="JEA120" s="21"/>
      <c r="JEB120" s="21"/>
      <c r="JEC120" s="21"/>
      <c r="JED120" s="21"/>
      <c r="JEE120" s="21"/>
      <c r="JEF120" s="21"/>
      <c r="JEG120" s="21"/>
      <c r="JEH120" s="21"/>
      <c r="JEI120" s="21"/>
      <c r="JEJ120" s="21"/>
      <c r="JEK120" s="21"/>
      <c r="JEL120" s="21"/>
      <c r="JEM120" s="21"/>
      <c r="JEN120" s="21"/>
      <c r="JEO120" s="21"/>
      <c r="JEP120" s="21"/>
      <c r="JEQ120" s="21"/>
      <c r="JER120" s="21"/>
      <c r="JES120" s="21"/>
      <c r="JET120" s="21"/>
      <c r="JEU120" s="21"/>
      <c r="JEV120" s="21"/>
      <c r="JEW120" s="21"/>
      <c r="JEX120" s="21"/>
      <c r="JEY120" s="21"/>
      <c r="JEZ120" s="21"/>
      <c r="JFA120" s="21"/>
      <c r="JFB120" s="21"/>
      <c r="JFC120" s="21"/>
      <c r="JFD120" s="21"/>
      <c r="JFE120" s="21"/>
      <c r="JFF120" s="21"/>
      <c r="JFG120" s="21"/>
      <c r="JFH120" s="21"/>
      <c r="JFI120" s="21"/>
      <c r="JFJ120" s="21"/>
      <c r="JFK120" s="21"/>
      <c r="JFL120" s="21"/>
      <c r="JFM120" s="21"/>
      <c r="JFN120" s="21"/>
      <c r="JFO120" s="21"/>
      <c r="JFP120" s="21"/>
      <c r="JFQ120" s="21"/>
      <c r="JFR120" s="21"/>
      <c r="JFS120" s="21"/>
      <c r="JFT120" s="21"/>
      <c r="JFU120" s="21"/>
      <c r="JFV120" s="21"/>
      <c r="JFW120" s="21"/>
      <c r="JFX120" s="21"/>
      <c r="JFY120" s="21"/>
      <c r="JFZ120" s="21"/>
      <c r="JGA120" s="21"/>
      <c r="JGB120" s="21"/>
      <c r="JGC120" s="21"/>
      <c r="JGD120" s="21"/>
      <c r="JGE120" s="21"/>
      <c r="JGF120" s="21"/>
      <c r="JGG120" s="21"/>
      <c r="JGH120" s="21"/>
      <c r="JGI120" s="21"/>
      <c r="JGJ120" s="21"/>
      <c r="JGK120" s="21"/>
      <c r="JGL120" s="21"/>
      <c r="JGM120" s="21"/>
      <c r="JGN120" s="21"/>
      <c r="JGO120" s="21"/>
      <c r="JGP120" s="21"/>
      <c r="JGQ120" s="21"/>
      <c r="JGR120" s="21"/>
      <c r="JGS120" s="21"/>
      <c r="JGT120" s="21"/>
      <c r="JGU120" s="21"/>
      <c r="JGV120" s="21"/>
      <c r="JGW120" s="21"/>
      <c r="JGX120" s="21"/>
      <c r="JGY120" s="21"/>
      <c r="JGZ120" s="21"/>
      <c r="JHA120" s="21"/>
      <c r="JHB120" s="21"/>
      <c r="JHC120" s="21"/>
      <c r="JHD120" s="21"/>
      <c r="JHE120" s="21"/>
      <c r="JHF120" s="21"/>
      <c r="JHG120" s="21"/>
      <c r="JHH120" s="21"/>
      <c r="JHI120" s="21"/>
      <c r="JHJ120" s="21"/>
      <c r="JHK120" s="21"/>
      <c r="JHL120" s="21"/>
      <c r="JHM120" s="21"/>
      <c r="JHN120" s="21"/>
      <c r="JHO120" s="21"/>
      <c r="JHP120" s="21"/>
      <c r="JHQ120" s="21"/>
      <c r="JHR120" s="21"/>
      <c r="JHS120" s="21"/>
      <c r="JHT120" s="21"/>
      <c r="JHU120" s="21"/>
      <c r="JHV120" s="21"/>
      <c r="JHW120" s="21"/>
      <c r="JHX120" s="21"/>
      <c r="JHY120" s="21"/>
      <c r="JHZ120" s="21"/>
      <c r="JIA120" s="21"/>
      <c r="JIB120" s="21"/>
      <c r="JIC120" s="21"/>
      <c r="JID120" s="21"/>
      <c r="JIE120" s="21"/>
      <c r="JIF120" s="21"/>
      <c r="JIG120" s="21"/>
      <c r="JIH120" s="21"/>
      <c r="JII120" s="21"/>
      <c r="JIJ120" s="21"/>
      <c r="JIK120" s="21"/>
      <c r="JIL120" s="21"/>
      <c r="JIM120" s="21"/>
      <c r="JIN120" s="21"/>
      <c r="JIO120" s="21"/>
      <c r="JIP120" s="21"/>
      <c r="JIQ120" s="21"/>
      <c r="JIR120" s="21"/>
      <c r="JIS120" s="21"/>
      <c r="JIT120" s="21"/>
      <c r="JIU120" s="21"/>
      <c r="JIV120" s="21"/>
      <c r="JIW120" s="21"/>
      <c r="JIX120" s="21"/>
      <c r="JIY120" s="21"/>
      <c r="JIZ120" s="21"/>
      <c r="JJA120" s="21"/>
      <c r="JJB120" s="21"/>
      <c r="JJC120" s="21"/>
      <c r="JJD120" s="21"/>
      <c r="JJE120" s="21"/>
      <c r="JJF120" s="21"/>
      <c r="JJG120" s="21"/>
      <c r="JJH120" s="21"/>
      <c r="JJI120" s="21"/>
      <c r="JJJ120" s="21"/>
      <c r="JJK120" s="21"/>
      <c r="JJL120" s="21"/>
      <c r="JJM120" s="21"/>
      <c r="JJN120" s="21"/>
      <c r="JJO120" s="21"/>
      <c r="JJP120" s="21"/>
      <c r="JJQ120" s="21"/>
      <c r="JJR120" s="21"/>
      <c r="JJS120" s="21"/>
      <c r="JJT120" s="21"/>
      <c r="JJU120" s="21"/>
      <c r="JJV120" s="21"/>
      <c r="JJW120" s="21"/>
      <c r="JJX120" s="21"/>
      <c r="JJY120" s="21"/>
      <c r="JJZ120" s="21"/>
      <c r="JKA120" s="21"/>
      <c r="JKB120" s="21"/>
      <c r="JKC120" s="21"/>
      <c r="JKD120" s="21"/>
      <c r="JKE120" s="21"/>
      <c r="JKF120" s="21"/>
      <c r="JKG120" s="21"/>
      <c r="JKH120" s="21"/>
      <c r="JKI120" s="21"/>
      <c r="JKJ120" s="21"/>
      <c r="JKK120" s="21"/>
      <c r="JKL120" s="21"/>
      <c r="JKM120" s="21"/>
      <c r="JKN120" s="21"/>
      <c r="JKO120" s="21"/>
      <c r="JKP120" s="21"/>
      <c r="JKQ120" s="21"/>
      <c r="JKR120" s="21"/>
      <c r="JKS120" s="21"/>
      <c r="JKT120" s="21"/>
      <c r="JKU120" s="21"/>
      <c r="JKV120" s="21"/>
      <c r="JKW120" s="21"/>
      <c r="JKX120" s="21"/>
      <c r="JKY120" s="21"/>
      <c r="JKZ120" s="21"/>
      <c r="JLA120" s="21"/>
      <c r="JLB120" s="21"/>
      <c r="JLC120" s="21"/>
      <c r="JLD120" s="21"/>
      <c r="JLE120" s="21"/>
      <c r="JLF120" s="21"/>
      <c r="JLG120" s="21"/>
      <c r="JLH120" s="21"/>
      <c r="JLI120" s="21"/>
      <c r="JLJ120" s="21"/>
      <c r="JLK120" s="21"/>
      <c r="JLL120" s="21"/>
      <c r="JLM120" s="21"/>
      <c r="JLN120" s="21"/>
      <c r="JLO120" s="21"/>
      <c r="JLP120" s="21"/>
      <c r="JLQ120" s="21"/>
      <c r="JLR120" s="21"/>
      <c r="JLS120" s="21"/>
      <c r="JLT120" s="21"/>
      <c r="JLU120" s="21"/>
      <c r="JLV120" s="21"/>
      <c r="JLW120" s="21"/>
      <c r="JLX120" s="21"/>
      <c r="JLY120" s="21"/>
      <c r="JLZ120" s="21"/>
      <c r="JMA120" s="21"/>
      <c r="JMB120" s="21"/>
      <c r="JMC120" s="21"/>
      <c r="JMD120" s="21"/>
      <c r="JME120" s="21"/>
      <c r="JMF120" s="21"/>
      <c r="JMG120" s="21"/>
      <c r="JMH120" s="21"/>
      <c r="JMI120" s="21"/>
      <c r="JMJ120" s="21"/>
      <c r="JMK120" s="21"/>
      <c r="JML120" s="21"/>
      <c r="JMM120" s="21"/>
      <c r="JMN120" s="21"/>
      <c r="JMO120" s="21"/>
      <c r="JMP120" s="21"/>
      <c r="JMQ120" s="21"/>
      <c r="JMR120" s="21"/>
      <c r="JMS120" s="21"/>
      <c r="JMT120" s="21"/>
      <c r="JMU120" s="21"/>
      <c r="JMV120" s="21"/>
      <c r="JMW120" s="21"/>
      <c r="JMX120" s="21"/>
      <c r="JMY120" s="21"/>
      <c r="JMZ120" s="21"/>
      <c r="JNA120" s="21"/>
      <c r="JNB120" s="21"/>
      <c r="JNC120" s="21"/>
      <c r="JND120" s="21"/>
      <c r="JNE120" s="21"/>
      <c r="JNF120" s="21"/>
      <c r="JNG120" s="21"/>
      <c r="JNH120" s="21"/>
      <c r="JNI120" s="21"/>
      <c r="JNJ120" s="21"/>
      <c r="JNK120" s="21"/>
      <c r="JNL120" s="21"/>
      <c r="JNM120" s="21"/>
      <c r="JNN120" s="21"/>
      <c r="JNO120" s="21"/>
      <c r="JNP120" s="21"/>
      <c r="JNQ120" s="21"/>
      <c r="JNR120" s="21"/>
      <c r="JNS120" s="21"/>
      <c r="JNT120" s="21"/>
      <c r="JNU120" s="21"/>
      <c r="JNV120" s="21"/>
      <c r="JNW120" s="21"/>
      <c r="JNX120" s="21"/>
      <c r="JNY120" s="21"/>
      <c r="JNZ120" s="21"/>
      <c r="JOA120" s="21"/>
      <c r="JOB120" s="21"/>
      <c r="JOC120" s="21"/>
      <c r="JOD120" s="21"/>
      <c r="JOE120" s="21"/>
      <c r="JOF120" s="21"/>
      <c r="JOG120" s="21"/>
      <c r="JOH120" s="21"/>
      <c r="JOI120" s="21"/>
      <c r="JOJ120" s="21"/>
      <c r="JOK120" s="21"/>
      <c r="JOL120" s="21"/>
      <c r="JOM120" s="21"/>
      <c r="JON120" s="21"/>
      <c r="JOO120" s="21"/>
      <c r="JOP120" s="21"/>
      <c r="JOQ120" s="21"/>
      <c r="JOR120" s="21"/>
      <c r="JOS120" s="21"/>
      <c r="JOT120" s="21"/>
      <c r="JOU120" s="21"/>
      <c r="JOV120" s="21"/>
      <c r="JOW120" s="21"/>
      <c r="JOX120" s="21"/>
      <c r="JOY120" s="21"/>
      <c r="JOZ120" s="21"/>
      <c r="JPA120" s="21"/>
      <c r="JPB120" s="21"/>
      <c r="JPC120" s="21"/>
      <c r="JPD120" s="21"/>
      <c r="JPE120" s="21"/>
      <c r="JPF120" s="21"/>
      <c r="JPG120" s="21"/>
      <c r="JPH120" s="21"/>
      <c r="JPI120" s="21"/>
      <c r="JPJ120" s="21"/>
      <c r="JPK120" s="21"/>
      <c r="JPL120" s="21"/>
      <c r="JPM120" s="21"/>
      <c r="JPN120" s="21"/>
      <c r="JPO120" s="21"/>
      <c r="JPP120" s="21"/>
      <c r="JPQ120" s="21"/>
      <c r="JPR120" s="21"/>
      <c r="JPS120" s="21"/>
      <c r="JPT120" s="21"/>
      <c r="JPU120" s="21"/>
      <c r="JPV120" s="21"/>
      <c r="JPW120" s="21"/>
      <c r="JPX120" s="21"/>
      <c r="JPY120" s="21"/>
      <c r="JPZ120" s="21"/>
      <c r="JQA120" s="21"/>
      <c r="JQB120" s="21"/>
      <c r="JQC120" s="21"/>
      <c r="JQD120" s="21"/>
      <c r="JQE120" s="21"/>
      <c r="JQF120" s="21"/>
      <c r="JQG120" s="21"/>
      <c r="JQH120" s="21"/>
      <c r="JQI120" s="21"/>
      <c r="JQJ120" s="21"/>
      <c r="JQK120" s="21"/>
      <c r="JQL120" s="21"/>
      <c r="JQM120" s="21"/>
      <c r="JQN120" s="21"/>
      <c r="JQO120" s="21"/>
      <c r="JQP120" s="21"/>
      <c r="JQQ120" s="21"/>
      <c r="JQR120" s="21"/>
      <c r="JQS120" s="21"/>
      <c r="JQT120" s="21"/>
      <c r="JQU120" s="21"/>
      <c r="JQV120" s="21"/>
      <c r="JQW120" s="21"/>
      <c r="JQX120" s="21"/>
      <c r="JQY120" s="21"/>
      <c r="JQZ120" s="21"/>
      <c r="JRA120" s="21"/>
      <c r="JRB120" s="21"/>
      <c r="JRC120" s="21"/>
      <c r="JRD120" s="21"/>
      <c r="JRE120" s="21"/>
      <c r="JRF120" s="21"/>
      <c r="JRG120" s="21"/>
      <c r="JRH120" s="21"/>
      <c r="JRI120" s="21"/>
      <c r="JRJ120" s="21"/>
      <c r="JRK120" s="21"/>
      <c r="JRL120" s="21"/>
      <c r="JRM120" s="21"/>
      <c r="JRN120" s="21"/>
      <c r="JRO120" s="21"/>
      <c r="JRP120" s="21"/>
      <c r="JRQ120" s="21"/>
      <c r="JRR120" s="21"/>
      <c r="JRS120" s="21"/>
      <c r="JRT120" s="21"/>
      <c r="JRU120" s="21"/>
      <c r="JRV120" s="21"/>
      <c r="JRW120" s="21"/>
      <c r="JRX120" s="21"/>
      <c r="JRY120" s="21"/>
      <c r="JRZ120" s="21"/>
      <c r="JSA120" s="21"/>
      <c r="JSB120" s="21"/>
      <c r="JSC120" s="21"/>
      <c r="JSD120" s="21"/>
      <c r="JSE120" s="21"/>
      <c r="JSF120" s="21"/>
      <c r="JSG120" s="21"/>
      <c r="JSH120" s="21"/>
      <c r="JSI120" s="21"/>
      <c r="JSJ120" s="21"/>
      <c r="JSK120" s="21"/>
      <c r="JSL120" s="21"/>
      <c r="JSM120" s="21"/>
      <c r="JSN120" s="21"/>
      <c r="JSO120" s="21"/>
      <c r="JSP120" s="21"/>
      <c r="JSQ120" s="21"/>
      <c r="JSR120" s="21"/>
      <c r="JSS120" s="21"/>
      <c r="JST120" s="21"/>
      <c r="JSU120" s="21"/>
      <c r="JSV120" s="21"/>
      <c r="JSW120" s="21"/>
      <c r="JSX120" s="21"/>
      <c r="JSY120" s="21"/>
      <c r="JSZ120" s="21"/>
      <c r="JTA120" s="21"/>
      <c r="JTB120" s="21"/>
      <c r="JTC120" s="21"/>
      <c r="JTD120" s="21"/>
      <c r="JTE120" s="21"/>
      <c r="JTF120" s="21"/>
      <c r="JTG120" s="21"/>
      <c r="JTH120" s="21"/>
      <c r="JTI120" s="21"/>
      <c r="JTJ120" s="21"/>
      <c r="JTK120" s="21"/>
      <c r="JTL120" s="21"/>
      <c r="JTM120" s="21"/>
      <c r="JTN120" s="21"/>
      <c r="JTO120" s="21"/>
      <c r="JTP120" s="21"/>
      <c r="JTQ120" s="21"/>
      <c r="JTR120" s="21"/>
      <c r="JTS120" s="21"/>
      <c r="JTT120" s="21"/>
      <c r="JTU120" s="21"/>
      <c r="JTV120" s="21"/>
      <c r="JTW120" s="21"/>
      <c r="JTX120" s="21"/>
      <c r="JTY120" s="21"/>
      <c r="JTZ120" s="21"/>
      <c r="JUA120" s="21"/>
      <c r="JUB120" s="21"/>
      <c r="JUC120" s="21"/>
      <c r="JUD120" s="21"/>
      <c r="JUE120" s="21"/>
      <c r="JUF120" s="21"/>
      <c r="JUG120" s="21"/>
      <c r="JUH120" s="21"/>
      <c r="JUI120" s="21"/>
      <c r="JUJ120" s="21"/>
      <c r="JUK120" s="21"/>
      <c r="JUL120" s="21"/>
      <c r="JUM120" s="21"/>
      <c r="JUN120" s="21"/>
      <c r="JUO120" s="21"/>
      <c r="JUP120" s="21"/>
      <c r="JUQ120" s="21"/>
      <c r="JUR120" s="21"/>
      <c r="JUS120" s="21"/>
      <c r="JUT120" s="21"/>
      <c r="JUU120" s="21"/>
      <c r="JUV120" s="21"/>
      <c r="JUW120" s="21"/>
      <c r="JUX120" s="21"/>
      <c r="JUY120" s="21"/>
      <c r="JUZ120" s="21"/>
      <c r="JVA120" s="21"/>
      <c r="JVB120" s="21"/>
      <c r="JVC120" s="21"/>
      <c r="JVD120" s="21"/>
      <c r="JVE120" s="21"/>
      <c r="JVF120" s="21"/>
      <c r="JVG120" s="21"/>
      <c r="JVH120" s="21"/>
      <c r="JVI120" s="21"/>
      <c r="JVJ120" s="21"/>
      <c r="JVK120" s="21"/>
      <c r="JVL120" s="21"/>
      <c r="JVM120" s="21"/>
      <c r="JVN120" s="21"/>
      <c r="JVO120" s="21"/>
      <c r="JVP120" s="21"/>
      <c r="JVQ120" s="21"/>
      <c r="JVR120" s="21"/>
      <c r="JVS120" s="21"/>
      <c r="JVT120" s="21"/>
      <c r="JVU120" s="21"/>
      <c r="JVV120" s="21"/>
      <c r="JVW120" s="21"/>
      <c r="JVX120" s="21"/>
      <c r="JVY120" s="21"/>
      <c r="JVZ120" s="21"/>
      <c r="JWA120" s="21"/>
      <c r="JWB120" s="21"/>
      <c r="JWC120" s="21"/>
      <c r="JWD120" s="21"/>
      <c r="JWE120" s="21"/>
      <c r="JWF120" s="21"/>
      <c r="JWG120" s="21"/>
      <c r="JWH120" s="21"/>
      <c r="JWI120" s="21"/>
      <c r="JWJ120" s="21"/>
      <c r="JWK120" s="21"/>
      <c r="JWL120" s="21"/>
      <c r="JWM120" s="21"/>
      <c r="JWN120" s="21"/>
      <c r="JWO120" s="21"/>
      <c r="JWP120" s="21"/>
      <c r="JWQ120" s="21"/>
      <c r="JWR120" s="21"/>
      <c r="JWS120" s="21"/>
      <c r="JWT120" s="21"/>
      <c r="JWU120" s="21"/>
      <c r="JWV120" s="21"/>
      <c r="JWW120" s="21"/>
      <c r="JWX120" s="21"/>
      <c r="JWY120" s="21"/>
      <c r="JWZ120" s="21"/>
      <c r="JXA120" s="21"/>
      <c r="JXB120" s="21"/>
      <c r="JXC120" s="21"/>
      <c r="JXD120" s="21"/>
      <c r="JXE120" s="21"/>
      <c r="JXF120" s="21"/>
      <c r="JXG120" s="21"/>
      <c r="JXH120" s="21"/>
      <c r="JXI120" s="21"/>
      <c r="JXJ120" s="21"/>
      <c r="JXK120" s="21"/>
      <c r="JXL120" s="21"/>
      <c r="JXM120" s="21"/>
      <c r="JXN120" s="21"/>
      <c r="JXO120" s="21"/>
      <c r="JXP120" s="21"/>
      <c r="JXQ120" s="21"/>
      <c r="JXR120" s="21"/>
      <c r="JXS120" s="21"/>
      <c r="JXT120" s="21"/>
      <c r="JXU120" s="21"/>
      <c r="JXV120" s="21"/>
      <c r="JXW120" s="21"/>
      <c r="JXX120" s="21"/>
      <c r="JXY120" s="21"/>
      <c r="JXZ120" s="21"/>
      <c r="JYA120" s="21"/>
      <c r="JYB120" s="21"/>
      <c r="JYC120" s="21"/>
      <c r="JYD120" s="21"/>
      <c r="JYE120" s="21"/>
      <c r="JYF120" s="21"/>
      <c r="JYG120" s="21"/>
      <c r="JYH120" s="21"/>
      <c r="JYI120" s="21"/>
      <c r="JYJ120" s="21"/>
      <c r="JYK120" s="21"/>
      <c r="JYL120" s="21"/>
      <c r="JYM120" s="21"/>
      <c r="JYN120" s="21"/>
      <c r="JYO120" s="21"/>
      <c r="JYP120" s="21"/>
      <c r="JYQ120" s="21"/>
      <c r="JYR120" s="21"/>
      <c r="JYS120" s="21"/>
      <c r="JYT120" s="21"/>
      <c r="JYU120" s="21"/>
      <c r="JYV120" s="21"/>
      <c r="JYW120" s="21"/>
      <c r="JYX120" s="21"/>
      <c r="JYY120" s="21"/>
      <c r="JYZ120" s="21"/>
      <c r="JZA120" s="21"/>
      <c r="JZB120" s="21"/>
      <c r="JZC120" s="21"/>
      <c r="JZD120" s="21"/>
      <c r="JZE120" s="21"/>
      <c r="JZF120" s="21"/>
      <c r="JZG120" s="21"/>
      <c r="JZH120" s="21"/>
      <c r="JZI120" s="21"/>
      <c r="JZJ120" s="21"/>
      <c r="JZK120" s="21"/>
      <c r="JZL120" s="21"/>
      <c r="JZM120" s="21"/>
      <c r="JZN120" s="21"/>
      <c r="JZO120" s="21"/>
      <c r="JZP120" s="21"/>
      <c r="JZQ120" s="21"/>
      <c r="JZR120" s="21"/>
      <c r="JZS120" s="21"/>
      <c r="JZT120" s="21"/>
      <c r="JZU120" s="21"/>
      <c r="JZV120" s="21"/>
      <c r="JZW120" s="21"/>
      <c r="JZX120" s="21"/>
      <c r="JZY120" s="21"/>
      <c r="JZZ120" s="21"/>
      <c r="KAA120" s="21"/>
      <c r="KAB120" s="21"/>
      <c r="KAC120" s="21"/>
      <c r="KAD120" s="21"/>
      <c r="KAE120" s="21"/>
      <c r="KAF120" s="21"/>
      <c r="KAG120" s="21"/>
      <c r="KAH120" s="21"/>
      <c r="KAI120" s="21"/>
      <c r="KAJ120" s="21"/>
      <c r="KAK120" s="21"/>
      <c r="KAL120" s="21"/>
      <c r="KAM120" s="21"/>
      <c r="KAN120" s="21"/>
      <c r="KAO120" s="21"/>
      <c r="KAP120" s="21"/>
      <c r="KAQ120" s="21"/>
      <c r="KAR120" s="21"/>
      <c r="KAS120" s="21"/>
      <c r="KAT120" s="21"/>
      <c r="KAU120" s="21"/>
      <c r="KAV120" s="21"/>
      <c r="KAW120" s="21"/>
      <c r="KAX120" s="21"/>
      <c r="KAY120" s="21"/>
      <c r="KAZ120" s="21"/>
      <c r="KBA120" s="21"/>
      <c r="KBB120" s="21"/>
      <c r="KBC120" s="21"/>
      <c r="KBD120" s="21"/>
      <c r="KBE120" s="21"/>
      <c r="KBF120" s="21"/>
      <c r="KBG120" s="21"/>
      <c r="KBH120" s="21"/>
      <c r="KBI120" s="21"/>
      <c r="KBJ120" s="21"/>
      <c r="KBK120" s="21"/>
      <c r="KBL120" s="21"/>
      <c r="KBM120" s="21"/>
      <c r="KBN120" s="21"/>
      <c r="KBO120" s="21"/>
      <c r="KBP120" s="21"/>
      <c r="KBQ120" s="21"/>
      <c r="KBR120" s="21"/>
      <c r="KBS120" s="21"/>
      <c r="KBT120" s="21"/>
      <c r="KBU120" s="21"/>
      <c r="KBV120" s="21"/>
      <c r="KBW120" s="21"/>
      <c r="KBX120" s="21"/>
      <c r="KBY120" s="21"/>
      <c r="KBZ120" s="21"/>
      <c r="KCA120" s="21"/>
      <c r="KCB120" s="21"/>
      <c r="KCC120" s="21"/>
      <c r="KCD120" s="21"/>
      <c r="KCE120" s="21"/>
      <c r="KCF120" s="21"/>
      <c r="KCG120" s="21"/>
      <c r="KCH120" s="21"/>
      <c r="KCI120" s="21"/>
      <c r="KCJ120" s="21"/>
      <c r="KCK120" s="21"/>
      <c r="KCL120" s="21"/>
      <c r="KCM120" s="21"/>
      <c r="KCN120" s="21"/>
      <c r="KCO120" s="21"/>
      <c r="KCP120" s="21"/>
      <c r="KCQ120" s="21"/>
      <c r="KCR120" s="21"/>
      <c r="KCS120" s="21"/>
      <c r="KCT120" s="21"/>
      <c r="KCU120" s="21"/>
      <c r="KCV120" s="21"/>
      <c r="KCW120" s="21"/>
      <c r="KCX120" s="21"/>
      <c r="KCY120" s="21"/>
      <c r="KCZ120" s="21"/>
      <c r="KDA120" s="21"/>
      <c r="KDB120" s="21"/>
      <c r="KDC120" s="21"/>
      <c r="KDD120" s="21"/>
      <c r="KDE120" s="21"/>
      <c r="KDF120" s="21"/>
      <c r="KDG120" s="21"/>
      <c r="KDH120" s="21"/>
      <c r="KDI120" s="21"/>
      <c r="KDJ120" s="21"/>
      <c r="KDK120" s="21"/>
      <c r="KDL120" s="21"/>
      <c r="KDM120" s="21"/>
      <c r="KDN120" s="21"/>
      <c r="KDO120" s="21"/>
      <c r="KDP120" s="21"/>
      <c r="KDQ120" s="21"/>
      <c r="KDR120" s="21"/>
      <c r="KDS120" s="21"/>
      <c r="KDT120" s="21"/>
      <c r="KDU120" s="21"/>
      <c r="KDV120" s="21"/>
      <c r="KDW120" s="21"/>
      <c r="KDX120" s="21"/>
      <c r="KDY120" s="21"/>
      <c r="KDZ120" s="21"/>
      <c r="KEA120" s="21"/>
      <c r="KEB120" s="21"/>
      <c r="KEC120" s="21"/>
      <c r="KED120" s="21"/>
      <c r="KEE120" s="21"/>
      <c r="KEF120" s="21"/>
      <c r="KEG120" s="21"/>
      <c r="KEH120" s="21"/>
      <c r="KEI120" s="21"/>
      <c r="KEJ120" s="21"/>
      <c r="KEK120" s="21"/>
      <c r="KEL120" s="21"/>
      <c r="KEM120" s="21"/>
      <c r="KEN120" s="21"/>
      <c r="KEO120" s="21"/>
      <c r="KEP120" s="21"/>
      <c r="KEQ120" s="21"/>
      <c r="KER120" s="21"/>
      <c r="KES120" s="21"/>
      <c r="KET120" s="21"/>
      <c r="KEU120" s="21"/>
      <c r="KEV120" s="21"/>
      <c r="KEW120" s="21"/>
      <c r="KEX120" s="21"/>
      <c r="KEY120" s="21"/>
      <c r="KEZ120" s="21"/>
      <c r="KFA120" s="21"/>
      <c r="KFB120" s="21"/>
      <c r="KFC120" s="21"/>
      <c r="KFD120" s="21"/>
      <c r="KFE120" s="21"/>
      <c r="KFF120" s="21"/>
      <c r="KFG120" s="21"/>
      <c r="KFH120" s="21"/>
      <c r="KFI120" s="21"/>
      <c r="KFJ120" s="21"/>
      <c r="KFK120" s="21"/>
      <c r="KFL120" s="21"/>
      <c r="KFM120" s="21"/>
      <c r="KFN120" s="21"/>
      <c r="KFO120" s="21"/>
      <c r="KFP120" s="21"/>
      <c r="KFQ120" s="21"/>
      <c r="KFR120" s="21"/>
      <c r="KFS120" s="21"/>
      <c r="KFT120" s="21"/>
      <c r="KFU120" s="21"/>
      <c r="KFV120" s="21"/>
      <c r="KFW120" s="21"/>
      <c r="KFX120" s="21"/>
      <c r="KFY120" s="21"/>
      <c r="KFZ120" s="21"/>
      <c r="KGA120" s="21"/>
      <c r="KGB120" s="21"/>
      <c r="KGC120" s="21"/>
      <c r="KGD120" s="21"/>
      <c r="KGE120" s="21"/>
      <c r="KGF120" s="21"/>
      <c r="KGG120" s="21"/>
      <c r="KGH120" s="21"/>
      <c r="KGI120" s="21"/>
      <c r="KGJ120" s="21"/>
      <c r="KGK120" s="21"/>
      <c r="KGL120" s="21"/>
      <c r="KGM120" s="21"/>
      <c r="KGN120" s="21"/>
      <c r="KGO120" s="21"/>
      <c r="KGP120" s="21"/>
      <c r="KGQ120" s="21"/>
      <c r="KGR120" s="21"/>
      <c r="KGS120" s="21"/>
      <c r="KGT120" s="21"/>
      <c r="KGU120" s="21"/>
      <c r="KGV120" s="21"/>
      <c r="KGW120" s="21"/>
      <c r="KGX120" s="21"/>
      <c r="KGY120" s="21"/>
      <c r="KGZ120" s="21"/>
      <c r="KHA120" s="21"/>
      <c r="KHB120" s="21"/>
      <c r="KHC120" s="21"/>
      <c r="KHD120" s="21"/>
      <c r="KHE120" s="21"/>
      <c r="KHF120" s="21"/>
      <c r="KHG120" s="21"/>
      <c r="KHH120" s="21"/>
      <c r="KHI120" s="21"/>
      <c r="KHJ120" s="21"/>
      <c r="KHK120" s="21"/>
      <c r="KHL120" s="21"/>
      <c r="KHM120" s="21"/>
      <c r="KHN120" s="21"/>
      <c r="KHO120" s="21"/>
      <c r="KHP120" s="21"/>
      <c r="KHQ120" s="21"/>
      <c r="KHR120" s="21"/>
      <c r="KHS120" s="21"/>
      <c r="KHT120" s="21"/>
      <c r="KHU120" s="21"/>
      <c r="KHV120" s="21"/>
      <c r="KHW120" s="21"/>
      <c r="KHX120" s="21"/>
      <c r="KHY120" s="21"/>
      <c r="KHZ120" s="21"/>
      <c r="KIA120" s="21"/>
      <c r="KIB120" s="21"/>
      <c r="KIC120" s="21"/>
      <c r="KID120" s="21"/>
      <c r="KIE120" s="21"/>
      <c r="KIF120" s="21"/>
      <c r="KIG120" s="21"/>
      <c r="KIH120" s="21"/>
      <c r="KII120" s="21"/>
      <c r="KIJ120" s="21"/>
      <c r="KIK120" s="21"/>
      <c r="KIL120" s="21"/>
      <c r="KIM120" s="21"/>
      <c r="KIN120" s="21"/>
      <c r="KIO120" s="21"/>
      <c r="KIP120" s="21"/>
      <c r="KIQ120" s="21"/>
      <c r="KIR120" s="21"/>
      <c r="KIS120" s="21"/>
      <c r="KIT120" s="21"/>
      <c r="KIU120" s="21"/>
      <c r="KIV120" s="21"/>
      <c r="KIW120" s="21"/>
      <c r="KIX120" s="21"/>
      <c r="KIY120" s="21"/>
      <c r="KIZ120" s="21"/>
      <c r="KJA120" s="21"/>
      <c r="KJB120" s="21"/>
      <c r="KJC120" s="21"/>
      <c r="KJD120" s="21"/>
      <c r="KJE120" s="21"/>
      <c r="KJF120" s="21"/>
      <c r="KJG120" s="21"/>
      <c r="KJH120" s="21"/>
      <c r="KJI120" s="21"/>
      <c r="KJJ120" s="21"/>
      <c r="KJK120" s="21"/>
      <c r="KJL120" s="21"/>
      <c r="KJM120" s="21"/>
      <c r="KJN120" s="21"/>
      <c r="KJO120" s="21"/>
      <c r="KJP120" s="21"/>
      <c r="KJQ120" s="21"/>
      <c r="KJR120" s="21"/>
      <c r="KJS120" s="21"/>
      <c r="KJT120" s="21"/>
      <c r="KJU120" s="21"/>
      <c r="KJV120" s="21"/>
      <c r="KJW120" s="21"/>
      <c r="KJX120" s="21"/>
      <c r="KJY120" s="21"/>
      <c r="KJZ120" s="21"/>
      <c r="KKA120" s="21"/>
      <c r="KKB120" s="21"/>
      <c r="KKC120" s="21"/>
      <c r="KKD120" s="21"/>
      <c r="KKE120" s="21"/>
      <c r="KKF120" s="21"/>
      <c r="KKG120" s="21"/>
      <c r="KKH120" s="21"/>
      <c r="KKI120" s="21"/>
      <c r="KKJ120" s="21"/>
      <c r="KKK120" s="21"/>
      <c r="KKL120" s="21"/>
      <c r="KKM120" s="21"/>
      <c r="KKN120" s="21"/>
      <c r="KKO120" s="21"/>
      <c r="KKP120" s="21"/>
      <c r="KKQ120" s="21"/>
      <c r="KKR120" s="21"/>
      <c r="KKS120" s="21"/>
      <c r="KKT120" s="21"/>
      <c r="KKU120" s="21"/>
      <c r="KKV120" s="21"/>
      <c r="KKW120" s="21"/>
      <c r="KKX120" s="21"/>
      <c r="KKY120" s="21"/>
      <c r="KKZ120" s="21"/>
      <c r="KLA120" s="21"/>
      <c r="KLB120" s="21"/>
      <c r="KLC120" s="21"/>
      <c r="KLD120" s="21"/>
      <c r="KLE120" s="21"/>
      <c r="KLF120" s="21"/>
      <c r="KLG120" s="21"/>
      <c r="KLH120" s="21"/>
      <c r="KLI120" s="21"/>
      <c r="KLJ120" s="21"/>
      <c r="KLK120" s="21"/>
      <c r="KLL120" s="21"/>
      <c r="KLM120" s="21"/>
      <c r="KLN120" s="21"/>
      <c r="KLO120" s="21"/>
      <c r="KLP120" s="21"/>
      <c r="KLQ120" s="21"/>
      <c r="KLR120" s="21"/>
      <c r="KLS120" s="21"/>
      <c r="KLT120" s="21"/>
      <c r="KLU120" s="21"/>
      <c r="KLV120" s="21"/>
      <c r="KLW120" s="21"/>
      <c r="KLX120" s="21"/>
      <c r="KLY120" s="21"/>
      <c r="KLZ120" s="21"/>
      <c r="KMA120" s="21"/>
      <c r="KMB120" s="21"/>
      <c r="KMC120" s="21"/>
      <c r="KMD120" s="21"/>
      <c r="KME120" s="21"/>
      <c r="KMF120" s="21"/>
      <c r="KMG120" s="21"/>
      <c r="KMH120" s="21"/>
      <c r="KMI120" s="21"/>
      <c r="KMJ120" s="21"/>
      <c r="KMK120" s="21"/>
      <c r="KML120" s="21"/>
      <c r="KMM120" s="21"/>
      <c r="KMN120" s="21"/>
      <c r="KMO120" s="21"/>
      <c r="KMP120" s="21"/>
      <c r="KMQ120" s="21"/>
      <c r="KMR120" s="21"/>
      <c r="KMS120" s="21"/>
      <c r="KMT120" s="21"/>
      <c r="KMU120" s="21"/>
      <c r="KMV120" s="21"/>
      <c r="KMW120" s="21"/>
      <c r="KMX120" s="21"/>
      <c r="KMY120" s="21"/>
      <c r="KMZ120" s="21"/>
      <c r="KNA120" s="21"/>
      <c r="KNB120" s="21"/>
      <c r="KNC120" s="21"/>
      <c r="KND120" s="21"/>
      <c r="KNE120" s="21"/>
      <c r="KNF120" s="21"/>
      <c r="KNG120" s="21"/>
      <c r="KNH120" s="21"/>
      <c r="KNI120" s="21"/>
      <c r="KNJ120" s="21"/>
      <c r="KNK120" s="21"/>
      <c r="KNL120" s="21"/>
      <c r="KNM120" s="21"/>
      <c r="KNN120" s="21"/>
      <c r="KNO120" s="21"/>
      <c r="KNP120" s="21"/>
      <c r="KNQ120" s="21"/>
      <c r="KNR120" s="21"/>
      <c r="KNS120" s="21"/>
      <c r="KNT120" s="21"/>
      <c r="KNU120" s="21"/>
      <c r="KNV120" s="21"/>
      <c r="KNW120" s="21"/>
      <c r="KNX120" s="21"/>
      <c r="KNY120" s="21"/>
      <c r="KNZ120" s="21"/>
      <c r="KOA120" s="21"/>
      <c r="KOB120" s="21"/>
      <c r="KOC120" s="21"/>
      <c r="KOD120" s="21"/>
      <c r="KOE120" s="21"/>
      <c r="KOF120" s="21"/>
      <c r="KOG120" s="21"/>
      <c r="KOH120" s="21"/>
      <c r="KOI120" s="21"/>
      <c r="KOJ120" s="21"/>
      <c r="KOK120" s="21"/>
      <c r="KOL120" s="21"/>
      <c r="KOM120" s="21"/>
      <c r="KON120" s="21"/>
      <c r="KOO120" s="21"/>
      <c r="KOP120" s="21"/>
      <c r="KOQ120" s="21"/>
      <c r="KOR120" s="21"/>
      <c r="KOS120" s="21"/>
      <c r="KOT120" s="21"/>
      <c r="KOU120" s="21"/>
      <c r="KOV120" s="21"/>
      <c r="KOW120" s="21"/>
      <c r="KOX120" s="21"/>
      <c r="KOY120" s="21"/>
      <c r="KOZ120" s="21"/>
      <c r="KPA120" s="21"/>
      <c r="KPB120" s="21"/>
      <c r="KPC120" s="21"/>
      <c r="KPD120" s="21"/>
      <c r="KPE120" s="21"/>
      <c r="KPF120" s="21"/>
      <c r="KPG120" s="21"/>
      <c r="KPH120" s="21"/>
      <c r="KPI120" s="21"/>
      <c r="KPJ120" s="21"/>
      <c r="KPK120" s="21"/>
      <c r="KPL120" s="21"/>
      <c r="KPM120" s="21"/>
      <c r="KPN120" s="21"/>
      <c r="KPO120" s="21"/>
      <c r="KPP120" s="21"/>
      <c r="KPQ120" s="21"/>
      <c r="KPR120" s="21"/>
      <c r="KPS120" s="21"/>
      <c r="KPT120" s="21"/>
      <c r="KPU120" s="21"/>
      <c r="KPV120" s="21"/>
      <c r="KPW120" s="21"/>
      <c r="KPX120" s="21"/>
      <c r="KPY120" s="21"/>
      <c r="KPZ120" s="21"/>
      <c r="KQA120" s="21"/>
      <c r="KQB120" s="21"/>
      <c r="KQC120" s="21"/>
      <c r="KQD120" s="21"/>
      <c r="KQE120" s="21"/>
      <c r="KQF120" s="21"/>
      <c r="KQG120" s="21"/>
      <c r="KQH120" s="21"/>
      <c r="KQI120" s="21"/>
      <c r="KQJ120" s="21"/>
      <c r="KQK120" s="21"/>
      <c r="KQL120" s="21"/>
      <c r="KQM120" s="21"/>
      <c r="KQN120" s="21"/>
      <c r="KQO120" s="21"/>
      <c r="KQP120" s="21"/>
      <c r="KQQ120" s="21"/>
      <c r="KQR120" s="21"/>
      <c r="KQS120" s="21"/>
      <c r="KQT120" s="21"/>
      <c r="KQU120" s="21"/>
      <c r="KQV120" s="21"/>
      <c r="KQW120" s="21"/>
      <c r="KQX120" s="21"/>
      <c r="KQY120" s="21"/>
      <c r="KQZ120" s="21"/>
      <c r="KRA120" s="21"/>
      <c r="KRB120" s="21"/>
      <c r="KRC120" s="21"/>
      <c r="KRD120" s="21"/>
      <c r="KRE120" s="21"/>
      <c r="KRF120" s="21"/>
      <c r="KRG120" s="21"/>
      <c r="KRH120" s="21"/>
      <c r="KRI120" s="21"/>
      <c r="KRJ120" s="21"/>
      <c r="KRK120" s="21"/>
      <c r="KRL120" s="21"/>
      <c r="KRM120" s="21"/>
      <c r="KRN120" s="21"/>
      <c r="KRO120" s="21"/>
      <c r="KRP120" s="21"/>
      <c r="KRQ120" s="21"/>
      <c r="KRR120" s="21"/>
      <c r="KRS120" s="21"/>
      <c r="KRT120" s="21"/>
      <c r="KRU120" s="21"/>
      <c r="KRV120" s="21"/>
      <c r="KRW120" s="21"/>
      <c r="KRX120" s="21"/>
      <c r="KRY120" s="21"/>
      <c r="KRZ120" s="21"/>
      <c r="KSA120" s="21"/>
      <c r="KSB120" s="21"/>
      <c r="KSC120" s="21"/>
      <c r="KSD120" s="21"/>
      <c r="KSE120" s="21"/>
      <c r="KSF120" s="21"/>
      <c r="KSG120" s="21"/>
      <c r="KSH120" s="21"/>
      <c r="KSI120" s="21"/>
      <c r="KSJ120" s="21"/>
      <c r="KSK120" s="21"/>
      <c r="KSL120" s="21"/>
      <c r="KSM120" s="21"/>
      <c r="KSN120" s="21"/>
      <c r="KSO120" s="21"/>
      <c r="KSP120" s="21"/>
      <c r="KSQ120" s="21"/>
      <c r="KSR120" s="21"/>
      <c r="KSS120" s="21"/>
      <c r="KST120" s="21"/>
      <c r="KSU120" s="21"/>
      <c r="KSV120" s="21"/>
      <c r="KSW120" s="21"/>
      <c r="KSX120" s="21"/>
      <c r="KSY120" s="21"/>
      <c r="KSZ120" s="21"/>
      <c r="KTA120" s="21"/>
      <c r="KTB120" s="21"/>
      <c r="KTC120" s="21"/>
      <c r="KTD120" s="21"/>
      <c r="KTE120" s="21"/>
      <c r="KTF120" s="21"/>
      <c r="KTG120" s="21"/>
      <c r="KTH120" s="21"/>
      <c r="KTI120" s="21"/>
      <c r="KTJ120" s="21"/>
      <c r="KTK120" s="21"/>
      <c r="KTL120" s="21"/>
      <c r="KTM120" s="21"/>
      <c r="KTN120" s="21"/>
      <c r="KTO120" s="21"/>
      <c r="KTP120" s="21"/>
      <c r="KTQ120" s="21"/>
      <c r="KTR120" s="21"/>
      <c r="KTS120" s="21"/>
      <c r="KTT120" s="21"/>
      <c r="KTU120" s="21"/>
      <c r="KTV120" s="21"/>
      <c r="KTW120" s="21"/>
      <c r="KTX120" s="21"/>
      <c r="KTY120" s="21"/>
      <c r="KTZ120" s="21"/>
      <c r="KUA120" s="21"/>
      <c r="KUB120" s="21"/>
      <c r="KUC120" s="21"/>
      <c r="KUD120" s="21"/>
      <c r="KUE120" s="21"/>
      <c r="KUF120" s="21"/>
      <c r="KUG120" s="21"/>
      <c r="KUH120" s="21"/>
      <c r="KUI120" s="21"/>
      <c r="KUJ120" s="21"/>
      <c r="KUK120" s="21"/>
      <c r="KUL120" s="21"/>
      <c r="KUM120" s="21"/>
      <c r="KUN120" s="21"/>
      <c r="KUO120" s="21"/>
      <c r="KUP120" s="21"/>
      <c r="KUQ120" s="21"/>
      <c r="KUR120" s="21"/>
      <c r="KUS120" s="21"/>
      <c r="KUT120" s="21"/>
      <c r="KUU120" s="21"/>
      <c r="KUV120" s="21"/>
      <c r="KUW120" s="21"/>
      <c r="KUX120" s="21"/>
      <c r="KUY120" s="21"/>
      <c r="KUZ120" s="21"/>
      <c r="KVA120" s="21"/>
      <c r="KVB120" s="21"/>
      <c r="KVC120" s="21"/>
      <c r="KVD120" s="21"/>
      <c r="KVE120" s="21"/>
      <c r="KVF120" s="21"/>
      <c r="KVG120" s="21"/>
      <c r="KVH120" s="21"/>
      <c r="KVI120" s="21"/>
      <c r="KVJ120" s="21"/>
      <c r="KVK120" s="21"/>
      <c r="KVL120" s="21"/>
      <c r="KVM120" s="21"/>
      <c r="KVN120" s="21"/>
      <c r="KVO120" s="21"/>
      <c r="KVP120" s="21"/>
      <c r="KVQ120" s="21"/>
      <c r="KVR120" s="21"/>
      <c r="KVS120" s="21"/>
      <c r="KVT120" s="21"/>
      <c r="KVU120" s="21"/>
      <c r="KVV120" s="21"/>
      <c r="KVW120" s="21"/>
      <c r="KVX120" s="21"/>
      <c r="KVY120" s="21"/>
      <c r="KVZ120" s="21"/>
      <c r="KWA120" s="21"/>
      <c r="KWB120" s="21"/>
      <c r="KWC120" s="21"/>
      <c r="KWD120" s="21"/>
      <c r="KWE120" s="21"/>
      <c r="KWF120" s="21"/>
      <c r="KWG120" s="21"/>
      <c r="KWH120" s="21"/>
      <c r="KWI120" s="21"/>
      <c r="KWJ120" s="21"/>
      <c r="KWK120" s="21"/>
      <c r="KWL120" s="21"/>
      <c r="KWM120" s="21"/>
      <c r="KWN120" s="21"/>
      <c r="KWO120" s="21"/>
      <c r="KWP120" s="21"/>
      <c r="KWQ120" s="21"/>
      <c r="KWR120" s="21"/>
      <c r="KWS120" s="21"/>
      <c r="KWT120" s="21"/>
      <c r="KWU120" s="21"/>
      <c r="KWV120" s="21"/>
      <c r="KWW120" s="21"/>
      <c r="KWX120" s="21"/>
      <c r="KWY120" s="21"/>
      <c r="KWZ120" s="21"/>
      <c r="KXA120" s="21"/>
      <c r="KXB120" s="21"/>
      <c r="KXC120" s="21"/>
      <c r="KXD120" s="21"/>
      <c r="KXE120" s="21"/>
      <c r="KXF120" s="21"/>
      <c r="KXG120" s="21"/>
      <c r="KXH120" s="21"/>
      <c r="KXI120" s="21"/>
      <c r="KXJ120" s="21"/>
      <c r="KXK120" s="21"/>
      <c r="KXL120" s="21"/>
      <c r="KXM120" s="21"/>
      <c r="KXN120" s="21"/>
      <c r="KXO120" s="21"/>
      <c r="KXP120" s="21"/>
      <c r="KXQ120" s="21"/>
      <c r="KXR120" s="21"/>
      <c r="KXS120" s="21"/>
      <c r="KXT120" s="21"/>
      <c r="KXU120" s="21"/>
      <c r="KXV120" s="21"/>
      <c r="KXW120" s="21"/>
      <c r="KXX120" s="21"/>
      <c r="KXY120" s="21"/>
      <c r="KXZ120" s="21"/>
      <c r="KYA120" s="21"/>
      <c r="KYB120" s="21"/>
      <c r="KYC120" s="21"/>
      <c r="KYD120" s="21"/>
      <c r="KYE120" s="21"/>
      <c r="KYF120" s="21"/>
      <c r="KYG120" s="21"/>
      <c r="KYH120" s="21"/>
      <c r="KYI120" s="21"/>
      <c r="KYJ120" s="21"/>
      <c r="KYK120" s="21"/>
      <c r="KYL120" s="21"/>
      <c r="KYM120" s="21"/>
      <c r="KYN120" s="21"/>
      <c r="KYO120" s="21"/>
      <c r="KYP120" s="21"/>
      <c r="KYQ120" s="21"/>
      <c r="KYR120" s="21"/>
      <c r="KYS120" s="21"/>
      <c r="KYT120" s="21"/>
      <c r="KYU120" s="21"/>
      <c r="KYV120" s="21"/>
      <c r="KYW120" s="21"/>
      <c r="KYX120" s="21"/>
      <c r="KYY120" s="21"/>
      <c r="KYZ120" s="21"/>
      <c r="KZA120" s="21"/>
      <c r="KZB120" s="21"/>
      <c r="KZC120" s="21"/>
      <c r="KZD120" s="21"/>
      <c r="KZE120" s="21"/>
      <c r="KZF120" s="21"/>
      <c r="KZG120" s="21"/>
      <c r="KZH120" s="21"/>
      <c r="KZI120" s="21"/>
      <c r="KZJ120" s="21"/>
      <c r="KZK120" s="21"/>
      <c r="KZL120" s="21"/>
      <c r="KZM120" s="21"/>
      <c r="KZN120" s="21"/>
      <c r="KZO120" s="21"/>
      <c r="KZP120" s="21"/>
      <c r="KZQ120" s="21"/>
      <c r="KZR120" s="21"/>
      <c r="KZS120" s="21"/>
      <c r="KZT120" s="21"/>
      <c r="KZU120" s="21"/>
      <c r="KZV120" s="21"/>
      <c r="KZW120" s="21"/>
      <c r="KZX120" s="21"/>
      <c r="KZY120" s="21"/>
      <c r="KZZ120" s="21"/>
      <c r="LAA120" s="21"/>
      <c r="LAB120" s="21"/>
      <c r="LAC120" s="21"/>
      <c r="LAD120" s="21"/>
      <c r="LAE120" s="21"/>
      <c r="LAF120" s="21"/>
      <c r="LAG120" s="21"/>
      <c r="LAH120" s="21"/>
      <c r="LAI120" s="21"/>
      <c r="LAJ120" s="21"/>
      <c r="LAK120" s="21"/>
      <c r="LAL120" s="21"/>
      <c r="LAM120" s="21"/>
      <c r="LAN120" s="21"/>
      <c r="LAO120" s="21"/>
      <c r="LAP120" s="21"/>
      <c r="LAQ120" s="21"/>
      <c r="LAR120" s="21"/>
      <c r="LAS120" s="21"/>
      <c r="LAT120" s="21"/>
      <c r="LAU120" s="21"/>
      <c r="LAV120" s="21"/>
      <c r="LAW120" s="21"/>
      <c r="LAX120" s="21"/>
      <c r="LAY120" s="21"/>
      <c r="LAZ120" s="21"/>
      <c r="LBA120" s="21"/>
      <c r="LBB120" s="21"/>
      <c r="LBC120" s="21"/>
      <c r="LBD120" s="21"/>
      <c r="LBE120" s="21"/>
      <c r="LBF120" s="21"/>
      <c r="LBG120" s="21"/>
      <c r="LBH120" s="21"/>
      <c r="LBI120" s="21"/>
      <c r="LBJ120" s="21"/>
      <c r="LBK120" s="21"/>
      <c r="LBL120" s="21"/>
      <c r="LBM120" s="21"/>
      <c r="LBN120" s="21"/>
      <c r="LBO120" s="21"/>
      <c r="LBP120" s="21"/>
      <c r="LBQ120" s="21"/>
      <c r="LBR120" s="21"/>
      <c r="LBS120" s="21"/>
      <c r="LBT120" s="21"/>
      <c r="LBU120" s="21"/>
      <c r="LBV120" s="21"/>
      <c r="LBW120" s="21"/>
      <c r="LBX120" s="21"/>
      <c r="LBY120" s="21"/>
      <c r="LBZ120" s="21"/>
      <c r="LCA120" s="21"/>
      <c r="LCB120" s="21"/>
      <c r="LCC120" s="21"/>
      <c r="LCD120" s="21"/>
      <c r="LCE120" s="21"/>
      <c r="LCF120" s="21"/>
      <c r="LCG120" s="21"/>
      <c r="LCH120" s="21"/>
      <c r="LCI120" s="21"/>
      <c r="LCJ120" s="21"/>
      <c r="LCK120" s="21"/>
      <c r="LCL120" s="21"/>
      <c r="LCM120" s="21"/>
      <c r="LCN120" s="21"/>
      <c r="LCO120" s="21"/>
      <c r="LCP120" s="21"/>
      <c r="LCQ120" s="21"/>
      <c r="LCR120" s="21"/>
      <c r="LCS120" s="21"/>
      <c r="LCT120" s="21"/>
      <c r="LCU120" s="21"/>
      <c r="LCV120" s="21"/>
      <c r="LCW120" s="21"/>
      <c r="LCX120" s="21"/>
      <c r="LCY120" s="21"/>
      <c r="LCZ120" s="21"/>
      <c r="LDA120" s="21"/>
      <c r="LDB120" s="21"/>
      <c r="LDC120" s="21"/>
      <c r="LDD120" s="21"/>
      <c r="LDE120" s="21"/>
      <c r="LDF120" s="21"/>
      <c r="LDG120" s="21"/>
      <c r="LDH120" s="21"/>
      <c r="LDI120" s="21"/>
      <c r="LDJ120" s="21"/>
      <c r="LDK120" s="21"/>
      <c r="LDL120" s="21"/>
      <c r="LDM120" s="21"/>
      <c r="LDN120" s="21"/>
      <c r="LDO120" s="21"/>
      <c r="LDP120" s="21"/>
      <c r="LDQ120" s="21"/>
      <c r="LDR120" s="21"/>
      <c r="LDS120" s="21"/>
      <c r="LDT120" s="21"/>
      <c r="LDU120" s="21"/>
      <c r="LDV120" s="21"/>
      <c r="LDW120" s="21"/>
      <c r="LDX120" s="21"/>
      <c r="LDY120" s="21"/>
      <c r="LDZ120" s="21"/>
      <c r="LEA120" s="21"/>
      <c r="LEB120" s="21"/>
      <c r="LEC120" s="21"/>
      <c r="LED120" s="21"/>
      <c r="LEE120" s="21"/>
      <c r="LEF120" s="21"/>
      <c r="LEG120" s="21"/>
      <c r="LEH120" s="21"/>
      <c r="LEI120" s="21"/>
      <c r="LEJ120" s="21"/>
      <c r="LEK120" s="21"/>
      <c r="LEL120" s="21"/>
      <c r="LEM120" s="21"/>
      <c r="LEN120" s="21"/>
      <c r="LEO120" s="21"/>
      <c r="LEP120" s="21"/>
      <c r="LEQ120" s="21"/>
      <c r="LER120" s="21"/>
      <c r="LES120" s="21"/>
      <c r="LET120" s="21"/>
      <c r="LEU120" s="21"/>
      <c r="LEV120" s="21"/>
      <c r="LEW120" s="21"/>
      <c r="LEX120" s="21"/>
      <c r="LEY120" s="21"/>
      <c r="LEZ120" s="21"/>
      <c r="LFA120" s="21"/>
      <c r="LFB120" s="21"/>
      <c r="LFC120" s="21"/>
      <c r="LFD120" s="21"/>
      <c r="LFE120" s="21"/>
      <c r="LFF120" s="21"/>
      <c r="LFG120" s="21"/>
      <c r="LFH120" s="21"/>
      <c r="LFI120" s="21"/>
      <c r="LFJ120" s="21"/>
      <c r="LFK120" s="21"/>
      <c r="LFL120" s="21"/>
      <c r="LFM120" s="21"/>
      <c r="LFN120" s="21"/>
      <c r="LFO120" s="21"/>
      <c r="LFP120" s="21"/>
      <c r="LFQ120" s="21"/>
      <c r="LFR120" s="21"/>
      <c r="LFS120" s="21"/>
      <c r="LFT120" s="21"/>
      <c r="LFU120" s="21"/>
      <c r="LFV120" s="21"/>
      <c r="LFW120" s="21"/>
      <c r="LFX120" s="21"/>
      <c r="LFY120" s="21"/>
      <c r="LFZ120" s="21"/>
      <c r="LGA120" s="21"/>
      <c r="LGB120" s="21"/>
      <c r="LGC120" s="21"/>
      <c r="LGD120" s="21"/>
      <c r="LGE120" s="21"/>
      <c r="LGF120" s="21"/>
      <c r="LGG120" s="21"/>
      <c r="LGH120" s="21"/>
      <c r="LGI120" s="21"/>
      <c r="LGJ120" s="21"/>
      <c r="LGK120" s="21"/>
      <c r="LGL120" s="21"/>
      <c r="LGM120" s="21"/>
      <c r="LGN120" s="21"/>
      <c r="LGO120" s="21"/>
      <c r="LGP120" s="21"/>
      <c r="LGQ120" s="21"/>
      <c r="LGR120" s="21"/>
      <c r="LGS120" s="21"/>
      <c r="LGT120" s="21"/>
      <c r="LGU120" s="21"/>
      <c r="LGV120" s="21"/>
      <c r="LGW120" s="21"/>
      <c r="LGX120" s="21"/>
      <c r="LGY120" s="21"/>
      <c r="LGZ120" s="21"/>
      <c r="LHA120" s="21"/>
      <c r="LHB120" s="21"/>
      <c r="LHC120" s="21"/>
      <c r="LHD120" s="21"/>
      <c r="LHE120" s="21"/>
      <c r="LHF120" s="21"/>
      <c r="LHG120" s="21"/>
      <c r="LHH120" s="21"/>
      <c r="LHI120" s="21"/>
      <c r="LHJ120" s="21"/>
      <c r="LHK120" s="21"/>
      <c r="LHL120" s="21"/>
      <c r="LHM120" s="21"/>
      <c r="LHN120" s="21"/>
      <c r="LHO120" s="21"/>
      <c r="LHP120" s="21"/>
      <c r="LHQ120" s="21"/>
      <c r="LHR120" s="21"/>
      <c r="LHS120" s="21"/>
      <c r="LHT120" s="21"/>
      <c r="LHU120" s="21"/>
      <c r="LHV120" s="21"/>
      <c r="LHW120" s="21"/>
      <c r="LHX120" s="21"/>
      <c r="LHY120" s="21"/>
      <c r="LHZ120" s="21"/>
      <c r="LIA120" s="21"/>
      <c r="LIB120" s="21"/>
      <c r="LIC120" s="21"/>
      <c r="LID120" s="21"/>
      <c r="LIE120" s="21"/>
      <c r="LIF120" s="21"/>
      <c r="LIG120" s="21"/>
      <c r="LIH120" s="21"/>
      <c r="LII120" s="21"/>
      <c r="LIJ120" s="21"/>
      <c r="LIK120" s="21"/>
      <c r="LIL120" s="21"/>
      <c r="LIM120" s="21"/>
      <c r="LIN120" s="21"/>
      <c r="LIO120" s="21"/>
      <c r="LIP120" s="21"/>
      <c r="LIQ120" s="21"/>
      <c r="LIR120" s="21"/>
      <c r="LIS120" s="21"/>
      <c r="LIT120" s="21"/>
      <c r="LIU120" s="21"/>
      <c r="LIV120" s="21"/>
      <c r="LIW120" s="21"/>
      <c r="LIX120" s="21"/>
      <c r="LIY120" s="21"/>
      <c r="LIZ120" s="21"/>
      <c r="LJA120" s="21"/>
      <c r="LJB120" s="21"/>
      <c r="LJC120" s="21"/>
      <c r="LJD120" s="21"/>
      <c r="LJE120" s="21"/>
      <c r="LJF120" s="21"/>
      <c r="LJG120" s="21"/>
      <c r="LJH120" s="21"/>
      <c r="LJI120" s="21"/>
      <c r="LJJ120" s="21"/>
      <c r="LJK120" s="21"/>
      <c r="LJL120" s="21"/>
      <c r="LJM120" s="21"/>
      <c r="LJN120" s="21"/>
      <c r="LJO120" s="21"/>
      <c r="LJP120" s="21"/>
      <c r="LJQ120" s="21"/>
      <c r="LJR120" s="21"/>
      <c r="LJS120" s="21"/>
      <c r="LJT120" s="21"/>
      <c r="LJU120" s="21"/>
      <c r="LJV120" s="21"/>
      <c r="LJW120" s="21"/>
      <c r="LJX120" s="21"/>
      <c r="LJY120" s="21"/>
      <c r="LJZ120" s="21"/>
      <c r="LKA120" s="21"/>
      <c r="LKB120" s="21"/>
      <c r="LKC120" s="21"/>
      <c r="LKD120" s="21"/>
      <c r="LKE120" s="21"/>
      <c r="LKF120" s="21"/>
      <c r="LKG120" s="21"/>
      <c r="LKH120" s="21"/>
      <c r="LKI120" s="21"/>
      <c r="LKJ120" s="21"/>
      <c r="LKK120" s="21"/>
      <c r="LKL120" s="21"/>
      <c r="LKM120" s="21"/>
      <c r="LKN120" s="21"/>
      <c r="LKO120" s="21"/>
      <c r="LKP120" s="21"/>
      <c r="LKQ120" s="21"/>
      <c r="LKR120" s="21"/>
      <c r="LKS120" s="21"/>
      <c r="LKT120" s="21"/>
      <c r="LKU120" s="21"/>
      <c r="LKV120" s="21"/>
      <c r="LKW120" s="21"/>
      <c r="LKX120" s="21"/>
      <c r="LKY120" s="21"/>
      <c r="LKZ120" s="21"/>
      <c r="LLA120" s="21"/>
      <c r="LLB120" s="21"/>
      <c r="LLC120" s="21"/>
      <c r="LLD120" s="21"/>
      <c r="LLE120" s="21"/>
      <c r="LLF120" s="21"/>
      <c r="LLG120" s="21"/>
      <c r="LLH120" s="21"/>
      <c r="LLI120" s="21"/>
      <c r="LLJ120" s="21"/>
      <c r="LLK120" s="21"/>
      <c r="LLL120" s="21"/>
      <c r="LLM120" s="21"/>
      <c r="LLN120" s="21"/>
      <c r="LLO120" s="21"/>
      <c r="LLP120" s="21"/>
      <c r="LLQ120" s="21"/>
      <c r="LLR120" s="21"/>
      <c r="LLS120" s="21"/>
      <c r="LLT120" s="21"/>
      <c r="LLU120" s="21"/>
      <c r="LLV120" s="21"/>
      <c r="LLW120" s="21"/>
      <c r="LLX120" s="21"/>
      <c r="LLY120" s="21"/>
      <c r="LLZ120" s="21"/>
      <c r="LMA120" s="21"/>
      <c r="LMB120" s="21"/>
      <c r="LMC120" s="21"/>
      <c r="LMD120" s="21"/>
      <c r="LME120" s="21"/>
      <c r="LMF120" s="21"/>
      <c r="LMG120" s="21"/>
      <c r="LMH120" s="21"/>
      <c r="LMI120" s="21"/>
      <c r="LMJ120" s="21"/>
      <c r="LMK120" s="21"/>
      <c r="LML120" s="21"/>
      <c r="LMM120" s="21"/>
      <c r="LMN120" s="21"/>
      <c r="LMO120" s="21"/>
      <c r="LMP120" s="21"/>
      <c r="LMQ120" s="21"/>
      <c r="LMR120" s="21"/>
      <c r="LMS120" s="21"/>
      <c r="LMT120" s="21"/>
      <c r="LMU120" s="21"/>
      <c r="LMV120" s="21"/>
      <c r="LMW120" s="21"/>
      <c r="LMX120" s="21"/>
      <c r="LMY120" s="21"/>
      <c r="LMZ120" s="21"/>
      <c r="LNA120" s="21"/>
      <c r="LNB120" s="21"/>
      <c r="LNC120" s="21"/>
      <c r="LND120" s="21"/>
      <c r="LNE120" s="21"/>
      <c r="LNF120" s="21"/>
      <c r="LNG120" s="21"/>
      <c r="LNH120" s="21"/>
      <c r="LNI120" s="21"/>
      <c r="LNJ120" s="21"/>
      <c r="LNK120" s="21"/>
      <c r="LNL120" s="21"/>
      <c r="LNM120" s="21"/>
      <c r="LNN120" s="21"/>
      <c r="LNO120" s="21"/>
      <c r="LNP120" s="21"/>
      <c r="LNQ120" s="21"/>
      <c r="LNR120" s="21"/>
      <c r="LNS120" s="21"/>
      <c r="LNT120" s="21"/>
      <c r="LNU120" s="21"/>
      <c r="LNV120" s="21"/>
      <c r="LNW120" s="21"/>
      <c r="LNX120" s="21"/>
      <c r="LNY120" s="21"/>
      <c r="LNZ120" s="21"/>
      <c r="LOA120" s="21"/>
      <c r="LOB120" s="21"/>
      <c r="LOC120" s="21"/>
      <c r="LOD120" s="21"/>
      <c r="LOE120" s="21"/>
      <c r="LOF120" s="21"/>
      <c r="LOG120" s="21"/>
      <c r="LOH120" s="21"/>
      <c r="LOI120" s="21"/>
      <c r="LOJ120" s="21"/>
      <c r="LOK120" s="21"/>
      <c r="LOL120" s="21"/>
      <c r="LOM120" s="21"/>
      <c r="LON120" s="21"/>
      <c r="LOO120" s="21"/>
      <c r="LOP120" s="21"/>
      <c r="LOQ120" s="21"/>
      <c r="LOR120" s="21"/>
      <c r="LOS120" s="21"/>
      <c r="LOT120" s="21"/>
      <c r="LOU120" s="21"/>
      <c r="LOV120" s="21"/>
      <c r="LOW120" s="21"/>
      <c r="LOX120" s="21"/>
      <c r="LOY120" s="21"/>
      <c r="LOZ120" s="21"/>
      <c r="LPA120" s="21"/>
      <c r="LPB120" s="21"/>
      <c r="LPC120" s="21"/>
      <c r="LPD120" s="21"/>
      <c r="LPE120" s="21"/>
      <c r="LPF120" s="21"/>
      <c r="LPG120" s="21"/>
      <c r="LPH120" s="21"/>
      <c r="LPI120" s="21"/>
      <c r="LPJ120" s="21"/>
      <c r="LPK120" s="21"/>
      <c r="LPL120" s="21"/>
      <c r="LPM120" s="21"/>
      <c r="LPN120" s="21"/>
      <c r="LPO120" s="21"/>
      <c r="LPP120" s="21"/>
      <c r="LPQ120" s="21"/>
      <c r="LPR120" s="21"/>
      <c r="LPS120" s="21"/>
      <c r="LPT120" s="21"/>
      <c r="LPU120" s="21"/>
      <c r="LPV120" s="21"/>
      <c r="LPW120" s="21"/>
      <c r="LPX120" s="21"/>
      <c r="LPY120" s="21"/>
      <c r="LPZ120" s="21"/>
      <c r="LQA120" s="21"/>
      <c r="LQB120" s="21"/>
      <c r="LQC120" s="21"/>
      <c r="LQD120" s="21"/>
      <c r="LQE120" s="21"/>
      <c r="LQF120" s="21"/>
      <c r="LQG120" s="21"/>
      <c r="LQH120" s="21"/>
      <c r="LQI120" s="21"/>
      <c r="LQJ120" s="21"/>
      <c r="LQK120" s="21"/>
      <c r="LQL120" s="21"/>
      <c r="LQM120" s="21"/>
      <c r="LQN120" s="21"/>
      <c r="LQO120" s="21"/>
      <c r="LQP120" s="21"/>
      <c r="LQQ120" s="21"/>
      <c r="LQR120" s="21"/>
      <c r="LQS120" s="21"/>
      <c r="LQT120" s="21"/>
      <c r="LQU120" s="21"/>
      <c r="LQV120" s="21"/>
      <c r="LQW120" s="21"/>
      <c r="LQX120" s="21"/>
      <c r="LQY120" s="21"/>
      <c r="LQZ120" s="21"/>
      <c r="LRA120" s="21"/>
      <c r="LRB120" s="21"/>
      <c r="LRC120" s="21"/>
      <c r="LRD120" s="21"/>
      <c r="LRE120" s="21"/>
      <c r="LRF120" s="21"/>
      <c r="LRG120" s="21"/>
      <c r="LRH120" s="21"/>
      <c r="LRI120" s="21"/>
      <c r="LRJ120" s="21"/>
      <c r="LRK120" s="21"/>
      <c r="LRL120" s="21"/>
      <c r="LRM120" s="21"/>
      <c r="LRN120" s="21"/>
      <c r="LRO120" s="21"/>
      <c r="LRP120" s="21"/>
      <c r="LRQ120" s="21"/>
      <c r="LRR120" s="21"/>
      <c r="LRS120" s="21"/>
      <c r="LRT120" s="21"/>
      <c r="LRU120" s="21"/>
      <c r="LRV120" s="21"/>
      <c r="LRW120" s="21"/>
      <c r="LRX120" s="21"/>
      <c r="LRY120" s="21"/>
      <c r="LRZ120" s="21"/>
      <c r="LSA120" s="21"/>
      <c r="LSB120" s="21"/>
      <c r="LSC120" s="21"/>
      <c r="LSD120" s="21"/>
      <c r="LSE120" s="21"/>
      <c r="LSF120" s="21"/>
      <c r="LSG120" s="21"/>
      <c r="LSH120" s="21"/>
      <c r="LSI120" s="21"/>
      <c r="LSJ120" s="21"/>
      <c r="LSK120" s="21"/>
      <c r="LSL120" s="21"/>
      <c r="LSM120" s="21"/>
      <c r="LSN120" s="21"/>
      <c r="LSO120" s="21"/>
      <c r="LSP120" s="21"/>
      <c r="LSQ120" s="21"/>
      <c r="LSR120" s="21"/>
      <c r="LSS120" s="21"/>
      <c r="LST120" s="21"/>
      <c r="LSU120" s="21"/>
      <c r="LSV120" s="21"/>
      <c r="LSW120" s="21"/>
      <c r="LSX120" s="21"/>
      <c r="LSY120" s="21"/>
      <c r="LSZ120" s="21"/>
      <c r="LTA120" s="21"/>
      <c r="LTB120" s="21"/>
      <c r="LTC120" s="21"/>
      <c r="LTD120" s="21"/>
      <c r="LTE120" s="21"/>
      <c r="LTF120" s="21"/>
      <c r="LTG120" s="21"/>
      <c r="LTH120" s="21"/>
      <c r="LTI120" s="21"/>
      <c r="LTJ120" s="21"/>
      <c r="LTK120" s="21"/>
      <c r="LTL120" s="21"/>
      <c r="LTM120" s="21"/>
      <c r="LTN120" s="21"/>
      <c r="LTO120" s="21"/>
      <c r="LTP120" s="21"/>
      <c r="LTQ120" s="21"/>
      <c r="LTR120" s="21"/>
      <c r="LTS120" s="21"/>
      <c r="LTT120" s="21"/>
      <c r="LTU120" s="21"/>
      <c r="LTV120" s="21"/>
      <c r="LTW120" s="21"/>
      <c r="LTX120" s="21"/>
      <c r="LTY120" s="21"/>
      <c r="LTZ120" s="21"/>
      <c r="LUA120" s="21"/>
      <c r="LUB120" s="21"/>
      <c r="LUC120" s="21"/>
      <c r="LUD120" s="21"/>
      <c r="LUE120" s="21"/>
      <c r="LUF120" s="21"/>
      <c r="LUG120" s="21"/>
      <c r="LUH120" s="21"/>
      <c r="LUI120" s="21"/>
      <c r="LUJ120" s="21"/>
      <c r="LUK120" s="21"/>
      <c r="LUL120" s="21"/>
      <c r="LUM120" s="21"/>
      <c r="LUN120" s="21"/>
      <c r="LUO120" s="21"/>
      <c r="LUP120" s="21"/>
      <c r="LUQ120" s="21"/>
      <c r="LUR120" s="21"/>
      <c r="LUS120" s="21"/>
      <c r="LUT120" s="21"/>
      <c r="LUU120" s="21"/>
      <c r="LUV120" s="21"/>
      <c r="LUW120" s="21"/>
      <c r="LUX120" s="21"/>
      <c r="LUY120" s="21"/>
      <c r="LUZ120" s="21"/>
      <c r="LVA120" s="21"/>
      <c r="LVB120" s="21"/>
      <c r="LVC120" s="21"/>
      <c r="LVD120" s="21"/>
      <c r="LVE120" s="21"/>
      <c r="LVF120" s="21"/>
      <c r="LVG120" s="21"/>
      <c r="LVH120" s="21"/>
      <c r="LVI120" s="21"/>
      <c r="LVJ120" s="21"/>
      <c r="LVK120" s="21"/>
      <c r="LVL120" s="21"/>
      <c r="LVM120" s="21"/>
      <c r="LVN120" s="21"/>
      <c r="LVO120" s="21"/>
      <c r="LVP120" s="21"/>
      <c r="LVQ120" s="21"/>
      <c r="LVR120" s="21"/>
      <c r="LVS120" s="21"/>
      <c r="LVT120" s="21"/>
      <c r="LVU120" s="21"/>
      <c r="LVV120" s="21"/>
      <c r="LVW120" s="21"/>
      <c r="LVX120" s="21"/>
      <c r="LVY120" s="21"/>
      <c r="LVZ120" s="21"/>
      <c r="LWA120" s="21"/>
      <c r="LWB120" s="21"/>
      <c r="LWC120" s="21"/>
      <c r="LWD120" s="21"/>
      <c r="LWE120" s="21"/>
      <c r="LWF120" s="21"/>
      <c r="LWG120" s="21"/>
      <c r="LWH120" s="21"/>
      <c r="LWI120" s="21"/>
      <c r="LWJ120" s="21"/>
      <c r="LWK120" s="21"/>
      <c r="LWL120" s="21"/>
      <c r="LWM120" s="21"/>
      <c r="LWN120" s="21"/>
      <c r="LWO120" s="21"/>
      <c r="LWP120" s="21"/>
      <c r="LWQ120" s="21"/>
      <c r="LWR120" s="21"/>
      <c r="LWS120" s="21"/>
      <c r="LWT120" s="21"/>
      <c r="LWU120" s="21"/>
      <c r="LWV120" s="21"/>
      <c r="LWW120" s="21"/>
      <c r="LWX120" s="21"/>
      <c r="LWY120" s="21"/>
      <c r="LWZ120" s="21"/>
      <c r="LXA120" s="21"/>
      <c r="LXB120" s="21"/>
      <c r="LXC120" s="21"/>
      <c r="LXD120" s="21"/>
      <c r="LXE120" s="21"/>
      <c r="LXF120" s="21"/>
      <c r="LXG120" s="21"/>
      <c r="LXH120" s="21"/>
      <c r="LXI120" s="21"/>
      <c r="LXJ120" s="21"/>
      <c r="LXK120" s="21"/>
      <c r="LXL120" s="21"/>
      <c r="LXM120" s="21"/>
      <c r="LXN120" s="21"/>
      <c r="LXO120" s="21"/>
      <c r="LXP120" s="21"/>
      <c r="LXQ120" s="21"/>
      <c r="LXR120" s="21"/>
      <c r="LXS120" s="21"/>
      <c r="LXT120" s="21"/>
      <c r="LXU120" s="21"/>
      <c r="LXV120" s="21"/>
      <c r="LXW120" s="21"/>
      <c r="LXX120" s="21"/>
      <c r="LXY120" s="21"/>
      <c r="LXZ120" s="21"/>
      <c r="LYA120" s="21"/>
      <c r="LYB120" s="21"/>
      <c r="LYC120" s="21"/>
      <c r="LYD120" s="21"/>
      <c r="LYE120" s="21"/>
      <c r="LYF120" s="21"/>
      <c r="LYG120" s="21"/>
      <c r="LYH120" s="21"/>
      <c r="LYI120" s="21"/>
      <c r="LYJ120" s="21"/>
      <c r="LYK120" s="21"/>
      <c r="LYL120" s="21"/>
      <c r="LYM120" s="21"/>
      <c r="LYN120" s="21"/>
      <c r="LYO120" s="21"/>
      <c r="LYP120" s="21"/>
      <c r="LYQ120" s="21"/>
      <c r="LYR120" s="21"/>
      <c r="LYS120" s="21"/>
      <c r="LYT120" s="21"/>
      <c r="LYU120" s="21"/>
      <c r="LYV120" s="21"/>
      <c r="LYW120" s="21"/>
      <c r="LYX120" s="21"/>
      <c r="LYY120" s="21"/>
      <c r="LYZ120" s="21"/>
      <c r="LZA120" s="21"/>
      <c r="LZB120" s="21"/>
      <c r="LZC120" s="21"/>
      <c r="LZD120" s="21"/>
      <c r="LZE120" s="21"/>
      <c r="LZF120" s="21"/>
      <c r="LZG120" s="21"/>
      <c r="LZH120" s="21"/>
      <c r="LZI120" s="21"/>
      <c r="LZJ120" s="21"/>
      <c r="LZK120" s="21"/>
      <c r="LZL120" s="21"/>
      <c r="LZM120" s="21"/>
      <c r="LZN120" s="21"/>
      <c r="LZO120" s="21"/>
      <c r="LZP120" s="21"/>
      <c r="LZQ120" s="21"/>
      <c r="LZR120" s="21"/>
      <c r="LZS120" s="21"/>
      <c r="LZT120" s="21"/>
      <c r="LZU120" s="21"/>
      <c r="LZV120" s="21"/>
      <c r="LZW120" s="21"/>
      <c r="LZX120" s="21"/>
      <c r="LZY120" s="21"/>
      <c r="LZZ120" s="21"/>
      <c r="MAA120" s="21"/>
      <c r="MAB120" s="21"/>
      <c r="MAC120" s="21"/>
      <c r="MAD120" s="21"/>
      <c r="MAE120" s="21"/>
      <c r="MAF120" s="21"/>
      <c r="MAG120" s="21"/>
      <c r="MAH120" s="21"/>
      <c r="MAI120" s="21"/>
      <c r="MAJ120" s="21"/>
      <c r="MAK120" s="21"/>
      <c r="MAL120" s="21"/>
      <c r="MAM120" s="21"/>
      <c r="MAN120" s="21"/>
      <c r="MAO120" s="21"/>
      <c r="MAP120" s="21"/>
      <c r="MAQ120" s="21"/>
      <c r="MAR120" s="21"/>
      <c r="MAS120" s="21"/>
      <c r="MAT120" s="21"/>
      <c r="MAU120" s="21"/>
      <c r="MAV120" s="21"/>
      <c r="MAW120" s="21"/>
      <c r="MAX120" s="21"/>
      <c r="MAY120" s="21"/>
      <c r="MAZ120" s="21"/>
      <c r="MBA120" s="21"/>
      <c r="MBB120" s="21"/>
      <c r="MBC120" s="21"/>
      <c r="MBD120" s="21"/>
      <c r="MBE120" s="21"/>
      <c r="MBF120" s="21"/>
      <c r="MBG120" s="21"/>
      <c r="MBH120" s="21"/>
      <c r="MBI120" s="21"/>
      <c r="MBJ120" s="21"/>
      <c r="MBK120" s="21"/>
      <c r="MBL120" s="21"/>
      <c r="MBM120" s="21"/>
      <c r="MBN120" s="21"/>
      <c r="MBO120" s="21"/>
      <c r="MBP120" s="21"/>
      <c r="MBQ120" s="21"/>
      <c r="MBR120" s="21"/>
      <c r="MBS120" s="21"/>
      <c r="MBT120" s="21"/>
      <c r="MBU120" s="21"/>
      <c r="MBV120" s="21"/>
      <c r="MBW120" s="21"/>
      <c r="MBX120" s="21"/>
      <c r="MBY120" s="21"/>
      <c r="MBZ120" s="21"/>
      <c r="MCA120" s="21"/>
      <c r="MCB120" s="21"/>
      <c r="MCC120" s="21"/>
      <c r="MCD120" s="21"/>
      <c r="MCE120" s="21"/>
      <c r="MCF120" s="21"/>
      <c r="MCG120" s="21"/>
      <c r="MCH120" s="21"/>
      <c r="MCI120" s="21"/>
      <c r="MCJ120" s="21"/>
      <c r="MCK120" s="21"/>
      <c r="MCL120" s="21"/>
      <c r="MCM120" s="21"/>
      <c r="MCN120" s="21"/>
      <c r="MCO120" s="21"/>
      <c r="MCP120" s="21"/>
      <c r="MCQ120" s="21"/>
      <c r="MCR120" s="21"/>
      <c r="MCS120" s="21"/>
      <c r="MCT120" s="21"/>
      <c r="MCU120" s="21"/>
      <c r="MCV120" s="21"/>
      <c r="MCW120" s="21"/>
      <c r="MCX120" s="21"/>
      <c r="MCY120" s="21"/>
      <c r="MCZ120" s="21"/>
      <c r="MDA120" s="21"/>
      <c r="MDB120" s="21"/>
      <c r="MDC120" s="21"/>
      <c r="MDD120" s="21"/>
      <c r="MDE120" s="21"/>
      <c r="MDF120" s="21"/>
      <c r="MDG120" s="21"/>
      <c r="MDH120" s="21"/>
      <c r="MDI120" s="21"/>
      <c r="MDJ120" s="21"/>
      <c r="MDK120" s="21"/>
      <c r="MDL120" s="21"/>
      <c r="MDM120" s="21"/>
      <c r="MDN120" s="21"/>
      <c r="MDO120" s="21"/>
      <c r="MDP120" s="21"/>
      <c r="MDQ120" s="21"/>
      <c r="MDR120" s="21"/>
      <c r="MDS120" s="21"/>
      <c r="MDT120" s="21"/>
      <c r="MDU120" s="21"/>
      <c r="MDV120" s="21"/>
      <c r="MDW120" s="21"/>
      <c r="MDX120" s="21"/>
      <c r="MDY120" s="21"/>
      <c r="MDZ120" s="21"/>
      <c r="MEA120" s="21"/>
      <c r="MEB120" s="21"/>
      <c r="MEC120" s="21"/>
      <c r="MED120" s="21"/>
      <c r="MEE120" s="21"/>
      <c r="MEF120" s="21"/>
      <c r="MEG120" s="21"/>
      <c r="MEH120" s="21"/>
      <c r="MEI120" s="21"/>
      <c r="MEJ120" s="21"/>
      <c r="MEK120" s="21"/>
      <c r="MEL120" s="21"/>
      <c r="MEM120" s="21"/>
      <c r="MEN120" s="21"/>
      <c r="MEO120" s="21"/>
      <c r="MEP120" s="21"/>
      <c r="MEQ120" s="21"/>
      <c r="MER120" s="21"/>
      <c r="MES120" s="21"/>
      <c r="MET120" s="21"/>
      <c r="MEU120" s="21"/>
      <c r="MEV120" s="21"/>
      <c r="MEW120" s="21"/>
      <c r="MEX120" s="21"/>
      <c r="MEY120" s="21"/>
      <c r="MEZ120" s="21"/>
      <c r="MFA120" s="21"/>
      <c r="MFB120" s="21"/>
      <c r="MFC120" s="21"/>
      <c r="MFD120" s="21"/>
      <c r="MFE120" s="21"/>
      <c r="MFF120" s="21"/>
      <c r="MFG120" s="21"/>
      <c r="MFH120" s="21"/>
      <c r="MFI120" s="21"/>
      <c r="MFJ120" s="21"/>
      <c r="MFK120" s="21"/>
      <c r="MFL120" s="21"/>
      <c r="MFM120" s="21"/>
      <c r="MFN120" s="21"/>
      <c r="MFO120" s="21"/>
      <c r="MFP120" s="21"/>
      <c r="MFQ120" s="21"/>
      <c r="MFR120" s="21"/>
      <c r="MFS120" s="21"/>
      <c r="MFT120" s="21"/>
      <c r="MFU120" s="21"/>
      <c r="MFV120" s="21"/>
      <c r="MFW120" s="21"/>
      <c r="MFX120" s="21"/>
      <c r="MFY120" s="21"/>
      <c r="MFZ120" s="21"/>
      <c r="MGA120" s="21"/>
      <c r="MGB120" s="21"/>
      <c r="MGC120" s="21"/>
      <c r="MGD120" s="21"/>
      <c r="MGE120" s="21"/>
      <c r="MGF120" s="21"/>
      <c r="MGG120" s="21"/>
      <c r="MGH120" s="21"/>
      <c r="MGI120" s="21"/>
      <c r="MGJ120" s="21"/>
      <c r="MGK120" s="21"/>
      <c r="MGL120" s="21"/>
      <c r="MGM120" s="21"/>
      <c r="MGN120" s="21"/>
      <c r="MGO120" s="21"/>
      <c r="MGP120" s="21"/>
      <c r="MGQ120" s="21"/>
      <c r="MGR120" s="21"/>
      <c r="MGS120" s="21"/>
      <c r="MGT120" s="21"/>
      <c r="MGU120" s="21"/>
      <c r="MGV120" s="21"/>
      <c r="MGW120" s="21"/>
      <c r="MGX120" s="21"/>
      <c r="MGY120" s="21"/>
      <c r="MGZ120" s="21"/>
      <c r="MHA120" s="21"/>
      <c r="MHB120" s="21"/>
      <c r="MHC120" s="21"/>
      <c r="MHD120" s="21"/>
      <c r="MHE120" s="21"/>
      <c r="MHF120" s="21"/>
      <c r="MHG120" s="21"/>
      <c r="MHH120" s="21"/>
      <c r="MHI120" s="21"/>
      <c r="MHJ120" s="21"/>
      <c r="MHK120" s="21"/>
      <c r="MHL120" s="21"/>
      <c r="MHM120" s="21"/>
      <c r="MHN120" s="21"/>
      <c r="MHO120" s="21"/>
      <c r="MHP120" s="21"/>
      <c r="MHQ120" s="21"/>
      <c r="MHR120" s="21"/>
      <c r="MHS120" s="21"/>
      <c r="MHT120" s="21"/>
      <c r="MHU120" s="21"/>
      <c r="MHV120" s="21"/>
      <c r="MHW120" s="21"/>
      <c r="MHX120" s="21"/>
      <c r="MHY120" s="21"/>
      <c r="MHZ120" s="21"/>
      <c r="MIA120" s="21"/>
      <c r="MIB120" s="21"/>
      <c r="MIC120" s="21"/>
      <c r="MID120" s="21"/>
      <c r="MIE120" s="21"/>
      <c r="MIF120" s="21"/>
      <c r="MIG120" s="21"/>
      <c r="MIH120" s="21"/>
      <c r="MII120" s="21"/>
      <c r="MIJ120" s="21"/>
      <c r="MIK120" s="21"/>
      <c r="MIL120" s="21"/>
      <c r="MIM120" s="21"/>
      <c r="MIN120" s="21"/>
      <c r="MIO120" s="21"/>
      <c r="MIP120" s="21"/>
      <c r="MIQ120" s="21"/>
      <c r="MIR120" s="21"/>
      <c r="MIS120" s="21"/>
      <c r="MIT120" s="21"/>
      <c r="MIU120" s="21"/>
      <c r="MIV120" s="21"/>
      <c r="MIW120" s="21"/>
      <c r="MIX120" s="21"/>
      <c r="MIY120" s="21"/>
      <c r="MIZ120" s="21"/>
      <c r="MJA120" s="21"/>
      <c r="MJB120" s="21"/>
      <c r="MJC120" s="21"/>
      <c r="MJD120" s="21"/>
      <c r="MJE120" s="21"/>
      <c r="MJF120" s="21"/>
      <c r="MJG120" s="21"/>
      <c r="MJH120" s="21"/>
      <c r="MJI120" s="21"/>
      <c r="MJJ120" s="21"/>
      <c r="MJK120" s="21"/>
      <c r="MJL120" s="21"/>
      <c r="MJM120" s="21"/>
      <c r="MJN120" s="21"/>
      <c r="MJO120" s="21"/>
      <c r="MJP120" s="21"/>
      <c r="MJQ120" s="21"/>
      <c r="MJR120" s="21"/>
      <c r="MJS120" s="21"/>
      <c r="MJT120" s="21"/>
      <c r="MJU120" s="21"/>
      <c r="MJV120" s="21"/>
      <c r="MJW120" s="21"/>
      <c r="MJX120" s="21"/>
      <c r="MJY120" s="21"/>
      <c r="MJZ120" s="21"/>
      <c r="MKA120" s="21"/>
      <c r="MKB120" s="21"/>
      <c r="MKC120" s="21"/>
      <c r="MKD120" s="21"/>
      <c r="MKE120" s="21"/>
      <c r="MKF120" s="21"/>
      <c r="MKG120" s="21"/>
      <c r="MKH120" s="21"/>
      <c r="MKI120" s="21"/>
      <c r="MKJ120" s="21"/>
      <c r="MKK120" s="21"/>
      <c r="MKL120" s="21"/>
      <c r="MKM120" s="21"/>
      <c r="MKN120" s="21"/>
      <c r="MKO120" s="21"/>
      <c r="MKP120" s="21"/>
      <c r="MKQ120" s="21"/>
      <c r="MKR120" s="21"/>
      <c r="MKS120" s="21"/>
      <c r="MKT120" s="21"/>
      <c r="MKU120" s="21"/>
      <c r="MKV120" s="21"/>
      <c r="MKW120" s="21"/>
      <c r="MKX120" s="21"/>
      <c r="MKY120" s="21"/>
      <c r="MKZ120" s="21"/>
      <c r="MLA120" s="21"/>
      <c r="MLB120" s="21"/>
      <c r="MLC120" s="21"/>
      <c r="MLD120" s="21"/>
      <c r="MLE120" s="21"/>
      <c r="MLF120" s="21"/>
      <c r="MLG120" s="21"/>
      <c r="MLH120" s="21"/>
      <c r="MLI120" s="21"/>
      <c r="MLJ120" s="21"/>
      <c r="MLK120" s="21"/>
      <c r="MLL120" s="21"/>
      <c r="MLM120" s="21"/>
      <c r="MLN120" s="21"/>
      <c r="MLO120" s="21"/>
      <c r="MLP120" s="21"/>
      <c r="MLQ120" s="21"/>
      <c r="MLR120" s="21"/>
      <c r="MLS120" s="21"/>
      <c r="MLT120" s="21"/>
      <c r="MLU120" s="21"/>
      <c r="MLV120" s="21"/>
      <c r="MLW120" s="21"/>
      <c r="MLX120" s="21"/>
      <c r="MLY120" s="21"/>
      <c r="MLZ120" s="21"/>
      <c r="MMA120" s="21"/>
      <c r="MMB120" s="21"/>
      <c r="MMC120" s="21"/>
      <c r="MMD120" s="21"/>
      <c r="MME120" s="21"/>
      <c r="MMF120" s="21"/>
      <c r="MMG120" s="21"/>
      <c r="MMH120" s="21"/>
      <c r="MMI120" s="21"/>
      <c r="MMJ120" s="21"/>
      <c r="MMK120" s="21"/>
      <c r="MML120" s="21"/>
      <c r="MMM120" s="21"/>
      <c r="MMN120" s="21"/>
      <c r="MMO120" s="21"/>
      <c r="MMP120" s="21"/>
      <c r="MMQ120" s="21"/>
      <c r="MMR120" s="21"/>
      <c r="MMS120" s="21"/>
      <c r="MMT120" s="21"/>
      <c r="MMU120" s="21"/>
      <c r="MMV120" s="21"/>
      <c r="MMW120" s="21"/>
      <c r="MMX120" s="21"/>
      <c r="MMY120" s="21"/>
      <c r="MMZ120" s="21"/>
      <c r="MNA120" s="21"/>
      <c r="MNB120" s="21"/>
      <c r="MNC120" s="21"/>
      <c r="MND120" s="21"/>
      <c r="MNE120" s="21"/>
      <c r="MNF120" s="21"/>
      <c r="MNG120" s="21"/>
      <c r="MNH120" s="21"/>
      <c r="MNI120" s="21"/>
      <c r="MNJ120" s="21"/>
      <c r="MNK120" s="21"/>
      <c r="MNL120" s="21"/>
      <c r="MNM120" s="21"/>
      <c r="MNN120" s="21"/>
      <c r="MNO120" s="21"/>
      <c r="MNP120" s="21"/>
      <c r="MNQ120" s="21"/>
      <c r="MNR120" s="21"/>
      <c r="MNS120" s="21"/>
      <c r="MNT120" s="21"/>
      <c r="MNU120" s="21"/>
      <c r="MNV120" s="21"/>
      <c r="MNW120" s="21"/>
      <c r="MNX120" s="21"/>
      <c r="MNY120" s="21"/>
      <c r="MNZ120" s="21"/>
      <c r="MOA120" s="21"/>
      <c r="MOB120" s="21"/>
      <c r="MOC120" s="21"/>
      <c r="MOD120" s="21"/>
      <c r="MOE120" s="21"/>
      <c r="MOF120" s="21"/>
      <c r="MOG120" s="21"/>
      <c r="MOH120" s="21"/>
      <c r="MOI120" s="21"/>
      <c r="MOJ120" s="21"/>
      <c r="MOK120" s="21"/>
      <c r="MOL120" s="21"/>
      <c r="MOM120" s="21"/>
      <c r="MON120" s="21"/>
      <c r="MOO120" s="21"/>
      <c r="MOP120" s="21"/>
      <c r="MOQ120" s="21"/>
      <c r="MOR120" s="21"/>
      <c r="MOS120" s="21"/>
      <c r="MOT120" s="21"/>
      <c r="MOU120" s="21"/>
      <c r="MOV120" s="21"/>
      <c r="MOW120" s="21"/>
      <c r="MOX120" s="21"/>
      <c r="MOY120" s="21"/>
      <c r="MOZ120" s="21"/>
      <c r="MPA120" s="21"/>
      <c r="MPB120" s="21"/>
      <c r="MPC120" s="21"/>
      <c r="MPD120" s="21"/>
      <c r="MPE120" s="21"/>
      <c r="MPF120" s="21"/>
      <c r="MPG120" s="21"/>
      <c r="MPH120" s="21"/>
      <c r="MPI120" s="21"/>
      <c r="MPJ120" s="21"/>
      <c r="MPK120" s="21"/>
      <c r="MPL120" s="21"/>
      <c r="MPM120" s="21"/>
      <c r="MPN120" s="21"/>
      <c r="MPO120" s="21"/>
      <c r="MPP120" s="21"/>
      <c r="MPQ120" s="21"/>
      <c r="MPR120" s="21"/>
      <c r="MPS120" s="21"/>
      <c r="MPT120" s="21"/>
      <c r="MPU120" s="21"/>
      <c r="MPV120" s="21"/>
      <c r="MPW120" s="21"/>
      <c r="MPX120" s="21"/>
      <c r="MPY120" s="21"/>
      <c r="MPZ120" s="21"/>
      <c r="MQA120" s="21"/>
      <c r="MQB120" s="21"/>
      <c r="MQC120" s="21"/>
      <c r="MQD120" s="21"/>
      <c r="MQE120" s="21"/>
      <c r="MQF120" s="21"/>
      <c r="MQG120" s="21"/>
      <c r="MQH120" s="21"/>
      <c r="MQI120" s="21"/>
      <c r="MQJ120" s="21"/>
      <c r="MQK120" s="21"/>
      <c r="MQL120" s="21"/>
      <c r="MQM120" s="21"/>
      <c r="MQN120" s="21"/>
      <c r="MQO120" s="21"/>
      <c r="MQP120" s="21"/>
      <c r="MQQ120" s="21"/>
      <c r="MQR120" s="21"/>
      <c r="MQS120" s="21"/>
      <c r="MQT120" s="21"/>
      <c r="MQU120" s="21"/>
      <c r="MQV120" s="21"/>
      <c r="MQW120" s="21"/>
      <c r="MQX120" s="21"/>
      <c r="MQY120" s="21"/>
      <c r="MQZ120" s="21"/>
      <c r="MRA120" s="21"/>
      <c r="MRB120" s="21"/>
      <c r="MRC120" s="21"/>
      <c r="MRD120" s="21"/>
      <c r="MRE120" s="21"/>
      <c r="MRF120" s="21"/>
      <c r="MRG120" s="21"/>
      <c r="MRH120" s="21"/>
      <c r="MRI120" s="21"/>
      <c r="MRJ120" s="21"/>
      <c r="MRK120" s="21"/>
      <c r="MRL120" s="21"/>
      <c r="MRM120" s="21"/>
      <c r="MRN120" s="21"/>
      <c r="MRO120" s="21"/>
      <c r="MRP120" s="21"/>
      <c r="MRQ120" s="21"/>
      <c r="MRR120" s="21"/>
      <c r="MRS120" s="21"/>
      <c r="MRT120" s="21"/>
      <c r="MRU120" s="21"/>
      <c r="MRV120" s="21"/>
      <c r="MRW120" s="21"/>
      <c r="MRX120" s="21"/>
      <c r="MRY120" s="21"/>
      <c r="MRZ120" s="21"/>
      <c r="MSA120" s="21"/>
      <c r="MSB120" s="21"/>
      <c r="MSC120" s="21"/>
      <c r="MSD120" s="21"/>
      <c r="MSE120" s="21"/>
      <c r="MSF120" s="21"/>
      <c r="MSG120" s="21"/>
      <c r="MSH120" s="21"/>
      <c r="MSI120" s="21"/>
      <c r="MSJ120" s="21"/>
      <c r="MSK120" s="21"/>
      <c r="MSL120" s="21"/>
      <c r="MSM120" s="21"/>
      <c r="MSN120" s="21"/>
      <c r="MSO120" s="21"/>
      <c r="MSP120" s="21"/>
      <c r="MSQ120" s="21"/>
      <c r="MSR120" s="21"/>
      <c r="MSS120" s="21"/>
      <c r="MST120" s="21"/>
      <c r="MSU120" s="21"/>
      <c r="MSV120" s="21"/>
      <c r="MSW120" s="21"/>
      <c r="MSX120" s="21"/>
      <c r="MSY120" s="21"/>
      <c r="MSZ120" s="21"/>
      <c r="MTA120" s="21"/>
      <c r="MTB120" s="21"/>
      <c r="MTC120" s="21"/>
      <c r="MTD120" s="21"/>
      <c r="MTE120" s="21"/>
      <c r="MTF120" s="21"/>
      <c r="MTG120" s="21"/>
      <c r="MTH120" s="21"/>
      <c r="MTI120" s="21"/>
      <c r="MTJ120" s="21"/>
      <c r="MTK120" s="21"/>
      <c r="MTL120" s="21"/>
      <c r="MTM120" s="21"/>
      <c r="MTN120" s="21"/>
      <c r="MTO120" s="21"/>
      <c r="MTP120" s="21"/>
      <c r="MTQ120" s="21"/>
      <c r="MTR120" s="21"/>
      <c r="MTS120" s="21"/>
      <c r="MTT120" s="21"/>
      <c r="MTU120" s="21"/>
      <c r="MTV120" s="21"/>
      <c r="MTW120" s="21"/>
      <c r="MTX120" s="21"/>
      <c r="MTY120" s="21"/>
      <c r="MTZ120" s="21"/>
      <c r="MUA120" s="21"/>
      <c r="MUB120" s="21"/>
      <c r="MUC120" s="21"/>
      <c r="MUD120" s="21"/>
      <c r="MUE120" s="21"/>
      <c r="MUF120" s="21"/>
      <c r="MUG120" s="21"/>
      <c r="MUH120" s="21"/>
      <c r="MUI120" s="21"/>
      <c r="MUJ120" s="21"/>
      <c r="MUK120" s="21"/>
      <c r="MUL120" s="21"/>
      <c r="MUM120" s="21"/>
      <c r="MUN120" s="21"/>
      <c r="MUO120" s="21"/>
      <c r="MUP120" s="21"/>
      <c r="MUQ120" s="21"/>
      <c r="MUR120" s="21"/>
      <c r="MUS120" s="21"/>
      <c r="MUT120" s="21"/>
      <c r="MUU120" s="21"/>
      <c r="MUV120" s="21"/>
      <c r="MUW120" s="21"/>
      <c r="MUX120" s="21"/>
      <c r="MUY120" s="21"/>
      <c r="MUZ120" s="21"/>
      <c r="MVA120" s="21"/>
      <c r="MVB120" s="21"/>
      <c r="MVC120" s="21"/>
      <c r="MVD120" s="21"/>
      <c r="MVE120" s="21"/>
      <c r="MVF120" s="21"/>
      <c r="MVG120" s="21"/>
      <c r="MVH120" s="21"/>
      <c r="MVI120" s="21"/>
      <c r="MVJ120" s="21"/>
      <c r="MVK120" s="21"/>
      <c r="MVL120" s="21"/>
      <c r="MVM120" s="21"/>
      <c r="MVN120" s="21"/>
      <c r="MVO120" s="21"/>
      <c r="MVP120" s="21"/>
      <c r="MVQ120" s="21"/>
      <c r="MVR120" s="21"/>
      <c r="MVS120" s="21"/>
      <c r="MVT120" s="21"/>
      <c r="MVU120" s="21"/>
      <c r="MVV120" s="21"/>
      <c r="MVW120" s="21"/>
      <c r="MVX120" s="21"/>
      <c r="MVY120" s="21"/>
      <c r="MVZ120" s="21"/>
      <c r="MWA120" s="21"/>
      <c r="MWB120" s="21"/>
      <c r="MWC120" s="21"/>
      <c r="MWD120" s="21"/>
      <c r="MWE120" s="21"/>
      <c r="MWF120" s="21"/>
      <c r="MWG120" s="21"/>
      <c r="MWH120" s="21"/>
      <c r="MWI120" s="21"/>
      <c r="MWJ120" s="21"/>
      <c r="MWK120" s="21"/>
      <c r="MWL120" s="21"/>
      <c r="MWM120" s="21"/>
      <c r="MWN120" s="21"/>
      <c r="MWO120" s="21"/>
      <c r="MWP120" s="21"/>
      <c r="MWQ120" s="21"/>
      <c r="MWR120" s="21"/>
      <c r="MWS120" s="21"/>
      <c r="MWT120" s="21"/>
      <c r="MWU120" s="21"/>
      <c r="MWV120" s="21"/>
      <c r="MWW120" s="21"/>
      <c r="MWX120" s="21"/>
      <c r="MWY120" s="21"/>
      <c r="MWZ120" s="21"/>
      <c r="MXA120" s="21"/>
      <c r="MXB120" s="21"/>
      <c r="MXC120" s="21"/>
      <c r="MXD120" s="21"/>
      <c r="MXE120" s="21"/>
      <c r="MXF120" s="21"/>
      <c r="MXG120" s="21"/>
      <c r="MXH120" s="21"/>
      <c r="MXI120" s="21"/>
      <c r="MXJ120" s="21"/>
      <c r="MXK120" s="21"/>
      <c r="MXL120" s="21"/>
      <c r="MXM120" s="21"/>
      <c r="MXN120" s="21"/>
      <c r="MXO120" s="21"/>
      <c r="MXP120" s="21"/>
      <c r="MXQ120" s="21"/>
      <c r="MXR120" s="21"/>
      <c r="MXS120" s="21"/>
      <c r="MXT120" s="21"/>
      <c r="MXU120" s="21"/>
      <c r="MXV120" s="21"/>
      <c r="MXW120" s="21"/>
      <c r="MXX120" s="21"/>
      <c r="MXY120" s="21"/>
      <c r="MXZ120" s="21"/>
      <c r="MYA120" s="21"/>
      <c r="MYB120" s="21"/>
      <c r="MYC120" s="21"/>
      <c r="MYD120" s="21"/>
      <c r="MYE120" s="21"/>
      <c r="MYF120" s="21"/>
      <c r="MYG120" s="21"/>
      <c r="MYH120" s="21"/>
      <c r="MYI120" s="21"/>
      <c r="MYJ120" s="21"/>
      <c r="MYK120" s="21"/>
      <c r="MYL120" s="21"/>
      <c r="MYM120" s="21"/>
      <c r="MYN120" s="21"/>
      <c r="MYO120" s="21"/>
      <c r="MYP120" s="21"/>
      <c r="MYQ120" s="21"/>
      <c r="MYR120" s="21"/>
      <c r="MYS120" s="21"/>
      <c r="MYT120" s="21"/>
      <c r="MYU120" s="21"/>
      <c r="MYV120" s="21"/>
      <c r="MYW120" s="21"/>
      <c r="MYX120" s="21"/>
      <c r="MYY120" s="21"/>
      <c r="MYZ120" s="21"/>
      <c r="MZA120" s="21"/>
      <c r="MZB120" s="21"/>
      <c r="MZC120" s="21"/>
      <c r="MZD120" s="21"/>
      <c r="MZE120" s="21"/>
      <c r="MZF120" s="21"/>
      <c r="MZG120" s="21"/>
      <c r="MZH120" s="21"/>
      <c r="MZI120" s="21"/>
      <c r="MZJ120" s="21"/>
      <c r="MZK120" s="21"/>
      <c r="MZL120" s="21"/>
      <c r="MZM120" s="21"/>
      <c r="MZN120" s="21"/>
      <c r="MZO120" s="21"/>
      <c r="MZP120" s="21"/>
      <c r="MZQ120" s="21"/>
      <c r="MZR120" s="21"/>
      <c r="MZS120" s="21"/>
      <c r="MZT120" s="21"/>
      <c r="MZU120" s="21"/>
      <c r="MZV120" s="21"/>
      <c r="MZW120" s="21"/>
      <c r="MZX120" s="21"/>
      <c r="MZY120" s="21"/>
      <c r="MZZ120" s="21"/>
      <c r="NAA120" s="21"/>
      <c r="NAB120" s="21"/>
      <c r="NAC120" s="21"/>
      <c r="NAD120" s="21"/>
      <c r="NAE120" s="21"/>
      <c r="NAF120" s="21"/>
      <c r="NAG120" s="21"/>
      <c r="NAH120" s="21"/>
      <c r="NAI120" s="21"/>
      <c r="NAJ120" s="21"/>
      <c r="NAK120" s="21"/>
      <c r="NAL120" s="21"/>
      <c r="NAM120" s="21"/>
      <c r="NAN120" s="21"/>
      <c r="NAO120" s="21"/>
      <c r="NAP120" s="21"/>
      <c r="NAQ120" s="21"/>
      <c r="NAR120" s="21"/>
      <c r="NAS120" s="21"/>
      <c r="NAT120" s="21"/>
      <c r="NAU120" s="21"/>
      <c r="NAV120" s="21"/>
      <c r="NAW120" s="21"/>
      <c r="NAX120" s="21"/>
      <c r="NAY120" s="21"/>
      <c r="NAZ120" s="21"/>
      <c r="NBA120" s="21"/>
      <c r="NBB120" s="21"/>
      <c r="NBC120" s="21"/>
      <c r="NBD120" s="21"/>
      <c r="NBE120" s="21"/>
      <c r="NBF120" s="21"/>
      <c r="NBG120" s="21"/>
      <c r="NBH120" s="21"/>
      <c r="NBI120" s="21"/>
      <c r="NBJ120" s="21"/>
      <c r="NBK120" s="21"/>
      <c r="NBL120" s="21"/>
      <c r="NBM120" s="21"/>
      <c r="NBN120" s="21"/>
      <c r="NBO120" s="21"/>
      <c r="NBP120" s="21"/>
      <c r="NBQ120" s="21"/>
      <c r="NBR120" s="21"/>
      <c r="NBS120" s="21"/>
      <c r="NBT120" s="21"/>
      <c r="NBU120" s="21"/>
      <c r="NBV120" s="21"/>
      <c r="NBW120" s="21"/>
      <c r="NBX120" s="21"/>
      <c r="NBY120" s="21"/>
      <c r="NBZ120" s="21"/>
      <c r="NCA120" s="21"/>
      <c r="NCB120" s="21"/>
      <c r="NCC120" s="21"/>
      <c r="NCD120" s="21"/>
      <c r="NCE120" s="21"/>
      <c r="NCF120" s="21"/>
      <c r="NCG120" s="21"/>
      <c r="NCH120" s="21"/>
      <c r="NCI120" s="21"/>
      <c r="NCJ120" s="21"/>
      <c r="NCK120" s="21"/>
      <c r="NCL120" s="21"/>
      <c r="NCM120" s="21"/>
      <c r="NCN120" s="21"/>
      <c r="NCO120" s="21"/>
      <c r="NCP120" s="21"/>
      <c r="NCQ120" s="21"/>
      <c r="NCR120" s="21"/>
      <c r="NCS120" s="21"/>
      <c r="NCT120" s="21"/>
      <c r="NCU120" s="21"/>
      <c r="NCV120" s="21"/>
      <c r="NCW120" s="21"/>
      <c r="NCX120" s="21"/>
      <c r="NCY120" s="21"/>
      <c r="NCZ120" s="21"/>
      <c r="NDA120" s="21"/>
      <c r="NDB120" s="21"/>
      <c r="NDC120" s="21"/>
      <c r="NDD120" s="21"/>
      <c r="NDE120" s="21"/>
      <c r="NDF120" s="21"/>
      <c r="NDG120" s="21"/>
      <c r="NDH120" s="21"/>
      <c r="NDI120" s="21"/>
      <c r="NDJ120" s="21"/>
      <c r="NDK120" s="21"/>
      <c r="NDL120" s="21"/>
      <c r="NDM120" s="21"/>
      <c r="NDN120" s="21"/>
      <c r="NDO120" s="21"/>
      <c r="NDP120" s="21"/>
      <c r="NDQ120" s="21"/>
      <c r="NDR120" s="21"/>
      <c r="NDS120" s="21"/>
      <c r="NDT120" s="21"/>
      <c r="NDU120" s="21"/>
      <c r="NDV120" s="21"/>
      <c r="NDW120" s="21"/>
      <c r="NDX120" s="21"/>
      <c r="NDY120" s="21"/>
      <c r="NDZ120" s="21"/>
      <c r="NEA120" s="21"/>
      <c r="NEB120" s="21"/>
      <c r="NEC120" s="21"/>
      <c r="NED120" s="21"/>
      <c r="NEE120" s="21"/>
      <c r="NEF120" s="21"/>
      <c r="NEG120" s="21"/>
      <c r="NEH120" s="21"/>
      <c r="NEI120" s="21"/>
      <c r="NEJ120" s="21"/>
      <c r="NEK120" s="21"/>
      <c r="NEL120" s="21"/>
      <c r="NEM120" s="21"/>
      <c r="NEN120" s="21"/>
      <c r="NEO120" s="21"/>
      <c r="NEP120" s="21"/>
      <c r="NEQ120" s="21"/>
      <c r="NER120" s="21"/>
      <c r="NES120" s="21"/>
      <c r="NET120" s="21"/>
      <c r="NEU120" s="21"/>
      <c r="NEV120" s="21"/>
      <c r="NEW120" s="21"/>
      <c r="NEX120" s="21"/>
      <c r="NEY120" s="21"/>
      <c r="NEZ120" s="21"/>
      <c r="NFA120" s="21"/>
      <c r="NFB120" s="21"/>
      <c r="NFC120" s="21"/>
      <c r="NFD120" s="21"/>
      <c r="NFE120" s="21"/>
      <c r="NFF120" s="21"/>
      <c r="NFG120" s="21"/>
      <c r="NFH120" s="21"/>
      <c r="NFI120" s="21"/>
      <c r="NFJ120" s="21"/>
      <c r="NFK120" s="21"/>
      <c r="NFL120" s="21"/>
      <c r="NFM120" s="21"/>
      <c r="NFN120" s="21"/>
      <c r="NFO120" s="21"/>
      <c r="NFP120" s="21"/>
      <c r="NFQ120" s="21"/>
      <c r="NFR120" s="21"/>
      <c r="NFS120" s="21"/>
      <c r="NFT120" s="21"/>
      <c r="NFU120" s="21"/>
      <c r="NFV120" s="21"/>
      <c r="NFW120" s="21"/>
      <c r="NFX120" s="21"/>
      <c r="NFY120" s="21"/>
      <c r="NFZ120" s="21"/>
      <c r="NGA120" s="21"/>
      <c r="NGB120" s="21"/>
      <c r="NGC120" s="21"/>
      <c r="NGD120" s="21"/>
      <c r="NGE120" s="21"/>
      <c r="NGF120" s="21"/>
      <c r="NGG120" s="21"/>
      <c r="NGH120" s="21"/>
      <c r="NGI120" s="21"/>
      <c r="NGJ120" s="21"/>
      <c r="NGK120" s="21"/>
      <c r="NGL120" s="21"/>
      <c r="NGM120" s="21"/>
      <c r="NGN120" s="21"/>
      <c r="NGO120" s="21"/>
      <c r="NGP120" s="21"/>
      <c r="NGQ120" s="21"/>
      <c r="NGR120" s="21"/>
      <c r="NGS120" s="21"/>
      <c r="NGT120" s="21"/>
      <c r="NGU120" s="21"/>
      <c r="NGV120" s="21"/>
      <c r="NGW120" s="21"/>
      <c r="NGX120" s="21"/>
      <c r="NGY120" s="21"/>
      <c r="NGZ120" s="21"/>
      <c r="NHA120" s="21"/>
      <c r="NHB120" s="21"/>
      <c r="NHC120" s="21"/>
      <c r="NHD120" s="21"/>
      <c r="NHE120" s="21"/>
      <c r="NHF120" s="21"/>
      <c r="NHG120" s="21"/>
      <c r="NHH120" s="21"/>
      <c r="NHI120" s="21"/>
      <c r="NHJ120" s="21"/>
      <c r="NHK120" s="21"/>
      <c r="NHL120" s="21"/>
      <c r="NHM120" s="21"/>
      <c r="NHN120" s="21"/>
      <c r="NHO120" s="21"/>
      <c r="NHP120" s="21"/>
      <c r="NHQ120" s="21"/>
      <c r="NHR120" s="21"/>
      <c r="NHS120" s="21"/>
      <c r="NHT120" s="21"/>
      <c r="NHU120" s="21"/>
      <c r="NHV120" s="21"/>
      <c r="NHW120" s="21"/>
      <c r="NHX120" s="21"/>
      <c r="NHY120" s="21"/>
      <c r="NHZ120" s="21"/>
      <c r="NIA120" s="21"/>
      <c r="NIB120" s="21"/>
      <c r="NIC120" s="21"/>
      <c r="NID120" s="21"/>
      <c r="NIE120" s="21"/>
      <c r="NIF120" s="21"/>
      <c r="NIG120" s="21"/>
      <c r="NIH120" s="21"/>
      <c r="NII120" s="21"/>
      <c r="NIJ120" s="21"/>
      <c r="NIK120" s="21"/>
      <c r="NIL120" s="21"/>
      <c r="NIM120" s="21"/>
      <c r="NIN120" s="21"/>
      <c r="NIO120" s="21"/>
      <c r="NIP120" s="21"/>
      <c r="NIQ120" s="21"/>
      <c r="NIR120" s="21"/>
      <c r="NIS120" s="21"/>
      <c r="NIT120" s="21"/>
      <c r="NIU120" s="21"/>
      <c r="NIV120" s="21"/>
      <c r="NIW120" s="21"/>
      <c r="NIX120" s="21"/>
      <c r="NIY120" s="21"/>
      <c r="NIZ120" s="21"/>
      <c r="NJA120" s="21"/>
      <c r="NJB120" s="21"/>
      <c r="NJC120" s="21"/>
      <c r="NJD120" s="21"/>
      <c r="NJE120" s="21"/>
      <c r="NJF120" s="21"/>
      <c r="NJG120" s="21"/>
      <c r="NJH120" s="21"/>
      <c r="NJI120" s="21"/>
      <c r="NJJ120" s="21"/>
      <c r="NJK120" s="21"/>
      <c r="NJL120" s="21"/>
      <c r="NJM120" s="21"/>
      <c r="NJN120" s="21"/>
      <c r="NJO120" s="21"/>
      <c r="NJP120" s="21"/>
      <c r="NJQ120" s="21"/>
      <c r="NJR120" s="21"/>
      <c r="NJS120" s="21"/>
      <c r="NJT120" s="21"/>
      <c r="NJU120" s="21"/>
      <c r="NJV120" s="21"/>
      <c r="NJW120" s="21"/>
      <c r="NJX120" s="21"/>
      <c r="NJY120" s="21"/>
      <c r="NJZ120" s="21"/>
      <c r="NKA120" s="21"/>
      <c r="NKB120" s="21"/>
      <c r="NKC120" s="21"/>
      <c r="NKD120" s="21"/>
      <c r="NKE120" s="21"/>
      <c r="NKF120" s="21"/>
      <c r="NKG120" s="21"/>
      <c r="NKH120" s="21"/>
      <c r="NKI120" s="21"/>
      <c r="NKJ120" s="21"/>
      <c r="NKK120" s="21"/>
      <c r="NKL120" s="21"/>
      <c r="NKM120" s="21"/>
      <c r="NKN120" s="21"/>
      <c r="NKO120" s="21"/>
      <c r="NKP120" s="21"/>
      <c r="NKQ120" s="21"/>
      <c r="NKR120" s="21"/>
      <c r="NKS120" s="21"/>
      <c r="NKT120" s="21"/>
      <c r="NKU120" s="21"/>
      <c r="NKV120" s="21"/>
      <c r="NKW120" s="21"/>
      <c r="NKX120" s="21"/>
      <c r="NKY120" s="21"/>
      <c r="NKZ120" s="21"/>
      <c r="NLA120" s="21"/>
      <c r="NLB120" s="21"/>
      <c r="NLC120" s="21"/>
      <c r="NLD120" s="21"/>
      <c r="NLE120" s="21"/>
      <c r="NLF120" s="21"/>
      <c r="NLG120" s="21"/>
      <c r="NLH120" s="21"/>
      <c r="NLI120" s="21"/>
      <c r="NLJ120" s="21"/>
      <c r="NLK120" s="21"/>
      <c r="NLL120" s="21"/>
      <c r="NLM120" s="21"/>
      <c r="NLN120" s="21"/>
      <c r="NLO120" s="21"/>
      <c r="NLP120" s="21"/>
      <c r="NLQ120" s="21"/>
      <c r="NLR120" s="21"/>
      <c r="NLS120" s="21"/>
      <c r="NLT120" s="21"/>
      <c r="NLU120" s="21"/>
      <c r="NLV120" s="21"/>
      <c r="NLW120" s="21"/>
      <c r="NLX120" s="21"/>
      <c r="NLY120" s="21"/>
      <c r="NLZ120" s="21"/>
      <c r="NMA120" s="21"/>
      <c r="NMB120" s="21"/>
      <c r="NMC120" s="21"/>
      <c r="NMD120" s="21"/>
      <c r="NME120" s="21"/>
      <c r="NMF120" s="21"/>
      <c r="NMG120" s="21"/>
      <c r="NMH120" s="21"/>
      <c r="NMI120" s="21"/>
      <c r="NMJ120" s="21"/>
      <c r="NMK120" s="21"/>
      <c r="NML120" s="21"/>
      <c r="NMM120" s="21"/>
      <c r="NMN120" s="21"/>
      <c r="NMO120" s="21"/>
      <c r="NMP120" s="21"/>
      <c r="NMQ120" s="21"/>
      <c r="NMR120" s="21"/>
      <c r="NMS120" s="21"/>
      <c r="NMT120" s="21"/>
      <c r="NMU120" s="21"/>
      <c r="NMV120" s="21"/>
      <c r="NMW120" s="21"/>
      <c r="NMX120" s="21"/>
      <c r="NMY120" s="21"/>
      <c r="NMZ120" s="21"/>
      <c r="NNA120" s="21"/>
      <c r="NNB120" s="21"/>
      <c r="NNC120" s="21"/>
      <c r="NND120" s="21"/>
      <c r="NNE120" s="21"/>
      <c r="NNF120" s="21"/>
      <c r="NNG120" s="21"/>
      <c r="NNH120" s="21"/>
      <c r="NNI120" s="21"/>
      <c r="NNJ120" s="21"/>
      <c r="NNK120" s="21"/>
      <c r="NNL120" s="21"/>
      <c r="NNM120" s="21"/>
      <c r="NNN120" s="21"/>
      <c r="NNO120" s="21"/>
      <c r="NNP120" s="21"/>
      <c r="NNQ120" s="21"/>
      <c r="NNR120" s="21"/>
      <c r="NNS120" s="21"/>
      <c r="NNT120" s="21"/>
      <c r="NNU120" s="21"/>
      <c r="NNV120" s="21"/>
      <c r="NNW120" s="21"/>
      <c r="NNX120" s="21"/>
      <c r="NNY120" s="21"/>
      <c r="NNZ120" s="21"/>
      <c r="NOA120" s="21"/>
      <c r="NOB120" s="21"/>
      <c r="NOC120" s="21"/>
      <c r="NOD120" s="21"/>
      <c r="NOE120" s="21"/>
      <c r="NOF120" s="21"/>
      <c r="NOG120" s="21"/>
      <c r="NOH120" s="21"/>
      <c r="NOI120" s="21"/>
      <c r="NOJ120" s="21"/>
      <c r="NOK120" s="21"/>
      <c r="NOL120" s="21"/>
      <c r="NOM120" s="21"/>
      <c r="NON120" s="21"/>
      <c r="NOO120" s="21"/>
      <c r="NOP120" s="21"/>
      <c r="NOQ120" s="21"/>
      <c r="NOR120" s="21"/>
      <c r="NOS120" s="21"/>
      <c r="NOT120" s="21"/>
      <c r="NOU120" s="21"/>
      <c r="NOV120" s="21"/>
      <c r="NOW120" s="21"/>
      <c r="NOX120" s="21"/>
      <c r="NOY120" s="21"/>
      <c r="NOZ120" s="21"/>
      <c r="NPA120" s="21"/>
      <c r="NPB120" s="21"/>
      <c r="NPC120" s="21"/>
      <c r="NPD120" s="21"/>
      <c r="NPE120" s="21"/>
      <c r="NPF120" s="21"/>
      <c r="NPG120" s="21"/>
      <c r="NPH120" s="21"/>
      <c r="NPI120" s="21"/>
      <c r="NPJ120" s="21"/>
      <c r="NPK120" s="21"/>
      <c r="NPL120" s="21"/>
      <c r="NPM120" s="21"/>
      <c r="NPN120" s="21"/>
      <c r="NPO120" s="21"/>
      <c r="NPP120" s="21"/>
      <c r="NPQ120" s="21"/>
      <c r="NPR120" s="21"/>
      <c r="NPS120" s="21"/>
      <c r="NPT120" s="21"/>
      <c r="NPU120" s="21"/>
      <c r="NPV120" s="21"/>
      <c r="NPW120" s="21"/>
      <c r="NPX120" s="21"/>
      <c r="NPY120" s="21"/>
      <c r="NPZ120" s="21"/>
      <c r="NQA120" s="21"/>
      <c r="NQB120" s="21"/>
      <c r="NQC120" s="21"/>
      <c r="NQD120" s="21"/>
      <c r="NQE120" s="21"/>
      <c r="NQF120" s="21"/>
      <c r="NQG120" s="21"/>
      <c r="NQH120" s="21"/>
      <c r="NQI120" s="21"/>
      <c r="NQJ120" s="21"/>
      <c r="NQK120" s="21"/>
      <c r="NQL120" s="21"/>
      <c r="NQM120" s="21"/>
      <c r="NQN120" s="21"/>
      <c r="NQO120" s="21"/>
      <c r="NQP120" s="21"/>
      <c r="NQQ120" s="21"/>
      <c r="NQR120" s="21"/>
      <c r="NQS120" s="21"/>
      <c r="NQT120" s="21"/>
      <c r="NQU120" s="21"/>
      <c r="NQV120" s="21"/>
      <c r="NQW120" s="21"/>
      <c r="NQX120" s="21"/>
      <c r="NQY120" s="21"/>
      <c r="NQZ120" s="21"/>
      <c r="NRA120" s="21"/>
      <c r="NRB120" s="21"/>
      <c r="NRC120" s="21"/>
      <c r="NRD120" s="21"/>
      <c r="NRE120" s="21"/>
      <c r="NRF120" s="21"/>
      <c r="NRG120" s="21"/>
      <c r="NRH120" s="21"/>
      <c r="NRI120" s="21"/>
      <c r="NRJ120" s="21"/>
      <c r="NRK120" s="21"/>
      <c r="NRL120" s="21"/>
      <c r="NRM120" s="21"/>
      <c r="NRN120" s="21"/>
      <c r="NRO120" s="21"/>
      <c r="NRP120" s="21"/>
      <c r="NRQ120" s="21"/>
      <c r="NRR120" s="21"/>
      <c r="NRS120" s="21"/>
      <c r="NRT120" s="21"/>
      <c r="NRU120" s="21"/>
      <c r="NRV120" s="21"/>
      <c r="NRW120" s="21"/>
      <c r="NRX120" s="21"/>
      <c r="NRY120" s="21"/>
      <c r="NRZ120" s="21"/>
      <c r="NSA120" s="21"/>
      <c r="NSB120" s="21"/>
      <c r="NSC120" s="21"/>
      <c r="NSD120" s="21"/>
      <c r="NSE120" s="21"/>
      <c r="NSF120" s="21"/>
      <c r="NSG120" s="21"/>
      <c r="NSH120" s="21"/>
      <c r="NSI120" s="21"/>
      <c r="NSJ120" s="21"/>
      <c r="NSK120" s="21"/>
      <c r="NSL120" s="21"/>
      <c r="NSM120" s="21"/>
      <c r="NSN120" s="21"/>
      <c r="NSO120" s="21"/>
      <c r="NSP120" s="21"/>
      <c r="NSQ120" s="21"/>
      <c r="NSR120" s="21"/>
      <c r="NSS120" s="21"/>
      <c r="NST120" s="21"/>
      <c r="NSU120" s="21"/>
      <c r="NSV120" s="21"/>
      <c r="NSW120" s="21"/>
      <c r="NSX120" s="21"/>
      <c r="NSY120" s="21"/>
      <c r="NSZ120" s="21"/>
      <c r="NTA120" s="21"/>
      <c r="NTB120" s="21"/>
      <c r="NTC120" s="21"/>
      <c r="NTD120" s="21"/>
      <c r="NTE120" s="21"/>
      <c r="NTF120" s="21"/>
      <c r="NTG120" s="21"/>
      <c r="NTH120" s="21"/>
      <c r="NTI120" s="21"/>
      <c r="NTJ120" s="21"/>
      <c r="NTK120" s="21"/>
      <c r="NTL120" s="21"/>
      <c r="NTM120" s="21"/>
      <c r="NTN120" s="21"/>
      <c r="NTO120" s="21"/>
      <c r="NTP120" s="21"/>
      <c r="NTQ120" s="21"/>
      <c r="NTR120" s="21"/>
      <c r="NTS120" s="21"/>
      <c r="NTT120" s="21"/>
      <c r="NTU120" s="21"/>
      <c r="NTV120" s="21"/>
      <c r="NTW120" s="21"/>
      <c r="NTX120" s="21"/>
      <c r="NTY120" s="21"/>
      <c r="NTZ120" s="21"/>
      <c r="NUA120" s="21"/>
      <c r="NUB120" s="21"/>
      <c r="NUC120" s="21"/>
      <c r="NUD120" s="21"/>
      <c r="NUE120" s="21"/>
      <c r="NUF120" s="21"/>
      <c r="NUG120" s="21"/>
      <c r="NUH120" s="21"/>
      <c r="NUI120" s="21"/>
      <c r="NUJ120" s="21"/>
      <c r="NUK120" s="21"/>
      <c r="NUL120" s="21"/>
      <c r="NUM120" s="21"/>
      <c r="NUN120" s="21"/>
      <c r="NUO120" s="21"/>
      <c r="NUP120" s="21"/>
      <c r="NUQ120" s="21"/>
      <c r="NUR120" s="21"/>
      <c r="NUS120" s="21"/>
      <c r="NUT120" s="21"/>
      <c r="NUU120" s="21"/>
      <c r="NUV120" s="21"/>
      <c r="NUW120" s="21"/>
      <c r="NUX120" s="21"/>
      <c r="NUY120" s="21"/>
      <c r="NUZ120" s="21"/>
      <c r="NVA120" s="21"/>
      <c r="NVB120" s="21"/>
      <c r="NVC120" s="21"/>
      <c r="NVD120" s="21"/>
      <c r="NVE120" s="21"/>
      <c r="NVF120" s="21"/>
      <c r="NVG120" s="21"/>
      <c r="NVH120" s="21"/>
      <c r="NVI120" s="21"/>
      <c r="NVJ120" s="21"/>
      <c r="NVK120" s="21"/>
      <c r="NVL120" s="21"/>
      <c r="NVM120" s="21"/>
      <c r="NVN120" s="21"/>
      <c r="NVO120" s="21"/>
      <c r="NVP120" s="21"/>
      <c r="NVQ120" s="21"/>
      <c r="NVR120" s="21"/>
      <c r="NVS120" s="21"/>
      <c r="NVT120" s="21"/>
      <c r="NVU120" s="21"/>
      <c r="NVV120" s="21"/>
      <c r="NVW120" s="21"/>
      <c r="NVX120" s="21"/>
      <c r="NVY120" s="21"/>
      <c r="NVZ120" s="21"/>
      <c r="NWA120" s="21"/>
      <c r="NWB120" s="21"/>
      <c r="NWC120" s="21"/>
      <c r="NWD120" s="21"/>
      <c r="NWE120" s="21"/>
      <c r="NWF120" s="21"/>
      <c r="NWG120" s="21"/>
      <c r="NWH120" s="21"/>
      <c r="NWI120" s="21"/>
      <c r="NWJ120" s="21"/>
      <c r="NWK120" s="21"/>
      <c r="NWL120" s="21"/>
      <c r="NWM120" s="21"/>
      <c r="NWN120" s="21"/>
      <c r="NWO120" s="21"/>
      <c r="NWP120" s="21"/>
      <c r="NWQ120" s="21"/>
      <c r="NWR120" s="21"/>
      <c r="NWS120" s="21"/>
      <c r="NWT120" s="21"/>
      <c r="NWU120" s="21"/>
      <c r="NWV120" s="21"/>
      <c r="NWW120" s="21"/>
      <c r="NWX120" s="21"/>
      <c r="NWY120" s="21"/>
      <c r="NWZ120" s="21"/>
      <c r="NXA120" s="21"/>
      <c r="NXB120" s="21"/>
      <c r="NXC120" s="21"/>
      <c r="NXD120" s="21"/>
      <c r="NXE120" s="21"/>
      <c r="NXF120" s="21"/>
      <c r="NXG120" s="21"/>
      <c r="NXH120" s="21"/>
      <c r="NXI120" s="21"/>
      <c r="NXJ120" s="21"/>
      <c r="NXK120" s="21"/>
      <c r="NXL120" s="21"/>
      <c r="NXM120" s="21"/>
      <c r="NXN120" s="21"/>
      <c r="NXO120" s="21"/>
      <c r="NXP120" s="21"/>
      <c r="NXQ120" s="21"/>
      <c r="NXR120" s="21"/>
      <c r="NXS120" s="21"/>
      <c r="NXT120" s="21"/>
      <c r="NXU120" s="21"/>
      <c r="NXV120" s="21"/>
      <c r="NXW120" s="21"/>
      <c r="NXX120" s="21"/>
      <c r="NXY120" s="21"/>
      <c r="NXZ120" s="21"/>
      <c r="NYA120" s="21"/>
      <c r="NYB120" s="21"/>
      <c r="NYC120" s="21"/>
      <c r="NYD120" s="21"/>
      <c r="NYE120" s="21"/>
      <c r="NYF120" s="21"/>
      <c r="NYG120" s="21"/>
      <c r="NYH120" s="21"/>
      <c r="NYI120" s="21"/>
      <c r="NYJ120" s="21"/>
      <c r="NYK120" s="21"/>
      <c r="NYL120" s="21"/>
      <c r="NYM120" s="21"/>
      <c r="NYN120" s="21"/>
      <c r="NYO120" s="21"/>
      <c r="NYP120" s="21"/>
      <c r="NYQ120" s="21"/>
      <c r="NYR120" s="21"/>
      <c r="NYS120" s="21"/>
      <c r="NYT120" s="21"/>
      <c r="NYU120" s="21"/>
      <c r="NYV120" s="21"/>
      <c r="NYW120" s="21"/>
      <c r="NYX120" s="21"/>
      <c r="NYY120" s="21"/>
      <c r="NYZ120" s="21"/>
      <c r="NZA120" s="21"/>
      <c r="NZB120" s="21"/>
      <c r="NZC120" s="21"/>
      <c r="NZD120" s="21"/>
      <c r="NZE120" s="21"/>
      <c r="NZF120" s="21"/>
      <c r="NZG120" s="21"/>
      <c r="NZH120" s="21"/>
      <c r="NZI120" s="21"/>
      <c r="NZJ120" s="21"/>
      <c r="NZK120" s="21"/>
      <c r="NZL120" s="21"/>
      <c r="NZM120" s="21"/>
      <c r="NZN120" s="21"/>
      <c r="NZO120" s="21"/>
      <c r="NZP120" s="21"/>
      <c r="NZQ120" s="21"/>
      <c r="NZR120" s="21"/>
      <c r="NZS120" s="21"/>
      <c r="NZT120" s="21"/>
      <c r="NZU120" s="21"/>
      <c r="NZV120" s="21"/>
      <c r="NZW120" s="21"/>
      <c r="NZX120" s="21"/>
      <c r="NZY120" s="21"/>
      <c r="NZZ120" s="21"/>
      <c r="OAA120" s="21"/>
      <c r="OAB120" s="21"/>
      <c r="OAC120" s="21"/>
      <c r="OAD120" s="21"/>
      <c r="OAE120" s="21"/>
      <c r="OAF120" s="21"/>
      <c r="OAG120" s="21"/>
      <c r="OAH120" s="21"/>
      <c r="OAI120" s="21"/>
      <c r="OAJ120" s="21"/>
      <c r="OAK120" s="21"/>
      <c r="OAL120" s="21"/>
      <c r="OAM120" s="21"/>
      <c r="OAN120" s="21"/>
      <c r="OAO120" s="21"/>
      <c r="OAP120" s="21"/>
      <c r="OAQ120" s="21"/>
      <c r="OAR120" s="21"/>
      <c r="OAS120" s="21"/>
      <c r="OAT120" s="21"/>
      <c r="OAU120" s="21"/>
      <c r="OAV120" s="21"/>
      <c r="OAW120" s="21"/>
      <c r="OAX120" s="21"/>
      <c r="OAY120" s="21"/>
      <c r="OAZ120" s="21"/>
      <c r="OBA120" s="21"/>
      <c r="OBB120" s="21"/>
      <c r="OBC120" s="21"/>
      <c r="OBD120" s="21"/>
      <c r="OBE120" s="21"/>
      <c r="OBF120" s="21"/>
      <c r="OBG120" s="21"/>
      <c r="OBH120" s="21"/>
      <c r="OBI120" s="21"/>
      <c r="OBJ120" s="21"/>
      <c r="OBK120" s="21"/>
      <c r="OBL120" s="21"/>
      <c r="OBM120" s="21"/>
      <c r="OBN120" s="21"/>
      <c r="OBO120" s="21"/>
      <c r="OBP120" s="21"/>
      <c r="OBQ120" s="21"/>
      <c r="OBR120" s="21"/>
      <c r="OBS120" s="21"/>
      <c r="OBT120" s="21"/>
      <c r="OBU120" s="21"/>
      <c r="OBV120" s="21"/>
      <c r="OBW120" s="21"/>
      <c r="OBX120" s="21"/>
      <c r="OBY120" s="21"/>
      <c r="OBZ120" s="21"/>
      <c r="OCA120" s="21"/>
      <c r="OCB120" s="21"/>
      <c r="OCC120" s="21"/>
      <c r="OCD120" s="21"/>
      <c r="OCE120" s="21"/>
      <c r="OCF120" s="21"/>
      <c r="OCG120" s="21"/>
      <c r="OCH120" s="21"/>
      <c r="OCI120" s="21"/>
      <c r="OCJ120" s="21"/>
      <c r="OCK120" s="21"/>
      <c r="OCL120" s="21"/>
      <c r="OCM120" s="21"/>
      <c r="OCN120" s="21"/>
      <c r="OCO120" s="21"/>
      <c r="OCP120" s="21"/>
      <c r="OCQ120" s="21"/>
      <c r="OCR120" s="21"/>
      <c r="OCS120" s="21"/>
      <c r="OCT120" s="21"/>
      <c r="OCU120" s="21"/>
      <c r="OCV120" s="21"/>
      <c r="OCW120" s="21"/>
      <c r="OCX120" s="21"/>
      <c r="OCY120" s="21"/>
      <c r="OCZ120" s="21"/>
      <c r="ODA120" s="21"/>
      <c r="ODB120" s="21"/>
      <c r="ODC120" s="21"/>
      <c r="ODD120" s="21"/>
      <c r="ODE120" s="21"/>
      <c r="ODF120" s="21"/>
      <c r="ODG120" s="21"/>
      <c r="ODH120" s="21"/>
      <c r="ODI120" s="21"/>
      <c r="ODJ120" s="21"/>
      <c r="ODK120" s="21"/>
      <c r="ODL120" s="21"/>
      <c r="ODM120" s="21"/>
      <c r="ODN120" s="21"/>
      <c r="ODO120" s="21"/>
      <c r="ODP120" s="21"/>
      <c r="ODQ120" s="21"/>
      <c r="ODR120" s="21"/>
      <c r="ODS120" s="21"/>
      <c r="ODT120" s="21"/>
      <c r="ODU120" s="21"/>
      <c r="ODV120" s="21"/>
      <c r="ODW120" s="21"/>
      <c r="ODX120" s="21"/>
      <c r="ODY120" s="21"/>
      <c r="ODZ120" s="21"/>
      <c r="OEA120" s="21"/>
      <c r="OEB120" s="21"/>
      <c r="OEC120" s="21"/>
      <c r="OED120" s="21"/>
      <c r="OEE120" s="21"/>
      <c r="OEF120" s="21"/>
      <c r="OEG120" s="21"/>
      <c r="OEH120" s="21"/>
      <c r="OEI120" s="21"/>
      <c r="OEJ120" s="21"/>
      <c r="OEK120" s="21"/>
      <c r="OEL120" s="21"/>
      <c r="OEM120" s="21"/>
      <c r="OEN120" s="21"/>
      <c r="OEO120" s="21"/>
      <c r="OEP120" s="21"/>
      <c r="OEQ120" s="21"/>
      <c r="OER120" s="21"/>
      <c r="OES120" s="21"/>
      <c r="OET120" s="21"/>
      <c r="OEU120" s="21"/>
      <c r="OEV120" s="21"/>
      <c r="OEW120" s="21"/>
      <c r="OEX120" s="21"/>
      <c r="OEY120" s="21"/>
      <c r="OEZ120" s="21"/>
      <c r="OFA120" s="21"/>
      <c r="OFB120" s="21"/>
      <c r="OFC120" s="21"/>
      <c r="OFD120" s="21"/>
      <c r="OFE120" s="21"/>
      <c r="OFF120" s="21"/>
      <c r="OFG120" s="21"/>
      <c r="OFH120" s="21"/>
      <c r="OFI120" s="21"/>
      <c r="OFJ120" s="21"/>
      <c r="OFK120" s="21"/>
      <c r="OFL120" s="21"/>
      <c r="OFM120" s="21"/>
      <c r="OFN120" s="21"/>
      <c r="OFO120" s="21"/>
      <c r="OFP120" s="21"/>
      <c r="OFQ120" s="21"/>
      <c r="OFR120" s="21"/>
      <c r="OFS120" s="21"/>
      <c r="OFT120" s="21"/>
      <c r="OFU120" s="21"/>
      <c r="OFV120" s="21"/>
      <c r="OFW120" s="21"/>
      <c r="OFX120" s="21"/>
      <c r="OFY120" s="21"/>
      <c r="OFZ120" s="21"/>
      <c r="OGA120" s="21"/>
      <c r="OGB120" s="21"/>
      <c r="OGC120" s="21"/>
      <c r="OGD120" s="21"/>
      <c r="OGE120" s="21"/>
      <c r="OGF120" s="21"/>
      <c r="OGG120" s="21"/>
      <c r="OGH120" s="21"/>
      <c r="OGI120" s="21"/>
      <c r="OGJ120" s="21"/>
      <c r="OGK120" s="21"/>
      <c r="OGL120" s="21"/>
      <c r="OGM120" s="21"/>
      <c r="OGN120" s="21"/>
      <c r="OGO120" s="21"/>
      <c r="OGP120" s="21"/>
      <c r="OGQ120" s="21"/>
      <c r="OGR120" s="21"/>
      <c r="OGS120" s="21"/>
      <c r="OGT120" s="21"/>
      <c r="OGU120" s="21"/>
      <c r="OGV120" s="21"/>
      <c r="OGW120" s="21"/>
      <c r="OGX120" s="21"/>
      <c r="OGY120" s="21"/>
      <c r="OGZ120" s="21"/>
      <c r="OHA120" s="21"/>
      <c r="OHB120" s="21"/>
      <c r="OHC120" s="21"/>
      <c r="OHD120" s="21"/>
      <c r="OHE120" s="21"/>
      <c r="OHF120" s="21"/>
      <c r="OHG120" s="21"/>
      <c r="OHH120" s="21"/>
      <c r="OHI120" s="21"/>
      <c r="OHJ120" s="21"/>
      <c r="OHK120" s="21"/>
      <c r="OHL120" s="21"/>
      <c r="OHM120" s="21"/>
      <c r="OHN120" s="21"/>
      <c r="OHO120" s="21"/>
      <c r="OHP120" s="21"/>
      <c r="OHQ120" s="21"/>
      <c r="OHR120" s="21"/>
      <c r="OHS120" s="21"/>
      <c r="OHT120" s="21"/>
      <c r="OHU120" s="21"/>
      <c r="OHV120" s="21"/>
      <c r="OHW120" s="21"/>
      <c r="OHX120" s="21"/>
      <c r="OHY120" s="21"/>
      <c r="OHZ120" s="21"/>
      <c r="OIA120" s="21"/>
      <c r="OIB120" s="21"/>
      <c r="OIC120" s="21"/>
      <c r="OID120" s="21"/>
      <c r="OIE120" s="21"/>
      <c r="OIF120" s="21"/>
      <c r="OIG120" s="21"/>
      <c r="OIH120" s="21"/>
      <c r="OII120" s="21"/>
      <c r="OIJ120" s="21"/>
      <c r="OIK120" s="21"/>
      <c r="OIL120" s="21"/>
      <c r="OIM120" s="21"/>
      <c r="OIN120" s="21"/>
      <c r="OIO120" s="21"/>
      <c r="OIP120" s="21"/>
      <c r="OIQ120" s="21"/>
      <c r="OIR120" s="21"/>
      <c r="OIS120" s="21"/>
      <c r="OIT120" s="21"/>
      <c r="OIU120" s="21"/>
      <c r="OIV120" s="21"/>
      <c r="OIW120" s="21"/>
      <c r="OIX120" s="21"/>
      <c r="OIY120" s="21"/>
      <c r="OIZ120" s="21"/>
      <c r="OJA120" s="21"/>
      <c r="OJB120" s="21"/>
      <c r="OJC120" s="21"/>
      <c r="OJD120" s="21"/>
      <c r="OJE120" s="21"/>
      <c r="OJF120" s="21"/>
      <c r="OJG120" s="21"/>
      <c r="OJH120" s="21"/>
      <c r="OJI120" s="21"/>
      <c r="OJJ120" s="21"/>
      <c r="OJK120" s="21"/>
      <c r="OJL120" s="21"/>
      <c r="OJM120" s="21"/>
      <c r="OJN120" s="21"/>
      <c r="OJO120" s="21"/>
      <c r="OJP120" s="21"/>
      <c r="OJQ120" s="21"/>
      <c r="OJR120" s="21"/>
      <c r="OJS120" s="21"/>
      <c r="OJT120" s="21"/>
      <c r="OJU120" s="21"/>
      <c r="OJV120" s="21"/>
      <c r="OJW120" s="21"/>
      <c r="OJX120" s="21"/>
      <c r="OJY120" s="21"/>
      <c r="OJZ120" s="21"/>
      <c r="OKA120" s="21"/>
      <c r="OKB120" s="21"/>
      <c r="OKC120" s="21"/>
      <c r="OKD120" s="21"/>
      <c r="OKE120" s="21"/>
      <c r="OKF120" s="21"/>
      <c r="OKG120" s="21"/>
      <c r="OKH120" s="21"/>
      <c r="OKI120" s="21"/>
      <c r="OKJ120" s="21"/>
      <c r="OKK120" s="21"/>
      <c r="OKL120" s="21"/>
      <c r="OKM120" s="21"/>
      <c r="OKN120" s="21"/>
      <c r="OKO120" s="21"/>
      <c r="OKP120" s="21"/>
      <c r="OKQ120" s="21"/>
      <c r="OKR120" s="21"/>
      <c r="OKS120" s="21"/>
      <c r="OKT120" s="21"/>
      <c r="OKU120" s="21"/>
      <c r="OKV120" s="21"/>
      <c r="OKW120" s="21"/>
      <c r="OKX120" s="21"/>
      <c r="OKY120" s="21"/>
      <c r="OKZ120" s="21"/>
      <c r="OLA120" s="21"/>
      <c r="OLB120" s="21"/>
      <c r="OLC120" s="21"/>
      <c r="OLD120" s="21"/>
      <c r="OLE120" s="21"/>
      <c r="OLF120" s="21"/>
      <c r="OLG120" s="21"/>
      <c r="OLH120" s="21"/>
      <c r="OLI120" s="21"/>
      <c r="OLJ120" s="21"/>
      <c r="OLK120" s="21"/>
      <c r="OLL120" s="21"/>
      <c r="OLM120" s="21"/>
      <c r="OLN120" s="21"/>
      <c r="OLO120" s="21"/>
      <c r="OLP120" s="21"/>
      <c r="OLQ120" s="21"/>
      <c r="OLR120" s="21"/>
      <c r="OLS120" s="21"/>
      <c r="OLT120" s="21"/>
      <c r="OLU120" s="21"/>
      <c r="OLV120" s="21"/>
      <c r="OLW120" s="21"/>
      <c r="OLX120" s="21"/>
      <c r="OLY120" s="21"/>
      <c r="OLZ120" s="21"/>
      <c r="OMA120" s="21"/>
      <c r="OMB120" s="21"/>
      <c r="OMC120" s="21"/>
      <c r="OMD120" s="21"/>
      <c r="OME120" s="21"/>
      <c r="OMF120" s="21"/>
      <c r="OMG120" s="21"/>
      <c r="OMH120" s="21"/>
      <c r="OMI120" s="21"/>
      <c r="OMJ120" s="21"/>
      <c r="OMK120" s="21"/>
      <c r="OML120" s="21"/>
      <c r="OMM120" s="21"/>
      <c r="OMN120" s="21"/>
      <c r="OMO120" s="21"/>
      <c r="OMP120" s="21"/>
      <c r="OMQ120" s="21"/>
      <c r="OMR120" s="21"/>
      <c r="OMS120" s="21"/>
      <c r="OMT120" s="21"/>
      <c r="OMU120" s="21"/>
      <c r="OMV120" s="21"/>
      <c r="OMW120" s="21"/>
      <c r="OMX120" s="21"/>
      <c r="OMY120" s="21"/>
      <c r="OMZ120" s="21"/>
      <c r="ONA120" s="21"/>
      <c r="ONB120" s="21"/>
      <c r="ONC120" s="21"/>
      <c r="OND120" s="21"/>
      <c r="ONE120" s="21"/>
      <c r="ONF120" s="21"/>
      <c r="ONG120" s="21"/>
      <c r="ONH120" s="21"/>
      <c r="ONI120" s="21"/>
      <c r="ONJ120" s="21"/>
      <c r="ONK120" s="21"/>
      <c r="ONL120" s="21"/>
      <c r="ONM120" s="21"/>
      <c r="ONN120" s="21"/>
      <c r="ONO120" s="21"/>
      <c r="ONP120" s="21"/>
      <c r="ONQ120" s="21"/>
      <c r="ONR120" s="21"/>
      <c r="ONS120" s="21"/>
      <c r="ONT120" s="21"/>
      <c r="ONU120" s="21"/>
      <c r="ONV120" s="21"/>
      <c r="ONW120" s="21"/>
      <c r="ONX120" s="21"/>
      <c r="ONY120" s="21"/>
      <c r="ONZ120" s="21"/>
      <c r="OOA120" s="21"/>
      <c r="OOB120" s="21"/>
      <c r="OOC120" s="21"/>
      <c r="OOD120" s="21"/>
      <c r="OOE120" s="21"/>
      <c r="OOF120" s="21"/>
      <c r="OOG120" s="21"/>
      <c r="OOH120" s="21"/>
      <c r="OOI120" s="21"/>
      <c r="OOJ120" s="21"/>
      <c r="OOK120" s="21"/>
      <c r="OOL120" s="21"/>
      <c r="OOM120" s="21"/>
      <c r="OON120" s="21"/>
      <c r="OOO120" s="21"/>
      <c r="OOP120" s="21"/>
      <c r="OOQ120" s="21"/>
      <c r="OOR120" s="21"/>
      <c r="OOS120" s="21"/>
      <c r="OOT120" s="21"/>
      <c r="OOU120" s="21"/>
      <c r="OOV120" s="21"/>
      <c r="OOW120" s="21"/>
      <c r="OOX120" s="21"/>
      <c r="OOY120" s="21"/>
      <c r="OOZ120" s="21"/>
      <c r="OPA120" s="21"/>
      <c r="OPB120" s="21"/>
      <c r="OPC120" s="21"/>
      <c r="OPD120" s="21"/>
      <c r="OPE120" s="21"/>
      <c r="OPF120" s="21"/>
      <c r="OPG120" s="21"/>
      <c r="OPH120" s="21"/>
      <c r="OPI120" s="21"/>
      <c r="OPJ120" s="21"/>
      <c r="OPK120" s="21"/>
      <c r="OPL120" s="21"/>
      <c r="OPM120" s="21"/>
      <c r="OPN120" s="21"/>
      <c r="OPO120" s="21"/>
      <c r="OPP120" s="21"/>
      <c r="OPQ120" s="21"/>
      <c r="OPR120" s="21"/>
      <c r="OPS120" s="21"/>
      <c r="OPT120" s="21"/>
      <c r="OPU120" s="21"/>
      <c r="OPV120" s="21"/>
      <c r="OPW120" s="21"/>
      <c r="OPX120" s="21"/>
      <c r="OPY120" s="21"/>
      <c r="OPZ120" s="21"/>
      <c r="OQA120" s="21"/>
      <c r="OQB120" s="21"/>
      <c r="OQC120" s="21"/>
      <c r="OQD120" s="21"/>
      <c r="OQE120" s="21"/>
      <c r="OQF120" s="21"/>
      <c r="OQG120" s="21"/>
      <c r="OQH120" s="21"/>
      <c r="OQI120" s="21"/>
      <c r="OQJ120" s="21"/>
      <c r="OQK120" s="21"/>
      <c r="OQL120" s="21"/>
      <c r="OQM120" s="21"/>
      <c r="OQN120" s="21"/>
      <c r="OQO120" s="21"/>
      <c r="OQP120" s="21"/>
      <c r="OQQ120" s="21"/>
      <c r="OQR120" s="21"/>
      <c r="OQS120" s="21"/>
      <c r="OQT120" s="21"/>
      <c r="OQU120" s="21"/>
      <c r="OQV120" s="21"/>
      <c r="OQW120" s="21"/>
      <c r="OQX120" s="21"/>
      <c r="OQY120" s="21"/>
      <c r="OQZ120" s="21"/>
      <c r="ORA120" s="21"/>
      <c r="ORB120" s="21"/>
      <c r="ORC120" s="21"/>
      <c r="ORD120" s="21"/>
      <c r="ORE120" s="21"/>
      <c r="ORF120" s="21"/>
      <c r="ORG120" s="21"/>
      <c r="ORH120" s="21"/>
      <c r="ORI120" s="21"/>
      <c r="ORJ120" s="21"/>
      <c r="ORK120" s="21"/>
      <c r="ORL120" s="21"/>
      <c r="ORM120" s="21"/>
      <c r="ORN120" s="21"/>
      <c r="ORO120" s="21"/>
      <c r="ORP120" s="21"/>
      <c r="ORQ120" s="21"/>
      <c r="ORR120" s="21"/>
      <c r="ORS120" s="21"/>
      <c r="ORT120" s="21"/>
      <c r="ORU120" s="21"/>
      <c r="ORV120" s="21"/>
      <c r="ORW120" s="21"/>
      <c r="ORX120" s="21"/>
      <c r="ORY120" s="21"/>
      <c r="ORZ120" s="21"/>
      <c r="OSA120" s="21"/>
      <c r="OSB120" s="21"/>
      <c r="OSC120" s="21"/>
      <c r="OSD120" s="21"/>
      <c r="OSE120" s="21"/>
      <c r="OSF120" s="21"/>
      <c r="OSG120" s="21"/>
      <c r="OSH120" s="21"/>
      <c r="OSI120" s="21"/>
      <c r="OSJ120" s="21"/>
      <c r="OSK120" s="21"/>
      <c r="OSL120" s="21"/>
      <c r="OSM120" s="21"/>
      <c r="OSN120" s="21"/>
      <c r="OSO120" s="21"/>
      <c r="OSP120" s="21"/>
      <c r="OSQ120" s="21"/>
      <c r="OSR120" s="21"/>
      <c r="OSS120" s="21"/>
      <c r="OST120" s="21"/>
      <c r="OSU120" s="21"/>
      <c r="OSV120" s="21"/>
      <c r="OSW120" s="21"/>
      <c r="OSX120" s="21"/>
      <c r="OSY120" s="21"/>
      <c r="OSZ120" s="21"/>
      <c r="OTA120" s="21"/>
      <c r="OTB120" s="21"/>
      <c r="OTC120" s="21"/>
      <c r="OTD120" s="21"/>
      <c r="OTE120" s="21"/>
      <c r="OTF120" s="21"/>
      <c r="OTG120" s="21"/>
      <c r="OTH120" s="21"/>
      <c r="OTI120" s="21"/>
      <c r="OTJ120" s="21"/>
      <c r="OTK120" s="21"/>
      <c r="OTL120" s="21"/>
      <c r="OTM120" s="21"/>
      <c r="OTN120" s="21"/>
      <c r="OTO120" s="21"/>
      <c r="OTP120" s="21"/>
      <c r="OTQ120" s="21"/>
      <c r="OTR120" s="21"/>
      <c r="OTS120" s="21"/>
      <c r="OTT120" s="21"/>
      <c r="OTU120" s="21"/>
      <c r="OTV120" s="21"/>
      <c r="OTW120" s="21"/>
      <c r="OTX120" s="21"/>
      <c r="OTY120" s="21"/>
      <c r="OTZ120" s="21"/>
      <c r="OUA120" s="21"/>
      <c r="OUB120" s="21"/>
      <c r="OUC120" s="21"/>
      <c r="OUD120" s="21"/>
      <c r="OUE120" s="21"/>
      <c r="OUF120" s="21"/>
      <c r="OUG120" s="21"/>
      <c r="OUH120" s="21"/>
      <c r="OUI120" s="21"/>
      <c r="OUJ120" s="21"/>
      <c r="OUK120" s="21"/>
      <c r="OUL120" s="21"/>
      <c r="OUM120" s="21"/>
      <c r="OUN120" s="21"/>
      <c r="OUO120" s="21"/>
      <c r="OUP120" s="21"/>
      <c r="OUQ120" s="21"/>
      <c r="OUR120" s="21"/>
      <c r="OUS120" s="21"/>
      <c r="OUT120" s="21"/>
      <c r="OUU120" s="21"/>
      <c r="OUV120" s="21"/>
      <c r="OUW120" s="21"/>
      <c r="OUX120" s="21"/>
      <c r="OUY120" s="21"/>
      <c r="OUZ120" s="21"/>
      <c r="OVA120" s="21"/>
      <c r="OVB120" s="21"/>
      <c r="OVC120" s="21"/>
      <c r="OVD120" s="21"/>
      <c r="OVE120" s="21"/>
      <c r="OVF120" s="21"/>
      <c r="OVG120" s="21"/>
      <c r="OVH120" s="21"/>
      <c r="OVI120" s="21"/>
      <c r="OVJ120" s="21"/>
      <c r="OVK120" s="21"/>
      <c r="OVL120" s="21"/>
      <c r="OVM120" s="21"/>
      <c r="OVN120" s="21"/>
      <c r="OVO120" s="21"/>
      <c r="OVP120" s="21"/>
      <c r="OVQ120" s="21"/>
      <c r="OVR120" s="21"/>
      <c r="OVS120" s="21"/>
      <c r="OVT120" s="21"/>
      <c r="OVU120" s="21"/>
      <c r="OVV120" s="21"/>
      <c r="OVW120" s="21"/>
      <c r="OVX120" s="21"/>
      <c r="OVY120" s="21"/>
      <c r="OVZ120" s="21"/>
      <c r="OWA120" s="21"/>
      <c r="OWB120" s="21"/>
      <c r="OWC120" s="21"/>
      <c r="OWD120" s="21"/>
      <c r="OWE120" s="21"/>
      <c r="OWF120" s="21"/>
      <c r="OWG120" s="21"/>
      <c r="OWH120" s="21"/>
      <c r="OWI120" s="21"/>
      <c r="OWJ120" s="21"/>
      <c r="OWK120" s="21"/>
      <c r="OWL120" s="21"/>
      <c r="OWM120" s="21"/>
      <c r="OWN120" s="21"/>
      <c r="OWO120" s="21"/>
      <c r="OWP120" s="21"/>
      <c r="OWQ120" s="21"/>
      <c r="OWR120" s="21"/>
      <c r="OWS120" s="21"/>
      <c r="OWT120" s="21"/>
      <c r="OWU120" s="21"/>
      <c r="OWV120" s="21"/>
      <c r="OWW120" s="21"/>
      <c r="OWX120" s="21"/>
      <c r="OWY120" s="21"/>
      <c r="OWZ120" s="21"/>
      <c r="OXA120" s="21"/>
      <c r="OXB120" s="21"/>
      <c r="OXC120" s="21"/>
      <c r="OXD120" s="21"/>
      <c r="OXE120" s="21"/>
      <c r="OXF120" s="21"/>
      <c r="OXG120" s="21"/>
      <c r="OXH120" s="21"/>
      <c r="OXI120" s="21"/>
      <c r="OXJ120" s="21"/>
      <c r="OXK120" s="21"/>
      <c r="OXL120" s="21"/>
      <c r="OXM120" s="21"/>
      <c r="OXN120" s="21"/>
      <c r="OXO120" s="21"/>
      <c r="OXP120" s="21"/>
      <c r="OXQ120" s="21"/>
      <c r="OXR120" s="21"/>
      <c r="OXS120" s="21"/>
      <c r="OXT120" s="21"/>
      <c r="OXU120" s="21"/>
      <c r="OXV120" s="21"/>
      <c r="OXW120" s="21"/>
      <c r="OXX120" s="21"/>
      <c r="OXY120" s="21"/>
      <c r="OXZ120" s="21"/>
      <c r="OYA120" s="21"/>
      <c r="OYB120" s="21"/>
      <c r="OYC120" s="21"/>
      <c r="OYD120" s="21"/>
      <c r="OYE120" s="21"/>
      <c r="OYF120" s="21"/>
      <c r="OYG120" s="21"/>
      <c r="OYH120" s="21"/>
      <c r="OYI120" s="21"/>
      <c r="OYJ120" s="21"/>
      <c r="OYK120" s="21"/>
      <c r="OYL120" s="21"/>
      <c r="OYM120" s="21"/>
      <c r="OYN120" s="21"/>
      <c r="OYO120" s="21"/>
      <c r="OYP120" s="21"/>
      <c r="OYQ120" s="21"/>
      <c r="OYR120" s="21"/>
      <c r="OYS120" s="21"/>
      <c r="OYT120" s="21"/>
      <c r="OYU120" s="21"/>
      <c r="OYV120" s="21"/>
      <c r="OYW120" s="21"/>
      <c r="OYX120" s="21"/>
      <c r="OYY120" s="21"/>
      <c r="OYZ120" s="21"/>
      <c r="OZA120" s="21"/>
      <c r="OZB120" s="21"/>
      <c r="OZC120" s="21"/>
      <c r="OZD120" s="21"/>
      <c r="OZE120" s="21"/>
      <c r="OZF120" s="21"/>
      <c r="OZG120" s="21"/>
      <c r="OZH120" s="21"/>
      <c r="OZI120" s="21"/>
      <c r="OZJ120" s="21"/>
      <c r="OZK120" s="21"/>
      <c r="OZL120" s="21"/>
      <c r="OZM120" s="21"/>
      <c r="OZN120" s="21"/>
      <c r="OZO120" s="21"/>
      <c r="OZP120" s="21"/>
      <c r="OZQ120" s="21"/>
      <c r="OZR120" s="21"/>
      <c r="OZS120" s="21"/>
      <c r="OZT120" s="21"/>
      <c r="OZU120" s="21"/>
      <c r="OZV120" s="21"/>
      <c r="OZW120" s="21"/>
      <c r="OZX120" s="21"/>
      <c r="OZY120" s="21"/>
      <c r="OZZ120" s="21"/>
      <c r="PAA120" s="21"/>
      <c r="PAB120" s="21"/>
      <c r="PAC120" s="21"/>
      <c r="PAD120" s="21"/>
      <c r="PAE120" s="21"/>
      <c r="PAF120" s="21"/>
      <c r="PAG120" s="21"/>
      <c r="PAH120" s="21"/>
      <c r="PAI120" s="21"/>
      <c r="PAJ120" s="21"/>
      <c r="PAK120" s="21"/>
      <c r="PAL120" s="21"/>
      <c r="PAM120" s="21"/>
      <c r="PAN120" s="21"/>
      <c r="PAO120" s="21"/>
      <c r="PAP120" s="21"/>
      <c r="PAQ120" s="21"/>
      <c r="PAR120" s="21"/>
      <c r="PAS120" s="21"/>
      <c r="PAT120" s="21"/>
      <c r="PAU120" s="21"/>
      <c r="PAV120" s="21"/>
      <c r="PAW120" s="21"/>
      <c r="PAX120" s="21"/>
      <c r="PAY120" s="21"/>
      <c r="PAZ120" s="21"/>
      <c r="PBA120" s="21"/>
      <c r="PBB120" s="21"/>
      <c r="PBC120" s="21"/>
      <c r="PBD120" s="21"/>
      <c r="PBE120" s="21"/>
      <c r="PBF120" s="21"/>
      <c r="PBG120" s="21"/>
      <c r="PBH120" s="21"/>
      <c r="PBI120" s="21"/>
      <c r="PBJ120" s="21"/>
      <c r="PBK120" s="21"/>
      <c r="PBL120" s="21"/>
      <c r="PBM120" s="21"/>
      <c r="PBN120" s="21"/>
      <c r="PBO120" s="21"/>
      <c r="PBP120" s="21"/>
      <c r="PBQ120" s="21"/>
      <c r="PBR120" s="21"/>
      <c r="PBS120" s="21"/>
      <c r="PBT120" s="21"/>
      <c r="PBU120" s="21"/>
      <c r="PBV120" s="21"/>
      <c r="PBW120" s="21"/>
      <c r="PBX120" s="21"/>
      <c r="PBY120" s="21"/>
      <c r="PBZ120" s="21"/>
      <c r="PCA120" s="21"/>
      <c r="PCB120" s="21"/>
      <c r="PCC120" s="21"/>
      <c r="PCD120" s="21"/>
      <c r="PCE120" s="21"/>
      <c r="PCF120" s="21"/>
      <c r="PCG120" s="21"/>
      <c r="PCH120" s="21"/>
      <c r="PCI120" s="21"/>
      <c r="PCJ120" s="21"/>
      <c r="PCK120" s="21"/>
      <c r="PCL120" s="21"/>
      <c r="PCM120" s="21"/>
      <c r="PCN120" s="21"/>
      <c r="PCO120" s="21"/>
      <c r="PCP120" s="21"/>
      <c r="PCQ120" s="21"/>
      <c r="PCR120" s="21"/>
      <c r="PCS120" s="21"/>
      <c r="PCT120" s="21"/>
      <c r="PCU120" s="21"/>
      <c r="PCV120" s="21"/>
      <c r="PCW120" s="21"/>
      <c r="PCX120" s="21"/>
      <c r="PCY120" s="21"/>
      <c r="PCZ120" s="21"/>
      <c r="PDA120" s="21"/>
      <c r="PDB120" s="21"/>
      <c r="PDC120" s="21"/>
      <c r="PDD120" s="21"/>
      <c r="PDE120" s="21"/>
      <c r="PDF120" s="21"/>
      <c r="PDG120" s="21"/>
      <c r="PDH120" s="21"/>
      <c r="PDI120" s="21"/>
      <c r="PDJ120" s="21"/>
      <c r="PDK120" s="21"/>
      <c r="PDL120" s="21"/>
      <c r="PDM120" s="21"/>
      <c r="PDN120" s="21"/>
      <c r="PDO120" s="21"/>
      <c r="PDP120" s="21"/>
      <c r="PDQ120" s="21"/>
      <c r="PDR120" s="21"/>
      <c r="PDS120" s="21"/>
      <c r="PDT120" s="21"/>
      <c r="PDU120" s="21"/>
      <c r="PDV120" s="21"/>
      <c r="PDW120" s="21"/>
      <c r="PDX120" s="21"/>
      <c r="PDY120" s="21"/>
      <c r="PDZ120" s="21"/>
      <c r="PEA120" s="21"/>
      <c r="PEB120" s="21"/>
      <c r="PEC120" s="21"/>
      <c r="PED120" s="21"/>
      <c r="PEE120" s="21"/>
      <c r="PEF120" s="21"/>
      <c r="PEG120" s="21"/>
      <c r="PEH120" s="21"/>
      <c r="PEI120" s="21"/>
      <c r="PEJ120" s="21"/>
      <c r="PEK120" s="21"/>
      <c r="PEL120" s="21"/>
      <c r="PEM120" s="21"/>
      <c r="PEN120" s="21"/>
      <c r="PEO120" s="21"/>
      <c r="PEP120" s="21"/>
      <c r="PEQ120" s="21"/>
      <c r="PER120" s="21"/>
      <c r="PES120" s="21"/>
      <c r="PET120" s="21"/>
      <c r="PEU120" s="21"/>
      <c r="PEV120" s="21"/>
      <c r="PEW120" s="21"/>
      <c r="PEX120" s="21"/>
      <c r="PEY120" s="21"/>
      <c r="PEZ120" s="21"/>
      <c r="PFA120" s="21"/>
      <c r="PFB120" s="21"/>
      <c r="PFC120" s="21"/>
      <c r="PFD120" s="21"/>
      <c r="PFE120" s="21"/>
      <c r="PFF120" s="21"/>
      <c r="PFG120" s="21"/>
      <c r="PFH120" s="21"/>
      <c r="PFI120" s="21"/>
      <c r="PFJ120" s="21"/>
      <c r="PFK120" s="21"/>
      <c r="PFL120" s="21"/>
      <c r="PFM120" s="21"/>
      <c r="PFN120" s="21"/>
      <c r="PFO120" s="21"/>
      <c r="PFP120" s="21"/>
      <c r="PFQ120" s="21"/>
      <c r="PFR120" s="21"/>
      <c r="PFS120" s="21"/>
      <c r="PFT120" s="21"/>
      <c r="PFU120" s="21"/>
      <c r="PFV120" s="21"/>
      <c r="PFW120" s="21"/>
      <c r="PFX120" s="21"/>
      <c r="PFY120" s="21"/>
      <c r="PFZ120" s="21"/>
      <c r="PGA120" s="21"/>
      <c r="PGB120" s="21"/>
      <c r="PGC120" s="21"/>
      <c r="PGD120" s="21"/>
      <c r="PGE120" s="21"/>
      <c r="PGF120" s="21"/>
      <c r="PGG120" s="21"/>
      <c r="PGH120" s="21"/>
      <c r="PGI120" s="21"/>
      <c r="PGJ120" s="21"/>
      <c r="PGK120" s="21"/>
      <c r="PGL120" s="21"/>
      <c r="PGM120" s="21"/>
      <c r="PGN120" s="21"/>
      <c r="PGO120" s="21"/>
      <c r="PGP120" s="21"/>
      <c r="PGQ120" s="21"/>
      <c r="PGR120" s="21"/>
      <c r="PGS120" s="21"/>
      <c r="PGT120" s="21"/>
      <c r="PGU120" s="21"/>
      <c r="PGV120" s="21"/>
      <c r="PGW120" s="21"/>
      <c r="PGX120" s="21"/>
      <c r="PGY120" s="21"/>
      <c r="PGZ120" s="21"/>
      <c r="PHA120" s="21"/>
      <c r="PHB120" s="21"/>
      <c r="PHC120" s="21"/>
      <c r="PHD120" s="21"/>
      <c r="PHE120" s="21"/>
      <c r="PHF120" s="21"/>
      <c r="PHG120" s="21"/>
      <c r="PHH120" s="21"/>
      <c r="PHI120" s="21"/>
      <c r="PHJ120" s="21"/>
      <c r="PHK120" s="21"/>
      <c r="PHL120" s="21"/>
      <c r="PHM120" s="21"/>
      <c r="PHN120" s="21"/>
      <c r="PHO120" s="21"/>
      <c r="PHP120" s="21"/>
      <c r="PHQ120" s="21"/>
      <c r="PHR120" s="21"/>
      <c r="PHS120" s="21"/>
      <c r="PHT120" s="21"/>
      <c r="PHU120" s="21"/>
      <c r="PHV120" s="21"/>
      <c r="PHW120" s="21"/>
      <c r="PHX120" s="21"/>
      <c r="PHY120" s="21"/>
      <c r="PHZ120" s="21"/>
      <c r="PIA120" s="21"/>
      <c r="PIB120" s="21"/>
      <c r="PIC120" s="21"/>
      <c r="PID120" s="21"/>
      <c r="PIE120" s="21"/>
      <c r="PIF120" s="21"/>
      <c r="PIG120" s="21"/>
      <c r="PIH120" s="21"/>
      <c r="PII120" s="21"/>
      <c r="PIJ120" s="21"/>
      <c r="PIK120" s="21"/>
      <c r="PIL120" s="21"/>
      <c r="PIM120" s="21"/>
      <c r="PIN120" s="21"/>
      <c r="PIO120" s="21"/>
      <c r="PIP120" s="21"/>
      <c r="PIQ120" s="21"/>
      <c r="PIR120" s="21"/>
      <c r="PIS120" s="21"/>
      <c r="PIT120" s="21"/>
      <c r="PIU120" s="21"/>
      <c r="PIV120" s="21"/>
      <c r="PIW120" s="21"/>
      <c r="PIX120" s="21"/>
      <c r="PIY120" s="21"/>
      <c r="PIZ120" s="21"/>
      <c r="PJA120" s="21"/>
      <c r="PJB120" s="21"/>
      <c r="PJC120" s="21"/>
      <c r="PJD120" s="21"/>
      <c r="PJE120" s="21"/>
      <c r="PJF120" s="21"/>
      <c r="PJG120" s="21"/>
      <c r="PJH120" s="21"/>
      <c r="PJI120" s="21"/>
      <c r="PJJ120" s="21"/>
      <c r="PJK120" s="21"/>
      <c r="PJL120" s="21"/>
      <c r="PJM120" s="21"/>
      <c r="PJN120" s="21"/>
      <c r="PJO120" s="21"/>
      <c r="PJP120" s="21"/>
      <c r="PJQ120" s="21"/>
      <c r="PJR120" s="21"/>
      <c r="PJS120" s="21"/>
      <c r="PJT120" s="21"/>
      <c r="PJU120" s="21"/>
      <c r="PJV120" s="21"/>
      <c r="PJW120" s="21"/>
      <c r="PJX120" s="21"/>
      <c r="PJY120" s="21"/>
      <c r="PJZ120" s="21"/>
      <c r="PKA120" s="21"/>
      <c r="PKB120" s="21"/>
      <c r="PKC120" s="21"/>
      <c r="PKD120" s="21"/>
      <c r="PKE120" s="21"/>
      <c r="PKF120" s="21"/>
      <c r="PKG120" s="21"/>
      <c r="PKH120" s="21"/>
      <c r="PKI120" s="21"/>
      <c r="PKJ120" s="21"/>
      <c r="PKK120" s="21"/>
      <c r="PKL120" s="21"/>
      <c r="PKM120" s="21"/>
      <c r="PKN120" s="21"/>
      <c r="PKO120" s="21"/>
      <c r="PKP120" s="21"/>
      <c r="PKQ120" s="21"/>
      <c r="PKR120" s="21"/>
      <c r="PKS120" s="21"/>
      <c r="PKT120" s="21"/>
      <c r="PKU120" s="21"/>
      <c r="PKV120" s="21"/>
      <c r="PKW120" s="21"/>
      <c r="PKX120" s="21"/>
      <c r="PKY120" s="21"/>
      <c r="PKZ120" s="21"/>
      <c r="PLA120" s="21"/>
      <c r="PLB120" s="21"/>
      <c r="PLC120" s="21"/>
      <c r="PLD120" s="21"/>
      <c r="PLE120" s="21"/>
      <c r="PLF120" s="21"/>
      <c r="PLG120" s="21"/>
      <c r="PLH120" s="21"/>
      <c r="PLI120" s="21"/>
      <c r="PLJ120" s="21"/>
      <c r="PLK120" s="21"/>
      <c r="PLL120" s="21"/>
      <c r="PLM120" s="21"/>
      <c r="PLN120" s="21"/>
      <c r="PLO120" s="21"/>
      <c r="PLP120" s="21"/>
      <c r="PLQ120" s="21"/>
      <c r="PLR120" s="21"/>
      <c r="PLS120" s="21"/>
      <c r="PLT120" s="21"/>
      <c r="PLU120" s="21"/>
      <c r="PLV120" s="21"/>
      <c r="PLW120" s="21"/>
      <c r="PLX120" s="21"/>
      <c r="PLY120" s="21"/>
      <c r="PLZ120" s="21"/>
      <c r="PMA120" s="21"/>
      <c r="PMB120" s="21"/>
      <c r="PMC120" s="21"/>
      <c r="PMD120" s="21"/>
      <c r="PME120" s="21"/>
      <c r="PMF120" s="21"/>
      <c r="PMG120" s="21"/>
      <c r="PMH120" s="21"/>
      <c r="PMI120" s="21"/>
      <c r="PMJ120" s="21"/>
      <c r="PMK120" s="21"/>
      <c r="PML120" s="21"/>
      <c r="PMM120" s="21"/>
      <c r="PMN120" s="21"/>
      <c r="PMO120" s="21"/>
      <c r="PMP120" s="21"/>
      <c r="PMQ120" s="21"/>
      <c r="PMR120" s="21"/>
      <c r="PMS120" s="21"/>
      <c r="PMT120" s="21"/>
      <c r="PMU120" s="21"/>
      <c r="PMV120" s="21"/>
      <c r="PMW120" s="21"/>
      <c r="PMX120" s="21"/>
      <c r="PMY120" s="21"/>
      <c r="PMZ120" s="21"/>
      <c r="PNA120" s="21"/>
      <c r="PNB120" s="21"/>
      <c r="PNC120" s="21"/>
      <c r="PND120" s="21"/>
      <c r="PNE120" s="21"/>
      <c r="PNF120" s="21"/>
      <c r="PNG120" s="21"/>
      <c r="PNH120" s="21"/>
      <c r="PNI120" s="21"/>
      <c r="PNJ120" s="21"/>
      <c r="PNK120" s="21"/>
      <c r="PNL120" s="21"/>
      <c r="PNM120" s="21"/>
      <c r="PNN120" s="21"/>
      <c r="PNO120" s="21"/>
      <c r="PNP120" s="21"/>
      <c r="PNQ120" s="21"/>
      <c r="PNR120" s="21"/>
      <c r="PNS120" s="21"/>
      <c r="PNT120" s="21"/>
      <c r="PNU120" s="21"/>
      <c r="PNV120" s="21"/>
      <c r="PNW120" s="21"/>
      <c r="PNX120" s="21"/>
      <c r="PNY120" s="21"/>
      <c r="PNZ120" s="21"/>
      <c r="POA120" s="21"/>
      <c r="POB120" s="21"/>
      <c r="POC120" s="21"/>
      <c r="POD120" s="21"/>
      <c r="POE120" s="21"/>
      <c r="POF120" s="21"/>
      <c r="POG120" s="21"/>
      <c r="POH120" s="21"/>
      <c r="POI120" s="21"/>
      <c r="POJ120" s="21"/>
      <c r="POK120" s="21"/>
      <c r="POL120" s="21"/>
      <c r="POM120" s="21"/>
      <c r="PON120" s="21"/>
      <c r="POO120" s="21"/>
      <c r="POP120" s="21"/>
      <c r="POQ120" s="21"/>
      <c r="POR120" s="21"/>
      <c r="POS120" s="21"/>
      <c r="POT120" s="21"/>
      <c r="POU120" s="21"/>
      <c r="POV120" s="21"/>
      <c r="POW120" s="21"/>
      <c r="POX120" s="21"/>
      <c r="POY120" s="21"/>
      <c r="POZ120" s="21"/>
      <c r="PPA120" s="21"/>
      <c r="PPB120" s="21"/>
      <c r="PPC120" s="21"/>
      <c r="PPD120" s="21"/>
      <c r="PPE120" s="21"/>
      <c r="PPF120" s="21"/>
      <c r="PPG120" s="21"/>
      <c r="PPH120" s="21"/>
      <c r="PPI120" s="21"/>
      <c r="PPJ120" s="21"/>
      <c r="PPK120" s="21"/>
      <c r="PPL120" s="21"/>
      <c r="PPM120" s="21"/>
      <c r="PPN120" s="21"/>
      <c r="PPO120" s="21"/>
      <c r="PPP120" s="21"/>
      <c r="PPQ120" s="21"/>
      <c r="PPR120" s="21"/>
      <c r="PPS120" s="21"/>
      <c r="PPT120" s="21"/>
      <c r="PPU120" s="21"/>
      <c r="PPV120" s="21"/>
      <c r="PPW120" s="21"/>
      <c r="PPX120" s="21"/>
      <c r="PPY120" s="21"/>
      <c r="PPZ120" s="21"/>
      <c r="PQA120" s="21"/>
      <c r="PQB120" s="21"/>
      <c r="PQC120" s="21"/>
      <c r="PQD120" s="21"/>
      <c r="PQE120" s="21"/>
      <c r="PQF120" s="21"/>
      <c r="PQG120" s="21"/>
      <c r="PQH120" s="21"/>
      <c r="PQI120" s="21"/>
      <c r="PQJ120" s="21"/>
      <c r="PQK120" s="21"/>
      <c r="PQL120" s="21"/>
      <c r="PQM120" s="21"/>
      <c r="PQN120" s="21"/>
      <c r="PQO120" s="21"/>
      <c r="PQP120" s="21"/>
      <c r="PQQ120" s="21"/>
      <c r="PQR120" s="21"/>
      <c r="PQS120" s="21"/>
      <c r="PQT120" s="21"/>
      <c r="PQU120" s="21"/>
      <c r="PQV120" s="21"/>
      <c r="PQW120" s="21"/>
      <c r="PQX120" s="21"/>
      <c r="PQY120" s="21"/>
      <c r="PQZ120" s="21"/>
      <c r="PRA120" s="21"/>
      <c r="PRB120" s="21"/>
      <c r="PRC120" s="21"/>
      <c r="PRD120" s="21"/>
      <c r="PRE120" s="21"/>
      <c r="PRF120" s="21"/>
      <c r="PRG120" s="21"/>
      <c r="PRH120" s="21"/>
      <c r="PRI120" s="21"/>
      <c r="PRJ120" s="21"/>
      <c r="PRK120" s="21"/>
      <c r="PRL120" s="21"/>
      <c r="PRM120" s="21"/>
      <c r="PRN120" s="21"/>
      <c r="PRO120" s="21"/>
      <c r="PRP120" s="21"/>
      <c r="PRQ120" s="21"/>
      <c r="PRR120" s="21"/>
      <c r="PRS120" s="21"/>
      <c r="PRT120" s="21"/>
      <c r="PRU120" s="21"/>
      <c r="PRV120" s="21"/>
      <c r="PRW120" s="21"/>
      <c r="PRX120" s="21"/>
      <c r="PRY120" s="21"/>
      <c r="PRZ120" s="21"/>
      <c r="PSA120" s="21"/>
      <c r="PSB120" s="21"/>
      <c r="PSC120" s="21"/>
      <c r="PSD120" s="21"/>
      <c r="PSE120" s="21"/>
      <c r="PSF120" s="21"/>
      <c r="PSG120" s="21"/>
      <c r="PSH120" s="21"/>
      <c r="PSI120" s="21"/>
      <c r="PSJ120" s="21"/>
      <c r="PSK120" s="21"/>
      <c r="PSL120" s="21"/>
      <c r="PSM120" s="21"/>
      <c r="PSN120" s="21"/>
      <c r="PSO120" s="21"/>
      <c r="PSP120" s="21"/>
      <c r="PSQ120" s="21"/>
      <c r="PSR120" s="21"/>
      <c r="PSS120" s="21"/>
      <c r="PST120" s="21"/>
      <c r="PSU120" s="21"/>
      <c r="PSV120" s="21"/>
      <c r="PSW120" s="21"/>
      <c r="PSX120" s="21"/>
      <c r="PSY120" s="21"/>
      <c r="PSZ120" s="21"/>
      <c r="PTA120" s="21"/>
      <c r="PTB120" s="21"/>
      <c r="PTC120" s="21"/>
      <c r="PTD120" s="21"/>
      <c r="PTE120" s="21"/>
      <c r="PTF120" s="21"/>
      <c r="PTG120" s="21"/>
      <c r="PTH120" s="21"/>
      <c r="PTI120" s="21"/>
      <c r="PTJ120" s="21"/>
      <c r="PTK120" s="21"/>
      <c r="PTL120" s="21"/>
      <c r="PTM120" s="21"/>
      <c r="PTN120" s="21"/>
      <c r="PTO120" s="21"/>
      <c r="PTP120" s="21"/>
      <c r="PTQ120" s="21"/>
      <c r="PTR120" s="21"/>
      <c r="PTS120" s="21"/>
      <c r="PTT120" s="21"/>
      <c r="PTU120" s="21"/>
      <c r="PTV120" s="21"/>
      <c r="PTW120" s="21"/>
      <c r="PTX120" s="21"/>
      <c r="PTY120" s="21"/>
      <c r="PTZ120" s="21"/>
      <c r="PUA120" s="21"/>
      <c r="PUB120" s="21"/>
      <c r="PUC120" s="21"/>
      <c r="PUD120" s="21"/>
      <c r="PUE120" s="21"/>
      <c r="PUF120" s="21"/>
      <c r="PUG120" s="21"/>
      <c r="PUH120" s="21"/>
      <c r="PUI120" s="21"/>
      <c r="PUJ120" s="21"/>
      <c r="PUK120" s="21"/>
      <c r="PUL120" s="21"/>
      <c r="PUM120" s="21"/>
      <c r="PUN120" s="21"/>
      <c r="PUO120" s="21"/>
      <c r="PUP120" s="21"/>
      <c r="PUQ120" s="21"/>
      <c r="PUR120" s="21"/>
      <c r="PUS120" s="21"/>
      <c r="PUT120" s="21"/>
      <c r="PUU120" s="21"/>
      <c r="PUV120" s="21"/>
      <c r="PUW120" s="21"/>
      <c r="PUX120" s="21"/>
      <c r="PUY120" s="21"/>
      <c r="PUZ120" s="21"/>
      <c r="PVA120" s="21"/>
      <c r="PVB120" s="21"/>
      <c r="PVC120" s="21"/>
      <c r="PVD120" s="21"/>
      <c r="PVE120" s="21"/>
      <c r="PVF120" s="21"/>
      <c r="PVG120" s="21"/>
      <c r="PVH120" s="21"/>
      <c r="PVI120" s="21"/>
      <c r="PVJ120" s="21"/>
      <c r="PVK120" s="21"/>
      <c r="PVL120" s="21"/>
      <c r="PVM120" s="21"/>
      <c r="PVN120" s="21"/>
      <c r="PVO120" s="21"/>
      <c r="PVP120" s="21"/>
      <c r="PVQ120" s="21"/>
      <c r="PVR120" s="21"/>
      <c r="PVS120" s="21"/>
      <c r="PVT120" s="21"/>
      <c r="PVU120" s="21"/>
      <c r="PVV120" s="21"/>
      <c r="PVW120" s="21"/>
      <c r="PVX120" s="21"/>
      <c r="PVY120" s="21"/>
      <c r="PVZ120" s="21"/>
      <c r="PWA120" s="21"/>
      <c r="PWB120" s="21"/>
      <c r="PWC120" s="21"/>
      <c r="PWD120" s="21"/>
      <c r="PWE120" s="21"/>
      <c r="PWF120" s="21"/>
      <c r="PWG120" s="21"/>
      <c r="PWH120" s="21"/>
      <c r="PWI120" s="21"/>
      <c r="PWJ120" s="21"/>
      <c r="PWK120" s="21"/>
      <c r="PWL120" s="21"/>
      <c r="PWM120" s="21"/>
      <c r="PWN120" s="21"/>
      <c r="PWO120" s="21"/>
      <c r="PWP120" s="21"/>
      <c r="PWQ120" s="21"/>
      <c r="PWR120" s="21"/>
      <c r="PWS120" s="21"/>
      <c r="PWT120" s="21"/>
      <c r="PWU120" s="21"/>
      <c r="PWV120" s="21"/>
      <c r="PWW120" s="21"/>
      <c r="PWX120" s="21"/>
      <c r="PWY120" s="21"/>
      <c r="PWZ120" s="21"/>
      <c r="PXA120" s="21"/>
      <c r="PXB120" s="21"/>
      <c r="PXC120" s="21"/>
      <c r="PXD120" s="21"/>
      <c r="PXE120" s="21"/>
      <c r="PXF120" s="21"/>
      <c r="PXG120" s="21"/>
      <c r="PXH120" s="21"/>
      <c r="PXI120" s="21"/>
      <c r="PXJ120" s="21"/>
      <c r="PXK120" s="21"/>
      <c r="PXL120" s="21"/>
      <c r="PXM120" s="21"/>
      <c r="PXN120" s="21"/>
      <c r="PXO120" s="21"/>
      <c r="PXP120" s="21"/>
      <c r="PXQ120" s="21"/>
      <c r="PXR120" s="21"/>
      <c r="PXS120" s="21"/>
      <c r="PXT120" s="21"/>
      <c r="PXU120" s="21"/>
      <c r="PXV120" s="21"/>
      <c r="PXW120" s="21"/>
      <c r="PXX120" s="21"/>
      <c r="PXY120" s="21"/>
      <c r="PXZ120" s="21"/>
      <c r="PYA120" s="21"/>
      <c r="PYB120" s="21"/>
      <c r="PYC120" s="21"/>
      <c r="PYD120" s="21"/>
      <c r="PYE120" s="21"/>
      <c r="PYF120" s="21"/>
      <c r="PYG120" s="21"/>
      <c r="PYH120" s="21"/>
      <c r="PYI120" s="21"/>
      <c r="PYJ120" s="21"/>
      <c r="PYK120" s="21"/>
      <c r="PYL120" s="21"/>
      <c r="PYM120" s="21"/>
      <c r="PYN120" s="21"/>
      <c r="PYO120" s="21"/>
      <c r="PYP120" s="21"/>
      <c r="PYQ120" s="21"/>
      <c r="PYR120" s="21"/>
      <c r="PYS120" s="21"/>
      <c r="PYT120" s="21"/>
      <c r="PYU120" s="21"/>
      <c r="PYV120" s="21"/>
      <c r="PYW120" s="21"/>
      <c r="PYX120" s="21"/>
      <c r="PYY120" s="21"/>
      <c r="PYZ120" s="21"/>
      <c r="PZA120" s="21"/>
      <c r="PZB120" s="21"/>
      <c r="PZC120" s="21"/>
      <c r="PZD120" s="21"/>
      <c r="PZE120" s="21"/>
      <c r="PZF120" s="21"/>
      <c r="PZG120" s="21"/>
      <c r="PZH120" s="21"/>
      <c r="PZI120" s="21"/>
      <c r="PZJ120" s="21"/>
      <c r="PZK120" s="21"/>
      <c r="PZL120" s="21"/>
      <c r="PZM120" s="21"/>
      <c r="PZN120" s="21"/>
      <c r="PZO120" s="21"/>
      <c r="PZP120" s="21"/>
      <c r="PZQ120" s="21"/>
      <c r="PZR120" s="21"/>
      <c r="PZS120" s="21"/>
      <c r="PZT120" s="21"/>
      <c r="PZU120" s="21"/>
      <c r="PZV120" s="21"/>
      <c r="PZW120" s="21"/>
      <c r="PZX120" s="21"/>
      <c r="PZY120" s="21"/>
      <c r="PZZ120" s="21"/>
      <c r="QAA120" s="21"/>
      <c r="QAB120" s="21"/>
      <c r="QAC120" s="21"/>
      <c r="QAD120" s="21"/>
      <c r="QAE120" s="21"/>
      <c r="QAF120" s="21"/>
      <c r="QAG120" s="21"/>
      <c r="QAH120" s="21"/>
      <c r="QAI120" s="21"/>
      <c r="QAJ120" s="21"/>
      <c r="QAK120" s="21"/>
      <c r="QAL120" s="21"/>
      <c r="QAM120" s="21"/>
      <c r="QAN120" s="21"/>
      <c r="QAO120" s="21"/>
      <c r="QAP120" s="21"/>
      <c r="QAQ120" s="21"/>
      <c r="QAR120" s="21"/>
      <c r="QAS120" s="21"/>
      <c r="QAT120" s="21"/>
      <c r="QAU120" s="21"/>
      <c r="QAV120" s="21"/>
      <c r="QAW120" s="21"/>
      <c r="QAX120" s="21"/>
      <c r="QAY120" s="21"/>
      <c r="QAZ120" s="21"/>
      <c r="QBA120" s="21"/>
      <c r="QBB120" s="21"/>
      <c r="QBC120" s="21"/>
      <c r="QBD120" s="21"/>
      <c r="QBE120" s="21"/>
      <c r="QBF120" s="21"/>
      <c r="QBG120" s="21"/>
      <c r="QBH120" s="21"/>
      <c r="QBI120" s="21"/>
      <c r="QBJ120" s="21"/>
      <c r="QBK120" s="21"/>
      <c r="QBL120" s="21"/>
      <c r="QBM120" s="21"/>
      <c r="QBN120" s="21"/>
      <c r="QBO120" s="21"/>
      <c r="QBP120" s="21"/>
      <c r="QBQ120" s="21"/>
      <c r="QBR120" s="21"/>
      <c r="QBS120" s="21"/>
      <c r="QBT120" s="21"/>
      <c r="QBU120" s="21"/>
      <c r="QBV120" s="21"/>
      <c r="QBW120" s="21"/>
      <c r="QBX120" s="21"/>
      <c r="QBY120" s="21"/>
      <c r="QBZ120" s="21"/>
      <c r="QCA120" s="21"/>
      <c r="QCB120" s="21"/>
      <c r="QCC120" s="21"/>
      <c r="QCD120" s="21"/>
      <c r="QCE120" s="21"/>
      <c r="QCF120" s="21"/>
      <c r="QCG120" s="21"/>
      <c r="QCH120" s="21"/>
      <c r="QCI120" s="21"/>
      <c r="QCJ120" s="21"/>
      <c r="QCK120" s="21"/>
      <c r="QCL120" s="21"/>
      <c r="QCM120" s="21"/>
      <c r="QCN120" s="21"/>
      <c r="QCO120" s="21"/>
      <c r="QCP120" s="21"/>
      <c r="QCQ120" s="21"/>
      <c r="QCR120" s="21"/>
      <c r="QCS120" s="21"/>
      <c r="QCT120" s="21"/>
      <c r="QCU120" s="21"/>
      <c r="QCV120" s="21"/>
      <c r="QCW120" s="21"/>
      <c r="QCX120" s="21"/>
      <c r="QCY120" s="21"/>
      <c r="QCZ120" s="21"/>
      <c r="QDA120" s="21"/>
      <c r="QDB120" s="21"/>
      <c r="QDC120" s="21"/>
      <c r="QDD120" s="21"/>
      <c r="QDE120" s="21"/>
      <c r="QDF120" s="21"/>
      <c r="QDG120" s="21"/>
      <c r="QDH120" s="21"/>
      <c r="QDI120" s="21"/>
      <c r="QDJ120" s="21"/>
      <c r="QDK120" s="21"/>
      <c r="QDL120" s="21"/>
      <c r="QDM120" s="21"/>
      <c r="QDN120" s="21"/>
      <c r="QDO120" s="21"/>
      <c r="QDP120" s="21"/>
      <c r="QDQ120" s="21"/>
      <c r="QDR120" s="21"/>
      <c r="QDS120" s="21"/>
      <c r="QDT120" s="21"/>
      <c r="QDU120" s="21"/>
      <c r="QDV120" s="21"/>
      <c r="QDW120" s="21"/>
      <c r="QDX120" s="21"/>
      <c r="QDY120" s="21"/>
      <c r="QDZ120" s="21"/>
      <c r="QEA120" s="21"/>
      <c r="QEB120" s="21"/>
      <c r="QEC120" s="21"/>
      <c r="QED120" s="21"/>
      <c r="QEE120" s="21"/>
      <c r="QEF120" s="21"/>
      <c r="QEG120" s="21"/>
      <c r="QEH120" s="21"/>
      <c r="QEI120" s="21"/>
      <c r="QEJ120" s="21"/>
      <c r="QEK120" s="21"/>
      <c r="QEL120" s="21"/>
      <c r="QEM120" s="21"/>
      <c r="QEN120" s="21"/>
      <c r="QEO120" s="21"/>
      <c r="QEP120" s="21"/>
      <c r="QEQ120" s="21"/>
      <c r="QER120" s="21"/>
      <c r="QES120" s="21"/>
      <c r="QET120" s="21"/>
      <c r="QEU120" s="21"/>
      <c r="QEV120" s="21"/>
      <c r="QEW120" s="21"/>
      <c r="QEX120" s="21"/>
      <c r="QEY120" s="21"/>
      <c r="QEZ120" s="21"/>
      <c r="QFA120" s="21"/>
      <c r="QFB120" s="21"/>
      <c r="QFC120" s="21"/>
      <c r="QFD120" s="21"/>
      <c r="QFE120" s="21"/>
      <c r="QFF120" s="21"/>
      <c r="QFG120" s="21"/>
      <c r="QFH120" s="21"/>
      <c r="QFI120" s="21"/>
      <c r="QFJ120" s="21"/>
      <c r="QFK120" s="21"/>
      <c r="QFL120" s="21"/>
      <c r="QFM120" s="21"/>
      <c r="QFN120" s="21"/>
      <c r="QFO120" s="21"/>
      <c r="QFP120" s="21"/>
      <c r="QFQ120" s="21"/>
      <c r="QFR120" s="21"/>
      <c r="QFS120" s="21"/>
      <c r="QFT120" s="21"/>
      <c r="QFU120" s="21"/>
      <c r="QFV120" s="21"/>
      <c r="QFW120" s="21"/>
      <c r="QFX120" s="21"/>
      <c r="QFY120" s="21"/>
      <c r="QFZ120" s="21"/>
      <c r="QGA120" s="21"/>
      <c r="QGB120" s="21"/>
      <c r="QGC120" s="21"/>
      <c r="QGD120" s="21"/>
      <c r="QGE120" s="21"/>
      <c r="QGF120" s="21"/>
      <c r="QGG120" s="21"/>
      <c r="QGH120" s="21"/>
      <c r="QGI120" s="21"/>
      <c r="QGJ120" s="21"/>
      <c r="QGK120" s="21"/>
      <c r="QGL120" s="21"/>
      <c r="QGM120" s="21"/>
      <c r="QGN120" s="21"/>
      <c r="QGO120" s="21"/>
      <c r="QGP120" s="21"/>
      <c r="QGQ120" s="21"/>
      <c r="QGR120" s="21"/>
      <c r="QGS120" s="21"/>
      <c r="QGT120" s="21"/>
      <c r="QGU120" s="21"/>
      <c r="QGV120" s="21"/>
      <c r="QGW120" s="21"/>
      <c r="QGX120" s="21"/>
      <c r="QGY120" s="21"/>
      <c r="QGZ120" s="21"/>
      <c r="QHA120" s="21"/>
      <c r="QHB120" s="21"/>
      <c r="QHC120" s="21"/>
      <c r="QHD120" s="21"/>
      <c r="QHE120" s="21"/>
      <c r="QHF120" s="21"/>
      <c r="QHG120" s="21"/>
      <c r="QHH120" s="21"/>
      <c r="QHI120" s="21"/>
      <c r="QHJ120" s="21"/>
      <c r="QHK120" s="21"/>
      <c r="QHL120" s="21"/>
      <c r="QHM120" s="21"/>
      <c r="QHN120" s="21"/>
      <c r="QHO120" s="21"/>
      <c r="QHP120" s="21"/>
      <c r="QHQ120" s="21"/>
      <c r="QHR120" s="21"/>
      <c r="QHS120" s="21"/>
      <c r="QHT120" s="21"/>
      <c r="QHU120" s="21"/>
      <c r="QHV120" s="21"/>
      <c r="QHW120" s="21"/>
      <c r="QHX120" s="21"/>
      <c r="QHY120" s="21"/>
      <c r="QHZ120" s="21"/>
      <c r="QIA120" s="21"/>
      <c r="QIB120" s="21"/>
      <c r="QIC120" s="21"/>
      <c r="QID120" s="21"/>
      <c r="QIE120" s="21"/>
      <c r="QIF120" s="21"/>
      <c r="QIG120" s="21"/>
      <c r="QIH120" s="21"/>
      <c r="QII120" s="21"/>
      <c r="QIJ120" s="21"/>
      <c r="QIK120" s="21"/>
      <c r="QIL120" s="21"/>
      <c r="QIM120" s="21"/>
      <c r="QIN120" s="21"/>
      <c r="QIO120" s="21"/>
      <c r="QIP120" s="21"/>
      <c r="QIQ120" s="21"/>
      <c r="QIR120" s="21"/>
      <c r="QIS120" s="21"/>
      <c r="QIT120" s="21"/>
      <c r="QIU120" s="21"/>
      <c r="QIV120" s="21"/>
      <c r="QIW120" s="21"/>
      <c r="QIX120" s="21"/>
      <c r="QIY120" s="21"/>
      <c r="QIZ120" s="21"/>
      <c r="QJA120" s="21"/>
      <c r="QJB120" s="21"/>
      <c r="QJC120" s="21"/>
      <c r="QJD120" s="21"/>
      <c r="QJE120" s="21"/>
      <c r="QJF120" s="21"/>
      <c r="QJG120" s="21"/>
      <c r="QJH120" s="21"/>
      <c r="QJI120" s="21"/>
      <c r="QJJ120" s="21"/>
      <c r="QJK120" s="21"/>
      <c r="QJL120" s="21"/>
      <c r="QJM120" s="21"/>
      <c r="QJN120" s="21"/>
      <c r="QJO120" s="21"/>
      <c r="QJP120" s="21"/>
      <c r="QJQ120" s="21"/>
      <c r="QJR120" s="21"/>
      <c r="QJS120" s="21"/>
      <c r="QJT120" s="21"/>
      <c r="QJU120" s="21"/>
      <c r="QJV120" s="21"/>
      <c r="QJW120" s="21"/>
      <c r="QJX120" s="21"/>
      <c r="QJY120" s="21"/>
      <c r="QJZ120" s="21"/>
      <c r="QKA120" s="21"/>
      <c r="QKB120" s="21"/>
      <c r="QKC120" s="21"/>
      <c r="QKD120" s="21"/>
      <c r="QKE120" s="21"/>
      <c r="QKF120" s="21"/>
      <c r="QKG120" s="21"/>
      <c r="QKH120" s="21"/>
      <c r="QKI120" s="21"/>
      <c r="QKJ120" s="21"/>
      <c r="QKK120" s="21"/>
      <c r="QKL120" s="21"/>
      <c r="QKM120" s="21"/>
      <c r="QKN120" s="21"/>
      <c r="QKO120" s="21"/>
      <c r="QKP120" s="21"/>
      <c r="QKQ120" s="21"/>
      <c r="QKR120" s="21"/>
      <c r="QKS120" s="21"/>
      <c r="QKT120" s="21"/>
      <c r="QKU120" s="21"/>
      <c r="QKV120" s="21"/>
      <c r="QKW120" s="21"/>
      <c r="QKX120" s="21"/>
      <c r="QKY120" s="21"/>
      <c r="QKZ120" s="21"/>
      <c r="QLA120" s="21"/>
      <c r="QLB120" s="21"/>
      <c r="QLC120" s="21"/>
      <c r="QLD120" s="21"/>
      <c r="QLE120" s="21"/>
      <c r="QLF120" s="21"/>
      <c r="QLG120" s="21"/>
      <c r="QLH120" s="21"/>
      <c r="QLI120" s="21"/>
      <c r="QLJ120" s="21"/>
      <c r="QLK120" s="21"/>
      <c r="QLL120" s="21"/>
      <c r="QLM120" s="21"/>
      <c r="QLN120" s="21"/>
      <c r="QLO120" s="21"/>
      <c r="QLP120" s="21"/>
      <c r="QLQ120" s="21"/>
      <c r="QLR120" s="21"/>
      <c r="QLS120" s="21"/>
      <c r="QLT120" s="21"/>
      <c r="QLU120" s="21"/>
      <c r="QLV120" s="21"/>
      <c r="QLW120" s="21"/>
      <c r="QLX120" s="21"/>
      <c r="QLY120" s="21"/>
      <c r="QLZ120" s="21"/>
      <c r="QMA120" s="21"/>
      <c r="QMB120" s="21"/>
      <c r="QMC120" s="21"/>
      <c r="QMD120" s="21"/>
      <c r="QME120" s="21"/>
      <c r="QMF120" s="21"/>
      <c r="QMG120" s="21"/>
      <c r="QMH120" s="21"/>
      <c r="QMI120" s="21"/>
      <c r="QMJ120" s="21"/>
      <c r="QMK120" s="21"/>
      <c r="QML120" s="21"/>
      <c r="QMM120" s="21"/>
      <c r="QMN120" s="21"/>
      <c r="QMO120" s="21"/>
      <c r="QMP120" s="21"/>
      <c r="QMQ120" s="21"/>
      <c r="QMR120" s="21"/>
      <c r="QMS120" s="21"/>
      <c r="QMT120" s="21"/>
      <c r="QMU120" s="21"/>
      <c r="QMV120" s="21"/>
      <c r="QMW120" s="21"/>
      <c r="QMX120" s="21"/>
      <c r="QMY120" s="21"/>
      <c r="QMZ120" s="21"/>
      <c r="QNA120" s="21"/>
      <c r="QNB120" s="21"/>
      <c r="QNC120" s="21"/>
      <c r="QND120" s="21"/>
      <c r="QNE120" s="21"/>
      <c r="QNF120" s="21"/>
      <c r="QNG120" s="21"/>
      <c r="QNH120" s="21"/>
      <c r="QNI120" s="21"/>
      <c r="QNJ120" s="21"/>
      <c r="QNK120" s="21"/>
      <c r="QNL120" s="21"/>
      <c r="QNM120" s="21"/>
      <c r="QNN120" s="21"/>
      <c r="QNO120" s="21"/>
      <c r="QNP120" s="21"/>
      <c r="QNQ120" s="21"/>
      <c r="QNR120" s="21"/>
      <c r="QNS120" s="21"/>
      <c r="QNT120" s="21"/>
      <c r="QNU120" s="21"/>
      <c r="QNV120" s="21"/>
      <c r="QNW120" s="21"/>
      <c r="QNX120" s="21"/>
      <c r="QNY120" s="21"/>
      <c r="QNZ120" s="21"/>
      <c r="QOA120" s="21"/>
      <c r="QOB120" s="21"/>
      <c r="QOC120" s="21"/>
      <c r="QOD120" s="21"/>
      <c r="QOE120" s="21"/>
      <c r="QOF120" s="21"/>
      <c r="QOG120" s="21"/>
      <c r="QOH120" s="21"/>
      <c r="QOI120" s="21"/>
      <c r="QOJ120" s="21"/>
      <c r="QOK120" s="21"/>
      <c r="QOL120" s="21"/>
      <c r="QOM120" s="21"/>
      <c r="QON120" s="21"/>
      <c r="QOO120" s="21"/>
      <c r="QOP120" s="21"/>
      <c r="QOQ120" s="21"/>
      <c r="QOR120" s="21"/>
      <c r="QOS120" s="21"/>
      <c r="QOT120" s="21"/>
      <c r="QOU120" s="21"/>
      <c r="QOV120" s="21"/>
      <c r="QOW120" s="21"/>
      <c r="QOX120" s="21"/>
      <c r="QOY120" s="21"/>
      <c r="QOZ120" s="21"/>
      <c r="QPA120" s="21"/>
      <c r="QPB120" s="21"/>
      <c r="QPC120" s="21"/>
      <c r="QPD120" s="21"/>
      <c r="QPE120" s="21"/>
      <c r="QPF120" s="21"/>
      <c r="QPG120" s="21"/>
      <c r="QPH120" s="21"/>
      <c r="QPI120" s="21"/>
      <c r="QPJ120" s="21"/>
      <c r="QPK120" s="21"/>
      <c r="QPL120" s="21"/>
      <c r="QPM120" s="21"/>
      <c r="QPN120" s="21"/>
      <c r="QPO120" s="21"/>
      <c r="QPP120" s="21"/>
      <c r="QPQ120" s="21"/>
      <c r="QPR120" s="21"/>
      <c r="QPS120" s="21"/>
      <c r="QPT120" s="21"/>
      <c r="QPU120" s="21"/>
      <c r="QPV120" s="21"/>
      <c r="QPW120" s="21"/>
      <c r="QPX120" s="21"/>
      <c r="QPY120" s="21"/>
      <c r="QPZ120" s="21"/>
      <c r="QQA120" s="21"/>
      <c r="QQB120" s="21"/>
      <c r="QQC120" s="21"/>
      <c r="QQD120" s="21"/>
      <c r="QQE120" s="21"/>
      <c r="QQF120" s="21"/>
      <c r="QQG120" s="21"/>
      <c r="QQH120" s="21"/>
      <c r="QQI120" s="21"/>
      <c r="QQJ120" s="21"/>
      <c r="QQK120" s="21"/>
      <c r="QQL120" s="21"/>
      <c r="QQM120" s="21"/>
      <c r="QQN120" s="21"/>
      <c r="QQO120" s="21"/>
      <c r="QQP120" s="21"/>
      <c r="QQQ120" s="21"/>
      <c r="QQR120" s="21"/>
      <c r="QQS120" s="21"/>
      <c r="QQT120" s="21"/>
      <c r="QQU120" s="21"/>
      <c r="QQV120" s="21"/>
      <c r="QQW120" s="21"/>
      <c r="QQX120" s="21"/>
      <c r="QQY120" s="21"/>
      <c r="QQZ120" s="21"/>
      <c r="QRA120" s="21"/>
      <c r="QRB120" s="21"/>
      <c r="QRC120" s="21"/>
      <c r="QRD120" s="21"/>
      <c r="QRE120" s="21"/>
      <c r="QRF120" s="21"/>
      <c r="QRG120" s="21"/>
      <c r="QRH120" s="21"/>
      <c r="QRI120" s="21"/>
      <c r="QRJ120" s="21"/>
      <c r="QRK120" s="21"/>
      <c r="QRL120" s="21"/>
      <c r="QRM120" s="21"/>
      <c r="QRN120" s="21"/>
      <c r="QRO120" s="21"/>
      <c r="QRP120" s="21"/>
      <c r="QRQ120" s="21"/>
      <c r="QRR120" s="21"/>
      <c r="QRS120" s="21"/>
      <c r="QRT120" s="21"/>
      <c r="QRU120" s="21"/>
      <c r="QRV120" s="21"/>
      <c r="QRW120" s="21"/>
      <c r="QRX120" s="21"/>
      <c r="QRY120" s="21"/>
      <c r="QRZ120" s="21"/>
      <c r="QSA120" s="21"/>
      <c r="QSB120" s="21"/>
      <c r="QSC120" s="21"/>
      <c r="QSD120" s="21"/>
      <c r="QSE120" s="21"/>
      <c r="QSF120" s="21"/>
      <c r="QSG120" s="21"/>
      <c r="QSH120" s="21"/>
      <c r="QSI120" s="21"/>
      <c r="QSJ120" s="21"/>
      <c r="QSK120" s="21"/>
      <c r="QSL120" s="21"/>
      <c r="QSM120" s="21"/>
      <c r="QSN120" s="21"/>
      <c r="QSO120" s="21"/>
      <c r="QSP120" s="21"/>
      <c r="QSQ120" s="21"/>
      <c r="QSR120" s="21"/>
      <c r="QSS120" s="21"/>
      <c r="QST120" s="21"/>
      <c r="QSU120" s="21"/>
      <c r="QSV120" s="21"/>
      <c r="QSW120" s="21"/>
      <c r="QSX120" s="21"/>
      <c r="QSY120" s="21"/>
      <c r="QSZ120" s="21"/>
      <c r="QTA120" s="21"/>
      <c r="QTB120" s="21"/>
      <c r="QTC120" s="21"/>
      <c r="QTD120" s="21"/>
      <c r="QTE120" s="21"/>
      <c r="QTF120" s="21"/>
      <c r="QTG120" s="21"/>
      <c r="QTH120" s="21"/>
      <c r="QTI120" s="21"/>
      <c r="QTJ120" s="21"/>
      <c r="QTK120" s="21"/>
      <c r="QTL120" s="21"/>
      <c r="QTM120" s="21"/>
      <c r="QTN120" s="21"/>
      <c r="QTO120" s="21"/>
      <c r="QTP120" s="21"/>
      <c r="QTQ120" s="21"/>
      <c r="QTR120" s="21"/>
      <c r="QTS120" s="21"/>
      <c r="QTT120" s="21"/>
      <c r="QTU120" s="21"/>
      <c r="QTV120" s="21"/>
      <c r="QTW120" s="21"/>
      <c r="QTX120" s="21"/>
      <c r="QTY120" s="21"/>
      <c r="QTZ120" s="21"/>
      <c r="QUA120" s="21"/>
      <c r="QUB120" s="21"/>
      <c r="QUC120" s="21"/>
      <c r="QUD120" s="21"/>
      <c r="QUE120" s="21"/>
      <c r="QUF120" s="21"/>
      <c r="QUG120" s="21"/>
      <c r="QUH120" s="21"/>
      <c r="QUI120" s="21"/>
      <c r="QUJ120" s="21"/>
      <c r="QUK120" s="21"/>
      <c r="QUL120" s="21"/>
      <c r="QUM120" s="21"/>
      <c r="QUN120" s="21"/>
      <c r="QUO120" s="21"/>
      <c r="QUP120" s="21"/>
      <c r="QUQ120" s="21"/>
      <c r="QUR120" s="21"/>
      <c r="QUS120" s="21"/>
      <c r="QUT120" s="21"/>
      <c r="QUU120" s="21"/>
      <c r="QUV120" s="21"/>
      <c r="QUW120" s="21"/>
      <c r="QUX120" s="21"/>
      <c r="QUY120" s="21"/>
      <c r="QUZ120" s="21"/>
      <c r="QVA120" s="21"/>
      <c r="QVB120" s="21"/>
      <c r="QVC120" s="21"/>
      <c r="QVD120" s="21"/>
      <c r="QVE120" s="21"/>
      <c r="QVF120" s="21"/>
      <c r="QVG120" s="21"/>
      <c r="QVH120" s="21"/>
      <c r="QVI120" s="21"/>
      <c r="QVJ120" s="21"/>
      <c r="QVK120" s="21"/>
      <c r="QVL120" s="21"/>
      <c r="QVM120" s="21"/>
      <c r="QVN120" s="21"/>
      <c r="QVO120" s="21"/>
      <c r="QVP120" s="21"/>
      <c r="QVQ120" s="21"/>
      <c r="QVR120" s="21"/>
      <c r="QVS120" s="21"/>
      <c r="QVT120" s="21"/>
      <c r="QVU120" s="21"/>
      <c r="QVV120" s="21"/>
      <c r="QVW120" s="21"/>
      <c r="QVX120" s="21"/>
      <c r="QVY120" s="21"/>
      <c r="QVZ120" s="21"/>
      <c r="QWA120" s="21"/>
      <c r="QWB120" s="21"/>
      <c r="QWC120" s="21"/>
      <c r="QWD120" s="21"/>
      <c r="QWE120" s="21"/>
      <c r="QWF120" s="21"/>
      <c r="QWG120" s="21"/>
      <c r="QWH120" s="21"/>
      <c r="QWI120" s="21"/>
      <c r="QWJ120" s="21"/>
      <c r="QWK120" s="21"/>
      <c r="QWL120" s="21"/>
      <c r="QWM120" s="21"/>
      <c r="QWN120" s="21"/>
      <c r="QWO120" s="21"/>
      <c r="QWP120" s="21"/>
      <c r="QWQ120" s="21"/>
      <c r="QWR120" s="21"/>
      <c r="QWS120" s="21"/>
      <c r="QWT120" s="21"/>
      <c r="QWU120" s="21"/>
      <c r="QWV120" s="21"/>
      <c r="QWW120" s="21"/>
      <c r="QWX120" s="21"/>
      <c r="QWY120" s="21"/>
      <c r="QWZ120" s="21"/>
      <c r="QXA120" s="21"/>
      <c r="QXB120" s="21"/>
      <c r="QXC120" s="21"/>
      <c r="QXD120" s="21"/>
      <c r="QXE120" s="21"/>
      <c r="QXF120" s="21"/>
      <c r="QXG120" s="21"/>
      <c r="QXH120" s="21"/>
      <c r="QXI120" s="21"/>
      <c r="QXJ120" s="21"/>
      <c r="QXK120" s="21"/>
      <c r="QXL120" s="21"/>
      <c r="QXM120" s="21"/>
      <c r="QXN120" s="21"/>
      <c r="QXO120" s="21"/>
      <c r="QXP120" s="21"/>
      <c r="QXQ120" s="21"/>
      <c r="QXR120" s="21"/>
      <c r="QXS120" s="21"/>
      <c r="QXT120" s="21"/>
      <c r="QXU120" s="21"/>
      <c r="QXV120" s="21"/>
      <c r="QXW120" s="21"/>
      <c r="QXX120" s="21"/>
      <c r="QXY120" s="21"/>
      <c r="QXZ120" s="21"/>
      <c r="QYA120" s="21"/>
      <c r="QYB120" s="21"/>
      <c r="QYC120" s="21"/>
      <c r="QYD120" s="21"/>
      <c r="QYE120" s="21"/>
      <c r="QYF120" s="21"/>
      <c r="QYG120" s="21"/>
      <c r="QYH120" s="21"/>
      <c r="QYI120" s="21"/>
      <c r="QYJ120" s="21"/>
      <c r="QYK120" s="21"/>
      <c r="QYL120" s="21"/>
      <c r="QYM120" s="21"/>
      <c r="QYN120" s="21"/>
      <c r="QYO120" s="21"/>
      <c r="QYP120" s="21"/>
      <c r="QYQ120" s="21"/>
      <c r="QYR120" s="21"/>
      <c r="QYS120" s="21"/>
      <c r="QYT120" s="21"/>
      <c r="QYU120" s="21"/>
      <c r="QYV120" s="21"/>
      <c r="QYW120" s="21"/>
      <c r="QYX120" s="21"/>
      <c r="QYY120" s="21"/>
      <c r="QYZ120" s="21"/>
      <c r="QZA120" s="21"/>
      <c r="QZB120" s="21"/>
      <c r="QZC120" s="21"/>
      <c r="QZD120" s="21"/>
      <c r="QZE120" s="21"/>
      <c r="QZF120" s="21"/>
      <c r="QZG120" s="21"/>
      <c r="QZH120" s="21"/>
      <c r="QZI120" s="21"/>
      <c r="QZJ120" s="21"/>
      <c r="QZK120" s="21"/>
      <c r="QZL120" s="21"/>
      <c r="QZM120" s="21"/>
      <c r="QZN120" s="21"/>
      <c r="QZO120" s="21"/>
      <c r="QZP120" s="21"/>
      <c r="QZQ120" s="21"/>
      <c r="QZR120" s="21"/>
      <c r="QZS120" s="21"/>
      <c r="QZT120" s="21"/>
      <c r="QZU120" s="21"/>
      <c r="QZV120" s="21"/>
      <c r="QZW120" s="21"/>
      <c r="QZX120" s="21"/>
      <c r="QZY120" s="21"/>
      <c r="QZZ120" s="21"/>
      <c r="RAA120" s="21"/>
      <c r="RAB120" s="21"/>
      <c r="RAC120" s="21"/>
      <c r="RAD120" s="21"/>
      <c r="RAE120" s="21"/>
      <c r="RAF120" s="21"/>
      <c r="RAG120" s="21"/>
      <c r="RAH120" s="21"/>
      <c r="RAI120" s="21"/>
      <c r="RAJ120" s="21"/>
      <c r="RAK120" s="21"/>
      <c r="RAL120" s="21"/>
      <c r="RAM120" s="21"/>
      <c r="RAN120" s="21"/>
      <c r="RAO120" s="21"/>
      <c r="RAP120" s="21"/>
      <c r="RAQ120" s="21"/>
      <c r="RAR120" s="21"/>
      <c r="RAS120" s="21"/>
      <c r="RAT120" s="21"/>
      <c r="RAU120" s="21"/>
      <c r="RAV120" s="21"/>
      <c r="RAW120" s="21"/>
      <c r="RAX120" s="21"/>
      <c r="RAY120" s="21"/>
      <c r="RAZ120" s="21"/>
      <c r="RBA120" s="21"/>
      <c r="RBB120" s="21"/>
      <c r="RBC120" s="21"/>
      <c r="RBD120" s="21"/>
      <c r="RBE120" s="21"/>
      <c r="RBF120" s="21"/>
      <c r="RBG120" s="21"/>
      <c r="RBH120" s="21"/>
      <c r="RBI120" s="21"/>
      <c r="RBJ120" s="21"/>
      <c r="RBK120" s="21"/>
      <c r="RBL120" s="21"/>
      <c r="RBM120" s="21"/>
      <c r="RBN120" s="21"/>
      <c r="RBO120" s="21"/>
      <c r="RBP120" s="21"/>
      <c r="RBQ120" s="21"/>
      <c r="RBR120" s="21"/>
      <c r="RBS120" s="21"/>
      <c r="RBT120" s="21"/>
      <c r="RBU120" s="21"/>
      <c r="RBV120" s="21"/>
      <c r="RBW120" s="21"/>
      <c r="RBX120" s="21"/>
      <c r="RBY120" s="21"/>
      <c r="RBZ120" s="21"/>
      <c r="RCA120" s="21"/>
      <c r="RCB120" s="21"/>
      <c r="RCC120" s="21"/>
      <c r="RCD120" s="21"/>
      <c r="RCE120" s="21"/>
      <c r="RCF120" s="21"/>
      <c r="RCG120" s="21"/>
      <c r="RCH120" s="21"/>
      <c r="RCI120" s="21"/>
      <c r="RCJ120" s="21"/>
      <c r="RCK120" s="21"/>
      <c r="RCL120" s="21"/>
      <c r="RCM120" s="21"/>
      <c r="RCN120" s="21"/>
      <c r="RCO120" s="21"/>
      <c r="RCP120" s="21"/>
      <c r="RCQ120" s="21"/>
      <c r="RCR120" s="21"/>
      <c r="RCS120" s="21"/>
      <c r="RCT120" s="21"/>
      <c r="RCU120" s="21"/>
      <c r="RCV120" s="21"/>
      <c r="RCW120" s="21"/>
      <c r="RCX120" s="21"/>
      <c r="RCY120" s="21"/>
      <c r="RCZ120" s="21"/>
      <c r="RDA120" s="21"/>
      <c r="RDB120" s="21"/>
      <c r="RDC120" s="21"/>
      <c r="RDD120" s="21"/>
      <c r="RDE120" s="21"/>
      <c r="RDF120" s="21"/>
      <c r="RDG120" s="21"/>
      <c r="RDH120" s="21"/>
      <c r="RDI120" s="21"/>
      <c r="RDJ120" s="21"/>
      <c r="RDK120" s="21"/>
      <c r="RDL120" s="21"/>
      <c r="RDM120" s="21"/>
      <c r="RDN120" s="21"/>
      <c r="RDO120" s="21"/>
      <c r="RDP120" s="21"/>
      <c r="RDQ120" s="21"/>
      <c r="RDR120" s="21"/>
      <c r="RDS120" s="21"/>
      <c r="RDT120" s="21"/>
      <c r="RDU120" s="21"/>
      <c r="RDV120" s="21"/>
      <c r="RDW120" s="21"/>
      <c r="RDX120" s="21"/>
      <c r="RDY120" s="21"/>
      <c r="RDZ120" s="21"/>
      <c r="REA120" s="21"/>
      <c r="REB120" s="21"/>
      <c r="REC120" s="21"/>
      <c r="RED120" s="21"/>
      <c r="REE120" s="21"/>
      <c r="REF120" s="21"/>
      <c r="REG120" s="21"/>
      <c r="REH120" s="21"/>
      <c r="REI120" s="21"/>
      <c r="REJ120" s="21"/>
      <c r="REK120" s="21"/>
      <c r="REL120" s="21"/>
      <c r="REM120" s="21"/>
      <c r="REN120" s="21"/>
      <c r="REO120" s="21"/>
      <c r="REP120" s="21"/>
      <c r="REQ120" s="21"/>
      <c r="RER120" s="21"/>
      <c r="RES120" s="21"/>
      <c r="RET120" s="21"/>
      <c r="REU120" s="21"/>
      <c r="REV120" s="21"/>
      <c r="REW120" s="21"/>
      <c r="REX120" s="21"/>
      <c r="REY120" s="21"/>
      <c r="REZ120" s="21"/>
      <c r="RFA120" s="21"/>
      <c r="RFB120" s="21"/>
      <c r="RFC120" s="21"/>
      <c r="RFD120" s="21"/>
      <c r="RFE120" s="21"/>
      <c r="RFF120" s="21"/>
      <c r="RFG120" s="21"/>
      <c r="RFH120" s="21"/>
      <c r="RFI120" s="21"/>
      <c r="RFJ120" s="21"/>
      <c r="RFK120" s="21"/>
      <c r="RFL120" s="21"/>
      <c r="RFM120" s="21"/>
      <c r="RFN120" s="21"/>
      <c r="RFO120" s="21"/>
      <c r="RFP120" s="21"/>
      <c r="RFQ120" s="21"/>
      <c r="RFR120" s="21"/>
      <c r="RFS120" s="21"/>
      <c r="RFT120" s="21"/>
      <c r="RFU120" s="21"/>
      <c r="RFV120" s="21"/>
      <c r="RFW120" s="21"/>
      <c r="RFX120" s="21"/>
      <c r="RFY120" s="21"/>
      <c r="RFZ120" s="21"/>
      <c r="RGA120" s="21"/>
      <c r="RGB120" s="21"/>
      <c r="RGC120" s="21"/>
      <c r="RGD120" s="21"/>
      <c r="RGE120" s="21"/>
      <c r="RGF120" s="21"/>
      <c r="RGG120" s="21"/>
      <c r="RGH120" s="21"/>
      <c r="RGI120" s="21"/>
      <c r="RGJ120" s="21"/>
      <c r="RGK120" s="21"/>
      <c r="RGL120" s="21"/>
      <c r="RGM120" s="21"/>
      <c r="RGN120" s="21"/>
      <c r="RGO120" s="21"/>
      <c r="RGP120" s="21"/>
      <c r="RGQ120" s="21"/>
      <c r="RGR120" s="21"/>
      <c r="RGS120" s="21"/>
      <c r="RGT120" s="21"/>
      <c r="RGU120" s="21"/>
      <c r="RGV120" s="21"/>
      <c r="RGW120" s="21"/>
      <c r="RGX120" s="21"/>
      <c r="RGY120" s="21"/>
      <c r="RGZ120" s="21"/>
      <c r="RHA120" s="21"/>
      <c r="RHB120" s="21"/>
      <c r="RHC120" s="21"/>
      <c r="RHD120" s="21"/>
      <c r="RHE120" s="21"/>
      <c r="RHF120" s="21"/>
      <c r="RHG120" s="21"/>
      <c r="RHH120" s="21"/>
      <c r="RHI120" s="21"/>
      <c r="RHJ120" s="21"/>
      <c r="RHK120" s="21"/>
      <c r="RHL120" s="21"/>
      <c r="RHM120" s="21"/>
      <c r="RHN120" s="21"/>
      <c r="RHO120" s="21"/>
      <c r="RHP120" s="21"/>
      <c r="RHQ120" s="21"/>
      <c r="RHR120" s="21"/>
      <c r="RHS120" s="21"/>
      <c r="RHT120" s="21"/>
      <c r="RHU120" s="21"/>
      <c r="RHV120" s="21"/>
      <c r="RHW120" s="21"/>
      <c r="RHX120" s="21"/>
      <c r="RHY120" s="21"/>
      <c r="RHZ120" s="21"/>
      <c r="RIA120" s="21"/>
      <c r="RIB120" s="21"/>
      <c r="RIC120" s="21"/>
      <c r="RID120" s="21"/>
      <c r="RIE120" s="21"/>
      <c r="RIF120" s="21"/>
      <c r="RIG120" s="21"/>
      <c r="RIH120" s="21"/>
      <c r="RII120" s="21"/>
      <c r="RIJ120" s="21"/>
      <c r="RIK120" s="21"/>
      <c r="RIL120" s="21"/>
      <c r="RIM120" s="21"/>
      <c r="RIN120" s="21"/>
      <c r="RIO120" s="21"/>
      <c r="RIP120" s="21"/>
      <c r="RIQ120" s="21"/>
      <c r="RIR120" s="21"/>
      <c r="RIS120" s="21"/>
      <c r="RIT120" s="21"/>
      <c r="RIU120" s="21"/>
      <c r="RIV120" s="21"/>
      <c r="RIW120" s="21"/>
      <c r="RIX120" s="21"/>
      <c r="RIY120" s="21"/>
      <c r="RIZ120" s="21"/>
      <c r="RJA120" s="21"/>
      <c r="RJB120" s="21"/>
      <c r="RJC120" s="21"/>
      <c r="RJD120" s="21"/>
      <c r="RJE120" s="21"/>
      <c r="RJF120" s="21"/>
      <c r="RJG120" s="21"/>
      <c r="RJH120" s="21"/>
      <c r="RJI120" s="21"/>
      <c r="RJJ120" s="21"/>
      <c r="RJK120" s="21"/>
      <c r="RJL120" s="21"/>
      <c r="RJM120" s="21"/>
      <c r="RJN120" s="21"/>
      <c r="RJO120" s="21"/>
      <c r="RJP120" s="21"/>
      <c r="RJQ120" s="21"/>
      <c r="RJR120" s="21"/>
      <c r="RJS120" s="21"/>
      <c r="RJT120" s="21"/>
      <c r="RJU120" s="21"/>
      <c r="RJV120" s="21"/>
      <c r="RJW120" s="21"/>
      <c r="RJX120" s="21"/>
      <c r="RJY120" s="21"/>
      <c r="RJZ120" s="21"/>
      <c r="RKA120" s="21"/>
      <c r="RKB120" s="21"/>
      <c r="RKC120" s="21"/>
      <c r="RKD120" s="21"/>
      <c r="RKE120" s="21"/>
      <c r="RKF120" s="21"/>
      <c r="RKG120" s="21"/>
      <c r="RKH120" s="21"/>
      <c r="RKI120" s="21"/>
      <c r="RKJ120" s="21"/>
      <c r="RKK120" s="21"/>
      <c r="RKL120" s="21"/>
      <c r="RKM120" s="21"/>
      <c r="RKN120" s="21"/>
      <c r="RKO120" s="21"/>
      <c r="RKP120" s="21"/>
      <c r="RKQ120" s="21"/>
      <c r="RKR120" s="21"/>
      <c r="RKS120" s="21"/>
      <c r="RKT120" s="21"/>
      <c r="RKU120" s="21"/>
      <c r="RKV120" s="21"/>
      <c r="RKW120" s="21"/>
      <c r="RKX120" s="21"/>
      <c r="RKY120" s="21"/>
      <c r="RKZ120" s="21"/>
      <c r="RLA120" s="21"/>
      <c r="RLB120" s="21"/>
      <c r="RLC120" s="21"/>
      <c r="RLD120" s="21"/>
      <c r="RLE120" s="21"/>
      <c r="RLF120" s="21"/>
      <c r="RLG120" s="21"/>
      <c r="RLH120" s="21"/>
      <c r="RLI120" s="21"/>
      <c r="RLJ120" s="21"/>
      <c r="RLK120" s="21"/>
      <c r="RLL120" s="21"/>
      <c r="RLM120" s="21"/>
      <c r="RLN120" s="21"/>
      <c r="RLO120" s="21"/>
      <c r="RLP120" s="21"/>
      <c r="RLQ120" s="21"/>
      <c r="RLR120" s="21"/>
      <c r="RLS120" s="21"/>
      <c r="RLT120" s="21"/>
      <c r="RLU120" s="21"/>
      <c r="RLV120" s="21"/>
      <c r="RLW120" s="21"/>
      <c r="RLX120" s="21"/>
      <c r="RLY120" s="21"/>
      <c r="RLZ120" s="21"/>
      <c r="RMA120" s="21"/>
      <c r="RMB120" s="21"/>
      <c r="RMC120" s="21"/>
      <c r="RMD120" s="21"/>
      <c r="RME120" s="21"/>
      <c r="RMF120" s="21"/>
      <c r="RMG120" s="21"/>
      <c r="RMH120" s="21"/>
      <c r="RMI120" s="21"/>
      <c r="RMJ120" s="21"/>
      <c r="RMK120" s="21"/>
      <c r="RML120" s="21"/>
      <c r="RMM120" s="21"/>
      <c r="RMN120" s="21"/>
      <c r="RMO120" s="21"/>
      <c r="RMP120" s="21"/>
      <c r="RMQ120" s="21"/>
      <c r="RMR120" s="21"/>
      <c r="RMS120" s="21"/>
      <c r="RMT120" s="21"/>
      <c r="RMU120" s="21"/>
      <c r="RMV120" s="21"/>
      <c r="RMW120" s="21"/>
      <c r="RMX120" s="21"/>
      <c r="RMY120" s="21"/>
      <c r="RMZ120" s="21"/>
      <c r="RNA120" s="21"/>
      <c r="RNB120" s="21"/>
      <c r="RNC120" s="21"/>
      <c r="RND120" s="21"/>
      <c r="RNE120" s="21"/>
      <c r="RNF120" s="21"/>
      <c r="RNG120" s="21"/>
      <c r="RNH120" s="21"/>
      <c r="RNI120" s="21"/>
      <c r="RNJ120" s="21"/>
      <c r="RNK120" s="21"/>
      <c r="RNL120" s="21"/>
      <c r="RNM120" s="21"/>
      <c r="RNN120" s="21"/>
      <c r="RNO120" s="21"/>
      <c r="RNP120" s="21"/>
      <c r="RNQ120" s="21"/>
      <c r="RNR120" s="21"/>
      <c r="RNS120" s="21"/>
      <c r="RNT120" s="21"/>
      <c r="RNU120" s="21"/>
      <c r="RNV120" s="21"/>
      <c r="RNW120" s="21"/>
      <c r="RNX120" s="21"/>
      <c r="RNY120" s="21"/>
      <c r="RNZ120" s="21"/>
      <c r="ROA120" s="21"/>
      <c r="ROB120" s="21"/>
      <c r="ROC120" s="21"/>
      <c r="ROD120" s="21"/>
      <c r="ROE120" s="21"/>
      <c r="ROF120" s="21"/>
      <c r="ROG120" s="21"/>
      <c r="ROH120" s="21"/>
      <c r="ROI120" s="21"/>
      <c r="ROJ120" s="21"/>
      <c r="ROK120" s="21"/>
      <c r="ROL120" s="21"/>
      <c r="ROM120" s="21"/>
      <c r="RON120" s="21"/>
      <c r="ROO120" s="21"/>
      <c r="ROP120" s="21"/>
      <c r="ROQ120" s="21"/>
      <c r="ROR120" s="21"/>
      <c r="ROS120" s="21"/>
      <c r="ROT120" s="21"/>
      <c r="ROU120" s="21"/>
      <c r="ROV120" s="21"/>
      <c r="ROW120" s="21"/>
      <c r="ROX120" s="21"/>
      <c r="ROY120" s="21"/>
      <c r="ROZ120" s="21"/>
      <c r="RPA120" s="21"/>
      <c r="RPB120" s="21"/>
      <c r="RPC120" s="21"/>
      <c r="RPD120" s="21"/>
      <c r="RPE120" s="21"/>
      <c r="RPF120" s="21"/>
      <c r="RPG120" s="21"/>
      <c r="RPH120" s="21"/>
      <c r="RPI120" s="21"/>
      <c r="RPJ120" s="21"/>
      <c r="RPK120" s="21"/>
      <c r="RPL120" s="21"/>
      <c r="RPM120" s="21"/>
      <c r="RPN120" s="21"/>
      <c r="RPO120" s="21"/>
      <c r="RPP120" s="21"/>
      <c r="RPQ120" s="21"/>
      <c r="RPR120" s="21"/>
      <c r="RPS120" s="21"/>
      <c r="RPT120" s="21"/>
      <c r="RPU120" s="21"/>
      <c r="RPV120" s="21"/>
      <c r="RPW120" s="21"/>
      <c r="RPX120" s="21"/>
      <c r="RPY120" s="21"/>
      <c r="RPZ120" s="21"/>
      <c r="RQA120" s="21"/>
      <c r="RQB120" s="21"/>
      <c r="RQC120" s="21"/>
      <c r="RQD120" s="21"/>
      <c r="RQE120" s="21"/>
      <c r="RQF120" s="21"/>
      <c r="RQG120" s="21"/>
      <c r="RQH120" s="21"/>
      <c r="RQI120" s="21"/>
      <c r="RQJ120" s="21"/>
      <c r="RQK120" s="21"/>
      <c r="RQL120" s="21"/>
      <c r="RQM120" s="21"/>
      <c r="RQN120" s="21"/>
      <c r="RQO120" s="21"/>
      <c r="RQP120" s="21"/>
      <c r="RQQ120" s="21"/>
      <c r="RQR120" s="21"/>
      <c r="RQS120" s="21"/>
      <c r="RQT120" s="21"/>
      <c r="RQU120" s="21"/>
      <c r="RQV120" s="21"/>
      <c r="RQW120" s="21"/>
      <c r="RQX120" s="21"/>
      <c r="RQY120" s="21"/>
      <c r="RQZ120" s="21"/>
      <c r="RRA120" s="21"/>
      <c r="RRB120" s="21"/>
      <c r="RRC120" s="21"/>
      <c r="RRD120" s="21"/>
      <c r="RRE120" s="21"/>
      <c r="RRF120" s="21"/>
      <c r="RRG120" s="21"/>
      <c r="RRH120" s="21"/>
      <c r="RRI120" s="21"/>
      <c r="RRJ120" s="21"/>
      <c r="RRK120" s="21"/>
      <c r="RRL120" s="21"/>
      <c r="RRM120" s="21"/>
      <c r="RRN120" s="21"/>
      <c r="RRO120" s="21"/>
      <c r="RRP120" s="21"/>
      <c r="RRQ120" s="21"/>
      <c r="RRR120" s="21"/>
      <c r="RRS120" s="21"/>
      <c r="RRT120" s="21"/>
      <c r="RRU120" s="21"/>
      <c r="RRV120" s="21"/>
      <c r="RRW120" s="21"/>
      <c r="RRX120" s="21"/>
      <c r="RRY120" s="21"/>
      <c r="RRZ120" s="21"/>
      <c r="RSA120" s="21"/>
      <c r="RSB120" s="21"/>
      <c r="RSC120" s="21"/>
      <c r="RSD120" s="21"/>
      <c r="RSE120" s="21"/>
      <c r="RSF120" s="21"/>
      <c r="RSG120" s="21"/>
      <c r="RSH120" s="21"/>
      <c r="RSI120" s="21"/>
      <c r="RSJ120" s="21"/>
      <c r="RSK120" s="21"/>
      <c r="RSL120" s="21"/>
      <c r="RSM120" s="21"/>
      <c r="RSN120" s="21"/>
      <c r="RSO120" s="21"/>
      <c r="RSP120" s="21"/>
      <c r="RSQ120" s="21"/>
      <c r="RSR120" s="21"/>
      <c r="RSS120" s="21"/>
      <c r="RST120" s="21"/>
      <c r="RSU120" s="21"/>
      <c r="RSV120" s="21"/>
      <c r="RSW120" s="21"/>
      <c r="RSX120" s="21"/>
      <c r="RSY120" s="21"/>
      <c r="RSZ120" s="21"/>
      <c r="RTA120" s="21"/>
      <c r="RTB120" s="21"/>
      <c r="RTC120" s="21"/>
      <c r="RTD120" s="21"/>
      <c r="RTE120" s="21"/>
      <c r="RTF120" s="21"/>
      <c r="RTG120" s="21"/>
      <c r="RTH120" s="21"/>
      <c r="RTI120" s="21"/>
      <c r="RTJ120" s="21"/>
      <c r="RTK120" s="21"/>
      <c r="RTL120" s="21"/>
      <c r="RTM120" s="21"/>
      <c r="RTN120" s="21"/>
      <c r="RTO120" s="21"/>
      <c r="RTP120" s="21"/>
      <c r="RTQ120" s="21"/>
      <c r="RTR120" s="21"/>
      <c r="RTS120" s="21"/>
      <c r="RTT120" s="21"/>
      <c r="RTU120" s="21"/>
      <c r="RTV120" s="21"/>
      <c r="RTW120" s="21"/>
      <c r="RTX120" s="21"/>
      <c r="RTY120" s="21"/>
      <c r="RTZ120" s="21"/>
      <c r="RUA120" s="21"/>
      <c r="RUB120" s="21"/>
      <c r="RUC120" s="21"/>
      <c r="RUD120" s="21"/>
      <c r="RUE120" s="21"/>
      <c r="RUF120" s="21"/>
      <c r="RUG120" s="21"/>
      <c r="RUH120" s="21"/>
      <c r="RUI120" s="21"/>
      <c r="RUJ120" s="21"/>
      <c r="RUK120" s="21"/>
      <c r="RUL120" s="21"/>
      <c r="RUM120" s="21"/>
      <c r="RUN120" s="21"/>
      <c r="RUO120" s="21"/>
      <c r="RUP120" s="21"/>
      <c r="RUQ120" s="21"/>
      <c r="RUR120" s="21"/>
      <c r="RUS120" s="21"/>
      <c r="RUT120" s="21"/>
      <c r="RUU120" s="21"/>
      <c r="RUV120" s="21"/>
      <c r="RUW120" s="21"/>
      <c r="RUX120" s="21"/>
      <c r="RUY120" s="21"/>
      <c r="RUZ120" s="21"/>
      <c r="RVA120" s="21"/>
      <c r="RVB120" s="21"/>
      <c r="RVC120" s="21"/>
      <c r="RVD120" s="21"/>
      <c r="RVE120" s="21"/>
      <c r="RVF120" s="21"/>
      <c r="RVG120" s="21"/>
      <c r="RVH120" s="21"/>
      <c r="RVI120" s="21"/>
      <c r="RVJ120" s="21"/>
      <c r="RVK120" s="21"/>
      <c r="RVL120" s="21"/>
      <c r="RVM120" s="21"/>
      <c r="RVN120" s="21"/>
      <c r="RVO120" s="21"/>
      <c r="RVP120" s="21"/>
      <c r="RVQ120" s="21"/>
      <c r="RVR120" s="21"/>
      <c r="RVS120" s="21"/>
      <c r="RVT120" s="21"/>
      <c r="RVU120" s="21"/>
      <c r="RVV120" s="21"/>
      <c r="RVW120" s="21"/>
      <c r="RVX120" s="21"/>
      <c r="RVY120" s="21"/>
      <c r="RVZ120" s="21"/>
      <c r="RWA120" s="21"/>
      <c r="RWB120" s="21"/>
      <c r="RWC120" s="21"/>
      <c r="RWD120" s="21"/>
      <c r="RWE120" s="21"/>
      <c r="RWF120" s="21"/>
      <c r="RWG120" s="21"/>
      <c r="RWH120" s="21"/>
      <c r="RWI120" s="21"/>
      <c r="RWJ120" s="21"/>
      <c r="RWK120" s="21"/>
      <c r="RWL120" s="21"/>
      <c r="RWM120" s="21"/>
      <c r="RWN120" s="21"/>
      <c r="RWO120" s="21"/>
      <c r="RWP120" s="21"/>
      <c r="RWQ120" s="21"/>
      <c r="RWR120" s="21"/>
      <c r="RWS120" s="21"/>
      <c r="RWT120" s="21"/>
      <c r="RWU120" s="21"/>
      <c r="RWV120" s="21"/>
      <c r="RWW120" s="21"/>
      <c r="RWX120" s="21"/>
      <c r="RWY120" s="21"/>
      <c r="RWZ120" s="21"/>
      <c r="RXA120" s="21"/>
      <c r="RXB120" s="21"/>
      <c r="RXC120" s="21"/>
      <c r="RXD120" s="21"/>
      <c r="RXE120" s="21"/>
      <c r="RXF120" s="21"/>
      <c r="RXG120" s="21"/>
      <c r="RXH120" s="21"/>
      <c r="RXI120" s="21"/>
      <c r="RXJ120" s="21"/>
      <c r="RXK120" s="21"/>
      <c r="RXL120" s="21"/>
      <c r="RXM120" s="21"/>
      <c r="RXN120" s="21"/>
      <c r="RXO120" s="21"/>
      <c r="RXP120" s="21"/>
      <c r="RXQ120" s="21"/>
      <c r="RXR120" s="21"/>
      <c r="RXS120" s="21"/>
      <c r="RXT120" s="21"/>
      <c r="RXU120" s="21"/>
      <c r="RXV120" s="21"/>
      <c r="RXW120" s="21"/>
      <c r="RXX120" s="21"/>
      <c r="RXY120" s="21"/>
      <c r="RXZ120" s="21"/>
      <c r="RYA120" s="21"/>
      <c r="RYB120" s="21"/>
      <c r="RYC120" s="21"/>
      <c r="RYD120" s="21"/>
      <c r="RYE120" s="21"/>
      <c r="RYF120" s="21"/>
      <c r="RYG120" s="21"/>
      <c r="RYH120" s="21"/>
      <c r="RYI120" s="21"/>
      <c r="RYJ120" s="21"/>
      <c r="RYK120" s="21"/>
      <c r="RYL120" s="21"/>
      <c r="RYM120" s="21"/>
      <c r="RYN120" s="21"/>
      <c r="RYO120" s="21"/>
      <c r="RYP120" s="21"/>
      <c r="RYQ120" s="21"/>
      <c r="RYR120" s="21"/>
      <c r="RYS120" s="21"/>
      <c r="RYT120" s="21"/>
      <c r="RYU120" s="21"/>
      <c r="RYV120" s="21"/>
      <c r="RYW120" s="21"/>
      <c r="RYX120" s="21"/>
      <c r="RYY120" s="21"/>
      <c r="RYZ120" s="21"/>
      <c r="RZA120" s="21"/>
      <c r="RZB120" s="21"/>
      <c r="RZC120" s="21"/>
      <c r="RZD120" s="21"/>
      <c r="RZE120" s="21"/>
      <c r="RZF120" s="21"/>
      <c r="RZG120" s="21"/>
      <c r="RZH120" s="21"/>
      <c r="RZI120" s="21"/>
      <c r="RZJ120" s="21"/>
      <c r="RZK120" s="21"/>
      <c r="RZL120" s="21"/>
      <c r="RZM120" s="21"/>
      <c r="RZN120" s="21"/>
      <c r="RZO120" s="21"/>
      <c r="RZP120" s="21"/>
      <c r="RZQ120" s="21"/>
      <c r="RZR120" s="21"/>
      <c r="RZS120" s="21"/>
      <c r="RZT120" s="21"/>
      <c r="RZU120" s="21"/>
      <c r="RZV120" s="21"/>
      <c r="RZW120" s="21"/>
      <c r="RZX120" s="21"/>
      <c r="RZY120" s="21"/>
      <c r="RZZ120" s="21"/>
      <c r="SAA120" s="21"/>
      <c r="SAB120" s="21"/>
      <c r="SAC120" s="21"/>
      <c r="SAD120" s="21"/>
      <c r="SAE120" s="21"/>
      <c r="SAF120" s="21"/>
      <c r="SAG120" s="21"/>
      <c r="SAH120" s="21"/>
      <c r="SAI120" s="21"/>
      <c r="SAJ120" s="21"/>
      <c r="SAK120" s="21"/>
      <c r="SAL120" s="21"/>
      <c r="SAM120" s="21"/>
      <c r="SAN120" s="21"/>
      <c r="SAO120" s="21"/>
      <c r="SAP120" s="21"/>
      <c r="SAQ120" s="21"/>
      <c r="SAR120" s="21"/>
      <c r="SAS120" s="21"/>
      <c r="SAT120" s="21"/>
      <c r="SAU120" s="21"/>
      <c r="SAV120" s="21"/>
      <c r="SAW120" s="21"/>
      <c r="SAX120" s="21"/>
      <c r="SAY120" s="21"/>
      <c r="SAZ120" s="21"/>
      <c r="SBA120" s="21"/>
      <c r="SBB120" s="21"/>
      <c r="SBC120" s="21"/>
      <c r="SBD120" s="21"/>
      <c r="SBE120" s="21"/>
      <c r="SBF120" s="21"/>
      <c r="SBG120" s="21"/>
      <c r="SBH120" s="21"/>
      <c r="SBI120" s="21"/>
      <c r="SBJ120" s="21"/>
      <c r="SBK120" s="21"/>
      <c r="SBL120" s="21"/>
      <c r="SBM120" s="21"/>
      <c r="SBN120" s="21"/>
      <c r="SBO120" s="21"/>
      <c r="SBP120" s="21"/>
      <c r="SBQ120" s="21"/>
      <c r="SBR120" s="21"/>
      <c r="SBS120" s="21"/>
      <c r="SBT120" s="21"/>
      <c r="SBU120" s="21"/>
      <c r="SBV120" s="21"/>
      <c r="SBW120" s="21"/>
      <c r="SBX120" s="21"/>
      <c r="SBY120" s="21"/>
      <c r="SBZ120" s="21"/>
      <c r="SCA120" s="21"/>
      <c r="SCB120" s="21"/>
      <c r="SCC120" s="21"/>
      <c r="SCD120" s="21"/>
      <c r="SCE120" s="21"/>
      <c r="SCF120" s="21"/>
      <c r="SCG120" s="21"/>
      <c r="SCH120" s="21"/>
      <c r="SCI120" s="21"/>
      <c r="SCJ120" s="21"/>
      <c r="SCK120" s="21"/>
      <c r="SCL120" s="21"/>
      <c r="SCM120" s="21"/>
      <c r="SCN120" s="21"/>
      <c r="SCO120" s="21"/>
      <c r="SCP120" s="21"/>
      <c r="SCQ120" s="21"/>
      <c r="SCR120" s="21"/>
      <c r="SCS120" s="21"/>
      <c r="SCT120" s="21"/>
      <c r="SCU120" s="21"/>
      <c r="SCV120" s="21"/>
      <c r="SCW120" s="21"/>
      <c r="SCX120" s="21"/>
      <c r="SCY120" s="21"/>
      <c r="SCZ120" s="21"/>
      <c r="SDA120" s="21"/>
      <c r="SDB120" s="21"/>
      <c r="SDC120" s="21"/>
      <c r="SDD120" s="21"/>
      <c r="SDE120" s="21"/>
      <c r="SDF120" s="21"/>
      <c r="SDG120" s="21"/>
      <c r="SDH120" s="21"/>
      <c r="SDI120" s="21"/>
      <c r="SDJ120" s="21"/>
      <c r="SDK120" s="21"/>
      <c r="SDL120" s="21"/>
      <c r="SDM120" s="21"/>
      <c r="SDN120" s="21"/>
      <c r="SDO120" s="21"/>
      <c r="SDP120" s="21"/>
      <c r="SDQ120" s="21"/>
      <c r="SDR120" s="21"/>
      <c r="SDS120" s="21"/>
      <c r="SDT120" s="21"/>
      <c r="SDU120" s="21"/>
      <c r="SDV120" s="21"/>
      <c r="SDW120" s="21"/>
      <c r="SDX120" s="21"/>
      <c r="SDY120" s="21"/>
      <c r="SDZ120" s="21"/>
      <c r="SEA120" s="21"/>
      <c r="SEB120" s="21"/>
      <c r="SEC120" s="21"/>
      <c r="SED120" s="21"/>
      <c r="SEE120" s="21"/>
      <c r="SEF120" s="21"/>
      <c r="SEG120" s="21"/>
      <c r="SEH120" s="21"/>
      <c r="SEI120" s="21"/>
      <c r="SEJ120" s="21"/>
      <c r="SEK120" s="21"/>
      <c r="SEL120" s="21"/>
      <c r="SEM120" s="21"/>
      <c r="SEN120" s="21"/>
      <c r="SEO120" s="21"/>
      <c r="SEP120" s="21"/>
      <c r="SEQ120" s="21"/>
      <c r="SER120" s="21"/>
      <c r="SES120" s="21"/>
      <c r="SET120" s="21"/>
      <c r="SEU120" s="21"/>
      <c r="SEV120" s="21"/>
      <c r="SEW120" s="21"/>
      <c r="SEX120" s="21"/>
      <c r="SEY120" s="21"/>
      <c r="SEZ120" s="21"/>
      <c r="SFA120" s="21"/>
      <c r="SFB120" s="21"/>
      <c r="SFC120" s="21"/>
      <c r="SFD120" s="21"/>
      <c r="SFE120" s="21"/>
      <c r="SFF120" s="21"/>
      <c r="SFG120" s="21"/>
      <c r="SFH120" s="21"/>
      <c r="SFI120" s="21"/>
      <c r="SFJ120" s="21"/>
      <c r="SFK120" s="21"/>
      <c r="SFL120" s="21"/>
      <c r="SFM120" s="21"/>
      <c r="SFN120" s="21"/>
      <c r="SFO120" s="21"/>
      <c r="SFP120" s="21"/>
      <c r="SFQ120" s="21"/>
      <c r="SFR120" s="21"/>
      <c r="SFS120" s="21"/>
      <c r="SFT120" s="21"/>
      <c r="SFU120" s="21"/>
      <c r="SFV120" s="21"/>
      <c r="SFW120" s="21"/>
      <c r="SFX120" s="21"/>
      <c r="SFY120" s="21"/>
      <c r="SFZ120" s="21"/>
      <c r="SGA120" s="21"/>
      <c r="SGB120" s="21"/>
      <c r="SGC120" s="21"/>
      <c r="SGD120" s="21"/>
      <c r="SGE120" s="21"/>
      <c r="SGF120" s="21"/>
      <c r="SGG120" s="21"/>
      <c r="SGH120" s="21"/>
      <c r="SGI120" s="21"/>
      <c r="SGJ120" s="21"/>
      <c r="SGK120" s="21"/>
      <c r="SGL120" s="21"/>
      <c r="SGM120" s="21"/>
      <c r="SGN120" s="21"/>
      <c r="SGO120" s="21"/>
      <c r="SGP120" s="21"/>
      <c r="SGQ120" s="21"/>
      <c r="SGR120" s="21"/>
      <c r="SGS120" s="21"/>
      <c r="SGT120" s="21"/>
      <c r="SGU120" s="21"/>
      <c r="SGV120" s="21"/>
      <c r="SGW120" s="21"/>
      <c r="SGX120" s="21"/>
      <c r="SGY120" s="21"/>
      <c r="SGZ120" s="21"/>
      <c r="SHA120" s="21"/>
      <c r="SHB120" s="21"/>
      <c r="SHC120" s="21"/>
      <c r="SHD120" s="21"/>
      <c r="SHE120" s="21"/>
      <c r="SHF120" s="21"/>
      <c r="SHG120" s="21"/>
      <c r="SHH120" s="21"/>
      <c r="SHI120" s="21"/>
      <c r="SHJ120" s="21"/>
      <c r="SHK120" s="21"/>
      <c r="SHL120" s="21"/>
      <c r="SHM120" s="21"/>
      <c r="SHN120" s="21"/>
      <c r="SHO120" s="21"/>
      <c r="SHP120" s="21"/>
      <c r="SHQ120" s="21"/>
      <c r="SHR120" s="21"/>
      <c r="SHS120" s="21"/>
      <c r="SHT120" s="21"/>
      <c r="SHU120" s="21"/>
      <c r="SHV120" s="21"/>
      <c r="SHW120" s="21"/>
      <c r="SHX120" s="21"/>
      <c r="SHY120" s="21"/>
      <c r="SHZ120" s="21"/>
      <c r="SIA120" s="21"/>
      <c r="SIB120" s="21"/>
      <c r="SIC120" s="21"/>
      <c r="SID120" s="21"/>
      <c r="SIE120" s="21"/>
      <c r="SIF120" s="21"/>
      <c r="SIG120" s="21"/>
      <c r="SIH120" s="21"/>
      <c r="SII120" s="21"/>
      <c r="SIJ120" s="21"/>
      <c r="SIK120" s="21"/>
      <c r="SIL120" s="21"/>
      <c r="SIM120" s="21"/>
      <c r="SIN120" s="21"/>
      <c r="SIO120" s="21"/>
      <c r="SIP120" s="21"/>
      <c r="SIQ120" s="21"/>
      <c r="SIR120" s="21"/>
      <c r="SIS120" s="21"/>
      <c r="SIT120" s="21"/>
      <c r="SIU120" s="21"/>
      <c r="SIV120" s="21"/>
      <c r="SIW120" s="21"/>
      <c r="SIX120" s="21"/>
      <c r="SIY120" s="21"/>
      <c r="SIZ120" s="21"/>
      <c r="SJA120" s="21"/>
      <c r="SJB120" s="21"/>
      <c r="SJC120" s="21"/>
      <c r="SJD120" s="21"/>
      <c r="SJE120" s="21"/>
      <c r="SJF120" s="21"/>
      <c r="SJG120" s="21"/>
      <c r="SJH120" s="21"/>
      <c r="SJI120" s="21"/>
      <c r="SJJ120" s="21"/>
      <c r="SJK120" s="21"/>
      <c r="SJL120" s="21"/>
      <c r="SJM120" s="21"/>
      <c r="SJN120" s="21"/>
      <c r="SJO120" s="21"/>
      <c r="SJP120" s="21"/>
      <c r="SJQ120" s="21"/>
      <c r="SJR120" s="21"/>
      <c r="SJS120" s="21"/>
      <c r="SJT120" s="21"/>
      <c r="SJU120" s="21"/>
      <c r="SJV120" s="21"/>
      <c r="SJW120" s="21"/>
      <c r="SJX120" s="21"/>
      <c r="SJY120" s="21"/>
      <c r="SJZ120" s="21"/>
      <c r="SKA120" s="21"/>
      <c r="SKB120" s="21"/>
      <c r="SKC120" s="21"/>
      <c r="SKD120" s="21"/>
      <c r="SKE120" s="21"/>
      <c r="SKF120" s="21"/>
      <c r="SKG120" s="21"/>
      <c r="SKH120" s="21"/>
      <c r="SKI120" s="21"/>
      <c r="SKJ120" s="21"/>
      <c r="SKK120" s="21"/>
      <c r="SKL120" s="21"/>
      <c r="SKM120" s="21"/>
      <c r="SKN120" s="21"/>
      <c r="SKO120" s="21"/>
      <c r="SKP120" s="21"/>
      <c r="SKQ120" s="21"/>
      <c r="SKR120" s="21"/>
      <c r="SKS120" s="21"/>
      <c r="SKT120" s="21"/>
      <c r="SKU120" s="21"/>
      <c r="SKV120" s="21"/>
      <c r="SKW120" s="21"/>
      <c r="SKX120" s="21"/>
      <c r="SKY120" s="21"/>
      <c r="SKZ120" s="21"/>
      <c r="SLA120" s="21"/>
      <c r="SLB120" s="21"/>
      <c r="SLC120" s="21"/>
      <c r="SLD120" s="21"/>
      <c r="SLE120" s="21"/>
      <c r="SLF120" s="21"/>
      <c r="SLG120" s="21"/>
      <c r="SLH120" s="21"/>
      <c r="SLI120" s="21"/>
      <c r="SLJ120" s="21"/>
      <c r="SLK120" s="21"/>
      <c r="SLL120" s="21"/>
      <c r="SLM120" s="21"/>
      <c r="SLN120" s="21"/>
      <c r="SLO120" s="21"/>
      <c r="SLP120" s="21"/>
      <c r="SLQ120" s="21"/>
      <c r="SLR120" s="21"/>
      <c r="SLS120" s="21"/>
      <c r="SLT120" s="21"/>
      <c r="SLU120" s="21"/>
      <c r="SLV120" s="21"/>
      <c r="SLW120" s="21"/>
      <c r="SLX120" s="21"/>
      <c r="SLY120" s="21"/>
      <c r="SLZ120" s="21"/>
      <c r="SMA120" s="21"/>
      <c r="SMB120" s="21"/>
      <c r="SMC120" s="21"/>
      <c r="SMD120" s="21"/>
      <c r="SME120" s="21"/>
      <c r="SMF120" s="21"/>
      <c r="SMG120" s="21"/>
      <c r="SMH120" s="21"/>
      <c r="SMI120" s="21"/>
      <c r="SMJ120" s="21"/>
      <c r="SMK120" s="21"/>
      <c r="SML120" s="21"/>
      <c r="SMM120" s="21"/>
      <c r="SMN120" s="21"/>
      <c r="SMO120" s="21"/>
      <c r="SMP120" s="21"/>
      <c r="SMQ120" s="21"/>
      <c r="SMR120" s="21"/>
      <c r="SMS120" s="21"/>
      <c r="SMT120" s="21"/>
      <c r="SMU120" s="21"/>
      <c r="SMV120" s="21"/>
      <c r="SMW120" s="21"/>
      <c r="SMX120" s="21"/>
      <c r="SMY120" s="21"/>
      <c r="SMZ120" s="21"/>
      <c r="SNA120" s="21"/>
      <c r="SNB120" s="21"/>
      <c r="SNC120" s="21"/>
      <c r="SND120" s="21"/>
      <c r="SNE120" s="21"/>
      <c r="SNF120" s="21"/>
      <c r="SNG120" s="21"/>
      <c r="SNH120" s="21"/>
      <c r="SNI120" s="21"/>
      <c r="SNJ120" s="21"/>
      <c r="SNK120" s="21"/>
      <c r="SNL120" s="21"/>
      <c r="SNM120" s="21"/>
      <c r="SNN120" s="21"/>
      <c r="SNO120" s="21"/>
      <c r="SNP120" s="21"/>
      <c r="SNQ120" s="21"/>
      <c r="SNR120" s="21"/>
      <c r="SNS120" s="21"/>
      <c r="SNT120" s="21"/>
      <c r="SNU120" s="21"/>
      <c r="SNV120" s="21"/>
      <c r="SNW120" s="21"/>
      <c r="SNX120" s="21"/>
      <c r="SNY120" s="21"/>
      <c r="SNZ120" s="21"/>
      <c r="SOA120" s="21"/>
      <c r="SOB120" s="21"/>
      <c r="SOC120" s="21"/>
      <c r="SOD120" s="21"/>
      <c r="SOE120" s="21"/>
      <c r="SOF120" s="21"/>
      <c r="SOG120" s="21"/>
      <c r="SOH120" s="21"/>
      <c r="SOI120" s="21"/>
      <c r="SOJ120" s="21"/>
      <c r="SOK120" s="21"/>
      <c r="SOL120" s="21"/>
      <c r="SOM120" s="21"/>
      <c r="SON120" s="21"/>
      <c r="SOO120" s="21"/>
      <c r="SOP120" s="21"/>
      <c r="SOQ120" s="21"/>
      <c r="SOR120" s="21"/>
      <c r="SOS120" s="21"/>
      <c r="SOT120" s="21"/>
      <c r="SOU120" s="21"/>
      <c r="SOV120" s="21"/>
      <c r="SOW120" s="21"/>
      <c r="SOX120" s="21"/>
      <c r="SOY120" s="21"/>
      <c r="SOZ120" s="21"/>
      <c r="SPA120" s="21"/>
      <c r="SPB120" s="21"/>
      <c r="SPC120" s="21"/>
      <c r="SPD120" s="21"/>
      <c r="SPE120" s="21"/>
      <c r="SPF120" s="21"/>
      <c r="SPG120" s="21"/>
      <c r="SPH120" s="21"/>
      <c r="SPI120" s="21"/>
      <c r="SPJ120" s="21"/>
      <c r="SPK120" s="21"/>
      <c r="SPL120" s="21"/>
      <c r="SPM120" s="21"/>
      <c r="SPN120" s="21"/>
      <c r="SPO120" s="21"/>
      <c r="SPP120" s="21"/>
      <c r="SPQ120" s="21"/>
      <c r="SPR120" s="21"/>
      <c r="SPS120" s="21"/>
      <c r="SPT120" s="21"/>
      <c r="SPU120" s="21"/>
      <c r="SPV120" s="21"/>
      <c r="SPW120" s="21"/>
      <c r="SPX120" s="21"/>
      <c r="SPY120" s="21"/>
      <c r="SPZ120" s="21"/>
      <c r="SQA120" s="21"/>
      <c r="SQB120" s="21"/>
      <c r="SQC120" s="21"/>
      <c r="SQD120" s="21"/>
      <c r="SQE120" s="21"/>
      <c r="SQF120" s="21"/>
      <c r="SQG120" s="21"/>
      <c r="SQH120" s="21"/>
      <c r="SQI120" s="21"/>
      <c r="SQJ120" s="21"/>
      <c r="SQK120" s="21"/>
      <c r="SQL120" s="21"/>
      <c r="SQM120" s="21"/>
      <c r="SQN120" s="21"/>
      <c r="SQO120" s="21"/>
      <c r="SQP120" s="21"/>
      <c r="SQQ120" s="21"/>
      <c r="SQR120" s="21"/>
      <c r="SQS120" s="21"/>
      <c r="SQT120" s="21"/>
      <c r="SQU120" s="21"/>
      <c r="SQV120" s="21"/>
      <c r="SQW120" s="21"/>
      <c r="SQX120" s="21"/>
      <c r="SQY120" s="21"/>
      <c r="SQZ120" s="21"/>
      <c r="SRA120" s="21"/>
      <c r="SRB120" s="21"/>
      <c r="SRC120" s="21"/>
      <c r="SRD120" s="21"/>
      <c r="SRE120" s="21"/>
      <c r="SRF120" s="21"/>
      <c r="SRG120" s="21"/>
      <c r="SRH120" s="21"/>
      <c r="SRI120" s="21"/>
      <c r="SRJ120" s="21"/>
      <c r="SRK120" s="21"/>
      <c r="SRL120" s="21"/>
      <c r="SRM120" s="21"/>
      <c r="SRN120" s="21"/>
      <c r="SRO120" s="21"/>
      <c r="SRP120" s="21"/>
      <c r="SRQ120" s="21"/>
      <c r="SRR120" s="21"/>
      <c r="SRS120" s="21"/>
      <c r="SRT120" s="21"/>
      <c r="SRU120" s="21"/>
      <c r="SRV120" s="21"/>
      <c r="SRW120" s="21"/>
      <c r="SRX120" s="21"/>
      <c r="SRY120" s="21"/>
      <c r="SRZ120" s="21"/>
      <c r="SSA120" s="21"/>
      <c r="SSB120" s="21"/>
      <c r="SSC120" s="21"/>
      <c r="SSD120" s="21"/>
      <c r="SSE120" s="21"/>
      <c r="SSF120" s="21"/>
      <c r="SSG120" s="21"/>
      <c r="SSH120" s="21"/>
      <c r="SSI120" s="21"/>
      <c r="SSJ120" s="21"/>
      <c r="SSK120" s="21"/>
      <c r="SSL120" s="21"/>
      <c r="SSM120" s="21"/>
      <c r="SSN120" s="21"/>
      <c r="SSO120" s="21"/>
      <c r="SSP120" s="21"/>
      <c r="SSQ120" s="21"/>
      <c r="SSR120" s="21"/>
      <c r="SSS120" s="21"/>
      <c r="SST120" s="21"/>
      <c r="SSU120" s="21"/>
      <c r="SSV120" s="21"/>
      <c r="SSW120" s="21"/>
      <c r="SSX120" s="21"/>
      <c r="SSY120" s="21"/>
      <c r="SSZ120" s="21"/>
      <c r="STA120" s="21"/>
      <c r="STB120" s="21"/>
      <c r="STC120" s="21"/>
      <c r="STD120" s="21"/>
      <c r="STE120" s="21"/>
      <c r="STF120" s="21"/>
      <c r="STG120" s="21"/>
      <c r="STH120" s="21"/>
      <c r="STI120" s="21"/>
      <c r="STJ120" s="21"/>
      <c r="STK120" s="21"/>
      <c r="STL120" s="21"/>
      <c r="STM120" s="21"/>
      <c r="STN120" s="21"/>
      <c r="STO120" s="21"/>
      <c r="STP120" s="21"/>
      <c r="STQ120" s="21"/>
      <c r="STR120" s="21"/>
      <c r="STS120" s="21"/>
      <c r="STT120" s="21"/>
      <c r="STU120" s="21"/>
      <c r="STV120" s="21"/>
      <c r="STW120" s="21"/>
      <c r="STX120" s="21"/>
      <c r="STY120" s="21"/>
      <c r="STZ120" s="21"/>
      <c r="SUA120" s="21"/>
      <c r="SUB120" s="21"/>
      <c r="SUC120" s="21"/>
      <c r="SUD120" s="21"/>
      <c r="SUE120" s="21"/>
      <c r="SUF120" s="21"/>
      <c r="SUG120" s="21"/>
      <c r="SUH120" s="21"/>
      <c r="SUI120" s="21"/>
      <c r="SUJ120" s="21"/>
      <c r="SUK120" s="21"/>
      <c r="SUL120" s="21"/>
      <c r="SUM120" s="21"/>
      <c r="SUN120" s="21"/>
      <c r="SUO120" s="21"/>
      <c r="SUP120" s="21"/>
      <c r="SUQ120" s="21"/>
      <c r="SUR120" s="21"/>
      <c r="SUS120" s="21"/>
      <c r="SUT120" s="21"/>
      <c r="SUU120" s="21"/>
      <c r="SUV120" s="21"/>
      <c r="SUW120" s="21"/>
      <c r="SUX120" s="21"/>
      <c r="SUY120" s="21"/>
      <c r="SUZ120" s="21"/>
      <c r="SVA120" s="21"/>
      <c r="SVB120" s="21"/>
      <c r="SVC120" s="21"/>
      <c r="SVD120" s="21"/>
      <c r="SVE120" s="21"/>
      <c r="SVF120" s="21"/>
      <c r="SVG120" s="21"/>
      <c r="SVH120" s="21"/>
      <c r="SVI120" s="21"/>
      <c r="SVJ120" s="21"/>
      <c r="SVK120" s="21"/>
      <c r="SVL120" s="21"/>
      <c r="SVM120" s="21"/>
      <c r="SVN120" s="21"/>
      <c r="SVO120" s="21"/>
      <c r="SVP120" s="21"/>
      <c r="SVQ120" s="21"/>
      <c r="SVR120" s="21"/>
      <c r="SVS120" s="21"/>
      <c r="SVT120" s="21"/>
      <c r="SVU120" s="21"/>
      <c r="SVV120" s="21"/>
      <c r="SVW120" s="21"/>
      <c r="SVX120" s="21"/>
      <c r="SVY120" s="21"/>
      <c r="SVZ120" s="21"/>
      <c r="SWA120" s="21"/>
      <c r="SWB120" s="21"/>
      <c r="SWC120" s="21"/>
      <c r="SWD120" s="21"/>
      <c r="SWE120" s="21"/>
      <c r="SWF120" s="21"/>
      <c r="SWG120" s="21"/>
      <c r="SWH120" s="21"/>
      <c r="SWI120" s="21"/>
      <c r="SWJ120" s="21"/>
      <c r="SWK120" s="21"/>
      <c r="SWL120" s="21"/>
      <c r="SWM120" s="21"/>
      <c r="SWN120" s="21"/>
      <c r="SWO120" s="21"/>
      <c r="SWP120" s="21"/>
      <c r="SWQ120" s="21"/>
      <c r="SWR120" s="21"/>
      <c r="SWS120" s="21"/>
      <c r="SWT120" s="21"/>
      <c r="SWU120" s="21"/>
      <c r="SWV120" s="21"/>
      <c r="SWW120" s="21"/>
      <c r="SWX120" s="21"/>
      <c r="SWY120" s="21"/>
      <c r="SWZ120" s="21"/>
      <c r="SXA120" s="21"/>
      <c r="SXB120" s="21"/>
      <c r="SXC120" s="21"/>
      <c r="SXD120" s="21"/>
      <c r="SXE120" s="21"/>
      <c r="SXF120" s="21"/>
      <c r="SXG120" s="21"/>
      <c r="SXH120" s="21"/>
      <c r="SXI120" s="21"/>
      <c r="SXJ120" s="21"/>
      <c r="SXK120" s="21"/>
      <c r="SXL120" s="21"/>
      <c r="SXM120" s="21"/>
      <c r="SXN120" s="21"/>
      <c r="SXO120" s="21"/>
      <c r="SXP120" s="21"/>
      <c r="SXQ120" s="21"/>
      <c r="SXR120" s="21"/>
      <c r="SXS120" s="21"/>
      <c r="SXT120" s="21"/>
      <c r="SXU120" s="21"/>
      <c r="SXV120" s="21"/>
      <c r="SXW120" s="21"/>
      <c r="SXX120" s="21"/>
      <c r="SXY120" s="21"/>
      <c r="SXZ120" s="21"/>
      <c r="SYA120" s="21"/>
      <c r="SYB120" s="21"/>
      <c r="SYC120" s="21"/>
      <c r="SYD120" s="21"/>
      <c r="SYE120" s="21"/>
      <c r="SYF120" s="21"/>
      <c r="SYG120" s="21"/>
      <c r="SYH120" s="21"/>
      <c r="SYI120" s="21"/>
      <c r="SYJ120" s="21"/>
      <c r="SYK120" s="21"/>
      <c r="SYL120" s="21"/>
      <c r="SYM120" s="21"/>
      <c r="SYN120" s="21"/>
      <c r="SYO120" s="21"/>
      <c r="SYP120" s="21"/>
      <c r="SYQ120" s="21"/>
      <c r="SYR120" s="21"/>
      <c r="SYS120" s="21"/>
      <c r="SYT120" s="21"/>
      <c r="SYU120" s="21"/>
      <c r="SYV120" s="21"/>
      <c r="SYW120" s="21"/>
      <c r="SYX120" s="21"/>
      <c r="SYY120" s="21"/>
      <c r="SYZ120" s="21"/>
      <c r="SZA120" s="21"/>
      <c r="SZB120" s="21"/>
      <c r="SZC120" s="21"/>
      <c r="SZD120" s="21"/>
      <c r="SZE120" s="21"/>
      <c r="SZF120" s="21"/>
      <c r="SZG120" s="21"/>
      <c r="SZH120" s="21"/>
      <c r="SZI120" s="21"/>
      <c r="SZJ120" s="21"/>
      <c r="SZK120" s="21"/>
      <c r="SZL120" s="21"/>
      <c r="SZM120" s="21"/>
      <c r="SZN120" s="21"/>
      <c r="SZO120" s="21"/>
      <c r="SZP120" s="21"/>
      <c r="SZQ120" s="21"/>
      <c r="SZR120" s="21"/>
      <c r="SZS120" s="21"/>
      <c r="SZT120" s="21"/>
      <c r="SZU120" s="21"/>
      <c r="SZV120" s="21"/>
      <c r="SZW120" s="21"/>
      <c r="SZX120" s="21"/>
      <c r="SZY120" s="21"/>
      <c r="SZZ120" s="21"/>
      <c r="TAA120" s="21"/>
      <c r="TAB120" s="21"/>
      <c r="TAC120" s="21"/>
      <c r="TAD120" s="21"/>
      <c r="TAE120" s="21"/>
      <c r="TAF120" s="21"/>
      <c r="TAG120" s="21"/>
      <c r="TAH120" s="21"/>
      <c r="TAI120" s="21"/>
      <c r="TAJ120" s="21"/>
      <c r="TAK120" s="21"/>
      <c r="TAL120" s="21"/>
      <c r="TAM120" s="21"/>
      <c r="TAN120" s="21"/>
      <c r="TAO120" s="21"/>
      <c r="TAP120" s="21"/>
      <c r="TAQ120" s="21"/>
      <c r="TAR120" s="21"/>
      <c r="TAS120" s="21"/>
      <c r="TAT120" s="21"/>
      <c r="TAU120" s="21"/>
      <c r="TAV120" s="21"/>
      <c r="TAW120" s="21"/>
      <c r="TAX120" s="21"/>
      <c r="TAY120" s="21"/>
      <c r="TAZ120" s="21"/>
      <c r="TBA120" s="21"/>
      <c r="TBB120" s="21"/>
      <c r="TBC120" s="21"/>
      <c r="TBD120" s="21"/>
      <c r="TBE120" s="21"/>
      <c r="TBF120" s="21"/>
      <c r="TBG120" s="21"/>
      <c r="TBH120" s="21"/>
      <c r="TBI120" s="21"/>
      <c r="TBJ120" s="21"/>
      <c r="TBK120" s="21"/>
      <c r="TBL120" s="21"/>
      <c r="TBM120" s="21"/>
      <c r="TBN120" s="21"/>
      <c r="TBO120" s="21"/>
      <c r="TBP120" s="21"/>
      <c r="TBQ120" s="21"/>
      <c r="TBR120" s="21"/>
      <c r="TBS120" s="21"/>
      <c r="TBT120" s="21"/>
      <c r="TBU120" s="21"/>
      <c r="TBV120" s="21"/>
      <c r="TBW120" s="21"/>
      <c r="TBX120" s="21"/>
      <c r="TBY120" s="21"/>
      <c r="TBZ120" s="21"/>
      <c r="TCA120" s="21"/>
      <c r="TCB120" s="21"/>
      <c r="TCC120" s="21"/>
      <c r="TCD120" s="21"/>
      <c r="TCE120" s="21"/>
      <c r="TCF120" s="21"/>
      <c r="TCG120" s="21"/>
      <c r="TCH120" s="21"/>
      <c r="TCI120" s="21"/>
      <c r="TCJ120" s="21"/>
      <c r="TCK120" s="21"/>
      <c r="TCL120" s="21"/>
      <c r="TCM120" s="21"/>
      <c r="TCN120" s="21"/>
      <c r="TCO120" s="21"/>
      <c r="TCP120" s="21"/>
      <c r="TCQ120" s="21"/>
      <c r="TCR120" s="21"/>
      <c r="TCS120" s="21"/>
      <c r="TCT120" s="21"/>
      <c r="TCU120" s="21"/>
      <c r="TCV120" s="21"/>
      <c r="TCW120" s="21"/>
      <c r="TCX120" s="21"/>
      <c r="TCY120" s="21"/>
      <c r="TCZ120" s="21"/>
      <c r="TDA120" s="21"/>
      <c r="TDB120" s="21"/>
      <c r="TDC120" s="21"/>
      <c r="TDD120" s="21"/>
      <c r="TDE120" s="21"/>
      <c r="TDF120" s="21"/>
      <c r="TDG120" s="21"/>
      <c r="TDH120" s="21"/>
      <c r="TDI120" s="21"/>
      <c r="TDJ120" s="21"/>
      <c r="TDK120" s="21"/>
      <c r="TDL120" s="21"/>
      <c r="TDM120" s="21"/>
      <c r="TDN120" s="21"/>
      <c r="TDO120" s="21"/>
      <c r="TDP120" s="21"/>
      <c r="TDQ120" s="21"/>
      <c r="TDR120" s="21"/>
      <c r="TDS120" s="21"/>
      <c r="TDT120" s="21"/>
      <c r="TDU120" s="21"/>
      <c r="TDV120" s="21"/>
      <c r="TDW120" s="21"/>
      <c r="TDX120" s="21"/>
      <c r="TDY120" s="21"/>
      <c r="TDZ120" s="21"/>
      <c r="TEA120" s="21"/>
      <c r="TEB120" s="21"/>
      <c r="TEC120" s="21"/>
      <c r="TED120" s="21"/>
      <c r="TEE120" s="21"/>
      <c r="TEF120" s="21"/>
      <c r="TEG120" s="21"/>
      <c r="TEH120" s="21"/>
      <c r="TEI120" s="21"/>
      <c r="TEJ120" s="21"/>
      <c r="TEK120" s="21"/>
      <c r="TEL120" s="21"/>
      <c r="TEM120" s="21"/>
      <c r="TEN120" s="21"/>
      <c r="TEO120" s="21"/>
      <c r="TEP120" s="21"/>
      <c r="TEQ120" s="21"/>
      <c r="TER120" s="21"/>
      <c r="TES120" s="21"/>
      <c r="TET120" s="21"/>
      <c r="TEU120" s="21"/>
      <c r="TEV120" s="21"/>
      <c r="TEW120" s="21"/>
      <c r="TEX120" s="21"/>
      <c r="TEY120" s="21"/>
      <c r="TEZ120" s="21"/>
      <c r="TFA120" s="21"/>
      <c r="TFB120" s="21"/>
      <c r="TFC120" s="21"/>
      <c r="TFD120" s="21"/>
      <c r="TFE120" s="21"/>
      <c r="TFF120" s="21"/>
      <c r="TFG120" s="21"/>
      <c r="TFH120" s="21"/>
      <c r="TFI120" s="21"/>
      <c r="TFJ120" s="21"/>
      <c r="TFK120" s="21"/>
      <c r="TFL120" s="21"/>
      <c r="TFM120" s="21"/>
      <c r="TFN120" s="21"/>
      <c r="TFO120" s="21"/>
      <c r="TFP120" s="21"/>
      <c r="TFQ120" s="21"/>
      <c r="TFR120" s="21"/>
      <c r="TFS120" s="21"/>
      <c r="TFT120" s="21"/>
      <c r="TFU120" s="21"/>
      <c r="TFV120" s="21"/>
      <c r="TFW120" s="21"/>
      <c r="TFX120" s="21"/>
      <c r="TFY120" s="21"/>
      <c r="TFZ120" s="21"/>
      <c r="TGA120" s="21"/>
      <c r="TGB120" s="21"/>
      <c r="TGC120" s="21"/>
      <c r="TGD120" s="21"/>
      <c r="TGE120" s="21"/>
      <c r="TGF120" s="21"/>
      <c r="TGG120" s="21"/>
      <c r="TGH120" s="21"/>
      <c r="TGI120" s="21"/>
      <c r="TGJ120" s="21"/>
      <c r="TGK120" s="21"/>
      <c r="TGL120" s="21"/>
      <c r="TGM120" s="21"/>
      <c r="TGN120" s="21"/>
      <c r="TGO120" s="21"/>
      <c r="TGP120" s="21"/>
      <c r="TGQ120" s="21"/>
      <c r="TGR120" s="21"/>
      <c r="TGS120" s="21"/>
      <c r="TGT120" s="21"/>
      <c r="TGU120" s="21"/>
      <c r="TGV120" s="21"/>
      <c r="TGW120" s="21"/>
      <c r="TGX120" s="21"/>
      <c r="TGY120" s="21"/>
      <c r="TGZ120" s="21"/>
      <c r="THA120" s="21"/>
      <c r="THB120" s="21"/>
      <c r="THC120" s="21"/>
      <c r="THD120" s="21"/>
      <c r="THE120" s="21"/>
      <c r="THF120" s="21"/>
      <c r="THG120" s="21"/>
      <c r="THH120" s="21"/>
      <c r="THI120" s="21"/>
      <c r="THJ120" s="21"/>
      <c r="THK120" s="21"/>
      <c r="THL120" s="21"/>
      <c r="THM120" s="21"/>
      <c r="THN120" s="21"/>
      <c r="THO120" s="21"/>
      <c r="THP120" s="21"/>
      <c r="THQ120" s="21"/>
      <c r="THR120" s="21"/>
      <c r="THS120" s="21"/>
      <c r="THT120" s="21"/>
      <c r="THU120" s="21"/>
      <c r="THV120" s="21"/>
      <c r="THW120" s="21"/>
      <c r="THX120" s="21"/>
      <c r="THY120" s="21"/>
      <c r="THZ120" s="21"/>
      <c r="TIA120" s="21"/>
      <c r="TIB120" s="21"/>
      <c r="TIC120" s="21"/>
      <c r="TID120" s="21"/>
      <c r="TIE120" s="21"/>
      <c r="TIF120" s="21"/>
      <c r="TIG120" s="21"/>
      <c r="TIH120" s="21"/>
      <c r="TII120" s="21"/>
      <c r="TIJ120" s="21"/>
      <c r="TIK120" s="21"/>
      <c r="TIL120" s="21"/>
      <c r="TIM120" s="21"/>
      <c r="TIN120" s="21"/>
      <c r="TIO120" s="21"/>
      <c r="TIP120" s="21"/>
      <c r="TIQ120" s="21"/>
      <c r="TIR120" s="21"/>
      <c r="TIS120" s="21"/>
      <c r="TIT120" s="21"/>
      <c r="TIU120" s="21"/>
      <c r="TIV120" s="21"/>
      <c r="TIW120" s="21"/>
      <c r="TIX120" s="21"/>
      <c r="TIY120" s="21"/>
      <c r="TIZ120" s="21"/>
      <c r="TJA120" s="21"/>
      <c r="TJB120" s="21"/>
      <c r="TJC120" s="21"/>
      <c r="TJD120" s="21"/>
      <c r="TJE120" s="21"/>
      <c r="TJF120" s="21"/>
      <c r="TJG120" s="21"/>
      <c r="TJH120" s="21"/>
      <c r="TJI120" s="21"/>
      <c r="TJJ120" s="21"/>
      <c r="TJK120" s="21"/>
      <c r="TJL120" s="21"/>
      <c r="TJM120" s="21"/>
      <c r="TJN120" s="21"/>
      <c r="TJO120" s="21"/>
      <c r="TJP120" s="21"/>
      <c r="TJQ120" s="21"/>
      <c r="TJR120" s="21"/>
      <c r="TJS120" s="21"/>
      <c r="TJT120" s="21"/>
      <c r="TJU120" s="21"/>
      <c r="TJV120" s="21"/>
      <c r="TJW120" s="21"/>
      <c r="TJX120" s="21"/>
      <c r="TJY120" s="21"/>
      <c r="TJZ120" s="21"/>
      <c r="TKA120" s="21"/>
      <c r="TKB120" s="21"/>
      <c r="TKC120" s="21"/>
      <c r="TKD120" s="21"/>
      <c r="TKE120" s="21"/>
      <c r="TKF120" s="21"/>
      <c r="TKG120" s="21"/>
      <c r="TKH120" s="21"/>
      <c r="TKI120" s="21"/>
      <c r="TKJ120" s="21"/>
      <c r="TKK120" s="21"/>
      <c r="TKL120" s="21"/>
      <c r="TKM120" s="21"/>
      <c r="TKN120" s="21"/>
      <c r="TKO120" s="21"/>
      <c r="TKP120" s="21"/>
      <c r="TKQ120" s="21"/>
      <c r="TKR120" s="21"/>
      <c r="TKS120" s="21"/>
      <c r="TKT120" s="21"/>
      <c r="TKU120" s="21"/>
      <c r="TKV120" s="21"/>
      <c r="TKW120" s="21"/>
      <c r="TKX120" s="21"/>
      <c r="TKY120" s="21"/>
      <c r="TKZ120" s="21"/>
      <c r="TLA120" s="21"/>
      <c r="TLB120" s="21"/>
      <c r="TLC120" s="21"/>
      <c r="TLD120" s="21"/>
      <c r="TLE120" s="21"/>
      <c r="TLF120" s="21"/>
      <c r="TLG120" s="21"/>
      <c r="TLH120" s="21"/>
      <c r="TLI120" s="21"/>
      <c r="TLJ120" s="21"/>
      <c r="TLK120" s="21"/>
      <c r="TLL120" s="21"/>
      <c r="TLM120" s="21"/>
      <c r="TLN120" s="21"/>
      <c r="TLO120" s="21"/>
      <c r="TLP120" s="21"/>
      <c r="TLQ120" s="21"/>
      <c r="TLR120" s="21"/>
      <c r="TLS120" s="21"/>
      <c r="TLT120" s="21"/>
      <c r="TLU120" s="21"/>
      <c r="TLV120" s="21"/>
      <c r="TLW120" s="21"/>
      <c r="TLX120" s="21"/>
      <c r="TLY120" s="21"/>
      <c r="TLZ120" s="21"/>
      <c r="TMA120" s="21"/>
      <c r="TMB120" s="21"/>
      <c r="TMC120" s="21"/>
      <c r="TMD120" s="21"/>
      <c r="TME120" s="21"/>
      <c r="TMF120" s="21"/>
      <c r="TMG120" s="21"/>
      <c r="TMH120" s="21"/>
      <c r="TMI120" s="21"/>
      <c r="TMJ120" s="21"/>
      <c r="TMK120" s="21"/>
      <c r="TML120" s="21"/>
      <c r="TMM120" s="21"/>
      <c r="TMN120" s="21"/>
      <c r="TMO120" s="21"/>
      <c r="TMP120" s="21"/>
      <c r="TMQ120" s="21"/>
      <c r="TMR120" s="21"/>
      <c r="TMS120" s="21"/>
      <c r="TMT120" s="21"/>
      <c r="TMU120" s="21"/>
      <c r="TMV120" s="21"/>
      <c r="TMW120" s="21"/>
      <c r="TMX120" s="21"/>
      <c r="TMY120" s="21"/>
      <c r="TMZ120" s="21"/>
      <c r="TNA120" s="21"/>
      <c r="TNB120" s="21"/>
      <c r="TNC120" s="21"/>
      <c r="TND120" s="21"/>
      <c r="TNE120" s="21"/>
      <c r="TNF120" s="21"/>
      <c r="TNG120" s="21"/>
      <c r="TNH120" s="21"/>
      <c r="TNI120" s="21"/>
      <c r="TNJ120" s="21"/>
      <c r="TNK120" s="21"/>
      <c r="TNL120" s="21"/>
      <c r="TNM120" s="21"/>
      <c r="TNN120" s="21"/>
      <c r="TNO120" s="21"/>
      <c r="TNP120" s="21"/>
      <c r="TNQ120" s="21"/>
      <c r="TNR120" s="21"/>
      <c r="TNS120" s="21"/>
      <c r="TNT120" s="21"/>
      <c r="TNU120" s="21"/>
      <c r="TNV120" s="21"/>
      <c r="TNW120" s="21"/>
      <c r="TNX120" s="21"/>
      <c r="TNY120" s="21"/>
      <c r="TNZ120" s="21"/>
      <c r="TOA120" s="21"/>
      <c r="TOB120" s="21"/>
      <c r="TOC120" s="21"/>
      <c r="TOD120" s="21"/>
      <c r="TOE120" s="21"/>
      <c r="TOF120" s="21"/>
      <c r="TOG120" s="21"/>
      <c r="TOH120" s="21"/>
      <c r="TOI120" s="21"/>
      <c r="TOJ120" s="21"/>
      <c r="TOK120" s="21"/>
      <c r="TOL120" s="21"/>
      <c r="TOM120" s="21"/>
      <c r="TON120" s="21"/>
      <c r="TOO120" s="21"/>
      <c r="TOP120" s="21"/>
      <c r="TOQ120" s="21"/>
      <c r="TOR120" s="21"/>
      <c r="TOS120" s="21"/>
      <c r="TOT120" s="21"/>
      <c r="TOU120" s="21"/>
      <c r="TOV120" s="21"/>
      <c r="TOW120" s="21"/>
      <c r="TOX120" s="21"/>
      <c r="TOY120" s="21"/>
      <c r="TOZ120" s="21"/>
      <c r="TPA120" s="21"/>
      <c r="TPB120" s="21"/>
      <c r="TPC120" s="21"/>
      <c r="TPD120" s="21"/>
      <c r="TPE120" s="21"/>
      <c r="TPF120" s="21"/>
      <c r="TPG120" s="21"/>
      <c r="TPH120" s="21"/>
      <c r="TPI120" s="21"/>
      <c r="TPJ120" s="21"/>
      <c r="TPK120" s="21"/>
      <c r="TPL120" s="21"/>
      <c r="TPM120" s="21"/>
      <c r="TPN120" s="21"/>
      <c r="TPO120" s="21"/>
      <c r="TPP120" s="21"/>
      <c r="TPQ120" s="21"/>
      <c r="TPR120" s="21"/>
      <c r="TPS120" s="21"/>
      <c r="TPT120" s="21"/>
      <c r="TPU120" s="21"/>
      <c r="TPV120" s="21"/>
      <c r="TPW120" s="21"/>
      <c r="TPX120" s="21"/>
      <c r="TPY120" s="21"/>
      <c r="TPZ120" s="21"/>
      <c r="TQA120" s="21"/>
      <c r="TQB120" s="21"/>
      <c r="TQC120" s="21"/>
      <c r="TQD120" s="21"/>
      <c r="TQE120" s="21"/>
      <c r="TQF120" s="21"/>
      <c r="TQG120" s="21"/>
      <c r="TQH120" s="21"/>
      <c r="TQI120" s="21"/>
      <c r="TQJ120" s="21"/>
      <c r="TQK120" s="21"/>
      <c r="TQL120" s="21"/>
      <c r="TQM120" s="21"/>
      <c r="TQN120" s="21"/>
      <c r="TQO120" s="21"/>
      <c r="TQP120" s="21"/>
      <c r="TQQ120" s="21"/>
      <c r="TQR120" s="21"/>
      <c r="TQS120" s="21"/>
      <c r="TQT120" s="21"/>
      <c r="TQU120" s="21"/>
      <c r="TQV120" s="21"/>
      <c r="TQW120" s="21"/>
      <c r="TQX120" s="21"/>
      <c r="TQY120" s="21"/>
      <c r="TQZ120" s="21"/>
      <c r="TRA120" s="21"/>
      <c r="TRB120" s="21"/>
      <c r="TRC120" s="21"/>
      <c r="TRD120" s="21"/>
      <c r="TRE120" s="21"/>
      <c r="TRF120" s="21"/>
      <c r="TRG120" s="21"/>
      <c r="TRH120" s="21"/>
      <c r="TRI120" s="21"/>
      <c r="TRJ120" s="21"/>
      <c r="TRK120" s="21"/>
      <c r="TRL120" s="21"/>
      <c r="TRM120" s="21"/>
      <c r="TRN120" s="21"/>
      <c r="TRO120" s="21"/>
      <c r="TRP120" s="21"/>
      <c r="TRQ120" s="21"/>
      <c r="TRR120" s="21"/>
      <c r="TRS120" s="21"/>
      <c r="TRT120" s="21"/>
      <c r="TRU120" s="21"/>
      <c r="TRV120" s="21"/>
      <c r="TRW120" s="21"/>
      <c r="TRX120" s="21"/>
      <c r="TRY120" s="21"/>
      <c r="TRZ120" s="21"/>
      <c r="TSA120" s="21"/>
      <c r="TSB120" s="21"/>
      <c r="TSC120" s="21"/>
      <c r="TSD120" s="21"/>
      <c r="TSE120" s="21"/>
      <c r="TSF120" s="21"/>
      <c r="TSG120" s="21"/>
      <c r="TSH120" s="21"/>
      <c r="TSI120" s="21"/>
      <c r="TSJ120" s="21"/>
      <c r="TSK120" s="21"/>
      <c r="TSL120" s="21"/>
      <c r="TSM120" s="21"/>
      <c r="TSN120" s="21"/>
      <c r="TSO120" s="21"/>
      <c r="TSP120" s="21"/>
      <c r="TSQ120" s="21"/>
      <c r="TSR120" s="21"/>
      <c r="TSS120" s="21"/>
      <c r="TST120" s="21"/>
      <c r="TSU120" s="21"/>
      <c r="TSV120" s="21"/>
      <c r="TSW120" s="21"/>
      <c r="TSX120" s="21"/>
      <c r="TSY120" s="21"/>
      <c r="TSZ120" s="21"/>
      <c r="TTA120" s="21"/>
      <c r="TTB120" s="21"/>
      <c r="TTC120" s="21"/>
      <c r="TTD120" s="21"/>
      <c r="TTE120" s="21"/>
      <c r="TTF120" s="21"/>
      <c r="TTG120" s="21"/>
      <c r="TTH120" s="21"/>
      <c r="TTI120" s="21"/>
      <c r="TTJ120" s="21"/>
      <c r="TTK120" s="21"/>
      <c r="TTL120" s="21"/>
      <c r="TTM120" s="21"/>
      <c r="TTN120" s="21"/>
      <c r="TTO120" s="21"/>
      <c r="TTP120" s="21"/>
      <c r="TTQ120" s="21"/>
      <c r="TTR120" s="21"/>
      <c r="TTS120" s="21"/>
      <c r="TTT120" s="21"/>
      <c r="TTU120" s="21"/>
      <c r="TTV120" s="21"/>
      <c r="TTW120" s="21"/>
      <c r="TTX120" s="21"/>
      <c r="TTY120" s="21"/>
      <c r="TTZ120" s="21"/>
      <c r="TUA120" s="21"/>
      <c r="TUB120" s="21"/>
      <c r="TUC120" s="21"/>
      <c r="TUD120" s="21"/>
      <c r="TUE120" s="21"/>
      <c r="TUF120" s="21"/>
      <c r="TUG120" s="21"/>
      <c r="TUH120" s="21"/>
      <c r="TUI120" s="21"/>
      <c r="TUJ120" s="21"/>
      <c r="TUK120" s="21"/>
      <c r="TUL120" s="21"/>
      <c r="TUM120" s="21"/>
      <c r="TUN120" s="21"/>
      <c r="TUO120" s="21"/>
      <c r="TUP120" s="21"/>
      <c r="TUQ120" s="21"/>
      <c r="TUR120" s="21"/>
      <c r="TUS120" s="21"/>
      <c r="TUT120" s="21"/>
      <c r="TUU120" s="21"/>
      <c r="TUV120" s="21"/>
      <c r="TUW120" s="21"/>
      <c r="TUX120" s="21"/>
      <c r="TUY120" s="21"/>
      <c r="TUZ120" s="21"/>
      <c r="TVA120" s="21"/>
      <c r="TVB120" s="21"/>
      <c r="TVC120" s="21"/>
      <c r="TVD120" s="21"/>
      <c r="TVE120" s="21"/>
      <c r="TVF120" s="21"/>
      <c r="TVG120" s="21"/>
      <c r="TVH120" s="21"/>
      <c r="TVI120" s="21"/>
      <c r="TVJ120" s="21"/>
      <c r="TVK120" s="21"/>
      <c r="TVL120" s="21"/>
      <c r="TVM120" s="21"/>
      <c r="TVN120" s="21"/>
      <c r="TVO120" s="21"/>
      <c r="TVP120" s="21"/>
      <c r="TVQ120" s="21"/>
      <c r="TVR120" s="21"/>
      <c r="TVS120" s="21"/>
      <c r="TVT120" s="21"/>
      <c r="TVU120" s="21"/>
      <c r="TVV120" s="21"/>
      <c r="TVW120" s="21"/>
      <c r="TVX120" s="21"/>
      <c r="TVY120" s="21"/>
      <c r="TVZ120" s="21"/>
      <c r="TWA120" s="21"/>
      <c r="TWB120" s="21"/>
      <c r="TWC120" s="21"/>
      <c r="TWD120" s="21"/>
      <c r="TWE120" s="21"/>
      <c r="TWF120" s="21"/>
      <c r="TWG120" s="21"/>
      <c r="TWH120" s="21"/>
      <c r="TWI120" s="21"/>
      <c r="TWJ120" s="21"/>
      <c r="TWK120" s="21"/>
      <c r="TWL120" s="21"/>
      <c r="TWM120" s="21"/>
      <c r="TWN120" s="21"/>
      <c r="TWO120" s="21"/>
      <c r="TWP120" s="21"/>
      <c r="TWQ120" s="21"/>
      <c r="TWR120" s="21"/>
      <c r="TWS120" s="21"/>
      <c r="TWT120" s="21"/>
      <c r="TWU120" s="21"/>
      <c r="TWV120" s="21"/>
      <c r="TWW120" s="21"/>
      <c r="TWX120" s="21"/>
      <c r="TWY120" s="21"/>
      <c r="TWZ120" s="21"/>
      <c r="TXA120" s="21"/>
      <c r="TXB120" s="21"/>
      <c r="TXC120" s="21"/>
      <c r="TXD120" s="21"/>
      <c r="TXE120" s="21"/>
      <c r="TXF120" s="21"/>
      <c r="TXG120" s="21"/>
      <c r="TXH120" s="21"/>
      <c r="TXI120" s="21"/>
      <c r="TXJ120" s="21"/>
      <c r="TXK120" s="21"/>
      <c r="TXL120" s="21"/>
      <c r="TXM120" s="21"/>
      <c r="TXN120" s="21"/>
      <c r="TXO120" s="21"/>
      <c r="TXP120" s="21"/>
      <c r="TXQ120" s="21"/>
      <c r="TXR120" s="21"/>
      <c r="TXS120" s="21"/>
      <c r="TXT120" s="21"/>
      <c r="TXU120" s="21"/>
      <c r="TXV120" s="21"/>
      <c r="TXW120" s="21"/>
      <c r="TXX120" s="21"/>
      <c r="TXY120" s="21"/>
      <c r="TXZ120" s="21"/>
      <c r="TYA120" s="21"/>
      <c r="TYB120" s="21"/>
      <c r="TYC120" s="21"/>
      <c r="TYD120" s="21"/>
      <c r="TYE120" s="21"/>
      <c r="TYF120" s="21"/>
      <c r="TYG120" s="21"/>
      <c r="TYH120" s="21"/>
      <c r="TYI120" s="21"/>
      <c r="TYJ120" s="21"/>
      <c r="TYK120" s="21"/>
      <c r="TYL120" s="21"/>
      <c r="TYM120" s="21"/>
      <c r="TYN120" s="21"/>
      <c r="TYO120" s="21"/>
      <c r="TYP120" s="21"/>
      <c r="TYQ120" s="21"/>
      <c r="TYR120" s="21"/>
      <c r="TYS120" s="21"/>
      <c r="TYT120" s="21"/>
      <c r="TYU120" s="21"/>
      <c r="TYV120" s="21"/>
      <c r="TYW120" s="21"/>
      <c r="TYX120" s="21"/>
      <c r="TYY120" s="21"/>
      <c r="TYZ120" s="21"/>
      <c r="TZA120" s="21"/>
      <c r="TZB120" s="21"/>
      <c r="TZC120" s="21"/>
      <c r="TZD120" s="21"/>
      <c r="TZE120" s="21"/>
      <c r="TZF120" s="21"/>
      <c r="TZG120" s="21"/>
      <c r="TZH120" s="21"/>
      <c r="TZI120" s="21"/>
      <c r="TZJ120" s="21"/>
      <c r="TZK120" s="21"/>
      <c r="TZL120" s="21"/>
      <c r="TZM120" s="21"/>
      <c r="TZN120" s="21"/>
      <c r="TZO120" s="21"/>
      <c r="TZP120" s="21"/>
      <c r="TZQ120" s="21"/>
      <c r="TZR120" s="21"/>
      <c r="TZS120" s="21"/>
      <c r="TZT120" s="21"/>
      <c r="TZU120" s="21"/>
      <c r="TZV120" s="21"/>
      <c r="TZW120" s="21"/>
      <c r="TZX120" s="21"/>
      <c r="TZY120" s="21"/>
      <c r="TZZ120" s="21"/>
      <c r="UAA120" s="21"/>
      <c r="UAB120" s="21"/>
      <c r="UAC120" s="21"/>
      <c r="UAD120" s="21"/>
      <c r="UAE120" s="21"/>
      <c r="UAF120" s="21"/>
      <c r="UAG120" s="21"/>
      <c r="UAH120" s="21"/>
      <c r="UAI120" s="21"/>
      <c r="UAJ120" s="21"/>
      <c r="UAK120" s="21"/>
      <c r="UAL120" s="21"/>
      <c r="UAM120" s="21"/>
      <c r="UAN120" s="21"/>
      <c r="UAO120" s="21"/>
      <c r="UAP120" s="21"/>
      <c r="UAQ120" s="21"/>
      <c r="UAR120" s="21"/>
      <c r="UAS120" s="21"/>
      <c r="UAT120" s="21"/>
      <c r="UAU120" s="21"/>
      <c r="UAV120" s="21"/>
      <c r="UAW120" s="21"/>
      <c r="UAX120" s="21"/>
      <c r="UAY120" s="21"/>
      <c r="UAZ120" s="21"/>
      <c r="UBA120" s="21"/>
      <c r="UBB120" s="21"/>
      <c r="UBC120" s="21"/>
      <c r="UBD120" s="21"/>
      <c r="UBE120" s="21"/>
      <c r="UBF120" s="21"/>
      <c r="UBG120" s="21"/>
      <c r="UBH120" s="21"/>
      <c r="UBI120" s="21"/>
      <c r="UBJ120" s="21"/>
      <c r="UBK120" s="21"/>
      <c r="UBL120" s="21"/>
      <c r="UBM120" s="21"/>
      <c r="UBN120" s="21"/>
      <c r="UBO120" s="21"/>
      <c r="UBP120" s="21"/>
      <c r="UBQ120" s="21"/>
      <c r="UBR120" s="21"/>
      <c r="UBS120" s="21"/>
      <c r="UBT120" s="21"/>
      <c r="UBU120" s="21"/>
      <c r="UBV120" s="21"/>
      <c r="UBW120" s="21"/>
      <c r="UBX120" s="21"/>
      <c r="UBY120" s="21"/>
      <c r="UBZ120" s="21"/>
      <c r="UCA120" s="21"/>
      <c r="UCB120" s="21"/>
      <c r="UCC120" s="21"/>
      <c r="UCD120" s="21"/>
      <c r="UCE120" s="21"/>
      <c r="UCF120" s="21"/>
      <c r="UCG120" s="21"/>
      <c r="UCH120" s="21"/>
      <c r="UCI120" s="21"/>
      <c r="UCJ120" s="21"/>
      <c r="UCK120" s="21"/>
      <c r="UCL120" s="21"/>
      <c r="UCM120" s="21"/>
      <c r="UCN120" s="21"/>
      <c r="UCO120" s="21"/>
      <c r="UCP120" s="21"/>
      <c r="UCQ120" s="21"/>
      <c r="UCR120" s="21"/>
      <c r="UCS120" s="21"/>
      <c r="UCT120" s="21"/>
      <c r="UCU120" s="21"/>
      <c r="UCV120" s="21"/>
      <c r="UCW120" s="21"/>
      <c r="UCX120" s="21"/>
      <c r="UCY120" s="21"/>
      <c r="UCZ120" s="21"/>
      <c r="UDA120" s="21"/>
      <c r="UDB120" s="21"/>
      <c r="UDC120" s="21"/>
      <c r="UDD120" s="21"/>
      <c r="UDE120" s="21"/>
      <c r="UDF120" s="21"/>
      <c r="UDG120" s="21"/>
      <c r="UDH120" s="21"/>
      <c r="UDI120" s="21"/>
      <c r="UDJ120" s="21"/>
      <c r="UDK120" s="21"/>
      <c r="UDL120" s="21"/>
      <c r="UDM120" s="21"/>
      <c r="UDN120" s="21"/>
      <c r="UDO120" s="21"/>
      <c r="UDP120" s="21"/>
      <c r="UDQ120" s="21"/>
      <c r="UDR120" s="21"/>
      <c r="UDS120" s="21"/>
      <c r="UDT120" s="21"/>
      <c r="UDU120" s="21"/>
      <c r="UDV120" s="21"/>
      <c r="UDW120" s="21"/>
      <c r="UDX120" s="21"/>
      <c r="UDY120" s="21"/>
      <c r="UDZ120" s="21"/>
      <c r="UEA120" s="21"/>
      <c r="UEB120" s="21"/>
      <c r="UEC120" s="21"/>
      <c r="UED120" s="21"/>
      <c r="UEE120" s="21"/>
      <c r="UEF120" s="21"/>
      <c r="UEG120" s="21"/>
      <c r="UEH120" s="21"/>
      <c r="UEI120" s="21"/>
      <c r="UEJ120" s="21"/>
      <c r="UEK120" s="21"/>
      <c r="UEL120" s="21"/>
      <c r="UEM120" s="21"/>
      <c r="UEN120" s="21"/>
      <c r="UEO120" s="21"/>
      <c r="UEP120" s="21"/>
      <c r="UEQ120" s="21"/>
      <c r="UER120" s="21"/>
      <c r="UES120" s="21"/>
      <c r="UET120" s="21"/>
      <c r="UEU120" s="21"/>
      <c r="UEV120" s="21"/>
      <c r="UEW120" s="21"/>
      <c r="UEX120" s="21"/>
      <c r="UEY120" s="21"/>
      <c r="UEZ120" s="21"/>
      <c r="UFA120" s="21"/>
      <c r="UFB120" s="21"/>
      <c r="UFC120" s="21"/>
      <c r="UFD120" s="21"/>
      <c r="UFE120" s="21"/>
      <c r="UFF120" s="21"/>
      <c r="UFG120" s="21"/>
      <c r="UFH120" s="21"/>
      <c r="UFI120" s="21"/>
      <c r="UFJ120" s="21"/>
      <c r="UFK120" s="21"/>
      <c r="UFL120" s="21"/>
      <c r="UFM120" s="21"/>
      <c r="UFN120" s="21"/>
      <c r="UFO120" s="21"/>
      <c r="UFP120" s="21"/>
      <c r="UFQ120" s="21"/>
      <c r="UFR120" s="21"/>
      <c r="UFS120" s="21"/>
      <c r="UFT120" s="21"/>
      <c r="UFU120" s="21"/>
      <c r="UFV120" s="21"/>
      <c r="UFW120" s="21"/>
      <c r="UFX120" s="21"/>
      <c r="UFY120" s="21"/>
      <c r="UFZ120" s="21"/>
      <c r="UGA120" s="21"/>
      <c r="UGB120" s="21"/>
      <c r="UGC120" s="21"/>
      <c r="UGD120" s="21"/>
      <c r="UGE120" s="21"/>
      <c r="UGF120" s="21"/>
      <c r="UGG120" s="21"/>
      <c r="UGH120" s="21"/>
      <c r="UGI120" s="21"/>
      <c r="UGJ120" s="21"/>
      <c r="UGK120" s="21"/>
      <c r="UGL120" s="21"/>
      <c r="UGM120" s="21"/>
      <c r="UGN120" s="21"/>
      <c r="UGO120" s="21"/>
      <c r="UGP120" s="21"/>
      <c r="UGQ120" s="21"/>
      <c r="UGR120" s="21"/>
      <c r="UGS120" s="21"/>
      <c r="UGT120" s="21"/>
      <c r="UGU120" s="21"/>
      <c r="UGV120" s="21"/>
      <c r="UGW120" s="21"/>
      <c r="UGX120" s="21"/>
      <c r="UGY120" s="21"/>
      <c r="UGZ120" s="21"/>
      <c r="UHA120" s="21"/>
      <c r="UHB120" s="21"/>
      <c r="UHC120" s="21"/>
      <c r="UHD120" s="21"/>
      <c r="UHE120" s="21"/>
      <c r="UHF120" s="21"/>
      <c r="UHG120" s="21"/>
      <c r="UHH120" s="21"/>
      <c r="UHI120" s="21"/>
      <c r="UHJ120" s="21"/>
      <c r="UHK120" s="21"/>
      <c r="UHL120" s="21"/>
      <c r="UHM120" s="21"/>
      <c r="UHN120" s="21"/>
      <c r="UHO120" s="21"/>
      <c r="UHP120" s="21"/>
      <c r="UHQ120" s="21"/>
      <c r="UHR120" s="21"/>
      <c r="UHS120" s="21"/>
      <c r="UHT120" s="21"/>
      <c r="UHU120" s="21"/>
      <c r="UHV120" s="21"/>
      <c r="UHW120" s="21"/>
      <c r="UHX120" s="21"/>
      <c r="UHY120" s="21"/>
      <c r="UHZ120" s="21"/>
      <c r="UIA120" s="21"/>
      <c r="UIB120" s="21"/>
      <c r="UIC120" s="21"/>
      <c r="UID120" s="21"/>
      <c r="UIE120" s="21"/>
      <c r="UIF120" s="21"/>
      <c r="UIG120" s="21"/>
      <c r="UIH120" s="21"/>
      <c r="UII120" s="21"/>
      <c r="UIJ120" s="21"/>
      <c r="UIK120" s="21"/>
      <c r="UIL120" s="21"/>
      <c r="UIM120" s="21"/>
      <c r="UIN120" s="21"/>
      <c r="UIO120" s="21"/>
      <c r="UIP120" s="21"/>
      <c r="UIQ120" s="21"/>
      <c r="UIR120" s="21"/>
      <c r="UIS120" s="21"/>
      <c r="UIT120" s="21"/>
      <c r="UIU120" s="21"/>
      <c r="UIV120" s="21"/>
      <c r="UIW120" s="21"/>
      <c r="UIX120" s="21"/>
      <c r="UIY120" s="21"/>
      <c r="UIZ120" s="21"/>
      <c r="UJA120" s="21"/>
      <c r="UJB120" s="21"/>
      <c r="UJC120" s="21"/>
      <c r="UJD120" s="21"/>
      <c r="UJE120" s="21"/>
      <c r="UJF120" s="21"/>
      <c r="UJG120" s="21"/>
      <c r="UJH120" s="21"/>
      <c r="UJI120" s="21"/>
      <c r="UJJ120" s="21"/>
      <c r="UJK120" s="21"/>
      <c r="UJL120" s="21"/>
      <c r="UJM120" s="21"/>
      <c r="UJN120" s="21"/>
      <c r="UJO120" s="21"/>
      <c r="UJP120" s="21"/>
      <c r="UJQ120" s="21"/>
      <c r="UJR120" s="21"/>
      <c r="UJS120" s="21"/>
      <c r="UJT120" s="21"/>
      <c r="UJU120" s="21"/>
      <c r="UJV120" s="21"/>
      <c r="UJW120" s="21"/>
      <c r="UJX120" s="21"/>
      <c r="UJY120" s="21"/>
      <c r="UJZ120" s="21"/>
      <c r="UKA120" s="21"/>
      <c r="UKB120" s="21"/>
      <c r="UKC120" s="21"/>
      <c r="UKD120" s="21"/>
      <c r="UKE120" s="21"/>
      <c r="UKF120" s="21"/>
      <c r="UKG120" s="21"/>
      <c r="UKH120" s="21"/>
      <c r="UKI120" s="21"/>
      <c r="UKJ120" s="21"/>
      <c r="UKK120" s="21"/>
      <c r="UKL120" s="21"/>
      <c r="UKM120" s="21"/>
      <c r="UKN120" s="21"/>
      <c r="UKO120" s="21"/>
      <c r="UKP120" s="21"/>
      <c r="UKQ120" s="21"/>
      <c r="UKR120" s="21"/>
      <c r="UKS120" s="21"/>
      <c r="UKT120" s="21"/>
      <c r="UKU120" s="21"/>
      <c r="UKV120" s="21"/>
      <c r="UKW120" s="21"/>
      <c r="UKX120" s="21"/>
      <c r="UKY120" s="21"/>
      <c r="UKZ120" s="21"/>
      <c r="ULA120" s="21"/>
      <c r="ULB120" s="21"/>
      <c r="ULC120" s="21"/>
      <c r="ULD120" s="21"/>
      <c r="ULE120" s="21"/>
      <c r="ULF120" s="21"/>
      <c r="ULG120" s="21"/>
      <c r="ULH120" s="21"/>
      <c r="ULI120" s="21"/>
      <c r="ULJ120" s="21"/>
      <c r="ULK120" s="21"/>
      <c r="ULL120" s="21"/>
      <c r="ULM120" s="21"/>
      <c r="ULN120" s="21"/>
      <c r="ULO120" s="21"/>
      <c r="ULP120" s="21"/>
      <c r="ULQ120" s="21"/>
      <c r="ULR120" s="21"/>
      <c r="ULS120" s="21"/>
      <c r="ULT120" s="21"/>
      <c r="ULU120" s="21"/>
      <c r="ULV120" s="21"/>
      <c r="ULW120" s="21"/>
      <c r="ULX120" s="21"/>
      <c r="ULY120" s="21"/>
      <c r="ULZ120" s="21"/>
      <c r="UMA120" s="21"/>
      <c r="UMB120" s="21"/>
      <c r="UMC120" s="21"/>
      <c r="UMD120" s="21"/>
      <c r="UME120" s="21"/>
      <c r="UMF120" s="21"/>
      <c r="UMG120" s="21"/>
      <c r="UMH120" s="21"/>
      <c r="UMI120" s="21"/>
      <c r="UMJ120" s="21"/>
      <c r="UMK120" s="21"/>
      <c r="UML120" s="21"/>
      <c r="UMM120" s="21"/>
      <c r="UMN120" s="21"/>
      <c r="UMO120" s="21"/>
      <c r="UMP120" s="21"/>
      <c r="UMQ120" s="21"/>
      <c r="UMR120" s="21"/>
      <c r="UMS120" s="21"/>
      <c r="UMT120" s="21"/>
      <c r="UMU120" s="21"/>
      <c r="UMV120" s="21"/>
      <c r="UMW120" s="21"/>
      <c r="UMX120" s="21"/>
      <c r="UMY120" s="21"/>
      <c r="UMZ120" s="21"/>
      <c r="UNA120" s="21"/>
      <c r="UNB120" s="21"/>
      <c r="UNC120" s="21"/>
      <c r="UND120" s="21"/>
      <c r="UNE120" s="21"/>
      <c r="UNF120" s="21"/>
      <c r="UNG120" s="21"/>
      <c r="UNH120" s="21"/>
      <c r="UNI120" s="21"/>
      <c r="UNJ120" s="21"/>
      <c r="UNK120" s="21"/>
      <c r="UNL120" s="21"/>
      <c r="UNM120" s="21"/>
      <c r="UNN120" s="21"/>
      <c r="UNO120" s="21"/>
      <c r="UNP120" s="21"/>
      <c r="UNQ120" s="21"/>
      <c r="UNR120" s="21"/>
      <c r="UNS120" s="21"/>
      <c r="UNT120" s="21"/>
      <c r="UNU120" s="21"/>
      <c r="UNV120" s="21"/>
      <c r="UNW120" s="21"/>
      <c r="UNX120" s="21"/>
      <c r="UNY120" s="21"/>
      <c r="UNZ120" s="21"/>
      <c r="UOA120" s="21"/>
      <c r="UOB120" s="21"/>
      <c r="UOC120" s="21"/>
      <c r="UOD120" s="21"/>
      <c r="UOE120" s="21"/>
      <c r="UOF120" s="21"/>
      <c r="UOG120" s="21"/>
      <c r="UOH120" s="21"/>
      <c r="UOI120" s="21"/>
      <c r="UOJ120" s="21"/>
      <c r="UOK120" s="21"/>
      <c r="UOL120" s="21"/>
      <c r="UOM120" s="21"/>
      <c r="UON120" s="21"/>
      <c r="UOO120" s="21"/>
      <c r="UOP120" s="21"/>
      <c r="UOQ120" s="21"/>
      <c r="UOR120" s="21"/>
      <c r="UOS120" s="21"/>
      <c r="UOT120" s="21"/>
      <c r="UOU120" s="21"/>
      <c r="UOV120" s="21"/>
      <c r="UOW120" s="21"/>
      <c r="UOX120" s="21"/>
      <c r="UOY120" s="21"/>
      <c r="UOZ120" s="21"/>
      <c r="UPA120" s="21"/>
      <c r="UPB120" s="21"/>
      <c r="UPC120" s="21"/>
      <c r="UPD120" s="21"/>
      <c r="UPE120" s="21"/>
      <c r="UPF120" s="21"/>
      <c r="UPG120" s="21"/>
      <c r="UPH120" s="21"/>
      <c r="UPI120" s="21"/>
      <c r="UPJ120" s="21"/>
      <c r="UPK120" s="21"/>
      <c r="UPL120" s="21"/>
      <c r="UPM120" s="21"/>
      <c r="UPN120" s="21"/>
      <c r="UPO120" s="21"/>
      <c r="UPP120" s="21"/>
      <c r="UPQ120" s="21"/>
      <c r="UPR120" s="21"/>
      <c r="UPS120" s="21"/>
      <c r="UPT120" s="21"/>
      <c r="UPU120" s="21"/>
      <c r="UPV120" s="21"/>
      <c r="UPW120" s="21"/>
      <c r="UPX120" s="21"/>
      <c r="UPY120" s="21"/>
      <c r="UPZ120" s="21"/>
      <c r="UQA120" s="21"/>
      <c r="UQB120" s="21"/>
      <c r="UQC120" s="21"/>
      <c r="UQD120" s="21"/>
      <c r="UQE120" s="21"/>
      <c r="UQF120" s="21"/>
      <c r="UQG120" s="21"/>
      <c r="UQH120" s="21"/>
      <c r="UQI120" s="21"/>
      <c r="UQJ120" s="21"/>
      <c r="UQK120" s="21"/>
      <c r="UQL120" s="21"/>
      <c r="UQM120" s="21"/>
      <c r="UQN120" s="21"/>
      <c r="UQO120" s="21"/>
      <c r="UQP120" s="21"/>
      <c r="UQQ120" s="21"/>
      <c r="UQR120" s="21"/>
      <c r="UQS120" s="21"/>
      <c r="UQT120" s="21"/>
      <c r="UQU120" s="21"/>
      <c r="UQV120" s="21"/>
      <c r="UQW120" s="21"/>
      <c r="UQX120" s="21"/>
      <c r="UQY120" s="21"/>
      <c r="UQZ120" s="21"/>
      <c r="URA120" s="21"/>
      <c r="URB120" s="21"/>
      <c r="URC120" s="21"/>
      <c r="URD120" s="21"/>
      <c r="URE120" s="21"/>
      <c r="URF120" s="21"/>
      <c r="URG120" s="21"/>
      <c r="URH120" s="21"/>
      <c r="URI120" s="21"/>
      <c r="URJ120" s="21"/>
      <c r="URK120" s="21"/>
      <c r="URL120" s="21"/>
      <c r="URM120" s="21"/>
      <c r="URN120" s="21"/>
      <c r="URO120" s="21"/>
      <c r="URP120" s="21"/>
      <c r="URQ120" s="21"/>
      <c r="URR120" s="21"/>
      <c r="URS120" s="21"/>
      <c r="URT120" s="21"/>
      <c r="URU120" s="21"/>
      <c r="URV120" s="21"/>
      <c r="URW120" s="21"/>
      <c r="URX120" s="21"/>
      <c r="URY120" s="21"/>
      <c r="URZ120" s="21"/>
      <c r="USA120" s="21"/>
      <c r="USB120" s="21"/>
      <c r="USC120" s="21"/>
      <c r="USD120" s="21"/>
      <c r="USE120" s="21"/>
      <c r="USF120" s="21"/>
      <c r="USG120" s="21"/>
      <c r="USH120" s="21"/>
      <c r="USI120" s="21"/>
      <c r="USJ120" s="21"/>
      <c r="USK120" s="21"/>
      <c r="USL120" s="21"/>
      <c r="USM120" s="21"/>
      <c r="USN120" s="21"/>
      <c r="USO120" s="21"/>
      <c r="USP120" s="21"/>
      <c r="USQ120" s="21"/>
      <c r="USR120" s="21"/>
      <c r="USS120" s="21"/>
      <c r="UST120" s="21"/>
      <c r="USU120" s="21"/>
      <c r="USV120" s="21"/>
      <c r="USW120" s="21"/>
      <c r="USX120" s="21"/>
      <c r="USY120" s="21"/>
      <c r="USZ120" s="21"/>
      <c r="UTA120" s="21"/>
      <c r="UTB120" s="21"/>
      <c r="UTC120" s="21"/>
      <c r="UTD120" s="21"/>
      <c r="UTE120" s="21"/>
      <c r="UTF120" s="21"/>
      <c r="UTG120" s="21"/>
      <c r="UTH120" s="21"/>
      <c r="UTI120" s="21"/>
      <c r="UTJ120" s="21"/>
      <c r="UTK120" s="21"/>
      <c r="UTL120" s="21"/>
      <c r="UTM120" s="21"/>
      <c r="UTN120" s="21"/>
      <c r="UTO120" s="21"/>
      <c r="UTP120" s="21"/>
      <c r="UTQ120" s="21"/>
      <c r="UTR120" s="21"/>
      <c r="UTS120" s="21"/>
      <c r="UTT120" s="21"/>
      <c r="UTU120" s="21"/>
      <c r="UTV120" s="21"/>
      <c r="UTW120" s="21"/>
      <c r="UTX120" s="21"/>
      <c r="UTY120" s="21"/>
      <c r="UTZ120" s="21"/>
      <c r="UUA120" s="21"/>
      <c r="UUB120" s="21"/>
      <c r="UUC120" s="21"/>
      <c r="UUD120" s="21"/>
      <c r="UUE120" s="21"/>
      <c r="UUF120" s="21"/>
      <c r="UUG120" s="21"/>
      <c r="UUH120" s="21"/>
      <c r="UUI120" s="21"/>
      <c r="UUJ120" s="21"/>
      <c r="UUK120" s="21"/>
      <c r="UUL120" s="21"/>
      <c r="UUM120" s="21"/>
      <c r="UUN120" s="21"/>
      <c r="UUO120" s="21"/>
      <c r="UUP120" s="21"/>
      <c r="UUQ120" s="21"/>
      <c r="UUR120" s="21"/>
      <c r="UUS120" s="21"/>
      <c r="UUT120" s="21"/>
      <c r="UUU120" s="21"/>
      <c r="UUV120" s="21"/>
      <c r="UUW120" s="21"/>
      <c r="UUX120" s="21"/>
      <c r="UUY120" s="21"/>
      <c r="UUZ120" s="21"/>
      <c r="UVA120" s="21"/>
      <c r="UVB120" s="21"/>
      <c r="UVC120" s="21"/>
      <c r="UVD120" s="21"/>
      <c r="UVE120" s="21"/>
      <c r="UVF120" s="21"/>
      <c r="UVG120" s="21"/>
      <c r="UVH120" s="21"/>
      <c r="UVI120" s="21"/>
      <c r="UVJ120" s="21"/>
      <c r="UVK120" s="21"/>
      <c r="UVL120" s="21"/>
      <c r="UVM120" s="21"/>
      <c r="UVN120" s="21"/>
      <c r="UVO120" s="21"/>
      <c r="UVP120" s="21"/>
      <c r="UVQ120" s="21"/>
      <c r="UVR120" s="21"/>
      <c r="UVS120" s="21"/>
      <c r="UVT120" s="21"/>
      <c r="UVU120" s="21"/>
      <c r="UVV120" s="21"/>
      <c r="UVW120" s="21"/>
      <c r="UVX120" s="21"/>
      <c r="UVY120" s="21"/>
      <c r="UVZ120" s="21"/>
      <c r="UWA120" s="21"/>
      <c r="UWB120" s="21"/>
      <c r="UWC120" s="21"/>
      <c r="UWD120" s="21"/>
      <c r="UWE120" s="21"/>
      <c r="UWF120" s="21"/>
      <c r="UWG120" s="21"/>
      <c r="UWH120" s="21"/>
      <c r="UWI120" s="21"/>
      <c r="UWJ120" s="21"/>
      <c r="UWK120" s="21"/>
      <c r="UWL120" s="21"/>
      <c r="UWM120" s="21"/>
      <c r="UWN120" s="21"/>
      <c r="UWO120" s="21"/>
      <c r="UWP120" s="21"/>
      <c r="UWQ120" s="21"/>
      <c r="UWR120" s="21"/>
      <c r="UWS120" s="21"/>
      <c r="UWT120" s="21"/>
      <c r="UWU120" s="21"/>
      <c r="UWV120" s="21"/>
      <c r="UWW120" s="21"/>
      <c r="UWX120" s="21"/>
      <c r="UWY120" s="21"/>
      <c r="UWZ120" s="21"/>
      <c r="UXA120" s="21"/>
      <c r="UXB120" s="21"/>
      <c r="UXC120" s="21"/>
      <c r="UXD120" s="21"/>
      <c r="UXE120" s="21"/>
      <c r="UXF120" s="21"/>
      <c r="UXG120" s="21"/>
      <c r="UXH120" s="21"/>
      <c r="UXI120" s="21"/>
      <c r="UXJ120" s="21"/>
      <c r="UXK120" s="21"/>
      <c r="UXL120" s="21"/>
      <c r="UXM120" s="21"/>
      <c r="UXN120" s="21"/>
      <c r="UXO120" s="21"/>
      <c r="UXP120" s="21"/>
      <c r="UXQ120" s="21"/>
      <c r="UXR120" s="21"/>
      <c r="UXS120" s="21"/>
      <c r="UXT120" s="21"/>
      <c r="UXU120" s="21"/>
      <c r="UXV120" s="21"/>
      <c r="UXW120" s="21"/>
      <c r="UXX120" s="21"/>
      <c r="UXY120" s="21"/>
      <c r="UXZ120" s="21"/>
      <c r="UYA120" s="21"/>
      <c r="UYB120" s="21"/>
      <c r="UYC120" s="21"/>
      <c r="UYD120" s="21"/>
      <c r="UYE120" s="21"/>
      <c r="UYF120" s="21"/>
      <c r="UYG120" s="21"/>
      <c r="UYH120" s="21"/>
      <c r="UYI120" s="21"/>
      <c r="UYJ120" s="21"/>
      <c r="UYK120" s="21"/>
      <c r="UYL120" s="21"/>
      <c r="UYM120" s="21"/>
      <c r="UYN120" s="21"/>
      <c r="UYO120" s="21"/>
      <c r="UYP120" s="21"/>
      <c r="UYQ120" s="21"/>
      <c r="UYR120" s="21"/>
      <c r="UYS120" s="21"/>
      <c r="UYT120" s="21"/>
      <c r="UYU120" s="21"/>
      <c r="UYV120" s="21"/>
      <c r="UYW120" s="21"/>
      <c r="UYX120" s="21"/>
      <c r="UYY120" s="21"/>
      <c r="UYZ120" s="21"/>
      <c r="UZA120" s="21"/>
      <c r="UZB120" s="21"/>
      <c r="UZC120" s="21"/>
      <c r="UZD120" s="21"/>
      <c r="UZE120" s="21"/>
      <c r="UZF120" s="21"/>
      <c r="UZG120" s="21"/>
      <c r="UZH120" s="21"/>
      <c r="UZI120" s="21"/>
      <c r="UZJ120" s="21"/>
      <c r="UZK120" s="21"/>
      <c r="UZL120" s="21"/>
      <c r="UZM120" s="21"/>
      <c r="UZN120" s="21"/>
      <c r="UZO120" s="21"/>
      <c r="UZP120" s="21"/>
      <c r="UZQ120" s="21"/>
      <c r="UZR120" s="21"/>
      <c r="UZS120" s="21"/>
      <c r="UZT120" s="21"/>
      <c r="UZU120" s="21"/>
      <c r="UZV120" s="21"/>
      <c r="UZW120" s="21"/>
      <c r="UZX120" s="21"/>
      <c r="UZY120" s="21"/>
      <c r="UZZ120" s="21"/>
      <c r="VAA120" s="21"/>
      <c r="VAB120" s="21"/>
      <c r="VAC120" s="21"/>
      <c r="VAD120" s="21"/>
      <c r="VAE120" s="21"/>
      <c r="VAF120" s="21"/>
      <c r="VAG120" s="21"/>
      <c r="VAH120" s="21"/>
      <c r="VAI120" s="21"/>
      <c r="VAJ120" s="21"/>
      <c r="VAK120" s="21"/>
      <c r="VAL120" s="21"/>
      <c r="VAM120" s="21"/>
      <c r="VAN120" s="21"/>
      <c r="VAO120" s="21"/>
      <c r="VAP120" s="21"/>
      <c r="VAQ120" s="21"/>
      <c r="VAR120" s="21"/>
      <c r="VAS120" s="21"/>
      <c r="VAT120" s="21"/>
      <c r="VAU120" s="21"/>
      <c r="VAV120" s="21"/>
      <c r="VAW120" s="21"/>
      <c r="VAX120" s="21"/>
      <c r="VAY120" s="21"/>
      <c r="VAZ120" s="21"/>
      <c r="VBA120" s="21"/>
      <c r="VBB120" s="21"/>
      <c r="VBC120" s="21"/>
      <c r="VBD120" s="21"/>
      <c r="VBE120" s="21"/>
      <c r="VBF120" s="21"/>
      <c r="VBG120" s="21"/>
      <c r="VBH120" s="21"/>
      <c r="VBI120" s="21"/>
      <c r="VBJ120" s="21"/>
      <c r="VBK120" s="21"/>
      <c r="VBL120" s="21"/>
      <c r="VBM120" s="21"/>
      <c r="VBN120" s="21"/>
      <c r="VBO120" s="21"/>
      <c r="VBP120" s="21"/>
      <c r="VBQ120" s="21"/>
      <c r="VBR120" s="21"/>
      <c r="VBS120" s="21"/>
      <c r="VBT120" s="21"/>
      <c r="VBU120" s="21"/>
      <c r="VBV120" s="21"/>
      <c r="VBW120" s="21"/>
      <c r="VBX120" s="21"/>
      <c r="VBY120" s="21"/>
      <c r="VBZ120" s="21"/>
      <c r="VCA120" s="21"/>
      <c r="VCB120" s="21"/>
      <c r="VCC120" s="21"/>
      <c r="VCD120" s="21"/>
      <c r="VCE120" s="21"/>
      <c r="VCF120" s="21"/>
      <c r="VCG120" s="21"/>
      <c r="VCH120" s="21"/>
      <c r="VCI120" s="21"/>
      <c r="VCJ120" s="21"/>
      <c r="VCK120" s="21"/>
      <c r="VCL120" s="21"/>
      <c r="VCM120" s="21"/>
      <c r="VCN120" s="21"/>
      <c r="VCO120" s="21"/>
      <c r="VCP120" s="21"/>
      <c r="VCQ120" s="21"/>
      <c r="VCR120" s="21"/>
      <c r="VCS120" s="21"/>
      <c r="VCT120" s="21"/>
      <c r="VCU120" s="21"/>
      <c r="VCV120" s="21"/>
      <c r="VCW120" s="21"/>
      <c r="VCX120" s="21"/>
      <c r="VCY120" s="21"/>
      <c r="VCZ120" s="21"/>
      <c r="VDA120" s="21"/>
      <c r="VDB120" s="21"/>
      <c r="VDC120" s="21"/>
      <c r="VDD120" s="21"/>
      <c r="VDE120" s="21"/>
      <c r="VDF120" s="21"/>
      <c r="VDG120" s="21"/>
      <c r="VDH120" s="21"/>
      <c r="VDI120" s="21"/>
      <c r="VDJ120" s="21"/>
      <c r="VDK120" s="21"/>
      <c r="VDL120" s="21"/>
      <c r="VDM120" s="21"/>
      <c r="VDN120" s="21"/>
      <c r="VDO120" s="21"/>
      <c r="VDP120" s="21"/>
      <c r="VDQ120" s="21"/>
      <c r="VDR120" s="21"/>
      <c r="VDS120" s="21"/>
      <c r="VDT120" s="21"/>
      <c r="VDU120" s="21"/>
      <c r="VDV120" s="21"/>
      <c r="VDW120" s="21"/>
      <c r="VDX120" s="21"/>
      <c r="VDY120" s="21"/>
      <c r="VDZ120" s="21"/>
      <c r="VEA120" s="21"/>
      <c r="VEB120" s="21"/>
      <c r="VEC120" s="21"/>
      <c r="VED120" s="21"/>
      <c r="VEE120" s="21"/>
      <c r="VEF120" s="21"/>
      <c r="VEG120" s="21"/>
      <c r="VEH120" s="21"/>
      <c r="VEI120" s="21"/>
      <c r="VEJ120" s="21"/>
      <c r="VEK120" s="21"/>
      <c r="VEL120" s="21"/>
      <c r="VEM120" s="21"/>
      <c r="VEN120" s="21"/>
      <c r="VEO120" s="21"/>
      <c r="VEP120" s="21"/>
      <c r="VEQ120" s="21"/>
      <c r="VER120" s="21"/>
      <c r="VES120" s="21"/>
      <c r="VET120" s="21"/>
      <c r="VEU120" s="21"/>
      <c r="VEV120" s="21"/>
      <c r="VEW120" s="21"/>
      <c r="VEX120" s="21"/>
      <c r="VEY120" s="21"/>
      <c r="VEZ120" s="21"/>
      <c r="VFA120" s="21"/>
      <c r="VFB120" s="21"/>
      <c r="VFC120" s="21"/>
      <c r="VFD120" s="21"/>
      <c r="VFE120" s="21"/>
      <c r="VFF120" s="21"/>
      <c r="VFG120" s="21"/>
      <c r="VFH120" s="21"/>
      <c r="VFI120" s="21"/>
      <c r="VFJ120" s="21"/>
      <c r="VFK120" s="21"/>
      <c r="VFL120" s="21"/>
      <c r="VFM120" s="21"/>
      <c r="VFN120" s="21"/>
      <c r="VFO120" s="21"/>
      <c r="VFP120" s="21"/>
      <c r="VFQ120" s="21"/>
      <c r="VFR120" s="21"/>
      <c r="VFS120" s="21"/>
      <c r="VFT120" s="21"/>
      <c r="VFU120" s="21"/>
      <c r="VFV120" s="21"/>
      <c r="VFW120" s="21"/>
      <c r="VFX120" s="21"/>
      <c r="VFY120" s="21"/>
      <c r="VFZ120" s="21"/>
      <c r="VGA120" s="21"/>
      <c r="VGB120" s="21"/>
      <c r="VGC120" s="21"/>
      <c r="VGD120" s="21"/>
      <c r="VGE120" s="21"/>
      <c r="VGF120" s="21"/>
      <c r="VGG120" s="21"/>
      <c r="VGH120" s="21"/>
      <c r="VGI120" s="21"/>
      <c r="VGJ120" s="21"/>
      <c r="VGK120" s="21"/>
      <c r="VGL120" s="21"/>
      <c r="VGM120" s="21"/>
      <c r="VGN120" s="21"/>
      <c r="VGO120" s="21"/>
      <c r="VGP120" s="21"/>
      <c r="VGQ120" s="21"/>
      <c r="VGR120" s="21"/>
      <c r="VGS120" s="21"/>
      <c r="VGT120" s="21"/>
      <c r="VGU120" s="21"/>
      <c r="VGV120" s="21"/>
      <c r="VGW120" s="21"/>
      <c r="VGX120" s="21"/>
      <c r="VGY120" s="21"/>
      <c r="VGZ120" s="21"/>
      <c r="VHA120" s="21"/>
      <c r="VHB120" s="21"/>
      <c r="VHC120" s="21"/>
      <c r="VHD120" s="21"/>
      <c r="VHE120" s="21"/>
      <c r="VHF120" s="21"/>
      <c r="VHG120" s="21"/>
      <c r="VHH120" s="21"/>
      <c r="VHI120" s="21"/>
      <c r="VHJ120" s="21"/>
      <c r="VHK120" s="21"/>
      <c r="VHL120" s="21"/>
      <c r="VHM120" s="21"/>
      <c r="VHN120" s="21"/>
      <c r="VHO120" s="21"/>
      <c r="VHP120" s="21"/>
      <c r="VHQ120" s="21"/>
      <c r="VHR120" s="21"/>
      <c r="VHS120" s="21"/>
      <c r="VHT120" s="21"/>
      <c r="VHU120" s="21"/>
      <c r="VHV120" s="21"/>
      <c r="VHW120" s="21"/>
      <c r="VHX120" s="21"/>
      <c r="VHY120" s="21"/>
      <c r="VHZ120" s="21"/>
      <c r="VIA120" s="21"/>
      <c r="VIB120" s="21"/>
      <c r="VIC120" s="21"/>
      <c r="VID120" s="21"/>
      <c r="VIE120" s="21"/>
      <c r="VIF120" s="21"/>
      <c r="VIG120" s="21"/>
      <c r="VIH120" s="21"/>
      <c r="VII120" s="21"/>
      <c r="VIJ120" s="21"/>
      <c r="VIK120" s="21"/>
      <c r="VIL120" s="21"/>
      <c r="VIM120" s="21"/>
      <c r="VIN120" s="21"/>
      <c r="VIO120" s="21"/>
      <c r="VIP120" s="21"/>
      <c r="VIQ120" s="21"/>
      <c r="VIR120" s="21"/>
      <c r="VIS120" s="21"/>
      <c r="VIT120" s="21"/>
      <c r="VIU120" s="21"/>
      <c r="VIV120" s="21"/>
      <c r="VIW120" s="21"/>
      <c r="VIX120" s="21"/>
      <c r="VIY120" s="21"/>
      <c r="VIZ120" s="21"/>
      <c r="VJA120" s="21"/>
      <c r="VJB120" s="21"/>
      <c r="VJC120" s="21"/>
      <c r="VJD120" s="21"/>
      <c r="VJE120" s="21"/>
      <c r="VJF120" s="21"/>
      <c r="VJG120" s="21"/>
      <c r="VJH120" s="21"/>
      <c r="VJI120" s="21"/>
      <c r="VJJ120" s="21"/>
      <c r="VJK120" s="21"/>
      <c r="VJL120" s="21"/>
      <c r="VJM120" s="21"/>
      <c r="VJN120" s="21"/>
      <c r="VJO120" s="21"/>
      <c r="VJP120" s="21"/>
      <c r="VJQ120" s="21"/>
      <c r="VJR120" s="21"/>
      <c r="VJS120" s="21"/>
      <c r="VJT120" s="21"/>
      <c r="VJU120" s="21"/>
      <c r="VJV120" s="21"/>
      <c r="VJW120" s="21"/>
      <c r="VJX120" s="21"/>
      <c r="VJY120" s="21"/>
      <c r="VJZ120" s="21"/>
      <c r="VKA120" s="21"/>
      <c r="VKB120" s="21"/>
      <c r="VKC120" s="21"/>
      <c r="VKD120" s="21"/>
      <c r="VKE120" s="21"/>
      <c r="VKF120" s="21"/>
      <c r="VKG120" s="21"/>
      <c r="VKH120" s="21"/>
      <c r="VKI120" s="21"/>
      <c r="VKJ120" s="21"/>
      <c r="VKK120" s="21"/>
      <c r="VKL120" s="21"/>
      <c r="VKM120" s="21"/>
      <c r="VKN120" s="21"/>
      <c r="VKO120" s="21"/>
      <c r="VKP120" s="21"/>
      <c r="VKQ120" s="21"/>
      <c r="VKR120" s="21"/>
      <c r="VKS120" s="21"/>
      <c r="VKT120" s="21"/>
      <c r="VKU120" s="21"/>
      <c r="VKV120" s="21"/>
      <c r="VKW120" s="21"/>
      <c r="VKX120" s="21"/>
      <c r="VKY120" s="21"/>
      <c r="VKZ120" s="21"/>
      <c r="VLA120" s="21"/>
      <c r="VLB120" s="21"/>
      <c r="VLC120" s="21"/>
      <c r="VLD120" s="21"/>
      <c r="VLE120" s="21"/>
      <c r="VLF120" s="21"/>
      <c r="VLG120" s="21"/>
      <c r="VLH120" s="21"/>
      <c r="VLI120" s="21"/>
      <c r="VLJ120" s="21"/>
      <c r="VLK120" s="21"/>
      <c r="VLL120" s="21"/>
      <c r="VLM120" s="21"/>
      <c r="VLN120" s="21"/>
      <c r="VLO120" s="21"/>
      <c r="VLP120" s="21"/>
      <c r="VLQ120" s="21"/>
      <c r="VLR120" s="21"/>
      <c r="VLS120" s="21"/>
      <c r="VLT120" s="21"/>
      <c r="VLU120" s="21"/>
      <c r="VLV120" s="21"/>
      <c r="VLW120" s="21"/>
      <c r="VLX120" s="21"/>
      <c r="VLY120" s="21"/>
      <c r="VLZ120" s="21"/>
      <c r="VMA120" s="21"/>
      <c r="VMB120" s="21"/>
      <c r="VMC120" s="21"/>
      <c r="VMD120" s="21"/>
      <c r="VME120" s="21"/>
      <c r="VMF120" s="21"/>
      <c r="VMG120" s="21"/>
      <c r="VMH120" s="21"/>
      <c r="VMI120" s="21"/>
      <c r="VMJ120" s="21"/>
      <c r="VMK120" s="21"/>
      <c r="VML120" s="21"/>
      <c r="VMM120" s="21"/>
      <c r="VMN120" s="21"/>
      <c r="VMO120" s="21"/>
      <c r="VMP120" s="21"/>
      <c r="VMQ120" s="21"/>
      <c r="VMR120" s="21"/>
      <c r="VMS120" s="21"/>
      <c r="VMT120" s="21"/>
      <c r="VMU120" s="21"/>
      <c r="VMV120" s="21"/>
      <c r="VMW120" s="21"/>
      <c r="VMX120" s="21"/>
      <c r="VMY120" s="21"/>
      <c r="VMZ120" s="21"/>
      <c r="VNA120" s="21"/>
      <c r="VNB120" s="21"/>
      <c r="VNC120" s="21"/>
      <c r="VND120" s="21"/>
      <c r="VNE120" s="21"/>
      <c r="VNF120" s="21"/>
      <c r="VNG120" s="21"/>
      <c r="VNH120" s="21"/>
      <c r="VNI120" s="21"/>
      <c r="VNJ120" s="21"/>
      <c r="VNK120" s="21"/>
      <c r="VNL120" s="21"/>
      <c r="VNM120" s="21"/>
      <c r="VNN120" s="21"/>
      <c r="VNO120" s="21"/>
      <c r="VNP120" s="21"/>
      <c r="VNQ120" s="21"/>
      <c r="VNR120" s="21"/>
      <c r="VNS120" s="21"/>
      <c r="VNT120" s="21"/>
      <c r="VNU120" s="21"/>
      <c r="VNV120" s="21"/>
      <c r="VNW120" s="21"/>
      <c r="VNX120" s="21"/>
      <c r="VNY120" s="21"/>
      <c r="VNZ120" s="21"/>
      <c r="VOA120" s="21"/>
      <c r="VOB120" s="21"/>
      <c r="VOC120" s="21"/>
      <c r="VOD120" s="21"/>
      <c r="VOE120" s="21"/>
      <c r="VOF120" s="21"/>
      <c r="VOG120" s="21"/>
      <c r="VOH120" s="21"/>
      <c r="VOI120" s="21"/>
      <c r="VOJ120" s="21"/>
      <c r="VOK120" s="21"/>
      <c r="VOL120" s="21"/>
      <c r="VOM120" s="21"/>
      <c r="VON120" s="21"/>
      <c r="VOO120" s="21"/>
      <c r="VOP120" s="21"/>
      <c r="VOQ120" s="21"/>
      <c r="VOR120" s="21"/>
      <c r="VOS120" s="21"/>
      <c r="VOT120" s="21"/>
      <c r="VOU120" s="21"/>
      <c r="VOV120" s="21"/>
      <c r="VOW120" s="21"/>
      <c r="VOX120" s="21"/>
      <c r="VOY120" s="21"/>
      <c r="VOZ120" s="21"/>
      <c r="VPA120" s="21"/>
      <c r="VPB120" s="21"/>
      <c r="VPC120" s="21"/>
      <c r="VPD120" s="21"/>
      <c r="VPE120" s="21"/>
      <c r="VPF120" s="21"/>
      <c r="VPG120" s="21"/>
      <c r="VPH120" s="21"/>
      <c r="VPI120" s="21"/>
      <c r="VPJ120" s="21"/>
      <c r="VPK120" s="21"/>
      <c r="VPL120" s="21"/>
      <c r="VPM120" s="21"/>
      <c r="VPN120" s="21"/>
      <c r="VPO120" s="21"/>
      <c r="VPP120" s="21"/>
      <c r="VPQ120" s="21"/>
      <c r="VPR120" s="21"/>
      <c r="VPS120" s="21"/>
      <c r="VPT120" s="21"/>
      <c r="VPU120" s="21"/>
      <c r="VPV120" s="21"/>
      <c r="VPW120" s="21"/>
      <c r="VPX120" s="21"/>
      <c r="VPY120" s="21"/>
      <c r="VPZ120" s="21"/>
      <c r="VQA120" s="21"/>
      <c r="VQB120" s="21"/>
      <c r="VQC120" s="21"/>
      <c r="VQD120" s="21"/>
      <c r="VQE120" s="21"/>
      <c r="VQF120" s="21"/>
      <c r="VQG120" s="21"/>
      <c r="VQH120" s="21"/>
      <c r="VQI120" s="21"/>
      <c r="VQJ120" s="21"/>
      <c r="VQK120" s="21"/>
      <c r="VQL120" s="21"/>
      <c r="VQM120" s="21"/>
      <c r="VQN120" s="21"/>
      <c r="VQO120" s="21"/>
      <c r="VQP120" s="21"/>
      <c r="VQQ120" s="21"/>
      <c r="VQR120" s="21"/>
      <c r="VQS120" s="21"/>
      <c r="VQT120" s="21"/>
      <c r="VQU120" s="21"/>
      <c r="VQV120" s="21"/>
      <c r="VQW120" s="21"/>
      <c r="VQX120" s="21"/>
      <c r="VQY120" s="21"/>
      <c r="VQZ120" s="21"/>
      <c r="VRA120" s="21"/>
      <c r="VRB120" s="21"/>
      <c r="VRC120" s="21"/>
      <c r="VRD120" s="21"/>
      <c r="VRE120" s="21"/>
      <c r="VRF120" s="21"/>
      <c r="VRG120" s="21"/>
      <c r="VRH120" s="21"/>
      <c r="VRI120" s="21"/>
      <c r="VRJ120" s="21"/>
      <c r="VRK120" s="21"/>
      <c r="VRL120" s="21"/>
      <c r="VRM120" s="21"/>
      <c r="VRN120" s="21"/>
      <c r="VRO120" s="21"/>
      <c r="VRP120" s="21"/>
      <c r="VRQ120" s="21"/>
      <c r="VRR120" s="21"/>
      <c r="VRS120" s="21"/>
      <c r="VRT120" s="21"/>
      <c r="VRU120" s="21"/>
      <c r="VRV120" s="21"/>
      <c r="VRW120" s="21"/>
      <c r="VRX120" s="21"/>
      <c r="VRY120" s="21"/>
      <c r="VRZ120" s="21"/>
      <c r="VSA120" s="21"/>
      <c r="VSB120" s="21"/>
      <c r="VSC120" s="21"/>
      <c r="VSD120" s="21"/>
      <c r="VSE120" s="21"/>
      <c r="VSF120" s="21"/>
      <c r="VSG120" s="21"/>
      <c r="VSH120" s="21"/>
      <c r="VSI120" s="21"/>
      <c r="VSJ120" s="21"/>
      <c r="VSK120" s="21"/>
      <c r="VSL120" s="21"/>
      <c r="VSM120" s="21"/>
      <c r="VSN120" s="21"/>
      <c r="VSO120" s="21"/>
      <c r="VSP120" s="21"/>
      <c r="VSQ120" s="21"/>
      <c r="VSR120" s="21"/>
      <c r="VSS120" s="21"/>
      <c r="VST120" s="21"/>
      <c r="VSU120" s="21"/>
      <c r="VSV120" s="21"/>
      <c r="VSW120" s="21"/>
      <c r="VSX120" s="21"/>
      <c r="VSY120" s="21"/>
      <c r="VSZ120" s="21"/>
      <c r="VTA120" s="21"/>
      <c r="VTB120" s="21"/>
      <c r="VTC120" s="21"/>
      <c r="VTD120" s="21"/>
      <c r="VTE120" s="21"/>
      <c r="VTF120" s="21"/>
      <c r="VTG120" s="21"/>
      <c r="VTH120" s="21"/>
      <c r="VTI120" s="21"/>
      <c r="VTJ120" s="21"/>
      <c r="VTK120" s="21"/>
      <c r="VTL120" s="21"/>
      <c r="VTM120" s="21"/>
      <c r="VTN120" s="21"/>
      <c r="VTO120" s="21"/>
      <c r="VTP120" s="21"/>
      <c r="VTQ120" s="21"/>
      <c r="VTR120" s="21"/>
      <c r="VTS120" s="21"/>
      <c r="VTT120" s="21"/>
      <c r="VTU120" s="21"/>
      <c r="VTV120" s="21"/>
      <c r="VTW120" s="21"/>
      <c r="VTX120" s="21"/>
      <c r="VTY120" s="21"/>
      <c r="VTZ120" s="21"/>
      <c r="VUA120" s="21"/>
      <c r="VUB120" s="21"/>
      <c r="VUC120" s="21"/>
      <c r="VUD120" s="21"/>
      <c r="VUE120" s="21"/>
      <c r="VUF120" s="21"/>
      <c r="VUG120" s="21"/>
      <c r="VUH120" s="21"/>
      <c r="VUI120" s="21"/>
      <c r="VUJ120" s="21"/>
      <c r="VUK120" s="21"/>
      <c r="VUL120" s="21"/>
      <c r="VUM120" s="21"/>
      <c r="VUN120" s="21"/>
      <c r="VUO120" s="21"/>
      <c r="VUP120" s="21"/>
      <c r="VUQ120" s="21"/>
      <c r="VUR120" s="21"/>
      <c r="VUS120" s="21"/>
      <c r="VUT120" s="21"/>
      <c r="VUU120" s="21"/>
      <c r="VUV120" s="21"/>
      <c r="VUW120" s="21"/>
      <c r="VUX120" s="21"/>
      <c r="VUY120" s="21"/>
      <c r="VUZ120" s="21"/>
      <c r="VVA120" s="21"/>
      <c r="VVB120" s="21"/>
      <c r="VVC120" s="21"/>
      <c r="VVD120" s="21"/>
      <c r="VVE120" s="21"/>
      <c r="VVF120" s="21"/>
      <c r="VVG120" s="21"/>
      <c r="VVH120" s="21"/>
      <c r="VVI120" s="21"/>
      <c r="VVJ120" s="21"/>
      <c r="VVK120" s="21"/>
      <c r="VVL120" s="21"/>
      <c r="VVM120" s="21"/>
      <c r="VVN120" s="21"/>
      <c r="VVO120" s="21"/>
      <c r="VVP120" s="21"/>
      <c r="VVQ120" s="21"/>
      <c r="VVR120" s="21"/>
      <c r="VVS120" s="21"/>
      <c r="VVT120" s="21"/>
      <c r="VVU120" s="21"/>
      <c r="VVV120" s="21"/>
      <c r="VVW120" s="21"/>
      <c r="VVX120" s="21"/>
      <c r="VVY120" s="21"/>
      <c r="VVZ120" s="21"/>
      <c r="VWA120" s="21"/>
      <c r="VWB120" s="21"/>
      <c r="VWC120" s="21"/>
      <c r="VWD120" s="21"/>
      <c r="VWE120" s="21"/>
      <c r="VWF120" s="21"/>
      <c r="VWG120" s="21"/>
      <c r="VWH120" s="21"/>
      <c r="VWI120" s="21"/>
      <c r="VWJ120" s="21"/>
      <c r="VWK120" s="21"/>
      <c r="VWL120" s="21"/>
      <c r="VWM120" s="21"/>
      <c r="VWN120" s="21"/>
      <c r="VWO120" s="21"/>
      <c r="VWP120" s="21"/>
      <c r="VWQ120" s="21"/>
      <c r="VWR120" s="21"/>
      <c r="VWS120" s="21"/>
      <c r="VWT120" s="21"/>
      <c r="VWU120" s="21"/>
      <c r="VWV120" s="21"/>
      <c r="VWW120" s="21"/>
      <c r="VWX120" s="21"/>
      <c r="VWY120" s="21"/>
      <c r="VWZ120" s="21"/>
      <c r="VXA120" s="21"/>
      <c r="VXB120" s="21"/>
      <c r="VXC120" s="21"/>
      <c r="VXD120" s="21"/>
      <c r="VXE120" s="21"/>
      <c r="VXF120" s="21"/>
      <c r="VXG120" s="21"/>
      <c r="VXH120" s="21"/>
      <c r="VXI120" s="21"/>
      <c r="VXJ120" s="21"/>
      <c r="VXK120" s="21"/>
      <c r="VXL120" s="21"/>
      <c r="VXM120" s="21"/>
      <c r="VXN120" s="21"/>
      <c r="VXO120" s="21"/>
      <c r="VXP120" s="21"/>
      <c r="VXQ120" s="21"/>
      <c r="VXR120" s="21"/>
      <c r="VXS120" s="21"/>
      <c r="VXT120" s="21"/>
      <c r="VXU120" s="21"/>
      <c r="VXV120" s="21"/>
      <c r="VXW120" s="21"/>
      <c r="VXX120" s="21"/>
      <c r="VXY120" s="21"/>
      <c r="VXZ120" s="21"/>
      <c r="VYA120" s="21"/>
      <c r="VYB120" s="21"/>
      <c r="VYC120" s="21"/>
      <c r="VYD120" s="21"/>
      <c r="VYE120" s="21"/>
      <c r="VYF120" s="21"/>
      <c r="VYG120" s="21"/>
      <c r="VYH120" s="21"/>
      <c r="VYI120" s="21"/>
      <c r="VYJ120" s="21"/>
      <c r="VYK120" s="21"/>
      <c r="VYL120" s="21"/>
      <c r="VYM120" s="21"/>
      <c r="VYN120" s="21"/>
      <c r="VYO120" s="21"/>
      <c r="VYP120" s="21"/>
      <c r="VYQ120" s="21"/>
      <c r="VYR120" s="21"/>
      <c r="VYS120" s="21"/>
      <c r="VYT120" s="21"/>
      <c r="VYU120" s="21"/>
      <c r="VYV120" s="21"/>
      <c r="VYW120" s="21"/>
      <c r="VYX120" s="21"/>
      <c r="VYY120" s="21"/>
      <c r="VYZ120" s="21"/>
      <c r="VZA120" s="21"/>
      <c r="VZB120" s="21"/>
      <c r="VZC120" s="21"/>
      <c r="VZD120" s="21"/>
      <c r="VZE120" s="21"/>
      <c r="VZF120" s="21"/>
      <c r="VZG120" s="21"/>
      <c r="VZH120" s="21"/>
      <c r="VZI120" s="21"/>
      <c r="VZJ120" s="21"/>
      <c r="VZK120" s="21"/>
      <c r="VZL120" s="21"/>
      <c r="VZM120" s="21"/>
      <c r="VZN120" s="21"/>
      <c r="VZO120" s="21"/>
      <c r="VZP120" s="21"/>
      <c r="VZQ120" s="21"/>
      <c r="VZR120" s="21"/>
      <c r="VZS120" s="21"/>
      <c r="VZT120" s="21"/>
      <c r="VZU120" s="21"/>
      <c r="VZV120" s="21"/>
      <c r="VZW120" s="21"/>
      <c r="VZX120" s="21"/>
      <c r="VZY120" s="21"/>
      <c r="VZZ120" s="21"/>
      <c r="WAA120" s="21"/>
      <c r="WAB120" s="21"/>
      <c r="WAC120" s="21"/>
      <c r="WAD120" s="21"/>
      <c r="WAE120" s="21"/>
      <c r="WAF120" s="21"/>
      <c r="WAG120" s="21"/>
      <c r="WAH120" s="21"/>
      <c r="WAI120" s="21"/>
      <c r="WAJ120" s="21"/>
      <c r="WAK120" s="21"/>
      <c r="WAL120" s="21"/>
      <c r="WAM120" s="21"/>
      <c r="WAN120" s="21"/>
      <c r="WAO120" s="21"/>
      <c r="WAP120" s="21"/>
      <c r="WAQ120" s="21"/>
      <c r="WAR120" s="21"/>
      <c r="WAS120" s="21"/>
      <c r="WAT120" s="21"/>
      <c r="WAU120" s="21"/>
      <c r="WAV120" s="21"/>
      <c r="WAW120" s="21"/>
      <c r="WAX120" s="21"/>
      <c r="WAY120" s="21"/>
      <c r="WAZ120" s="21"/>
      <c r="WBA120" s="21"/>
      <c r="WBB120" s="21"/>
      <c r="WBC120" s="21"/>
      <c r="WBD120" s="21"/>
      <c r="WBE120" s="21"/>
      <c r="WBF120" s="21"/>
      <c r="WBG120" s="21"/>
      <c r="WBH120" s="21"/>
      <c r="WBI120" s="21"/>
      <c r="WBJ120" s="21"/>
      <c r="WBK120" s="21"/>
      <c r="WBL120" s="21"/>
      <c r="WBM120" s="21"/>
      <c r="WBN120" s="21"/>
      <c r="WBO120" s="21"/>
      <c r="WBP120" s="21"/>
      <c r="WBQ120" s="21"/>
      <c r="WBR120" s="21"/>
      <c r="WBS120" s="21"/>
      <c r="WBT120" s="21"/>
      <c r="WBU120" s="21"/>
      <c r="WBV120" s="21"/>
      <c r="WBW120" s="21"/>
      <c r="WBX120" s="21"/>
      <c r="WBY120" s="21"/>
      <c r="WBZ120" s="21"/>
      <c r="WCA120" s="21"/>
      <c r="WCB120" s="21"/>
      <c r="WCC120" s="21"/>
      <c r="WCD120" s="21"/>
      <c r="WCE120" s="21"/>
      <c r="WCF120" s="21"/>
      <c r="WCG120" s="21"/>
      <c r="WCH120" s="21"/>
      <c r="WCI120" s="21"/>
      <c r="WCJ120" s="21"/>
      <c r="WCK120" s="21"/>
      <c r="WCL120" s="21"/>
      <c r="WCM120" s="21"/>
      <c r="WCN120" s="21"/>
      <c r="WCO120" s="21"/>
      <c r="WCP120" s="21"/>
      <c r="WCQ120" s="21"/>
      <c r="WCR120" s="21"/>
      <c r="WCS120" s="21"/>
      <c r="WCT120" s="21"/>
      <c r="WCU120" s="21"/>
      <c r="WCV120" s="21"/>
      <c r="WCW120" s="21"/>
      <c r="WCX120" s="21"/>
      <c r="WCY120" s="21"/>
      <c r="WCZ120" s="21"/>
      <c r="WDA120" s="21"/>
      <c r="WDB120" s="21"/>
      <c r="WDC120" s="21"/>
      <c r="WDD120" s="21"/>
      <c r="WDE120" s="21"/>
      <c r="WDF120" s="21"/>
      <c r="WDG120" s="21"/>
      <c r="WDH120" s="21"/>
      <c r="WDI120" s="21"/>
      <c r="WDJ120" s="21"/>
      <c r="WDK120" s="21"/>
      <c r="WDL120" s="21"/>
      <c r="WDM120" s="21"/>
      <c r="WDN120" s="21"/>
      <c r="WDO120" s="21"/>
      <c r="WDP120" s="21"/>
      <c r="WDQ120" s="21"/>
      <c r="WDR120" s="21"/>
      <c r="WDS120" s="21"/>
      <c r="WDT120" s="21"/>
      <c r="WDU120" s="21"/>
      <c r="WDV120" s="21"/>
      <c r="WDW120" s="21"/>
      <c r="WDX120" s="21"/>
      <c r="WDY120" s="21"/>
      <c r="WDZ120" s="21"/>
      <c r="WEA120" s="21"/>
      <c r="WEB120" s="21"/>
      <c r="WEC120" s="21"/>
      <c r="WED120" s="21"/>
      <c r="WEE120" s="21"/>
      <c r="WEF120" s="21"/>
      <c r="WEG120" s="21"/>
      <c r="WEH120" s="21"/>
      <c r="WEI120" s="21"/>
      <c r="WEJ120" s="21"/>
      <c r="WEK120" s="21"/>
      <c r="WEL120" s="21"/>
      <c r="WEM120" s="21"/>
      <c r="WEN120" s="21"/>
      <c r="WEO120" s="21"/>
      <c r="WEP120" s="21"/>
      <c r="WEQ120" s="21"/>
      <c r="WER120" s="21"/>
      <c r="WES120" s="21"/>
      <c r="WET120" s="21"/>
      <c r="WEU120" s="21"/>
      <c r="WEV120" s="21"/>
      <c r="WEW120" s="21"/>
      <c r="WEX120" s="21"/>
      <c r="WEY120" s="21"/>
      <c r="WEZ120" s="21"/>
      <c r="WFA120" s="21"/>
      <c r="WFB120" s="21"/>
      <c r="WFC120" s="21"/>
      <c r="WFD120" s="21"/>
      <c r="WFE120" s="21"/>
      <c r="WFF120" s="21"/>
      <c r="WFG120" s="21"/>
      <c r="WFH120" s="21"/>
      <c r="WFI120" s="21"/>
      <c r="WFJ120" s="21"/>
      <c r="WFK120" s="21"/>
      <c r="WFL120" s="21"/>
      <c r="WFM120" s="21"/>
      <c r="WFN120" s="21"/>
      <c r="WFO120" s="21"/>
      <c r="WFP120" s="21"/>
      <c r="WFQ120" s="21"/>
      <c r="WFR120" s="21"/>
      <c r="WFS120" s="21"/>
      <c r="WFT120" s="21"/>
      <c r="WFU120" s="21"/>
      <c r="WFV120" s="21"/>
      <c r="WFW120" s="21"/>
      <c r="WFX120" s="21"/>
      <c r="WFY120" s="21"/>
      <c r="WFZ120" s="21"/>
      <c r="WGA120" s="21"/>
      <c r="WGB120" s="21"/>
      <c r="WGC120" s="21"/>
      <c r="WGD120" s="21"/>
      <c r="WGE120" s="21"/>
      <c r="WGF120" s="21"/>
      <c r="WGG120" s="21"/>
      <c r="WGH120" s="21"/>
      <c r="WGI120" s="21"/>
      <c r="WGJ120" s="21"/>
      <c r="WGK120" s="21"/>
      <c r="WGL120" s="21"/>
      <c r="WGM120" s="21"/>
      <c r="WGN120" s="21"/>
      <c r="WGO120" s="21"/>
      <c r="WGP120" s="21"/>
      <c r="WGQ120" s="21"/>
      <c r="WGR120" s="21"/>
      <c r="WGS120" s="21"/>
      <c r="WGT120" s="21"/>
      <c r="WGU120" s="21"/>
      <c r="WGV120" s="21"/>
      <c r="WGW120" s="21"/>
      <c r="WGX120" s="21"/>
      <c r="WGY120" s="21"/>
      <c r="WGZ120" s="21"/>
      <c r="WHA120" s="21"/>
      <c r="WHB120" s="21"/>
      <c r="WHC120" s="21"/>
      <c r="WHD120" s="21"/>
      <c r="WHE120" s="21"/>
      <c r="WHF120" s="21"/>
      <c r="WHG120" s="21"/>
      <c r="WHH120" s="21"/>
      <c r="WHI120" s="21"/>
      <c r="WHJ120" s="21"/>
      <c r="WHK120" s="21"/>
      <c r="WHL120" s="21"/>
      <c r="WHM120" s="21"/>
      <c r="WHN120" s="21"/>
      <c r="WHO120" s="21"/>
      <c r="WHP120" s="21"/>
      <c r="WHQ120" s="21"/>
      <c r="WHR120" s="21"/>
      <c r="WHS120" s="21"/>
      <c r="WHT120" s="21"/>
      <c r="WHU120" s="21"/>
      <c r="WHV120" s="21"/>
      <c r="WHW120" s="21"/>
      <c r="WHX120" s="21"/>
      <c r="WHY120" s="21"/>
      <c r="WHZ120" s="21"/>
      <c r="WIA120" s="21"/>
      <c r="WIB120" s="21"/>
      <c r="WIC120" s="21"/>
      <c r="WID120" s="21"/>
      <c r="WIE120" s="21"/>
      <c r="WIF120" s="21"/>
      <c r="WIG120" s="21"/>
      <c r="WIH120" s="21"/>
      <c r="WII120" s="21"/>
      <c r="WIJ120" s="21"/>
      <c r="WIK120" s="21"/>
      <c r="WIL120" s="21"/>
      <c r="WIM120" s="21"/>
      <c r="WIN120" s="21"/>
      <c r="WIO120" s="21"/>
      <c r="WIP120" s="21"/>
      <c r="WIQ120" s="21"/>
      <c r="WIR120" s="21"/>
      <c r="WIS120" s="21"/>
      <c r="WIT120" s="21"/>
      <c r="WIU120" s="21"/>
      <c r="WIV120" s="21"/>
      <c r="WIW120" s="21"/>
      <c r="WIX120" s="21"/>
      <c r="WIY120" s="21"/>
      <c r="WIZ120" s="21"/>
      <c r="WJA120" s="21"/>
      <c r="WJB120" s="21"/>
      <c r="WJC120" s="21"/>
      <c r="WJD120" s="21"/>
      <c r="WJE120" s="21"/>
      <c r="WJF120" s="21"/>
      <c r="WJG120" s="21"/>
      <c r="WJH120" s="21"/>
      <c r="WJI120" s="21"/>
      <c r="WJJ120" s="21"/>
      <c r="WJK120" s="21"/>
      <c r="WJL120" s="21"/>
      <c r="WJM120" s="21"/>
      <c r="WJN120" s="21"/>
      <c r="WJO120" s="21"/>
      <c r="WJP120" s="21"/>
      <c r="WJQ120" s="21"/>
      <c r="WJR120" s="21"/>
      <c r="WJS120" s="21"/>
      <c r="WJT120" s="21"/>
      <c r="WJU120" s="21"/>
      <c r="WJV120" s="21"/>
      <c r="WJW120" s="21"/>
      <c r="WJX120" s="21"/>
      <c r="WJY120" s="21"/>
      <c r="WJZ120" s="21"/>
      <c r="WKA120" s="21"/>
      <c r="WKB120" s="21"/>
      <c r="WKC120" s="21"/>
      <c r="WKD120" s="21"/>
      <c r="WKE120" s="21"/>
      <c r="WKF120" s="21"/>
      <c r="WKG120" s="21"/>
      <c r="WKH120" s="21"/>
      <c r="WKI120" s="21"/>
      <c r="WKJ120" s="21"/>
      <c r="WKK120" s="21"/>
      <c r="WKL120" s="21"/>
      <c r="WKM120" s="21"/>
      <c r="WKN120" s="21"/>
      <c r="WKO120" s="21"/>
      <c r="WKP120" s="21"/>
      <c r="WKQ120" s="21"/>
      <c r="WKR120" s="21"/>
      <c r="WKS120" s="21"/>
      <c r="WKT120" s="21"/>
      <c r="WKU120" s="21"/>
      <c r="WKV120" s="21"/>
      <c r="WKW120" s="21"/>
      <c r="WKX120" s="21"/>
      <c r="WKY120" s="21"/>
      <c r="WKZ120" s="21"/>
      <c r="WLA120" s="21"/>
      <c r="WLB120" s="21"/>
      <c r="WLC120" s="21"/>
      <c r="WLD120" s="21"/>
      <c r="WLE120" s="21"/>
      <c r="WLF120" s="21"/>
      <c r="WLG120" s="21"/>
      <c r="WLH120" s="21"/>
      <c r="WLI120" s="21"/>
      <c r="WLJ120" s="21"/>
      <c r="WLK120" s="21"/>
      <c r="WLL120" s="21"/>
      <c r="WLM120" s="21"/>
      <c r="WLN120" s="21"/>
      <c r="WLO120" s="21"/>
      <c r="WLP120" s="21"/>
      <c r="WLQ120" s="21"/>
      <c r="WLR120" s="21"/>
      <c r="WLS120" s="21"/>
      <c r="WLT120" s="21"/>
      <c r="WLU120" s="21"/>
      <c r="WLV120" s="21"/>
      <c r="WLW120" s="21"/>
      <c r="WLX120" s="21"/>
      <c r="WLY120" s="21"/>
      <c r="WLZ120" s="21"/>
      <c r="WMA120" s="21"/>
      <c r="WMB120" s="21"/>
      <c r="WMC120" s="21"/>
      <c r="WMD120" s="21"/>
      <c r="WME120" s="21"/>
      <c r="WMF120" s="21"/>
      <c r="WMG120" s="21"/>
      <c r="WMH120" s="21"/>
      <c r="WMI120" s="21"/>
      <c r="WMJ120" s="21"/>
      <c r="WMK120" s="21"/>
      <c r="WML120" s="21"/>
      <c r="WMM120" s="21"/>
      <c r="WMN120" s="21"/>
      <c r="WMO120" s="21"/>
      <c r="WMP120" s="21"/>
      <c r="WMQ120" s="21"/>
      <c r="WMR120" s="21"/>
      <c r="WMS120" s="21"/>
      <c r="WMT120" s="21"/>
      <c r="WMU120" s="21"/>
      <c r="WMV120" s="21"/>
      <c r="WMW120" s="21"/>
      <c r="WMX120" s="21"/>
      <c r="WMY120" s="21"/>
      <c r="WMZ120" s="21"/>
      <c r="WNA120" s="21"/>
      <c r="WNB120" s="21"/>
      <c r="WNC120" s="21"/>
      <c r="WND120" s="21"/>
      <c r="WNE120" s="21"/>
      <c r="WNF120" s="21"/>
      <c r="WNG120" s="21"/>
      <c r="WNH120" s="21"/>
      <c r="WNI120" s="21"/>
      <c r="WNJ120" s="21"/>
      <c r="WNK120" s="21"/>
      <c r="WNL120" s="21"/>
      <c r="WNM120" s="21"/>
      <c r="WNN120" s="21"/>
      <c r="WNO120" s="21"/>
      <c r="WNP120" s="21"/>
      <c r="WNQ120" s="21"/>
      <c r="WNR120" s="21"/>
      <c r="WNS120" s="21"/>
      <c r="WNT120" s="21"/>
      <c r="WNU120" s="21"/>
      <c r="WNV120" s="21"/>
      <c r="WNW120" s="21"/>
      <c r="WNX120" s="21"/>
      <c r="WNY120" s="21"/>
      <c r="WNZ120" s="21"/>
      <c r="WOA120" s="21"/>
      <c r="WOB120" s="21"/>
      <c r="WOC120" s="21"/>
      <c r="WOD120" s="21"/>
      <c r="WOE120" s="21"/>
      <c r="WOF120" s="21"/>
      <c r="WOG120" s="21"/>
      <c r="WOH120" s="21"/>
      <c r="WOI120" s="21"/>
      <c r="WOJ120" s="21"/>
      <c r="WOK120" s="21"/>
      <c r="WOL120" s="21"/>
      <c r="WOM120" s="21"/>
      <c r="WON120" s="21"/>
      <c r="WOO120" s="21"/>
      <c r="WOP120" s="21"/>
      <c r="WOQ120" s="21"/>
      <c r="WOR120" s="21"/>
      <c r="WOS120" s="21"/>
      <c r="WOT120" s="21"/>
      <c r="WOU120" s="21"/>
      <c r="WOV120" s="21"/>
      <c r="WOW120" s="21"/>
      <c r="WOX120" s="21"/>
      <c r="WOY120" s="21"/>
      <c r="WOZ120" s="21"/>
      <c r="WPA120" s="21"/>
      <c r="WPB120" s="21"/>
      <c r="WPC120" s="21"/>
      <c r="WPD120" s="21"/>
      <c r="WPE120" s="21"/>
      <c r="WPF120" s="21"/>
      <c r="WPG120" s="21"/>
      <c r="WPH120" s="21"/>
      <c r="WPI120" s="21"/>
      <c r="WPJ120" s="21"/>
      <c r="WPK120" s="21"/>
      <c r="WPL120" s="21"/>
      <c r="WPM120" s="21"/>
      <c r="WPN120" s="21"/>
      <c r="WPO120" s="21"/>
      <c r="WPP120" s="21"/>
      <c r="WPQ120" s="21"/>
      <c r="WPR120" s="21"/>
      <c r="WPS120" s="21"/>
      <c r="WPT120" s="21"/>
      <c r="WPU120" s="21"/>
      <c r="WPV120" s="21"/>
      <c r="WPW120" s="21"/>
      <c r="WPX120" s="21"/>
      <c r="WPY120" s="21"/>
      <c r="WPZ120" s="21"/>
      <c r="WQA120" s="21"/>
      <c r="WQB120" s="21"/>
      <c r="WQC120" s="21"/>
      <c r="WQD120" s="21"/>
      <c r="WQE120" s="21"/>
      <c r="WQF120" s="21"/>
      <c r="WQG120" s="21"/>
      <c r="WQH120" s="21"/>
      <c r="WQI120" s="21"/>
      <c r="WQJ120" s="21"/>
      <c r="WQK120" s="21"/>
      <c r="WQL120" s="21"/>
      <c r="WQM120" s="21"/>
      <c r="WQN120" s="21"/>
      <c r="WQO120" s="21"/>
      <c r="WQP120" s="21"/>
      <c r="WQQ120" s="21"/>
      <c r="WQR120" s="21"/>
      <c r="WQS120" s="21"/>
      <c r="WQT120" s="21"/>
      <c r="WQU120" s="21"/>
      <c r="WQV120" s="21"/>
      <c r="WQW120" s="21"/>
      <c r="WQX120" s="21"/>
      <c r="WQY120" s="21"/>
      <c r="WQZ120" s="21"/>
      <c r="WRA120" s="21"/>
      <c r="WRB120" s="21"/>
      <c r="WRC120" s="21"/>
      <c r="WRD120" s="21"/>
      <c r="WRE120" s="21"/>
      <c r="WRF120" s="21"/>
      <c r="WRG120" s="21"/>
      <c r="WRH120" s="21"/>
      <c r="WRI120" s="21"/>
      <c r="WRJ120" s="21"/>
      <c r="WRK120" s="21"/>
      <c r="WRL120" s="21"/>
      <c r="WRM120" s="21"/>
      <c r="WRN120" s="21"/>
      <c r="WRO120" s="21"/>
      <c r="WRP120" s="21"/>
      <c r="WRQ120" s="21"/>
      <c r="WRR120" s="21"/>
      <c r="WRS120" s="21"/>
      <c r="WRT120" s="21"/>
      <c r="WRU120" s="21"/>
      <c r="WRV120" s="21"/>
      <c r="WRW120" s="21"/>
      <c r="WRX120" s="21"/>
      <c r="WRY120" s="21"/>
      <c r="WRZ120" s="21"/>
      <c r="WSA120" s="21"/>
      <c r="WSB120" s="21"/>
      <c r="WSC120" s="21"/>
      <c r="WSD120" s="21"/>
      <c r="WSE120" s="21"/>
      <c r="WSF120" s="21"/>
      <c r="WSG120" s="21"/>
      <c r="WSH120" s="21"/>
      <c r="WSI120" s="21"/>
      <c r="WSJ120" s="21"/>
      <c r="WSK120" s="21"/>
      <c r="WSL120" s="21"/>
      <c r="WSM120" s="21"/>
      <c r="WSN120" s="21"/>
      <c r="WSO120" s="21"/>
      <c r="WSP120" s="21"/>
      <c r="WSQ120" s="21"/>
      <c r="WSR120" s="21"/>
      <c r="WSS120" s="21"/>
      <c r="WST120" s="21"/>
      <c r="WSU120" s="21"/>
      <c r="WSV120" s="21"/>
      <c r="WSW120" s="21"/>
      <c r="WSX120" s="21"/>
      <c r="WSY120" s="21"/>
      <c r="WSZ120" s="21"/>
      <c r="WTA120" s="21"/>
      <c r="WTB120" s="21"/>
      <c r="WTC120" s="21"/>
      <c r="WTD120" s="21"/>
      <c r="WTE120" s="21"/>
      <c r="WTF120" s="21"/>
      <c r="WTG120" s="21"/>
      <c r="WTH120" s="21"/>
      <c r="WTI120" s="21"/>
      <c r="WTJ120" s="21"/>
      <c r="WTK120" s="21"/>
      <c r="WTL120" s="21"/>
      <c r="WTM120" s="21"/>
      <c r="WTN120" s="21"/>
      <c r="WTO120" s="21"/>
      <c r="WTP120" s="21"/>
      <c r="WTQ120" s="21"/>
      <c r="WTR120" s="21"/>
      <c r="WTS120" s="21"/>
      <c r="WTT120" s="21"/>
      <c r="WTU120" s="21"/>
      <c r="WTV120" s="21"/>
      <c r="WTW120" s="21"/>
      <c r="WTX120" s="21"/>
      <c r="WTY120" s="21"/>
      <c r="WTZ120" s="21"/>
      <c r="WUA120" s="21"/>
      <c r="WUB120" s="21"/>
      <c r="WUC120" s="21"/>
      <c r="WUD120" s="21"/>
      <c r="WUE120" s="21"/>
      <c r="WUF120" s="21"/>
      <c r="WUG120" s="21"/>
      <c r="WUH120" s="21"/>
      <c r="WUI120" s="21"/>
      <c r="WUJ120" s="21"/>
      <c r="WUK120" s="21"/>
      <c r="WUL120" s="21"/>
      <c r="WUM120" s="21"/>
      <c r="WUN120" s="21"/>
      <c r="WUO120" s="21"/>
      <c r="WUP120" s="21"/>
      <c r="WUQ120" s="21"/>
      <c r="WUR120" s="21"/>
      <c r="WUS120" s="21"/>
      <c r="WUT120" s="21"/>
      <c r="WUU120" s="21"/>
      <c r="WUV120" s="21"/>
      <c r="WUW120" s="21"/>
      <c r="WUX120" s="21"/>
      <c r="WUY120" s="21"/>
      <c r="WUZ120" s="21"/>
      <c r="WVA120" s="21"/>
      <c r="WVB120" s="21"/>
      <c r="WVC120" s="21"/>
      <c r="WVD120" s="21"/>
      <c r="WVE120" s="21"/>
      <c r="WVF120" s="21"/>
      <c r="WVG120" s="21"/>
      <c r="WVH120" s="21"/>
      <c r="WVI120" s="21"/>
      <c r="WVJ120" s="21"/>
      <c r="WVK120" s="21"/>
      <c r="WVL120" s="21"/>
      <c r="WVM120" s="21"/>
      <c r="WVN120" s="21"/>
      <c r="WVO120" s="21"/>
      <c r="WVP120" s="21"/>
      <c r="WVQ120" s="21"/>
      <c r="WVR120" s="21"/>
      <c r="WVS120" s="21"/>
      <c r="WVT120" s="21"/>
      <c r="WVU120" s="21"/>
      <c r="WVV120" s="21"/>
      <c r="WVW120" s="21"/>
      <c r="WVX120" s="21"/>
      <c r="WVY120" s="21"/>
      <c r="WVZ120" s="21"/>
      <c r="WWA120" s="21"/>
      <c r="WWB120" s="21"/>
      <c r="WWC120" s="21"/>
      <c r="WWD120" s="21"/>
      <c r="WWE120" s="21"/>
      <c r="WWF120" s="21"/>
      <c r="WWG120" s="21"/>
      <c r="WWH120" s="21"/>
      <c r="WWI120" s="21"/>
      <c r="WWJ120" s="21"/>
      <c r="WWK120" s="21"/>
      <c r="WWL120" s="21"/>
      <c r="WWM120" s="21"/>
      <c r="WWN120" s="21"/>
      <c r="WWO120" s="21"/>
      <c r="WWP120" s="21"/>
      <c r="WWQ120" s="21"/>
      <c r="WWR120" s="21"/>
      <c r="WWS120" s="21"/>
      <c r="WWT120" s="21"/>
      <c r="WWU120" s="21"/>
      <c r="WWV120" s="21"/>
      <c r="WWW120" s="21"/>
      <c r="WWX120" s="21"/>
      <c r="WWY120" s="21"/>
      <c r="WWZ120" s="21"/>
      <c r="WXA120" s="21"/>
      <c r="WXB120" s="21"/>
      <c r="WXC120" s="21"/>
      <c r="WXD120" s="21"/>
      <c r="WXE120" s="21"/>
      <c r="WXF120" s="21"/>
      <c r="WXG120" s="21"/>
      <c r="WXH120" s="21"/>
      <c r="WXI120" s="21"/>
      <c r="WXJ120" s="21"/>
      <c r="WXK120" s="21"/>
      <c r="WXL120" s="21"/>
      <c r="WXM120" s="21"/>
      <c r="WXN120" s="21"/>
      <c r="WXO120" s="21"/>
      <c r="WXP120" s="21"/>
      <c r="WXQ120" s="21"/>
      <c r="WXR120" s="21"/>
      <c r="WXS120" s="21"/>
      <c r="WXT120" s="21"/>
      <c r="WXU120" s="21"/>
      <c r="WXV120" s="21"/>
      <c r="WXW120" s="21"/>
      <c r="WXX120" s="21"/>
      <c r="WXY120" s="21"/>
      <c r="WXZ120" s="21"/>
      <c r="WYA120" s="21"/>
      <c r="WYB120" s="21"/>
      <c r="WYC120" s="21"/>
      <c r="WYD120" s="21"/>
      <c r="WYE120" s="21"/>
      <c r="WYF120" s="21"/>
      <c r="WYG120" s="21"/>
      <c r="WYH120" s="21"/>
      <c r="WYI120" s="21"/>
      <c r="WYJ120" s="21"/>
      <c r="WYK120" s="21"/>
      <c r="WYL120" s="21"/>
      <c r="WYM120" s="21"/>
      <c r="WYN120" s="21"/>
      <c r="WYO120" s="21"/>
      <c r="WYP120" s="21"/>
      <c r="WYQ120" s="21"/>
      <c r="WYR120" s="21"/>
      <c r="WYS120" s="21"/>
      <c r="WYT120" s="21"/>
      <c r="WYU120" s="21"/>
      <c r="WYV120" s="21"/>
      <c r="WYW120" s="21"/>
      <c r="WYX120" s="21"/>
      <c r="WYY120" s="21"/>
      <c r="WYZ120" s="21"/>
      <c r="WZA120" s="21"/>
      <c r="WZB120" s="21"/>
      <c r="WZC120" s="21"/>
      <c r="WZD120" s="21"/>
      <c r="WZE120" s="21"/>
      <c r="WZF120" s="21"/>
      <c r="WZG120" s="21"/>
      <c r="WZH120" s="21"/>
      <c r="WZI120" s="21"/>
      <c r="WZJ120" s="21"/>
      <c r="WZK120" s="21"/>
      <c r="WZL120" s="21"/>
      <c r="WZM120" s="21"/>
      <c r="WZN120" s="21"/>
      <c r="WZO120" s="21"/>
      <c r="WZP120" s="21"/>
      <c r="WZQ120" s="21"/>
      <c r="WZR120" s="21"/>
      <c r="WZS120" s="21"/>
      <c r="WZT120" s="21"/>
      <c r="WZU120" s="21"/>
      <c r="WZV120" s="21"/>
      <c r="WZW120" s="21"/>
      <c r="WZX120" s="21"/>
      <c r="WZY120" s="21"/>
      <c r="WZZ120" s="21"/>
      <c r="XAA120" s="21"/>
      <c r="XAB120" s="21"/>
      <c r="XAC120" s="21"/>
      <c r="XAD120" s="21"/>
      <c r="XAE120" s="21"/>
      <c r="XAF120" s="21"/>
      <c r="XAG120" s="21"/>
      <c r="XAH120" s="21"/>
      <c r="XAI120" s="21"/>
      <c r="XAJ120" s="21"/>
      <c r="XAK120" s="21"/>
      <c r="XAL120" s="21"/>
      <c r="XAM120" s="21"/>
      <c r="XAN120" s="21"/>
      <c r="XAO120" s="21"/>
      <c r="XAP120" s="21"/>
      <c r="XAQ120" s="21"/>
      <c r="XAR120" s="21"/>
      <c r="XAS120" s="21"/>
      <c r="XAT120" s="21"/>
      <c r="XAU120" s="21"/>
      <c r="XAV120" s="21"/>
      <c r="XAW120" s="21"/>
      <c r="XAX120" s="21"/>
      <c r="XAY120" s="21"/>
      <c r="XAZ120" s="21"/>
      <c r="XBA120" s="21"/>
      <c r="XBB120" s="21"/>
      <c r="XBC120" s="21"/>
      <c r="XBD120" s="21"/>
      <c r="XBE120" s="21"/>
      <c r="XBF120" s="21"/>
      <c r="XBG120" s="21"/>
      <c r="XBH120" s="21"/>
      <c r="XBI120" s="21"/>
      <c r="XBJ120" s="21"/>
      <c r="XBK120" s="21"/>
      <c r="XBL120" s="21"/>
      <c r="XBM120" s="21"/>
      <c r="XBN120" s="21"/>
      <c r="XBO120" s="21"/>
      <c r="XBP120" s="21"/>
      <c r="XBQ120" s="21"/>
      <c r="XBR120" s="21"/>
      <c r="XBS120" s="21"/>
      <c r="XBT120" s="21"/>
      <c r="XBU120" s="21"/>
      <c r="XBV120" s="21"/>
      <c r="XBW120" s="21"/>
      <c r="XBX120" s="21"/>
      <c r="XBY120" s="21"/>
      <c r="XBZ120" s="21"/>
      <c r="XCA120" s="21"/>
      <c r="XCB120" s="21"/>
      <c r="XCC120" s="21"/>
      <c r="XCD120" s="21"/>
      <c r="XCE120" s="21"/>
      <c r="XCF120" s="21"/>
      <c r="XCG120" s="21"/>
      <c r="XCH120" s="21"/>
      <c r="XCI120" s="21"/>
      <c r="XCJ120" s="21"/>
      <c r="XCK120" s="21"/>
      <c r="XCL120" s="21"/>
      <c r="XCM120" s="21"/>
      <c r="XCN120" s="21"/>
      <c r="XCO120" s="21"/>
      <c r="XCP120" s="21"/>
      <c r="XCQ120" s="21"/>
      <c r="XCR120" s="21"/>
      <c r="XCS120" s="21"/>
      <c r="XCT120" s="21"/>
      <c r="XCU120" s="21"/>
      <c r="XCV120" s="21"/>
      <c r="XCW120" s="21"/>
      <c r="XCX120" s="21"/>
      <c r="XCY120" s="21"/>
      <c r="XCZ120" s="21"/>
      <c r="XDA120" s="21"/>
      <c r="XDB120" s="21"/>
      <c r="XDC120" s="21"/>
      <c r="XDD120" s="21"/>
      <c r="XDE120" s="21"/>
      <c r="XDF120" s="21"/>
      <c r="XDG120" s="21"/>
      <c r="XDH120" s="21"/>
      <c r="XDI120" s="21"/>
      <c r="XDJ120" s="21"/>
      <c r="XDK120" s="21"/>
      <c r="XDL120" s="21"/>
      <c r="XDM120" s="21"/>
      <c r="XDN120" s="21"/>
      <c r="XDO120" s="21"/>
      <c r="XDP120" s="21"/>
      <c r="XDQ120" s="21"/>
      <c r="XDR120" s="21"/>
      <c r="XDS120" s="21"/>
      <c r="XDT120" s="21"/>
      <c r="XDU120" s="21"/>
      <c r="XDV120" s="21"/>
      <c r="XDW120" s="21"/>
      <c r="XDX120" s="21"/>
      <c r="XDY120" s="21"/>
      <c r="XDZ120" s="21"/>
      <c r="XEA120" s="21"/>
      <c r="XEB120" s="21"/>
      <c r="XEC120" s="21"/>
      <c r="XED120" s="21"/>
      <c r="XEE120" s="21"/>
      <c r="XEF120" s="21"/>
      <c r="XEG120" s="21"/>
      <c r="XEH120" s="21"/>
      <c r="XEI120" s="21"/>
      <c r="XEJ120" s="21"/>
      <c r="XEK120" s="21"/>
      <c r="XEL120" s="21"/>
      <c r="XEM120" s="21"/>
      <c r="XEN120" s="21"/>
      <c r="XEO120" s="21"/>
      <c r="XEP120" s="21"/>
      <c r="XEQ120" s="21"/>
      <c r="XER120" s="21"/>
      <c r="XES120" s="21"/>
      <c r="XET120" s="21"/>
      <c r="XEU120" s="21"/>
      <c r="XEV120" s="21"/>
      <c r="XEW120" s="21"/>
      <c r="XEX120" s="21"/>
      <c r="XEY120" s="21"/>
      <c r="XEZ120" s="21"/>
      <c r="XFA120" s="21"/>
      <c r="XFB120" s="21"/>
      <c r="XFC120" s="21"/>
    </row>
    <row r="121" spans="1:16383" s="21" customFormat="1" ht="30" customHeight="1">
      <c r="A121" s="40">
        <v>119</v>
      </c>
      <c r="B121" s="40" t="s">
        <v>303</v>
      </c>
      <c r="C121" s="40" t="s">
        <v>14</v>
      </c>
      <c r="D121" s="40" t="s">
        <v>10</v>
      </c>
      <c r="E121" s="40" t="s">
        <v>304</v>
      </c>
      <c r="F121" s="40" t="s">
        <v>305</v>
      </c>
      <c r="G121" s="14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  <c r="IV121" s="22"/>
      <c r="IW121" s="22"/>
      <c r="IX121" s="22"/>
      <c r="IY121" s="22"/>
      <c r="IZ121" s="22"/>
      <c r="JA121" s="22"/>
      <c r="JB121" s="22"/>
      <c r="JC121" s="22"/>
      <c r="JD121" s="22"/>
      <c r="JE121" s="22"/>
      <c r="JF121" s="22"/>
      <c r="JG121" s="22"/>
      <c r="JH121" s="22"/>
      <c r="JI121" s="22"/>
      <c r="JJ121" s="22"/>
      <c r="JK121" s="22"/>
      <c r="JL121" s="22"/>
      <c r="JM121" s="22"/>
      <c r="JN121" s="22"/>
      <c r="JO121" s="22"/>
      <c r="JP121" s="22"/>
      <c r="JQ121" s="22"/>
      <c r="JR121" s="22"/>
      <c r="JS121" s="22"/>
      <c r="JT121" s="22"/>
      <c r="JU121" s="22"/>
      <c r="JV121" s="22"/>
      <c r="JW121" s="22"/>
      <c r="JX121" s="22"/>
      <c r="JY121" s="22"/>
      <c r="JZ121" s="22"/>
      <c r="KA121" s="22"/>
      <c r="KB121" s="22"/>
      <c r="KC121" s="22"/>
      <c r="KD121" s="22"/>
      <c r="KE121" s="22"/>
      <c r="KF121" s="22"/>
      <c r="KG121" s="22"/>
      <c r="KH121" s="22"/>
      <c r="KI121" s="22"/>
      <c r="KJ121" s="22"/>
      <c r="KK121" s="22"/>
      <c r="KL121" s="22"/>
      <c r="KM121" s="22"/>
      <c r="KN121" s="22"/>
      <c r="KO121" s="22"/>
      <c r="KP121" s="22"/>
      <c r="KQ121" s="22"/>
      <c r="KR121" s="22"/>
      <c r="KS121" s="22"/>
      <c r="KT121" s="22"/>
      <c r="KU121" s="22"/>
      <c r="KV121" s="22"/>
      <c r="KW121" s="22"/>
      <c r="KX121" s="22"/>
      <c r="KY121" s="22"/>
      <c r="KZ121" s="22"/>
      <c r="LA121" s="22"/>
      <c r="LB121" s="22"/>
      <c r="LC121" s="22"/>
      <c r="LD121" s="22"/>
      <c r="LE121" s="22"/>
      <c r="LF121" s="22"/>
      <c r="LG121" s="22"/>
      <c r="LH121" s="22"/>
      <c r="LI121" s="22"/>
      <c r="LJ121" s="22"/>
      <c r="LK121" s="22"/>
      <c r="LL121" s="22"/>
      <c r="LM121" s="22"/>
      <c r="LN121" s="22"/>
      <c r="LO121" s="22"/>
      <c r="LP121" s="22"/>
      <c r="LQ121" s="22"/>
      <c r="LR121" s="22"/>
      <c r="LS121" s="22"/>
      <c r="LT121" s="22"/>
      <c r="LU121" s="22"/>
      <c r="LV121" s="22"/>
      <c r="LW121" s="22"/>
      <c r="LX121" s="22"/>
      <c r="LY121" s="22"/>
      <c r="LZ121" s="22"/>
      <c r="MA121" s="22"/>
      <c r="MB121" s="22"/>
      <c r="MC121" s="22"/>
      <c r="MD121" s="22"/>
      <c r="ME121" s="22"/>
      <c r="MF121" s="22"/>
      <c r="MG121" s="22"/>
      <c r="MH121" s="22"/>
      <c r="MI121" s="22"/>
      <c r="MJ121" s="22"/>
      <c r="MK121" s="22"/>
      <c r="ML121" s="22"/>
      <c r="MM121" s="22"/>
      <c r="MN121" s="22"/>
      <c r="MO121" s="22"/>
      <c r="MP121" s="22"/>
      <c r="MQ121" s="22"/>
      <c r="MR121" s="22"/>
      <c r="MS121" s="22"/>
      <c r="MT121" s="22"/>
      <c r="MU121" s="22"/>
      <c r="MV121" s="22"/>
      <c r="MW121" s="22"/>
      <c r="MX121" s="22"/>
      <c r="MY121" s="22"/>
      <c r="MZ121" s="22"/>
      <c r="NA121" s="22"/>
      <c r="NB121" s="22"/>
      <c r="NC121" s="22"/>
      <c r="ND121" s="22"/>
      <c r="NE121" s="22"/>
      <c r="NF121" s="22"/>
      <c r="NG121" s="22"/>
      <c r="NH121" s="22"/>
      <c r="NI121" s="22"/>
      <c r="NJ121" s="22"/>
      <c r="NK121" s="22"/>
      <c r="NL121" s="22"/>
      <c r="NM121" s="22"/>
      <c r="NN121" s="22"/>
      <c r="NO121" s="22"/>
      <c r="NP121" s="22"/>
      <c r="NQ121" s="22"/>
      <c r="NR121" s="22"/>
      <c r="NS121" s="22"/>
      <c r="NT121" s="22"/>
      <c r="NU121" s="22"/>
      <c r="NV121" s="22"/>
      <c r="NW121" s="22"/>
      <c r="NX121" s="22"/>
      <c r="NY121" s="22"/>
      <c r="NZ121" s="22"/>
      <c r="OA121" s="22"/>
      <c r="OB121" s="22"/>
      <c r="OC121" s="22"/>
      <c r="OD121" s="22"/>
      <c r="OE121" s="22"/>
      <c r="OF121" s="22"/>
      <c r="OG121" s="22"/>
      <c r="OH121" s="22"/>
      <c r="OI121" s="22"/>
      <c r="OJ121" s="22"/>
      <c r="OK121" s="22"/>
      <c r="OL121" s="22"/>
      <c r="OM121" s="22"/>
      <c r="ON121" s="22"/>
      <c r="OO121" s="22"/>
      <c r="OP121" s="22"/>
      <c r="OQ121" s="22"/>
      <c r="OR121" s="22"/>
      <c r="OS121" s="22"/>
      <c r="OT121" s="22"/>
      <c r="OU121" s="22"/>
      <c r="OV121" s="22"/>
      <c r="OW121" s="22"/>
      <c r="OX121" s="22"/>
      <c r="OY121" s="22"/>
      <c r="OZ121" s="22"/>
      <c r="PA121" s="22"/>
      <c r="PB121" s="22"/>
      <c r="PC121" s="22"/>
      <c r="PD121" s="22"/>
      <c r="PE121" s="22"/>
      <c r="PF121" s="22"/>
      <c r="PG121" s="22"/>
      <c r="PH121" s="22"/>
      <c r="PI121" s="22"/>
      <c r="PJ121" s="22"/>
      <c r="PK121" s="22"/>
      <c r="PL121" s="22"/>
      <c r="PM121" s="22"/>
      <c r="PN121" s="22"/>
      <c r="PO121" s="22"/>
      <c r="PP121" s="22"/>
      <c r="PQ121" s="22"/>
      <c r="PR121" s="22"/>
      <c r="PS121" s="22"/>
      <c r="PT121" s="22"/>
      <c r="PU121" s="22"/>
      <c r="PV121" s="22"/>
      <c r="PW121" s="22"/>
      <c r="PX121" s="22"/>
      <c r="PY121" s="22"/>
      <c r="PZ121" s="22"/>
      <c r="QA121" s="22"/>
      <c r="QB121" s="22"/>
      <c r="QC121" s="22"/>
      <c r="QD121" s="22"/>
      <c r="QE121" s="22"/>
      <c r="QF121" s="22"/>
      <c r="QG121" s="22"/>
      <c r="QH121" s="22"/>
      <c r="QI121" s="22"/>
      <c r="QJ121" s="22"/>
      <c r="QK121" s="22"/>
      <c r="QL121" s="22"/>
      <c r="QM121" s="22"/>
      <c r="QN121" s="22"/>
      <c r="QO121" s="22"/>
      <c r="QP121" s="22"/>
      <c r="QQ121" s="22"/>
      <c r="QR121" s="22"/>
      <c r="QS121" s="22"/>
      <c r="QT121" s="22"/>
      <c r="QU121" s="22"/>
      <c r="QV121" s="22"/>
      <c r="QW121" s="22"/>
      <c r="QX121" s="22"/>
      <c r="QY121" s="22"/>
      <c r="QZ121" s="22"/>
      <c r="RA121" s="22"/>
      <c r="RB121" s="22"/>
      <c r="RC121" s="22"/>
      <c r="RD121" s="22"/>
      <c r="RE121" s="22"/>
      <c r="RF121" s="22"/>
      <c r="RG121" s="22"/>
      <c r="RH121" s="22"/>
      <c r="RI121" s="22"/>
      <c r="RJ121" s="22"/>
      <c r="RK121" s="22"/>
      <c r="RL121" s="22"/>
      <c r="RM121" s="22"/>
      <c r="RN121" s="22"/>
      <c r="RO121" s="22"/>
      <c r="RP121" s="22"/>
      <c r="RQ121" s="22"/>
      <c r="RR121" s="22"/>
      <c r="RS121" s="22"/>
      <c r="RT121" s="22"/>
      <c r="RU121" s="22"/>
      <c r="RV121" s="22"/>
      <c r="RW121" s="22"/>
      <c r="RX121" s="22"/>
      <c r="RY121" s="22"/>
      <c r="RZ121" s="22"/>
      <c r="SA121" s="22"/>
      <c r="SB121" s="22"/>
      <c r="SC121" s="22"/>
      <c r="SD121" s="22"/>
      <c r="SE121" s="22"/>
      <c r="SF121" s="22"/>
      <c r="SG121" s="22"/>
      <c r="SH121" s="22"/>
      <c r="SI121" s="22"/>
      <c r="SJ121" s="22"/>
      <c r="SK121" s="22"/>
      <c r="SL121" s="22"/>
      <c r="SM121" s="22"/>
      <c r="SN121" s="22"/>
      <c r="SO121" s="22"/>
      <c r="SP121" s="22"/>
      <c r="SQ121" s="22"/>
      <c r="SR121" s="22"/>
      <c r="SS121" s="22"/>
      <c r="ST121" s="22"/>
      <c r="SU121" s="22"/>
      <c r="SV121" s="22"/>
      <c r="SW121" s="22"/>
      <c r="SX121" s="22"/>
      <c r="SY121" s="22"/>
      <c r="SZ121" s="22"/>
      <c r="TA121" s="22"/>
      <c r="TB121" s="22"/>
      <c r="TC121" s="22"/>
      <c r="TD121" s="22"/>
      <c r="TE121" s="22"/>
      <c r="TF121" s="22"/>
      <c r="TG121" s="22"/>
      <c r="TH121" s="22"/>
      <c r="TI121" s="22"/>
      <c r="TJ121" s="22"/>
      <c r="TK121" s="22"/>
      <c r="TL121" s="22"/>
      <c r="TM121" s="22"/>
      <c r="TN121" s="22"/>
      <c r="TO121" s="22"/>
      <c r="TP121" s="22"/>
      <c r="TQ121" s="22"/>
      <c r="TR121" s="22"/>
      <c r="TS121" s="22"/>
      <c r="TT121" s="22"/>
      <c r="TU121" s="22"/>
      <c r="TV121" s="22"/>
      <c r="TW121" s="22"/>
      <c r="TX121" s="22"/>
      <c r="TY121" s="22"/>
      <c r="TZ121" s="22"/>
      <c r="UA121" s="22"/>
      <c r="UB121" s="22"/>
      <c r="UC121" s="22"/>
      <c r="UD121" s="22"/>
      <c r="UE121" s="22"/>
      <c r="UF121" s="22"/>
      <c r="UG121" s="22"/>
      <c r="UH121" s="22"/>
      <c r="UI121" s="22"/>
      <c r="UJ121" s="22"/>
      <c r="UK121" s="22"/>
      <c r="UL121" s="22"/>
      <c r="UM121" s="22"/>
      <c r="UN121" s="22"/>
      <c r="UO121" s="22"/>
      <c r="UP121" s="22"/>
      <c r="UQ121" s="22"/>
      <c r="UR121" s="22"/>
      <c r="US121" s="22"/>
      <c r="UT121" s="22"/>
      <c r="UU121" s="22"/>
      <c r="UV121" s="22"/>
      <c r="UW121" s="22"/>
      <c r="UX121" s="22"/>
      <c r="UY121" s="22"/>
      <c r="UZ121" s="22"/>
      <c r="VA121" s="22"/>
      <c r="VB121" s="22"/>
      <c r="VC121" s="22"/>
      <c r="VD121" s="22"/>
      <c r="VE121" s="22"/>
      <c r="VF121" s="22"/>
      <c r="VG121" s="22"/>
      <c r="VH121" s="22"/>
      <c r="VI121" s="22"/>
      <c r="VJ121" s="22"/>
      <c r="VK121" s="22"/>
      <c r="VL121" s="22"/>
      <c r="VM121" s="22"/>
      <c r="VN121" s="22"/>
      <c r="VO121" s="22"/>
      <c r="VP121" s="22"/>
      <c r="VQ121" s="22"/>
      <c r="VR121" s="22"/>
      <c r="VS121" s="22"/>
      <c r="VT121" s="22"/>
      <c r="VU121" s="22"/>
      <c r="VV121" s="22"/>
      <c r="VW121" s="22"/>
      <c r="VX121" s="22"/>
      <c r="VY121" s="22"/>
      <c r="VZ121" s="22"/>
      <c r="WA121" s="22"/>
      <c r="WB121" s="22"/>
      <c r="WC121" s="22"/>
      <c r="WD121" s="22"/>
      <c r="WE121" s="22"/>
      <c r="WF121" s="22"/>
      <c r="WG121" s="22"/>
      <c r="WH121" s="22"/>
      <c r="WI121" s="22"/>
      <c r="WJ121" s="22"/>
      <c r="WK121" s="22"/>
      <c r="WL121" s="22"/>
      <c r="WM121" s="22"/>
      <c r="WN121" s="22"/>
      <c r="WO121" s="22"/>
      <c r="WP121" s="22"/>
      <c r="WQ121" s="22"/>
      <c r="WR121" s="22"/>
      <c r="WS121" s="22"/>
      <c r="WT121" s="22"/>
      <c r="WU121" s="22"/>
      <c r="WV121" s="22"/>
      <c r="WW121" s="22"/>
      <c r="WX121" s="22"/>
      <c r="WY121" s="22"/>
      <c r="WZ121" s="22"/>
      <c r="XA121" s="22"/>
      <c r="XB121" s="22"/>
      <c r="XC121" s="22"/>
      <c r="XD121" s="22"/>
      <c r="XE121" s="22"/>
      <c r="XF121" s="22"/>
      <c r="XG121" s="22"/>
      <c r="XH121" s="22"/>
      <c r="XI121" s="22"/>
      <c r="XJ121" s="22"/>
      <c r="XK121" s="22"/>
      <c r="XL121" s="22"/>
      <c r="XM121" s="22"/>
      <c r="XN121" s="22"/>
      <c r="XO121" s="22"/>
      <c r="XP121" s="22"/>
      <c r="XQ121" s="22"/>
      <c r="XR121" s="22"/>
      <c r="XS121" s="22"/>
      <c r="XT121" s="22"/>
      <c r="XU121" s="22"/>
      <c r="XV121" s="22"/>
      <c r="XW121" s="22"/>
      <c r="XX121" s="22"/>
      <c r="XY121" s="22"/>
      <c r="XZ121" s="22"/>
      <c r="YA121" s="22"/>
      <c r="YB121" s="22"/>
      <c r="YC121" s="22"/>
      <c r="YD121" s="22"/>
      <c r="YE121" s="22"/>
      <c r="YF121" s="22"/>
      <c r="YG121" s="22"/>
      <c r="YH121" s="22"/>
      <c r="YI121" s="22"/>
      <c r="YJ121" s="22"/>
      <c r="YK121" s="22"/>
      <c r="YL121" s="22"/>
      <c r="YM121" s="22"/>
      <c r="YN121" s="22"/>
      <c r="YO121" s="22"/>
      <c r="YP121" s="22"/>
      <c r="YQ121" s="22"/>
      <c r="YR121" s="22"/>
      <c r="YS121" s="22"/>
      <c r="YT121" s="22"/>
      <c r="YU121" s="22"/>
      <c r="YV121" s="22"/>
      <c r="YW121" s="22"/>
      <c r="YX121" s="22"/>
      <c r="YY121" s="22"/>
      <c r="YZ121" s="22"/>
      <c r="ZA121" s="22"/>
      <c r="ZB121" s="22"/>
      <c r="ZC121" s="22"/>
      <c r="ZD121" s="22"/>
      <c r="ZE121" s="22"/>
      <c r="ZF121" s="22"/>
      <c r="ZG121" s="22"/>
      <c r="ZH121" s="22"/>
      <c r="ZI121" s="22"/>
      <c r="ZJ121" s="22"/>
      <c r="ZK121" s="22"/>
      <c r="ZL121" s="22"/>
      <c r="ZM121" s="22"/>
      <c r="ZN121" s="22"/>
      <c r="ZO121" s="22"/>
      <c r="ZP121" s="22"/>
      <c r="ZQ121" s="22"/>
      <c r="ZR121" s="22"/>
      <c r="ZS121" s="22"/>
      <c r="ZT121" s="22"/>
      <c r="ZU121" s="22"/>
      <c r="ZV121" s="22"/>
      <c r="ZW121" s="22"/>
      <c r="ZX121" s="22"/>
      <c r="ZY121" s="22"/>
      <c r="ZZ121" s="22"/>
      <c r="AAA121" s="22"/>
      <c r="AAB121" s="22"/>
      <c r="AAC121" s="22"/>
      <c r="AAD121" s="22"/>
      <c r="AAE121" s="22"/>
      <c r="AAF121" s="22"/>
      <c r="AAG121" s="22"/>
      <c r="AAH121" s="22"/>
      <c r="AAI121" s="22"/>
      <c r="AAJ121" s="22"/>
      <c r="AAK121" s="22"/>
      <c r="AAL121" s="22"/>
      <c r="AAM121" s="22"/>
      <c r="AAN121" s="22"/>
      <c r="AAO121" s="22"/>
      <c r="AAP121" s="22"/>
      <c r="AAQ121" s="22"/>
      <c r="AAR121" s="22"/>
      <c r="AAS121" s="22"/>
      <c r="AAT121" s="22"/>
      <c r="AAU121" s="22"/>
      <c r="AAV121" s="22"/>
      <c r="AAW121" s="22"/>
      <c r="AAX121" s="22"/>
      <c r="AAY121" s="22"/>
      <c r="AAZ121" s="22"/>
      <c r="ABA121" s="22"/>
      <c r="ABB121" s="22"/>
      <c r="ABC121" s="22"/>
      <c r="ABD121" s="22"/>
      <c r="ABE121" s="22"/>
      <c r="ABF121" s="22"/>
      <c r="ABG121" s="22"/>
      <c r="ABH121" s="22"/>
      <c r="ABI121" s="22"/>
      <c r="ABJ121" s="22"/>
      <c r="ABK121" s="22"/>
      <c r="ABL121" s="22"/>
      <c r="ABM121" s="22"/>
      <c r="ABN121" s="22"/>
      <c r="ABO121" s="22"/>
      <c r="ABP121" s="22"/>
      <c r="ABQ121" s="22"/>
      <c r="ABR121" s="22"/>
      <c r="ABS121" s="22"/>
      <c r="ABT121" s="22"/>
      <c r="ABU121" s="22"/>
      <c r="ABV121" s="22"/>
      <c r="ABW121" s="22"/>
      <c r="ABX121" s="22"/>
      <c r="ABY121" s="22"/>
      <c r="ABZ121" s="22"/>
      <c r="ACA121" s="22"/>
      <c r="ACB121" s="22"/>
      <c r="ACC121" s="22"/>
      <c r="ACD121" s="22"/>
      <c r="ACE121" s="22"/>
      <c r="ACF121" s="22"/>
      <c r="ACG121" s="22"/>
      <c r="ACH121" s="22"/>
      <c r="ACI121" s="22"/>
      <c r="ACJ121" s="22"/>
      <c r="ACK121" s="22"/>
      <c r="ACL121" s="22"/>
      <c r="ACM121" s="22"/>
      <c r="ACN121" s="22"/>
      <c r="ACO121" s="22"/>
      <c r="ACP121" s="22"/>
      <c r="ACQ121" s="22"/>
      <c r="ACR121" s="22"/>
      <c r="ACS121" s="22"/>
      <c r="ACT121" s="22"/>
      <c r="ACU121" s="22"/>
      <c r="ACV121" s="22"/>
      <c r="ACW121" s="22"/>
      <c r="ACX121" s="22"/>
      <c r="ACY121" s="22"/>
      <c r="ACZ121" s="22"/>
      <c r="ADA121" s="22"/>
      <c r="ADB121" s="22"/>
      <c r="ADC121" s="22"/>
      <c r="ADD121" s="22"/>
      <c r="ADE121" s="22"/>
      <c r="ADF121" s="22"/>
      <c r="ADG121" s="22"/>
      <c r="ADH121" s="22"/>
      <c r="ADI121" s="22"/>
      <c r="ADJ121" s="22"/>
      <c r="ADK121" s="22"/>
      <c r="ADL121" s="22"/>
      <c r="ADM121" s="22"/>
      <c r="ADN121" s="22"/>
      <c r="ADO121" s="22"/>
      <c r="ADP121" s="22"/>
      <c r="ADQ121" s="22"/>
      <c r="ADR121" s="22"/>
      <c r="ADS121" s="22"/>
      <c r="ADT121" s="22"/>
      <c r="ADU121" s="22"/>
      <c r="ADV121" s="22"/>
      <c r="ADW121" s="22"/>
      <c r="ADX121" s="22"/>
      <c r="ADY121" s="22"/>
      <c r="ADZ121" s="22"/>
      <c r="AEA121" s="22"/>
      <c r="AEB121" s="22"/>
      <c r="AEC121" s="22"/>
      <c r="AED121" s="22"/>
      <c r="AEE121" s="22"/>
      <c r="AEF121" s="22"/>
      <c r="AEG121" s="22"/>
      <c r="AEH121" s="22"/>
      <c r="AEI121" s="22"/>
      <c r="AEJ121" s="22"/>
      <c r="AEK121" s="22"/>
      <c r="AEL121" s="22"/>
      <c r="AEM121" s="22"/>
      <c r="AEN121" s="22"/>
      <c r="AEO121" s="22"/>
      <c r="AEP121" s="22"/>
      <c r="AEQ121" s="22"/>
      <c r="AER121" s="22"/>
      <c r="AES121" s="22"/>
      <c r="AET121" s="22"/>
      <c r="AEU121" s="22"/>
      <c r="AEV121" s="22"/>
      <c r="AEW121" s="22"/>
      <c r="AEX121" s="22"/>
      <c r="AEY121" s="22"/>
      <c r="AEZ121" s="22"/>
      <c r="AFA121" s="22"/>
      <c r="AFB121" s="22"/>
      <c r="AFC121" s="22"/>
      <c r="AFD121" s="22"/>
      <c r="AFE121" s="22"/>
      <c r="AFF121" s="22"/>
      <c r="AFG121" s="22"/>
      <c r="AFH121" s="22"/>
      <c r="AFI121" s="22"/>
      <c r="AFJ121" s="22"/>
      <c r="AFK121" s="22"/>
      <c r="AFL121" s="22"/>
      <c r="AFM121" s="22"/>
      <c r="AFN121" s="22"/>
      <c r="AFO121" s="22"/>
      <c r="AFP121" s="22"/>
      <c r="AFQ121" s="22"/>
      <c r="AFR121" s="22"/>
      <c r="AFS121" s="22"/>
      <c r="AFT121" s="22"/>
      <c r="AFU121" s="22"/>
      <c r="AFV121" s="22"/>
      <c r="AFW121" s="22"/>
      <c r="AFX121" s="22"/>
      <c r="AFY121" s="22"/>
      <c r="AFZ121" s="22"/>
      <c r="AGA121" s="22"/>
      <c r="AGB121" s="22"/>
      <c r="AGC121" s="22"/>
      <c r="AGD121" s="22"/>
      <c r="AGE121" s="22"/>
      <c r="AGF121" s="22"/>
      <c r="AGG121" s="22"/>
      <c r="AGH121" s="22"/>
      <c r="AGI121" s="22"/>
      <c r="AGJ121" s="22"/>
      <c r="AGK121" s="22"/>
      <c r="AGL121" s="22"/>
      <c r="AGM121" s="22"/>
      <c r="AGN121" s="22"/>
      <c r="AGO121" s="22"/>
      <c r="AGP121" s="22"/>
      <c r="AGQ121" s="22"/>
      <c r="AGR121" s="22"/>
      <c r="AGS121" s="22"/>
      <c r="AGT121" s="22"/>
      <c r="AGU121" s="22"/>
      <c r="AGV121" s="22"/>
      <c r="AGW121" s="22"/>
      <c r="AGX121" s="22"/>
      <c r="AGY121" s="22"/>
      <c r="AGZ121" s="22"/>
      <c r="AHA121" s="22"/>
      <c r="AHB121" s="22"/>
      <c r="AHC121" s="22"/>
      <c r="AHD121" s="22"/>
      <c r="AHE121" s="22"/>
      <c r="AHF121" s="22"/>
      <c r="AHG121" s="22"/>
      <c r="AHH121" s="22"/>
      <c r="AHI121" s="22"/>
      <c r="AHJ121" s="22"/>
      <c r="AHK121" s="22"/>
      <c r="AHL121" s="22"/>
      <c r="AHM121" s="22"/>
      <c r="AHN121" s="22"/>
      <c r="AHO121" s="22"/>
      <c r="AHP121" s="22"/>
      <c r="AHQ121" s="22"/>
      <c r="AHR121" s="22"/>
      <c r="AHS121" s="22"/>
      <c r="AHT121" s="22"/>
      <c r="AHU121" s="22"/>
      <c r="AHV121" s="22"/>
      <c r="AHW121" s="22"/>
      <c r="AHX121" s="22"/>
      <c r="AHY121" s="22"/>
      <c r="AHZ121" s="22"/>
      <c r="AIA121" s="22"/>
      <c r="AIB121" s="22"/>
      <c r="AIC121" s="22"/>
      <c r="AID121" s="22"/>
      <c r="AIE121" s="22"/>
      <c r="AIF121" s="22"/>
      <c r="AIG121" s="22"/>
      <c r="AIH121" s="22"/>
      <c r="AII121" s="22"/>
      <c r="AIJ121" s="22"/>
      <c r="AIK121" s="22"/>
      <c r="AIL121" s="22"/>
      <c r="AIM121" s="22"/>
      <c r="AIN121" s="22"/>
      <c r="AIO121" s="22"/>
      <c r="AIP121" s="22"/>
      <c r="AIQ121" s="22"/>
      <c r="AIR121" s="22"/>
      <c r="AIS121" s="22"/>
      <c r="AIT121" s="22"/>
      <c r="AIU121" s="22"/>
      <c r="AIV121" s="22"/>
      <c r="AIW121" s="22"/>
      <c r="AIX121" s="22"/>
      <c r="AIY121" s="22"/>
      <c r="AIZ121" s="22"/>
      <c r="AJA121" s="22"/>
      <c r="AJB121" s="22"/>
      <c r="AJC121" s="22"/>
      <c r="AJD121" s="22"/>
      <c r="AJE121" s="22"/>
      <c r="AJF121" s="22"/>
      <c r="AJG121" s="22"/>
      <c r="AJH121" s="22"/>
      <c r="AJI121" s="22"/>
      <c r="AJJ121" s="22"/>
      <c r="AJK121" s="22"/>
      <c r="AJL121" s="22"/>
      <c r="AJM121" s="22"/>
      <c r="AJN121" s="22"/>
      <c r="AJO121" s="22"/>
      <c r="AJP121" s="22"/>
      <c r="AJQ121" s="22"/>
      <c r="AJR121" s="22"/>
      <c r="AJS121" s="22"/>
      <c r="AJT121" s="22"/>
      <c r="AJU121" s="22"/>
      <c r="AJV121" s="22"/>
      <c r="AJW121" s="22"/>
      <c r="AJX121" s="22"/>
      <c r="AJY121" s="22"/>
      <c r="AJZ121" s="22"/>
      <c r="AKA121" s="22"/>
      <c r="AKB121" s="22"/>
      <c r="AKC121" s="22"/>
      <c r="AKD121" s="22"/>
      <c r="AKE121" s="22"/>
      <c r="AKF121" s="22"/>
      <c r="AKG121" s="22"/>
      <c r="AKH121" s="22"/>
      <c r="AKI121" s="22"/>
      <c r="AKJ121" s="22"/>
      <c r="AKK121" s="22"/>
      <c r="AKL121" s="22"/>
      <c r="AKM121" s="22"/>
      <c r="AKN121" s="22"/>
      <c r="AKO121" s="22"/>
      <c r="AKP121" s="22"/>
      <c r="AKQ121" s="22"/>
      <c r="AKR121" s="22"/>
      <c r="AKS121" s="22"/>
      <c r="AKT121" s="22"/>
      <c r="AKU121" s="22"/>
      <c r="AKV121" s="22"/>
      <c r="AKW121" s="22"/>
      <c r="AKX121" s="22"/>
      <c r="AKY121" s="22"/>
      <c r="AKZ121" s="22"/>
      <c r="ALA121" s="22"/>
      <c r="ALB121" s="22"/>
      <c r="ALC121" s="22"/>
      <c r="ALD121" s="22"/>
      <c r="ALE121" s="22"/>
      <c r="ALF121" s="22"/>
      <c r="ALG121" s="22"/>
      <c r="ALH121" s="22"/>
      <c r="ALI121" s="22"/>
      <c r="ALJ121" s="22"/>
      <c r="ALK121" s="22"/>
      <c r="ALL121" s="22"/>
      <c r="ALM121" s="22"/>
      <c r="ALN121" s="22"/>
      <c r="ALO121" s="22"/>
      <c r="ALP121" s="22"/>
      <c r="ALQ121" s="22"/>
      <c r="ALR121" s="22"/>
      <c r="ALS121" s="22"/>
      <c r="ALT121" s="22"/>
      <c r="ALU121" s="22"/>
      <c r="ALV121" s="22"/>
      <c r="ALW121" s="22"/>
      <c r="ALX121" s="22"/>
      <c r="ALY121" s="22"/>
      <c r="ALZ121" s="22"/>
      <c r="AMA121" s="22"/>
      <c r="AMB121" s="22"/>
      <c r="AMC121" s="22"/>
      <c r="AMD121" s="22"/>
      <c r="AME121" s="22"/>
      <c r="AMF121" s="22"/>
      <c r="AMG121" s="22"/>
      <c r="AMH121" s="22"/>
      <c r="AMI121" s="22"/>
      <c r="AMJ121" s="22"/>
      <c r="AMK121" s="22"/>
      <c r="AML121" s="22"/>
      <c r="AMM121" s="22"/>
      <c r="AMN121" s="22"/>
      <c r="AMO121" s="22"/>
      <c r="AMP121" s="22"/>
      <c r="AMQ121" s="22"/>
      <c r="AMR121" s="22"/>
      <c r="AMS121" s="22"/>
      <c r="AMT121" s="22"/>
      <c r="AMU121" s="22"/>
      <c r="AMV121" s="22"/>
      <c r="AMW121" s="22"/>
      <c r="AMX121" s="22"/>
      <c r="AMY121" s="22"/>
      <c r="AMZ121" s="22"/>
      <c r="ANA121" s="22"/>
      <c r="ANB121" s="22"/>
      <c r="ANC121" s="22"/>
      <c r="AND121" s="22"/>
      <c r="ANE121" s="22"/>
      <c r="ANF121" s="22"/>
      <c r="ANG121" s="22"/>
      <c r="ANH121" s="22"/>
      <c r="ANI121" s="22"/>
      <c r="ANJ121" s="22"/>
      <c r="ANK121" s="22"/>
      <c r="ANL121" s="22"/>
      <c r="ANM121" s="22"/>
      <c r="ANN121" s="22"/>
      <c r="ANO121" s="22"/>
      <c r="ANP121" s="22"/>
      <c r="ANQ121" s="22"/>
      <c r="ANR121" s="22"/>
      <c r="ANS121" s="22"/>
      <c r="ANT121" s="22"/>
      <c r="ANU121" s="22"/>
      <c r="ANV121" s="22"/>
      <c r="ANW121" s="22"/>
      <c r="ANX121" s="22"/>
      <c r="ANY121" s="22"/>
      <c r="ANZ121" s="22"/>
      <c r="AOA121" s="22"/>
      <c r="AOB121" s="22"/>
      <c r="AOC121" s="22"/>
      <c r="AOD121" s="22"/>
      <c r="AOE121" s="22"/>
      <c r="AOF121" s="22"/>
      <c r="AOG121" s="22"/>
      <c r="AOH121" s="22"/>
      <c r="AOI121" s="22"/>
      <c r="AOJ121" s="22"/>
      <c r="AOK121" s="22"/>
      <c r="AOL121" s="22"/>
      <c r="AOM121" s="22"/>
      <c r="AON121" s="22"/>
      <c r="AOO121" s="22"/>
      <c r="AOP121" s="22"/>
      <c r="AOQ121" s="22"/>
      <c r="AOR121" s="22"/>
      <c r="AOS121" s="22"/>
      <c r="AOT121" s="22"/>
      <c r="AOU121" s="22"/>
      <c r="AOV121" s="22"/>
      <c r="AOW121" s="22"/>
      <c r="AOX121" s="22"/>
      <c r="AOY121" s="22"/>
      <c r="AOZ121" s="22"/>
      <c r="APA121" s="22"/>
      <c r="APB121" s="22"/>
      <c r="APC121" s="22"/>
      <c r="APD121" s="22"/>
      <c r="APE121" s="22"/>
      <c r="APF121" s="22"/>
      <c r="APG121" s="22"/>
      <c r="APH121" s="22"/>
      <c r="API121" s="22"/>
      <c r="APJ121" s="22"/>
      <c r="APK121" s="22"/>
      <c r="APL121" s="22"/>
      <c r="APM121" s="22"/>
      <c r="APN121" s="22"/>
      <c r="APO121" s="22"/>
      <c r="APP121" s="22"/>
      <c r="APQ121" s="22"/>
      <c r="APR121" s="22"/>
      <c r="APS121" s="22"/>
      <c r="APT121" s="22"/>
      <c r="APU121" s="22"/>
      <c r="APV121" s="22"/>
      <c r="APW121" s="22"/>
      <c r="APX121" s="22"/>
      <c r="APY121" s="22"/>
      <c r="APZ121" s="22"/>
      <c r="AQA121" s="22"/>
      <c r="AQB121" s="22"/>
      <c r="AQC121" s="22"/>
      <c r="AQD121" s="22"/>
      <c r="AQE121" s="22"/>
      <c r="AQF121" s="22"/>
      <c r="AQG121" s="22"/>
      <c r="AQH121" s="22"/>
      <c r="AQI121" s="22"/>
      <c r="AQJ121" s="22"/>
      <c r="AQK121" s="22"/>
      <c r="AQL121" s="22"/>
      <c r="AQM121" s="22"/>
      <c r="AQN121" s="22"/>
      <c r="AQO121" s="22"/>
      <c r="AQP121" s="22"/>
      <c r="AQQ121" s="22"/>
      <c r="AQR121" s="22"/>
      <c r="AQS121" s="22"/>
      <c r="AQT121" s="22"/>
      <c r="AQU121" s="22"/>
      <c r="AQV121" s="22"/>
      <c r="AQW121" s="22"/>
      <c r="AQX121" s="22"/>
      <c r="AQY121" s="22"/>
      <c r="AQZ121" s="22"/>
      <c r="ARA121" s="22"/>
      <c r="ARB121" s="22"/>
      <c r="ARC121" s="22"/>
      <c r="ARD121" s="22"/>
      <c r="ARE121" s="22"/>
      <c r="ARF121" s="22"/>
      <c r="ARG121" s="22"/>
      <c r="ARH121" s="22"/>
      <c r="ARI121" s="22"/>
      <c r="ARJ121" s="22"/>
      <c r="ARK121" s="22"/>
      <c r="ARL121" s="22"/>
      <c r="ARM121" s="22"/>
      <c r="ARN121" s="22"/>
      <c r="ARO121" s="22"/>
      <c r="ARP121" s="22"/>
      <c r="ARQ121" s="22"/>
      <c r="ARR121" s="22"/>
      <c r="ARS121" s="22"/>
      <c r="ART121" s="22"/>
      <c r="ARU121" s="22"/>
      <c r="ARV121" s="22"/>
      <c r="ARW121" s="22"/>
      <c r="ARX121" s="22"/>
      <c r="ARY121" s="22"/>
      <c r="ARZ121" s="22"/>
      <c r="ASA121" s="22"/>
      <c r="ASB121" s="22"/>
      <c r="ASC121" s="22"/>
      <c r="ASD121" s="22"/>
      <c r="ASE121" s="22"/>
      <c r="ASF121" s="22"/>
      <c r="ASG121" s="22"/>
      <c r="ASH121" s="22"/>
      <c r="ASI121" s="22"/>
      <c r="ASJ121" s="22"/>
      <c r="ASK121" s="22"/>
      <c r="ASL121" s="22"/>
      <c r="ASM121" s="22"/>
      <c r="ASN121" s="22"/>
      <c r="ASO121" s="22"/>
      <c r="ASP121" s="22"/>
      <c r="ASQ121" s="22"/>
      <c r="ASR121" s="22"/>
      <c r="ASS121" s="22"/>
      <c r="AST121" s="22"/>
      <c r="ASU121" s="22"/>
      <c r="ASV121" s="22"/>
      <c r="ASW121" s="22"/>
      <c r="ASX121" s="22"/>
      <c r="ASY121" s="22"/>
      <c r="ASZ121" s="22"/>
      <c r="ATA121" s="22"/>
      <c r="ATB121" s="22"/>
      <c r="ATC121" s="22"/>
      <c r="ATD121" s="22"/>
      <c r="ATE121" s="22"/>
      <c r="ATF121" s="22"/>
      <c r="ATG121" s="22"/>
      <c r="ATH121" s="22"/>
      <c r="ATI121" s="22"/>
      <c r="ATJ121" s="22"/>
      <c r="ATK121" s="22"/>
      <c r="ATL121" s="22"/>
      <c r="ATM121" s="22"/>
      <c r="ATN121" s="22"/>
      <c r="ATO121" s="22"/>
      <c r="ATP121" s="22"/>
      <c r="ATQ121" s="22"/>
      <c r="ATR121" s="22"/>
      <c r="ATS121" s="22"/>
      <c r="ATT121" s="22"/>
      <c r="ATU121" s="22"/>
      <c r="ATV121" s="22"/>
      <c r="ATW121" s="22"/>
      <c r="ATX121" s="22"/>
      <c r="ATY121" s="22"/>
      <c r="ATZ121" s="22"/>
      <c r="AUA121" s="22"/>
      <c r="AUB121" s="22"/>
      <c r="AUC121" s="22"/>
      <c r="AUD121" s="22"/>
      <c r="AUE121" s="22"/>
      <c r="AUF121" s="22"/>
      <c r="AUG121" s="22"/>
      <c r="AUH121" s="22"/>
      <c r="AUI121" s="22"/>
      <c r="AUJ121" s="22"/>
      <c r="AUK121" s="22"/>
      <c r="AUL121" s="22"/>
      <c r="AUM121" s="22"/>
      <c r="AUN121" s="22"/>
      <c r="AUO121" s="22"/>
      <c r="AUP121" s="22"/>
      <c r="AUQ121" s="22"/>
      <c r="AUR121" s="22"/>
      <c r="AUS121" s="22"/>
      <c r="AUT121" s="22"/>
      <c r="AUU121" s="22"/>
      <c r="AUV121" s="22"/>
      <c r="AUW121" s="22"/>
      <c r="AUX121" s="22"/>
      <c r="AUY121" s="22"/>
      <c r="AUZ121" s="22"/>
      <c r="AVA121" s="22"/>
      <c r="AVB121" s="22"/>
      <c r="AVC121" s="22"/>
      <c r="AVD121" s="22"/>
      <c r="AVE121" s="22"/>
      <c r="AVF121" s="22"/>
      <c r="AVG121" s="22"/>
      <c r="AVH121" s="22"/>
      <c r="AVI121" s="22"/>
      <c r="AVJ121" s="22"/>
      <c r="AVK121" s="22"/>
      <c r="AVL121" s="22"/>
      <c r="AVM121" s="22"/>
      <c r="AVN121" s="22"/>
      <c r="AVO121" s="22"/>
      <c r="AVP121" s="22"/>
      <c r="AVQ121" s="22"/>
      <c r="AVR121" s="22"/>
      <c r="AVS121" s="22"/>
      <c r="AVT121" s="22"/>
      <c r="AVU121" s="22"/>
      <c r="AVV121" s="22"/>
      <c r="AVW121" s="22"/>
      <c r="AVX121" s="22"/>
      <c r="AVY121" s="22"/>
      <c r="AVZ121" s="22"/>
      <c r="AWA121" s="22"/>
      <c r="AWB121" s="22"/>
      <c r="AWC121" s="22"/>
      <c r="AWD121" s="22"/>
      <c r="AWE121" s="22"/>
      <c r="AWF121" s="22"/>
      <c r="AWG121" s="22"/>
      <c r="AWH121" s="22"/>
      <c r="AWI121" s="22"/>
      <c r="AWJ121" s="22"/>
      <c r="AWK121" s="22"/>
      <c r="AWL121" s="22"/>
      <c r="AWM121" s="22"/>
      <c r="AWN121" s="22"/>
      <c r="AWO121" s="22"/>
      <c r="AWP121" s="22"/>
      <c r="AWQ121" s="22"/>
      <c r="AWR121" s="22"/>
      <c r="AWS121" s="22"/>
      <c r="AWT121" s="22"/>
      <c r="AWU121" s="22"/>
      <c r="AWV121" s="22"/>
      <c r="AWW121" s="22"/>
      <c r="AWX121" s="22"/>
      <c r="AWY121" s="22"/>
      <c r="AWZ121" s="22"/>
      <c r="AXA121" s="22"/>
      <c r="AXB121" s="22"/>
      <c r="AXC121" s="22"/>
      <c r="AXD121" s="22"/>
      <c r="AXE121" s="22"/>
      <c r="AXF121" s="22"/>
      <c r="AXG121" s="22"/>
      <c r="AXH121" s="22"/>
      <c r="AXI121" s="22"/>
      <c r="AXJ121" s="22"/>
      <c r="AXK121" s="22"/>
      <c r="AXL121" s="22"/>
      <c r="AXM121" s="22"/>
      <c r="AXN121" s="22"/>
      <c r="AXO121" s="22"/>
      <c r="AXP121" s="22"/>
      <c r="AXQ121" s="22"/>
      <c r="AXR121" s="22"/>
      <c r="AXS121" s="22"/>
      <c r="AXT121" s="22"/>
      <c r="AXU121" s="22"/>
      <c r="AXV121" s="22"/>
      <c r="AXW121" s="22"/>
      <c r="AXX121" s="22"/>
      <c r="AXY121" s="22"/>
      <c r="AXZ121" s="22"/>
      <c r="AYA121" s="22"/>
      <c r="AYB121" s="22"/>
      <c r="AYC121" s="22"/>
      <c r="AYD121" s="22"/>
      <c r="AYE121" s="22"/>
      <c r="AYF121" s="22"/>
      <c r="AYG121" s="22"/>
      <c r="AYH121" s="22"/>
      <c r="AYI121" s="22"/>
      <c r="AYJ121" s="22"/>
      <c r="AYK121" s="22"/>
      <c r="AYL121" s="22"/>
      <c r="AYM121" s="22"/>
      <c r="AYN121" s="22"/>
      <c r="AYO121" s="22"/>
      <c r="AYP121" s="22"/>
      <c r="AYQ121" s="22"/>
      <c r="AYR121" s="22"/>
      <c r="AYS121" s="22"/>
      <c r="AYT121" s="22"/>
      <c r="AYU121" s="22"/>
      <c r="AYV121" s="22"/>
      <c r="AYW121" s="22"/>
      <c r="AYX121" s="22"/>
      <c r="AYY121" s="22"/>
      <c r="AYZ121" s="22"/>
      <c r="AZA121" s="22"/>
      <c r="AZB121" s="22"/>
      <c r="AZC121" s="22"/>
      <c r="AZD121" s="22"/>
      <c r="AZE121" s="22"/>
      <c r="AZF121" s="22"/>
      <c r="AZG121" s="22"/>
      <c r="AZH121" s="22"/>
      <c r="AZI121" s="22"/>
      <c r="AZJ121" s="22"/>
      <c r="AZK121" s="22"/>
      <c r="AZL121" s="22"/>
      <c r="AZM121" s="22"/>
      <c r="AZN121" s="22"/>
      <c r="AZO121" s="22"/>
      <c r="AZP121" s="22"/>
      <c r="AZQ121" s="22"/>
      <c r="AZR121" s="22"/>
      <c r="AZS121" s="22"/>
      <c r="AZT121" s="22"/>
      <c r="AZU121" s="22"/>
      <c r="AZV121" s="22"/>
      <c r="AZW121" s="22"/>
      <c r="AZX121" s="22"/>
      <c r="AZY121" s="22"/>
      <c r="AZZ121" s="22"/>
      <c r="BAA121" s="22"/>
      <c r="BAB121" s="22"/>
      <c r="BAC121" s="22"/>
      <c r="BAD121" s="22"/>
      <c r="BAE121" s="22"/>
      <c r="BAF121" s="22"/>
      <c r="BAG121" s="22"/>
      <c r="BAH121" s="22"/>
      <c r="BAI121" s="22"/>
      <c r="BAJ121" s="22"/>
      <c r="BAK121" s="22"/>
      <c r="BAL121" s="22"/>
      <c r="BAM121" s="22"/>
      <c r="BAN121" s="22"/>
      <c r="BAO121" s="22"/>
      <c r="BAP121" s="22"/>
      <c r="BAQ121" s="22"/>
      <c r="BAR121" s="22"/>
      <c r="BAS121" s="22"/>
      <c r="BAT121" s="22"/>
      <c r="BAU121" s="22"/>
      <c r="BAV121" s="22"/>
      <c r="BAW121" s="22"/>
      <c r="BAX121" s="22"/>
      <c r="BAY121" s="22"/>
      <c r="BAZ121" s="22"/>
      <c r="BBA121" s="22"/>
      <c r="BBB121" s="22"/>
      <c r="BBC121" s="22"/>
      <c r="BBD121" s="22"/>
      <c r="BBE121" s="22"/>
      <c r="BBF121" s="22"/>
      <c r="BBG121" s="22"/>
      <c r="BBH121" s="22"/>
      <c r="BBI121" s="22"/>
      <c r="BBJ121" s="22"/>
      <c r="BBK121" s="22"/>
      <c r="BBL121" s="22"/>
      <c r="BBM121" s="22"/>
      <c r="BBN121" s="22"/>
      <c r="BBO121" s="22"/>
      <c r="BBP121" s="22"/>
      <c r="BBQ121" s="22"/>
      <c r="BBR121" s="22"/>
      <c r="BBS121" s="22"/>
      <c r="BBT121" s="22"/>
      <c r="BBU121" s="22"/>
      <c r="BBV121" s="22"/>
      <c r="BBW121" s="22"/>
      <c r="BBX121" s="22"/>
      <c r="BBY121" s="22"/>
      <c r="BBZ121" s="22"/>
      <c r="BCA121" s="22"/>
      <c r="BCB121" s="22"/>
      <c r="BCC121" s="22"/>
      <c r="BCD121" s="22"/>
      <c r="BCE121" s="22"/>
      <c r="BCF121" s="22"/>
      <c r="BCG121" s="22"/>
      <c r="BCH121" s="22"/>
      <c r="BCI121" s="22"/>
      <c r="BCJ121" s="22"/>
      <c r="BCK121" s="22"/>
      <c r="BCL121" s="22"/>
      <c r="BCM121" s="22"/>
      <c r="BCN121" s="22"/>
      <c r="BCO121" s="22"/>
      <c r="BCP121" s="22"/>
      <c r="BCQ121" s="22"/>
      <c r="BCR121" s="22"/>
      <c r="BCS121" s="22"/>
      <c r="BCT121" s="22"/>
      <c r="BCU121" s="22"/>
      <c r="BCV121" s="22"/>
      <c r="BCW121" s="22"/>
      <c r="BCX121" s="22"/>
      <c r="BCY121" s="22"/>
      <c r="BCZ121" s="22"/>
      <c r="BDA121" s="22"/>
      <c r="BDB121" s="22"/>
      <c r="BDC121" s="22"/>
      <c r="BDD121" s="22"/>
      <c r="BDE121" s="22"/>
      <c r="BDF121" s="22"/>
      <c r="BDG121" s="22"/>
      <c r="BDH121" s="22"/>
      <c r="BDI121" s="22"/>
      <c r="BDJ121" s="22"/>
      <c r="BDK121" s="22"/>
      <c r="BDL121" s="22"/>
      <c r="BDM121" s="22"/>
      <c r="BDN121" s="22"/>
      <c r="BDO121" s="22"/>
      <c r="BDP121" s="22"/>
      <c r="BDQ121" s="22"/>
      <c r="BDR121" s="22"/>
      <c r="BDS121" s="22"/>
      <c r="BDT121" s="22"/>
      <c r="BDU121" s="22"/>
      <c r="BDV121" s="22"/>
      <c r="BDW121" s="22"/>
      <c r="BDX121" s="22"/>
      <c r="BDY121" s="22"/>
      <c r="BDZ121" s="22"/>
      <c r="BEA121" s="22"/>
      <c r="BEB121" s="22"/>
      <c r="BEC121" s="22"/>
      <c r="BED121" s="22"/>
      <c r="BEE121" s="22"/>
      <c r="BEF121" s="22"/>
      <c r="BEG121" s="22"/>
      <c r="BEH121" s="22"/>
      <c r="BEI121" s="22"/>
      <c r="BEJ121" s="22"/>
      <c r="BEK121" s="22"/>
      <c r="BEL121" s="22"/>
      <c r="BEM121" s="22"/>
      <c r="BEN121" s="22"/>
      <c r="BEO121" s="22"/>
      <c r="BEP121" s="22"/>
      <c r="BEQ121" s="22"/>
      <c r="BER121" s="22"/>
      <c r="BES121" s="22"/>
      <c r="BET121" s="22"/>
      <c r="BEU121" s="22"/>
      <c r="BEV121" s="22"/>
      <c r="BEW121" s="22"/>
      <c r="BEX121" s="22"/>
      <c r="BEY121" s="22"/>
      <c r="BEZ121" s="22"/>
      <c r="BFA121" s="22"/>
      <c r="BFB121" s="22"/>
      <c r="BFC121" s="22"/>
      <c r="BFD121" s="22"/>
      <c r="BFE121" s="22"/>
      <c r="BFF121" s="22"/>
      <c r="BFG121" s="22"/>
      <c r="BFH121" s="22"/>
      <c r="BFI121" s="22"/>
      <c r="BFJ121" s="22"/>
      <c r="BFK121" s="22"/>
      <c r="BFL121" s="22"/>
      <c r="BFM121" s="22"/>
      <c r="BFN121" s="22"/>
      <c r="BFO121" s="22"/>
      <c r="BFP121" s="22"/>
      <c r="BFQ121" s="22"/>
      <c r="BFR121" s="22"/>
      <c r="BFS121" s="22"/>
      <c r="BFT121" s="22"/>
      <c r="BFU121" s="22"/>
      <c r="BFV121" s="22"/>
      <c r="BFW121" s="22"/>
      <c r="BFX121" s="22"/>
      <c r="BFY121" s="22"/>
      <c r="BFZ121" s="22"/>
      <c r="BGA121" s="22"/>
      <c r="BGB121" s="22"/>
      <c r="BGC121" s="22"/>
      <c r="BGD121" s="22"/>
      <c r="BGE121" s="22"/>
      <c r="BGF121" s="22"/>
      <c r="BGG121" s="22"/>
      <c r="BGH121" s="22"/>
      <c r="BGI121" s="22"/>
      <c r="BGJ121" s="22"/>
      <c r="BGK121" s="22"/>
      <c r="BGL121" s="22"/>
      <c r="BGM121" s="22"/>
      <c r="BGN121" s="22"/>
      <c r="BGO121" s="22"/>
      <c r="BGP121" s="22"/>
      <c r="BGQ121" s="22"/>
      <c r="BGR121" s="22"/>
      <c r="BGS121" s="22"/>
      <c r="BGT121" s="22"/>
      <c r="BGU121" s="22"/>
      <c r="BGV121" s="22"/>
      <c r="BGW121" s="22"/>
      <c r="BGX121" s="22"/>
      <c r="BGY121" s="22"/>
      <c r="BGZ121" s="22"/>
      <c r="BHA121" s="22"/>
      <c r="BHB121" s="22"/>
      <c r="BHC121" s="22"/>
      <c r="BHD121" s="22"/>
      <c r="BHE121" s="22"/>
      <c r="BHF121" s="22"/>
      <c r="BHG121" s="22"/>
      <c r="BHH121" s="22"/>
      <c r="BHI121" s="22"/>
      <c r="BHJ121" s="22"/>
      <c r="BHK121" s="22"/>
      <c r="BHL121" s="22"/>
      <c r="BHM121" s="22"/>
      <c r="BHN121" s="22"/>
      <c r="BHO121" s="22"/>
      <c r="BHP121" s="22"/>
      <c r="BHQ121" s="22"/>
      <c r="BHR121" s="22"/>
      <c r="BHS121" s="22"/>
      <c r="BHT121" s="22"/>
      <c r="BHU121" s="22"/>
      <c r="BHV121" s="22"/>
      <c r="BHW121" s="22"/>
      <c r="BHX121" s="22"/>
      <c r="BHY121" s="22"/>
      <c r="BHZ121" s="22"/>
      <c r="BIA121" s="22"/>
      <c r="BIB121" s="22"/>
      <c r="BIC121" s="22"/>
      <c r="BID121" s="22"/>
      <c r="BIE121" s="22"/>
      <c r="BIF121" s="22"/>
      <c r="BIG121" s="22"/>
      <c r="BIH121" s="22"/>
      <c r="BII121" s="22"/>
      <c r="BIJ121" s="22"/>
      <c r="BIK121" s="22"/>
      <c r="BIL121" s="22"/>
      <c r="BIM121" s="22"/>
      <c r="BIN121" s="22"/>
      <c r="BIO121" s="22"/>
      <c r="BIP121" s="22"/>
      <c r="BIQ121" s="22"/>
      <c r="BIR121" s="22"/>
      <c r="BIS121" s="22"/>
      <c r="BIT121" s="22"/>
      <c r="BIU121" s="22"/>
      <c r="BIV121" s="22"/>
      <c r="BIW121" s="22"/>
      <c r="BIX121" s="22"/>
      <c r="BIY121" s="22"/>
      <c r="BIZ121" s="22"/>
      <c r="BJA121" s="22"/>
      <c r="BJB121" s="22"/>
      <c r="BJC121" s="22"/>
      <c r="BJD121" s="22"/>
      <c r="BJE121" s="22"/>
      <c r="BJF121" s="22"/>
      <c r="BJG121" s="22"/>
      <c r="BJH121" s="22"/>
      <c r="BJI121" s="22"/>
      <c r="BJJ121" s="22"/>
      <c r="BJK121" s="22"/>
      <c r="BJL121" s="22"/>
      <c r="BJM121" s="22"/>
      <c r="BJN121" s="22"/>
      <c r="BJO121" s="22"/>
      <c r="BJP121" s="22"/>
      <c r="BJQ121" s="22"/>
      <c r="BJR121" s="22"/>
      <c r="BJS121" s="22"/>
      <c r="BJT121" s="22"/>
      <c r="BJU121" s="22"/>
      <c r="BJV121" s="22"/>
      <c r="BJW121" s="22"/>
      <c r="BJX121" s="22"/>
      <c r="BJY121" s="22"/>
      <c r="BJZ121" s="22"/>
      <c r="BKA121" s="22"/>
      <c r="BKB121" s="22"/>
      <c r="BKC121" s="22"/>
      <c r="BKD121" s="22"/>
      <c r="BKE121" s="22"/>
      <c r="BKF121" s="22"/>
      <c r="BKG121" s="22"/>
      <c r="BKH121" s="22"/>
      <c r="BKI121" s="22"/>
      <c r="BKJ121" s="22"/>
      <c r="BKK121" s="22"/>
      <c r="BKL121" s="22"/>
      <c r="BKM121" s="22"/>
      <c r="BKN121" s="22"/>
      <c r="BKO121" s="22"/>
      <c r="BKP121" s="22"/>
      <c r="BKQ121" s="22"/>
      <c r="BKR121" s="22"/>
      <c r="BKS121" s="22"/>
      <c r="BKT121" s="22"/>
      <c r="BKU121" s="22"/>
      <c r="BKV121" s="22"/>
      <c r="BKW121" s="22"/>
      <c r="BKX121" s="22"/>
      <c r="BKY121" s="22"/>
      <c r="BKZ121" s="22"/>
      <c r="BLA121" s="22"/>
      <c r="BLB121" s="22"/>
      <c r="BLC121" s="22"/>
      <c r="BLD121" s="22"/>
      <c r="BLE121" s="22"/>
      <c r="BLF121" s="22"/>
      <c r="BLG121" s="22"/>
      <c r="BLH121" s="22"/>
      <c r="BLI121" s="22"/>
      <c r="BLJ121" s="22"/>
      <c r="BLK121" s="22"/>
      <c r="BLL121" s="22"/>
      <c r="BLM121" s="22"/>
      <c r="BLN121" s="22"/>
      <c r="BLO121" s="22"/>
      <c r="BLP121" s="22"/>
      <c r="BLQ121" s="22"/>
      <c r="BLR121" s="22"/>
      <c r="BLS121" s="22"/>
      <c r="BLT121" s="22"/>
      <c r="BLU121" s="22"/>
      <c r="BLV121" s="22"/>
      <c r="BLW121" s="22"/>
      <c r="BLX121" s="22"/>
      <c r="BLY121" s="22"/>
      <c r="BLZ121" s="22"/>
      <c r="BMA121" s="22"/>
      <c r="BMB121" s="22"/>
      <c r="BMC121" s="22"/>
      <c r="BMD121" s="22"/>
      <c r="BME121" s="22"/>
      <c r="BMF121" s="22"/>
      <c r="BMG121" s="22"/>
      <c r="BMH121" s="22"/>
      <c r="BMI121" s="22"/>
      <c r="BMJ121" s="22"/>
      <c r="BMK121" s="22"/>
      <c r="BML121" s="22"/>
      <c r="BMM121" s="22"/>
      <c r="BMN121" s="22"/>
      <c r="BMO121" s="22"/>
      <c r="BMP121" s="22"/>
      <c r="BMQ121" s="22"/>
      <c r="BMR121" s="22"/>
      <c r="BMS121" s="22"/>
      <c r="BMT121" s="22"/>
      <c r="BMU121" s="22"/>
      <c r="BMV121" s="22"/>
      <c r="BMW121" s="22"/>
      <c r="BMX121" s="22"/>
      <c r="BMY121" s="22"/>
      <c r="BMZ121" s="22"/>
      <c r="BNA121" s="22"/>
      <c r="BNB121" s="22"/>
      <c r="BNC121" s="22"/>
      <c r="BND121" s="22"/>
      <c r="BNE121" s="22"/>
      <c r="BNF121" s="22"/>
      <c r="BNG121" s="22"/>
      <c r="BNH121" s="22"/>
      <c r="BNI121" s="22"/>
      <c r="BNJ121" s="22"/>
      <c r="BNK121" s="22"/>
      <c r="BNL121" s="22"/>
      <c r="BNM121" s="22"/>
      <c r="BNN121" s="22"/>
      <c r="BNO121" s="22"/>
      <c r="BNP121" s="22"/>
      <c r="BNQ121" s="22"/>
      <c r="BNR121" s="22"/>
      <c r="BNS121" s="22"/>
      <c r="BNT121" s="22"/>
      <c r="BNU121" s="22"/>
      <c r="BNV121" s="22"/>
      <c r="BNW121" s="22"/>
      <c r="BNX121" s="22"/>
      <c r="BNY121" s="22"/>
      <c r="BNZ121" s="22"/>
      <c r="BOA121" s="22"/>
      <c r="BOB121" s="22"/>
      <c r="BOC121" s="22"/>
      <c r="BOD121" s="22"/>
      <c r="BOE121" s="22"/>
      <c r="BOF121" s="22"/>
      <c r="BOG121" s="22"/>
      <c r="BOH121" s="22"/>
      <c r="BOI121" s="22"/>
      <c r="BOJ121" s="22"/>
      <c r="BOK121" s="22"/>
      <c r="BOL121" s="22"/>
      <c r="BOM121" s="22"/>
      <c r="BON121" s="22"/>
      <c r="BOO121" s="22"/>
      <c r="BOP121" s="22"/>
      <c r="BOQ121" s="22"/>
      <c r="BOR121" s="22"/>
      <c r="BOS121" s="22"/>
      <c r="BOT121" s="22"/>
      <c r="BOU121" s="22"/>
      <c r="BOV121" s="22"/>
      <c r="BOW121" s="22"/>
      <c r="BOX121" s="22"/>
      <c r="BOY121" s="22"/>
      <c r="BOZ121" s="22"/>
      <c r="BPA121" s="22"/>
      <c r="BPB121" s="22"/>
      <c r="BPC121" s="22"/>
      <c r="BPD121" s="22"/>
      <c r="BPE121" s="22"/>
      <c r="BPF121" s="22"/>
      <c r="BPG121" s="22"/>
      <c r="BPH121" s="22"/>
      <c r="BPI121" s="22"/>
      <c r="BPJ121" s="22"/>
      <c r="BPK121" s="22"/>
      <c r="BPL121" s="22"/>
      <c r="BPM121" s="22"/>
      <c r="BPN121" s="22"/>
      <c r="BPO121" s="22"/>
      <c r="BPP121" s="22"/>
      <c r="BPQ121" s="22"/>
      <c r="BPR121" s="22"/>
      <c r="BPS121" s="22"/>
      <c r="BPT121" s="22"/>
      <c r="BPU121" s="22"/>
      <c r="BPV121" s="22"/>
      <c r="BPW121" s="22"/>
      <c r="BPX121" s="22"/>
      <c r="BPY121" s="22"/>
      <c r="BPZ121" s="22"/>
      <c r="BQA121" s="22"/>
      <c r="BQB121" s="22"/>
      <c r="BQC121" s="22"/>
      <c r="BQD121" s="22"/>
      <c r="BQE121" s="22"/>
      <c r="BQF121" s="22"/>
      <c r="BQG121" s="22"/>
      <c r="BQH121" s="22"/>
      <c r="BQI121" s="22"/>
      <c r="BQJ121" s="22"/>
      <c r="BQK121" s="22"/>
      <c r="BQL121" s="22"/>
      <c r="BQM121" s="22"/>
      <c r="BQN121" s="22"/>
      <c r="BQO121" s="22"/>
      <c r="BQP121" s="22"/>
      <c r="BQQ121" s="22"/>
      <c r="BQR121" s="22"/>
      <c r="BQS121" s="22"/>
      <c r="BQT121" s="22"/>
      <c r="BQU121" s="22"/>
      <c r="BQV121" s="22"/>
      <c r="BQW121" s="22"/>
      <c r="BQX121" s="22"/>
      <c r="BQY121" s="22"/>
      <c r="BQZ121" s="22"/>
      <c r="BRA121" s="22"/>
      <c r="BRB121" s="22"/>
      <c r="BRC121" s="22"/>
      <c r="BRD121" s="22"/>
      <c r="BRE121" s="22"/>
      <c r="BRF121" s="22"/>
      <c r="BRG121" s="22"/>
      <c r="BRH121" s="22"/>
      <c r="BRI121" s="22"/>
      <c r="BRJ121" s="22"/>
      <c r="BRK121" s="22"/>
      <c r="BRL121" s="22"/>
      <c r="BRM121" s="22"/>
      <c r="BRN121" s="22"/>
      <c r="BRO121" s="22"/>
      <c r="BRP121" s="22"/>
      <c r="BRQ121" s="22"/>
      <c r="BRR121" s="22"/>
      <c r="BRS121" s="22"/>
      <c r="BRT121" s="22"/>
      <c r="BRU121" s="22"/>
      <c r="BRV121" s="22"/>
      <c r="BRW121" s="22"/>
      <c r="BRX121" s="22"/>
      <c r="BRY121" s="22"/>
      <c r="BRZ121" s="22"/>
      <c r="BSA121" s="22"/>
      <c r="BSB121" s="22"/>
      <c r="BSC121" s="22"/>
      <c r="BSD121" s="22"/>
      <c r="BSE121" s="22"/>
      <c r="BSF121" s="22"/>
      <c r="BSG121" s="22"/>
      <c r="BSH121" s="22"/>
      <c r="BSI121" s="22"/>
      <c r="BSJ121" s="22"/>
      <c r="BSK121" s="22"/>
      <c r="BSL121" s="22"/>
      <c r="BSM121" s="22"/>
      <c r="BSN121" s="22"/>
      <c r="BSO121" s="22"/>
      <c r="BSP121" s="22"/>
      <c r="BSQ121" s="22"/>
      <c r="BSR121" s="22"/>
      <c r="BSS121" s="22"/>
      <c r="BST121" s="22"/>
      <c r="BSU121" s="22"/>
      <c r="BSV121" s="22"/>
      <c r="BSW121" s="22"/>
      <c r="BSX121" s="22"/>
      <c r="BSY121" s="22"/>
      <c r="BSZ121" s="22"/>
      <c r="BTA121" s="22"/>
      <c r="BTB121" s="22"/>
      <c r="BTC121" s="22"/>
      <c r="BTD121" s="22"/>
      <c r="BTE121" s="22"/>
      <c r="BTF121" s="22"/>
      <c r="BTG121" s="22"/>
      <c r="BTH121" s="22"/>
      <c r="BTI121" s="22"/>
      <c r="BTJ121" s="22"/>
      <c r="BTK121" s="22"/>
      <c r="BTL121" s="22"/>
      <c r="BTM121" s="22"/>
      <c r="BTN121" s="22"/>
      <c r="BTO121" s="22"/>
      <c r="BTP121" s="22"/>
      <c r="BTQ121" s="22"/>
      <c r="BTR121" s="22"/>
      <c r="BTS121" s="22"/>
      <c r="BTT121" s="22"/>
      <c r="BTU121" s="22"/>
      <c r="BTV121" s="22"/>
      <c r="BTW121" s="22"/>
      <c r="BTX121" s="22"/>
      <c r="BTY121" s="22"/>
      <c r="BTZ121" s="22"/>
      <c r="BUA121" s="22"/>
      <c r="BUB121" s="22"/>
      <c r="BUC121" s="22"/>
      <c r="BUD121" s="22"/>
      <c r="BUE121" s="22"/>
      <c r="BUF121" s="22"/>
      <c r="BUG121" s="22"/>
      <c r="BUH121" s="22"/>
      <c r="BUI121" s="22"/>
      <c r="BUJ121" s="22"/>
      <c r="BUK121" s="22"/>
      <c r="BUL121" s="22"/>
      <c r="BUM121" s="22"/>
      <c r="BUN121" s="22"/>
      <c r="BUO121" s="22"/>
      <c r="BUP121" s="22"/>
      <c r="BUQ121" s="22"/>
      <c r="BUR121" s="22"/>
      <c r="BUS121" s="22"/>
      <c r="BUT121" s="22"/>
      <c r="BUU121" s="22"/>
      <c r="BUV121" s="22"/>
      <c r="BUW121" s="22"/>
      <c r="BUX121" s="22"/>
      <c r="BUY121" s="22"/>
      <c r="BUZ121" s="22"/>
      <c r="BVA121" s="22"/>
      <c r="BVB121" s="22"/>
      <c r="BVC121" s="22"/>
      <c r="BVD121" s="22"/>
      <c r="BVE121" s="22"/>
      <c r="BVF121" s="22"/>
      <c r="BVG121" s="22"/>
      <c r="BVH121" s="22"/>
      <c r="BVI121" s="22"/>
      <c r="BVJ121" s="22"/>
      <c r="BVK121" s="22"/>
      <c r="BVL121" s="22"/>
      <c r="BVM121" s="22"/>
      <c r="BVN121" s="22"/>
      <c r="BVO121" s="22"/>
      <c r="BVP121" s="22"/>
      <c r="BVQ121" s="22"/>
      <c r="BVR121" s="22"/>
      <c r="BVS121" s="22"/>
      <c r="BVT121" s="22"/>
      <c r="BVU121" s="22"/>
      <c r="BVV121" s="22"/>
      <c r="BVW121" s="22"/>
      <c r="BVX121" s="22"/>
      <c r="BVY121" s="22"/>
      <c r="BVZ121" s="22"/>
      <c r="BWA121" s="22"/>
      <c r="BWB121" s="22"/>
      <c r="BWC121" s="22"/>
      <c r="BWD121" s="22"/>
      <c r="BWE121" s="22"/>
      <c r="BWF121" s="22"/>
      <c r="BWG121" s="22"/>
      <c r="BWH121" s="22"/>
      <c r="BWI121" s="22"/>
      <c r="BWJ121" s="22"/>
      <c r="BWK121" s="22"/>
      <c r="BWL121" s="22"/>
      <c r="BWM121" s="22"/>
      <c r="BWN121" s="22"/>
      <c r="BWO121" s="22"/>
      <c r="BWP121" s="22"/>
      <c r="BWQ121" s="22"/>
      <c r="BWR121" s="22"/>
      <c r="BWS121" s="22"/>
      <c r="BWT121" s="22"/>
      <c r="BWU121" s="22"/>
      <c r="BWV121" s="22"/>
      <c r="BWW121" s="22"/>
      <c r="BWX121" s="22"/>
      <c r="BWY121" s="22"/>
      <c r="BWZ121" s="22"/>
      <c r="BXA121" s="22"/>
      <c r="BXB121" s="22"/>
      <c r="BXC121" s="22"/>
      <c r="BXD121" s="22"/>
      <c r="BXE121" s="22"/>
      <c r="BXF121" s="22"/>
      <c r="BXG121" s="22"/>
      <c r="BXH121" s="22"/>
      <c r="BXI121" s="22"/>
      <c r="BXJ121" s="22"/>
      <c r="BXK121" s="22"/>
      <c r="BXL121" s="22"/>
      <c r="BXM121" s="22"/>
      <c r="BXN121" s="22"/>
      <c r="BXO121" s="22"/>
      <c r="BXP121" s="22"/>
      <c r="BXQ121" s="22"/>
      <c r="BXR121" s="22"/>
      <c r="BXS121" s="22"/>
      <c r="BXT121" s="22"/>
      <c r="BXU121" s="22"/>
      <c r="BXV121" s="22"/>
      <c r="BXW121" s="22"/>
      <c r="BXX121" s="22"/>
      <c r="BXY121" s="22"/>
      <c r="BXZ121" s="22"/>
      <c r="BYA121" s="22"/>
      <c r="BYB121" s="22"/>
      <c r="BYC121" s="22"/>
      <c r="BYD121" s="22"/>
      <c r="BYE121" s="22"/>
      <c r="BYF121" s="22"/>
      <c r="BYG121" s="22"/>
      <c r="BYH121" s="22"/>
      <c r="BYI121" s="22"/>
      <c r="BYJ121" s="22"/>
      <c r="BYK121" s="22"/>
      <c r="BYL121" s="22"/>
      <c r="BYM121" s="22"/>
      <c r="BYN121" s="22"/>
      <c r="BYO121" s="22"/>
      <c r="BYP121" s="22"/>
      <c r="BYQ121" s="22"/>
      <c r="BYR121" s="22"/>
      <c r="BYS121" s="22"/>
      <c r="BYT121" s="22"/>
      <c r="BYU121" s="22"/>
      <c r="BYV121" s="22"/>
      <c r="BYW121" s="22"/>
      <c r="BYX121" s="22"/>
      <c r="BYY121" s="22"/>
      <c r="BYZ121" s="22"/>
      <c r="BZA121" s="22"/>
      <c r="BZB121" s="22"/>
      <c r="BZC121" s="22"/>
      <c r="BZD121" s="22"/>
      <c r="BZE121" s="22"/>
      <c r="BZF121" s="22"/>
      <c r="BZG121" s="22"/>
      <c r="BZH121" s="22"/>
      <c r="BZI121" s="22"/>
      <c r="BZJ121" s="22"/>
      <c r="BZK121" s="22"/>
      <c r="BZL121" s="22"/>
      <c r="BZM121" s="22"/>
      <c r="BZN121" s="22"/>
      <c r="BZO121" s="22"/>
      <c r="BZP121" s="22"/>
      <c r="BZQ121" s="22"/>
      <c r="BZR121" s="22"/>
      <c r="BZS121" s="22"/>
      <c r="BZT121" s="22"/>
      <c r="BZU121" s="22"/>
      <c r="BZV121" s="22"/>
      <c r="BZW121" s="22"/>
      <c r="BZX121" s="22"/>
      <c r="BZY121" s="22"/>
      <c r="BZZ121" s="22"/>
      <c r="CAA121" s="22"/>
      <c r="CAB121" s="22"/>
      <c r="CAC121" s="22"/>
      <c r="CAD121" s="22"/>
      <c r="CAE121" s="22"/>
      <c r="CAF121" s="22"/>
      <c r="CAG121" s="22"/>
      <c r="CAH121" s="22"/>
      <c r="CAI121" s="22"/>
      <c r="CAJ121" s="22"/>
      <c r="CAK121" s="22"/>
      <c r="CAL121" s="22"/>
      <c r="CAM121" s="22"/>
      <c r="CAN121" s="22"/>
      <c r="CAO121" s="22"/>
      <c r="CAP121" s="22"/>
      <c r="CAQ121" s="22"/>
      <c r="CAR121" s="22"/>
      <c r="CAS121" s="22"/>
      <c r="CAT121" s="22"/>
      <c r="CAU121" s="22"/>
      <c r="CAV121" s="22"/>
      <c r="CAW121" s="22"/>
      <c r="CAX121" s="22"/>
      <c r="CAY121" s="22"/>
      <c r="CAZ121" s="22"/>
      <c r="CBA121" s="22"/>
      <c r="CBB121" s="22"/>
      <c r="CBC121" s="22"/>
      <c r="CBD121" s="22"/>
      <c r="CBE121" s="22"/>
      <c r="CBF121" s="22"/>
      <c r="CBG121" s="22"/>
      <c r="CBH121" s="22"/>
      <c r="CBI121" s="22"/>
      <c r="CBJ121" s="22"/>
      <c r="CBK121" s="22"/>
      <c r="CBL121" s="22"/>
      <c r="CBM121" s="22"/>
      <c r="CBN121" s="22"/>
      <c r="CBO121" s="22"/>
      <c r="CBP121" s="22"/>
      <c r="CBQ121" s="22"/>
      <c r="CBR121" s="22"/>
      <c r="CBS121" s="22"/>
      <c r="CBT121" s="22"/>
      <c r="CBU121" s="22"/>
      <c r="CBV121" s="22"/>
      <c r="CBW121" s="22"/>
      <c r="CBX121" s="22"/>
      <c r="CBY121" s="22"/>
      <c r="CBZ121" s="22"/>
      <c r="CCA121" s="22"/>
      <c r="CCB121" s="22"/>
      <c r="CCC121" s="22"/>
      <c r="CCD121" s="22"/>
      <c r="CCE121" s="22"/>
      <c r="CCF121" s="22"/>
      <c r="CCG121" s="22"/>
      <c r="CCH121" s="22"/>
      <c r="CCI121" s="22"/>
      <c r="CCJ121" s="22"/>
      <c r="CCK121" s="22"/>
      <c r="CCL121" s="22"/>
      <c r="CCM121" s="22"/>
      <c r="CCN121" s="22"/>
      <c r="CCO121" s="22"/>
      <c r="CCP121" s="22"/>
      <c r="CCQ121" s="22"/>
      <c r="CCR121" s="22"/>
      <c r="CCS121" s="22"/>
      <c r="CCT121" s="22"/>
      <c r="CCU121" s="22"/>
      <c r="CCV121" s="22"/>
      <c r="CCW121" s="22"/>
      <c r="CCX121" s="22"/>
      <c r="CCY121" s="22"/>
      <c r="CCZ121" s="22"/>
      <c r="CDA121" s="22"/>
      <c r="CDB121" s="22"/>
      <c r="CDC121" s="22"/>
      <c r="CDD121" s="22"/>
      <c r="CDE121" s="22"/>
      <c r="CDF121" s="22"/>
      <c r="CDG121" s="22"/>
      <c r="CDH121" s="22"/>
      <c r="CDI121" s="22"/>
      <c r="CDJ121" s="22"/>
      <c r="CDK121" s="22"/>
      <c r="CDL121" s="22"/>
      <c r="CDM121" s="22"/>
      <c r="CDN121" s="22"/>
      <c r="CDO121" s="22"/>
      <c r="CDP121" s="22"/>
      <c r="CDQ121" s="22"/>
      <c r="CDR121" s="22"/>
      <c r="CDS121" s="22"/>
      <c r="CDT121" s="22"/>
      <c r="CDU121" s="22"/>
      <c r="CDV121" s="22"/>
      <c r="CDW121" s="22"/>
      <c r="CDX121" s="22"/>
      <c r="CDY121" s="22"/>
      <c r="CDZ121" s="22"/>
      <c r="CEA121" s="22"/>
      <c r="CEB121" s="22"/>
      <c r="CEC121" s="22"/>
      <c r="CED121" s="22"/>
      <c r="CEE121" s="22"/>
      <c r="CEF121" s="22"/>
      <c r="CEG121" s="22"/>
      <c r="CEH121" s="22"/>
      <c r="CEI121" s="22"/>
      <c r="CEJ121" s="22"/>
      <c r="CEK121" s="22"/>
      <c r="CEL121" s="22"/>
      <c r="CEM121" s="22"/>
      <c r="CEN121" s="22"/>
      <c r="CEO121" s="22"/>
      <c r="CEP121" s="22"/>
      <c r="CEQ121" s="22"/>
      <c r="CER121" s="22"/>
      <c r="CES121" s="22"/>
      <c r="CET121" s="22"/>
      <c r="CEU121" s="22"/>
      <c r="CEV121" s="22"/>
      <c r="CEW121" s="22"/>
      <c r="CEX121" s="22"/>
      <c r="CEY121" s="22"/>
      <c r="CEZ121" s="22"/>
      <c r="CFA121" s="22"/>
      <c r="CFB121" s="22"/>
      <c r="CFC121" s="22"/>
      <c r="CFD121" s="22"/>
      <c r="CFE121" s="22"/>
      <c r="CFF121" s="22"/>
      <c r="CFG121" s="22"/>
      <c r="CFH121" s="22"/>
      <c r="CFI121" s="22"/>
      <c r="CFJ121" s="22"/>
      <c r="CFK121" s="22"/>
      <c r="CFL121" s="22"/>
      <c r="CFM121" s="22"/>
      <c r="CFN121" s="22"/>
      <c r="CFO121" s="22"/>
      <c r="CFP121" s="22"/>
      <c r="CFQ121" s="22"/>
      <c r="CFR121" s="22"/>
      <c r="CFS121" s="22"/>
      <c r="CFT121" s="22"/>
      <c r="CFU121" s="22"/>
      <c r="CFV121" s="22"/>
      <c r="CFW121" s="22"/>
      <c r="CFX121" s="22"/>
      <c r="CFY121" s="22"/>
      <c r="CFZ121" s="22"/>
      <c r="CGA121" s="22"/>
      <c r="CGB121" s="22"/>
      <c r="CGC121" s="22"/>
      <c r="CGD121" s="22"/>
      <c r="CGE121" s="22"/>
      <c r="CGF121" s="22"/>
      <c r="CGG121" s="22"/>
      <c r="CGH121" s="22"/>
      <c r="CGI121" s="22"/>
      <c r="CGJ121" s="22"/>
      <c r="CGK121" s="22"/>
      <c r="CGL121" s="22"/>
      <c r="CGM121" s="22"/>
      <c r="CGN121" s="22"/>
      <c r="CGO121" s="22"/>
      <c r="CGP121" s="22"/>
      <c r="CGQ121" s="22"/>
      <c r="CGR121" s="22"/>
      <c r="CGS121" s="22"/>
      <c r="CGT121" s="22"/>
      <c r="CGU121" s="22"/>
      <c r="CGV121" s="22"/>
      <c r="CGW121" s="22"/>
      <c r="CGX121" s="22"/>
      <c r="CGY121" s="22"/>
      <c r="CGZ121" s="22"/>
      <c r="CHA121" s="22"/>
      <c r="CHB121" s="22"/>
      <c r="CHC121" s="22"/>
      <c r="CHD121" s="22"/>
      <c r="CHE121" s="22"/>
      <c r="CHF121" s="22"/>
      <c r="CHG121" s="22"/>
      <c r="CHH121" s="22"/>
      <c r="CHI121" s="22"/>
      <c r="CHJ121" s="22"/>
      <c r="CHK121" s="22"/>
      <c r="CHL121" s="22"/>
      <c r="CHM121" s="22"/>
      <c r="CHN121" s="22"/>
      <c r="CHO121" s="22"/>
      <c r="CHP121" s="22"/>
      <c r="CHQ121" s="22"/>
      <c r="CHR121" s="22"/>
      <c r="CHS121" s="22"/>
      <c r="CHT121" s="22"/>
      <c r="CHU121" s="22"/>
      <c r="CHV121" s="22"/>
      <c r="CHW121" s="22"/>
      <c r="CHX121" s="22"/>
      <c r="CHY121" s="22"/>
      <c r="CHZ121" s="22"/>
      <c r="CIA121" s="22"/>
      <c r="CIB121" s="22"/>
      <c r="CIC121" s="22"/>
      <c r="CID121" s="22"/>
      <c r="CIE121" s="22"/>
      <c r="CIF121" s="22"/>
      <c r="CIG121" s="22"/>
      <c r="CIH121" s="22"/>
      <c r="CII121" s="22"/>
      <c r="CIJ121" s="22"/>
      <c r="CIK121" s="22"/>
      <c r="CIL121" s="22"/>
      <c r="CIM121" s="22"/>
      <c r="CIN121" s="22"/>
      <c r="CIO121" s="22"/>
      <c r="CIP121" s="22"/>
      <c r="CIQ121" s="22"/>
      <c r="CIR121" s="22"/>
      <c r="CIS121" s="22"/>
      <c r="CIT121" s="22"/>
      <c r="CIU121" s="22"/>
      <c r="CIV121" s="22"/>
      <c r="CIW121" s="22"/>
      <c r="CIX121" s="22"/>
      <c r="CIY121" s="22"/>
      <c r="CIZ121" s="22"/>
      <c r="CJA121" s="22"/>
      <c r="CJB121" s="22"/>
      <c r="CJC121" s="22"/>
      <c r="CJD121" s="22"/>
      <c r="CJE121" s="22"/>
      <c r="CJF121" s="22"/>
      <c r="CJG121" s="22"/>
      <c r="CJH121" s="22"/>
      <c r="CJI121" s="22"/>
      <c r="CJJ121" s="22"/>
      <c r="CJK121" s="22"/>
      <c r="CJL121" s="22"/>
      <c r="CJM121" s="22"/>
      <c r="CJN121" s="22"/>
      <c r="CJO121" s="22"/>
      <c r="CJP121" s="22"/>
      <c r="CJQ121" s="22"/>
      <c r="CJR121" s="22"/>
      <c r="CJS121" s="22"/>
      <c r="CJT121" s="22"/>
      <c r="CJU121" s="22"/>
      <c r="CJV121" s="22"/>
      <c r="CJW121" s="22"/>
      <c r="CJX121" s="22"/>
      <c r="CJY121" s="22"/>
      <c r="CJZ121" s="22"/>
      <c r="CKA121" s="22"/>
      <c r="CKB121" s="22"/>
      <c r="CKC121" s="22"/>
      <c r="CKD121" s="22"/>
      <c r="CKE121" s="22"/>
      <c r="CKF121" s="22"/>
      <c r="CKG121" s="22"/>
      <c r="CKH121" s="22"/>
      <c r="CKI121" s="22"/>
      <c r="CKJ121" s="22"/>
      <c r="CKK121" s="22"/>
      <c r="CKL121" s="22"/>
      <c r="CKM121" s="22"/>
      <c r="CKN121" s="22"/>
      <c r="CKO121" s="22"/>
      <c r="CKP121" s="22"/>
      <c r="CKQ121" s="22"/>
      <c r="CKR121" s="22"/>
      <c r="CKS121" s="22"/>
      <c r="CKT121" s="22"/>
      <c r="CKU121" s="22"/>
      <c r="CKV121" s="22"/>
      <c r="CKW121" s="22"/>
      <c r="CKX121" s="22"/>
      <c r="CKY121" s="22"/>
      <c r="CKZ121" s="22"/>
      <c r="CLA121" s="22"/>
      <c r="CLB121" s="22"/>
      <c r="CLC121" s="22"/>
      <c r="CLD121" s="22"/>
      <c r="CLE121" s="22"/>
      <c r="CLF121" s="22"/>
      <c r="CLG121" s="22"/>
      <c r="CLH121" s="22"/>
      <c r="CLI121" s="22"/>
      <c r="CLJ121" s="22"/>
      <c r="CLK121" s="22"/>
      <c r="CLL121" s="22"/>
      <c r="CLM121" s="22"/>
      <c r="CLN121" s="22"/>
      <c r="CLO121" s="22"/>
      <c r="CLP121" s="22"/>
      <c r="CLQ121" s="22"/>
      <c r="CLR121" s="22"/>
      <c r="CLS121" s="22"/>
      <c r="CLT121" s="22"/>
      <c r="CLU121" s="22"/>
      <c r="CLV121" s="22"/>
      <c r="CLW121" s="22"/>
      <c r="CLX121" s="22"/>
      <c r="CLY121" s="22"/>
      <c r="CLZ121" s="22"/>
      <c r="CMA121" s="22"/>
      <c r="CMB121" s="22"/>
      <c r="CMC121" s="22"/>
      <c r="CMD121" s="22"/>
      <c r="CME121" s="22"/>
      <c r="CMF121" s="22"/>
      <c r="CMG121" s="22"/>
      <c r="CMH121" s="22"/>
      <c r="CMI121" s="22"/>
      <c r="CMJ121" s="22"/>
      <c r="CMK121" s="22"/>
      <c r="CML121" s="22"/>
      <c r="CMM121" s="22"/>
      <c r="CMN121" s="22"/>
      <c r="CMO121" s="22"/>
      <c r="CMP121" s="22"/>
      <c r="CMQ121" s="22"/>
      <c r="CMR121" s="22"/>
      <c r="CMS121" s="22"/>
      <c r="CMT121" s="22"/>
      <c r="CMU121" s="22"/>
      <c r="CMV121" s="22"/>
      <c r="CMW121" s="22"/>
      <c r="CMX121" s="22"/>
      <c r="CMY121" s="22"/>
      <c r="CMZ121" s="22"/>
      <c r="CNA121" s="22"/>
      <c r="CNB121" s="22"/>
      <c r="CNC121" s="22"/>
      <c r="CND121" s="22"/>
      <c r="CNE121" s="22"/>
      <c r="CNF121" s="22"/>
      <c r="CNG121" s="22"/>
      <c r="CNH121" s="22"/>
      <c r="CNI121" s="22"/>
      <c r="CNJ121" s="22"/>
      <c r="CNK121" s="22"/>
      <c r="CNL121" s="22"/>
      <c r="CNM121" s="22"/>
      <c r="CNN121" s="22"/>
      <c r="CNO121" s="22"/>
      <c r="CNP121" s="22"/>
      <c r="CNQ121" s="22"/>
      <c r="CNR121" s="22"/>
      <c r="CNS121" s="22"/>
      <c r="CNT121" s="22"/>
      <c r="CNU121" s="22"/>
      <c r="CNV121" s="22"/>
      <c r="CNW121" s="22"/>
      <c r="CNX121" s="22"/>
      <c r="CNY121" s="22"/>
      <c r="CNZ121" s="22"/>
      <c r="COA121" s="22"/>
      <c r="COB121" s="22"/>
      <c r="COC121" s="22"/>
      <c r="COD121" s="22"/>
      <c r="COE121" s="22"/>
      <c r="COF121" s="22"/>
      <c r="COG121" s="22"/>
      <c r="COH121" s="22"/>
      <c r="COI121" s="22"/>
      <c r="COJ121" s="22"/>
      <c r="COK121" s="22"/>
      <c r="COL121" s="22"/>
      <c r="COM121" s="22"/>
      <c r="CON121" s="22"/>
      <c r="COO121" s="22"/>
      <c r="COP121" s="22"/>
      <c r="COQ121" s="22"/>
      <c r="COR121" s="22"/>
      <c r="COS121" s="22"/>
      <c r="COT121" s="22"/>
      <c r="COU121" s="22"/>
      <c r="COV121" s="22"/>
      <c r="COW121" s="22"/>
      <c r="COX121" s="22"/>
      <c r="COY121" s="22"/>
      <c r="COZ121" s="22"/>
      <c r="CPA121" s="22"/>
      <c r="CPB121" s="22"/>
      <c r="CPC121" s="22"/>
      <c r="CPD121" s="22"/>
      <c r="CPE121" s="22"/>
      <c r="CPF121" s="22"/>
      <c r="CPG121" s="22"/>
      <c r="CPH121" s="22"/>
      <c r="CPI121" s="22"/>
      <c r="CPJ121" s="22"/>
      <c r="CPK121" s="22"/>
      <c r="CPL121" s="22"/>
      <c r="CPM121" s="22"/>
      <c r="CPN121" s="22"/>
      <c r="CPO121" s="22"/>
      <c r="CPP121" s="22"/>
      <c r="CPQ121" s="22"/>
      <c r="CPR121" s="22"/>
      <c r="CPS121" s="22"/>
      <c r="CPT121" s="22"/>
      <c r="CPU121" s="22"/>
      <c r="CPV121" s="22"/>
      <c r="CPW121" s="22"/>
      <c r="CPX121" s="22"/>
      <c r="CPY121" s="22"/>
      <c r="CPZ121" s="22"/>
      <c r="CQA121" s="22"/>
      <c r="CQB121" s="22"/>
      <c r="CQC121" s="22"/>
      <c r="CQD121" s="22"/>
      <c r="CQE121" s="22"/>
      <c r="CQF121" s="22"/>
      <c r="CQG121" s="22"/>
      <c r="CQH121" s="22"/>
      <c r="CQI121" s="22"/>
      <c r="CQJ121" s="22"/>
      <c r="CQK121" s="22"/>
      <c r="CQL121" s="22"/>
      <c r="CQM121" s="22"/>
      <c r="CQN121" s="22"/>
      <c r="CQO121" s="22"/>
      <c r="CQP121" s="22"/>
      <c r="CQQ121" s="22"/>
      <c r="CQR121" s="22"/>
      <c r="CQS121" s="22"/>
      <c r="CQT121" s="22"/>
      <c r="CQU121" s="22"/>
      <c r="CQV121" s="22"/>
      <c r="CQW121" s="22"/>
      <c r="CQX121" s="22"/>
      <c r="CQY121" s="22"/>
      <c r="CQZ121" s="22"/>
      <c r="CRA121" s="22"/>
      <c r="CRB121" s="22"/>
      <c r="CRC121" s="22"/>
      <c r="CRD121" s="22"/>
      <c r="CRE121" s="22"/>
      <c r="CRF121" s="22"/>
      <c r="CRG121" s="22"/>
      <c r="CRH121" s="22"/>
      <c r="CRI121" s="22"/>
      <c r="CRJ121" s="22"/>
      <c r="CRK121" s="22"/>
      <c r="CRL121" s="22"/>
      <c r="CRM121" s="22"/>
      <c r="CRN121" s="22"/>
      <c r="CRO121" s="22"/>
      <c r="CRP121" s="22"/>
      <c r="CRQ121" s="22"/>
      <c r="CRR121" s="22"/>
      <c r="CRS121" s="22"/>
      <c r="CRT121" s="22"/>
      <c r="CRU121" s="22"/>
      <c r="CRV121" s="22"/>
      <c r="CRW121" s="22"/>
      <c r="CRX121" s="22"/>
      <c r="CRY121" s="22"/>
      <c r="CRZ121" s="22"/>
      <c r="CSA121" s="22"/>
      <c r="CSB121" s="22"/>
      <c r="CSC121" s="22"/>
      <c r="CSD121" s="22"/>
      <c r="CSE121" s="22"/>
      <c r="CSF121" s="22"/>
      <c r="CSG121" s="22"/>
      <c r="CSH121" s="22"/>
      <c r="CSI121" s="22"/>
      <c r="CSJ121" s="22"/>
      <c r="CSK121" s="22"/>
      <c r="CSL121" s="22"/>
      <c r="CSM121" s="22"/>
      <c r="CSN121" s="22"/>
      <c r="CSO121" s="22"/>
      <c r="CSP121" s="22"/>
      <c r="CSQ121" s="22"/>
      <c r="CSR121" s="22"/>
      <c r="CSS121" s="22"/>
      <c r="CST121" s="22"/>
      <c r="CSU121" s="22"/>
      <c r="CSV121" s="22"/>
      <c r="CSW121" s="22"/>
      <c r="CSX121" s="22"/>
      <c r="CSY121" s="22"/>
      <c r="CSZ121" s="22"/>
      <c r="CTA121" s="22"/>
      <c r="CTB121" s="22"/>
      <c r="CTC121" s="22"/>
      <c r="CTD121" s="22"/>
      <c r="CTE121" s="22"/>
      <c r="CTF121" s="22"/>
      <c r="CTG121" s="22"/>
      <c r="CTH121" s="22"/>
      <c r="CTI121" s="22"/>
      <c r="CTJ121" s="22"/>
      <c r="CTK121" s="22"/>
      <c r="CTL121" s="22"/>
      <c r="CTM121" s="22"/>
      <c r="CTN121" s="22"/>
      <c r="CTO121" s="22"/>
      <c r="CTP121" s="22"/>
      <c r="CTQ121" s="22"/>
      <c r="CTR121" s="22"/>
      <c r="CTS121" s="22"/>
      <c r="CTT121" s="22"/>
      <c r="CTU121" s="22"/>
      <c r="CTV121" s="22"/>
      <c r="CTW121" s="22"/>
      <c r="CTX121" s="22"/>
      <c r="CTY121" s="22"/>
      <c r="CTZ121" s="22"/>
      <c r="CUA121" s="22"/>
      <c r="CUB121" s="22"/>
      <c r="CUC121" s="22"/>
      <c r="CUD121" s="22"/>
      <c r="CUE121" s="22"/>
      <c r="CUF121" s="22"/>
      <c r="CUG121" s="22"/>
      <c r="CUH121" s="22"/>
      <c r="CUI121" s="22"/>
      <c r="CUJ121" s="22"/>
      <c r="CUK121" s="22"/>
      <c r="CUL121" s="22"/>
      <c r="CUM121" s="22"/>
      <c r="CUN121" s="22"/>
      <c r="CUO121" s="22"/>
      <c r="CUP121" s="22"/>
      <c r="CUQ121" s="22"/>
      <c r="CUR121" s="22"/>
      <c r="CUS121" s="22"/>
      <c r="CUT121" s="22"/>
      <c r="CUU121" s="22"/>
      <c r="CUV121" s="22"/>
      <c r="CUW121" s="22"/>
      <c r="CUX121" s="22"/>
      <c r="CUY121" s="22"/>
      <c r="CUZ121" s="22"/>
      <c r="CVA121" s="22"/>
      <c r="CVB121" s="22"/>
      <c r="CVC121" s="22"/>
      <c r="CVD121" s="22"/>
      <c r="CVE121" s="22"/>
      <c r="CVF121" s="22"/>
      <c r="CVG121" s="22"/>
      <c r="CVH121" s="22"/>
      <c r="CVI121" s="22"/>
      <c r="CVJ121" s="22"/>
      <c r="CVK121" s="22"/>
      <c r="CVL121" s="22"/>
      <c r="CVM121" s="22"/>
      <c r="CVN121" s="22"/>
      <c r="CVO121" s="22"/>
      <c r="CVP121" s="22"/>
      <c r="CVQ121" s="22"/>
      <c r="CVR121" s="22"/>
      <c r="CVS121" s="22"/>
      <c r="CVT121" s="22"/>
      <c r="CVU121" s="22"/>
      <c r="CVV121" s="22"/>
      <c r="CVW121" s="22"/>
      <c r="CVX121" s="22"/>
      <c r="CVY121" s="22"/>
      <c r="CVZ121" s="22"/>
      <c r="CWA121" s="22"/>
      <c r="CWB121" s="22"/>
      <c r="CWC121" s="22"/>
      <c r="CWD121" s="22"/>
      <c r="CWE121" s="22"/>
      <c r="CWF121" s="22"/>
      <c r="CWG121" s="22"/>
      <c r="CWH121" s="22"/>
      <c r="CWI121" s="22"/>
      <c r="CWJ121" s="22"/>
      <c r="CWK121" s="22"/>
      <c r="CWL121" s="22"/>
      <c r="CWM121" s="22"/>
      <c r="CWN121" s="22"/>
      <c r="CWO121" s="22"/>
      <c r="CWP121" s="22"/>
      <c r="CWQ121" s="22"/>
      <c r="CWR121" s="22"/>
      <c r="CWS121" s="22"/>
      <c r="CWT121" s="22"/>
      <c r="CWU121" s="22"/>
      <c r="CWV121" s="22"/>
      <c r="CWW121" s="22"/>
      <c r="CWX121" s="22"/>
      <c r="CWY121" s="22"/>
      <c r="CWZ121" s="22"/>
      <c r="CXA121" s="22"/>
      <c r="CXB121" s="22"/>
      <c r="CXC121" s="22"/>
      <c r="CXD121" s="22"/>
      <c r="CXE121" s="22"/>
      <c r="CXF121" s="22"/>
      <c r="CXG121" s="22"/>
      <c r="CXH121" s="22"/>
      <c r="CXI121" s="22"/>
      <c r="CXJ121" s="22"/>
      <c r="CXK121" s="22"/>
      <c r="CXL121" s="22"/>
      <c r="CXM121" s="22"/>
      <c r="CXN121" s="22"/>
      <c r="CXO121" s="22"/>
      <c r="CXP121" s="22"/>
      <c r="CXQ121" s="22"/>
      <c r="CXR121" s="22"/>
      <c r="CXS121" s="22"/>
      <c r="CXT121" s="22"/>
      <c r="CXU121" s="22"/>
      <c r="CXV121" s="22"/>
      <c r="CXW121" s="22"/>
      <c r="CXX121" s="22"/>
      <c r="CXY121" s="22"/>
      <c r="CXZ121" s="22"/>
      <c r="CYA121" s="22"/>
      <c r="CYB121" s="22"/>
      <c r="CYC121" s="22"/>
      <c r="CYD121" s="22"/>
      <c r="CYE121" s="22"/>
      <c r="CYF121" s="22"/>
      <c r="CYG121" s="22"/>
      <c r="CYH121" s="22"/>
      <c r="CYI121" s="22"/>
      <c r="CYJ121" s="22"/>
      <c r="CYK121" s="22"/>
      <c r="CYL121" s="22"/>
      <c r="CYM121" s="22"/>
      <c r="CYN121" s="22"/>
      <c r="CYO121" s="22"/>
      <c r="CYP121" s="22"/>
      <c r="CYQ121" s="22"/>
      <c r="CYR121" s="22"/>
      <c r="CYS121" s="22"/>
      <c r="CYT121" s="22"/>
      <c r="CYU121" s="22"/>
      <c r="CYV121" s="22"/>
      <c r="CYW121" s="22"/>
      <c r="CYX121" s="22"/>
      <c r="CYY121" s="22"/>
      <c r="CYZ121" s="22"/>
      <c r="CZA121" s="22"/>
      <c r="CZB121" s="22"/>
      <c r="CZC121" s="22"/>
      <c r="CZD121" s="22"/>
      <c r="CZE121" s="22"/>
      <c r="CZF121" s="22"/>
      <c r="CZG121" s="22"/>
      <c r="CZH121" s="22"/>
      <c r="CZI121" s="22"/>
      <c r="CZJ121" s="22"/>
      <c r="CZK121" s="22"/>
      <c r="CZL121" s="22"/>
      <c r="CZM121" s="22"/>
      <c r="CZN121" s="22"/>
      <c r="CZO121" s="22"/>
      <c r="CZP121" s="22"/>
      <c r="CZQ121" s="22"/>
      <c r="CZR121" s="22"/>
      <c r="CZS121" s="22"/>
      <c r="CZT121" s="22"/>
      <c r="CZU121" s="22"/>
      <c r="CZV121" s="22"/>
      <c r="CZW121" s="22"/>
      <c r="CZX121" s="22"/>
      <c r="CZY121" s="22"/>
      <c r="CZZ121" s="22"/>
      <c r="DAA121" s="22"/>
      <c r="DAB121" s="22"/>
      <c r="DAC121" s="22"/>
      <c r="DAD121" s="22"/>
      <c r="DAE121" s="22"/>
      <c r="DAF121" s="22"/>
      <c r="DAG121" s="22"/>
      <c r="DAH121" s="22"/>
      <c r="DAI121" s="22"/>
      <c r="DAJ121" s="22"/>
      <c r="DAK121" s="22"/>
      <c r="DAL121" s="22"/>
      <c r="DAM121" s="22"/>
      <c r="DAN121" s="22"/>
      <c r="DAO121" s="22"/>
      <c r="DAP121" s="22"/>
      <c r="DAQ121" s="22"/>
      <c r="DAR121" s="22"/>
      <c r="DAS121" s="22"/>
      <c r="DAT121" s="22"/>
      <c r="DAU121" s="22"/>
      <c r="DAV121" s="22"/>
      <c r="DAW121" s="22"/>
      <c r="DAX121" s="22"/>
      <c r="DAY121" s="22"/>
      <c r="DAZ121" s="22"/>
      <c r="DBA121" s="22"/>
      <c r="DBB121" s="22"/>
      <c r="DBC121" s="22"/>
      <c r="DBD121" s="22"/>
      <c r="DBE121" s="22"/>
      <c r="DBF121" s="22"/>
      <c r="DBG121" s="22"/>
      <c r="DBH121" s="22"/>
      <c r="DBI121" s="22"/>
      <c r="DBJ121" s="22"/>
      <c r="DBK121" s="22"/>
      <c r="DBL121" s="22"/>
      <c r="DBM121" s="22"/>
      <c r="DBN121" s="22"/>
      <c r="DBO121" s="22"/>
      <c r="DBP121" s="22"/>
      <c r="DBQ121" s="22"/>
      <c r="DBR121" s="22"/>
      <c r="DBS121" s="22"/>
      <c r="DBT121" s="22"/>
      <c r="DBU121" s="22"/>
      <c r="DBV121" s="22"/>
      <c r="DBW121" s="22"/>
      <c r="DBX121" s="22"/>
      <c r="DBY121" s="22"/>
      <c r="DBZ121" s="22"/>
      <c r="DCA121" s="22"/>
      <c r="DCB121" s="22"/>
      <c r="DCC121" s="22"/>
      <c r="DCD121" s="22"/>
      <c r="DCE121" s="22"/>
      <c r="DCF121" s="22"/>
      <c r="DCG121" s="22"/>
      <c r="DCH121" s="22"/>
      <c r="DCI121" s="22"/>
      <c r="DCJ121" s="22"/>
      <c r="DCK121" s="22"/>
      <c r="DCL121" s="22"/>
      <c r="DCM121" s="22"/>
      <c r="DCN121" s="22"/>
      <c r="DCO121" s="22"/>
      <c r="DCP121" s="22"/>
      <c r="DCQ121" s="22"/>
      <c r="DCR121" s="22"/>
      <c r="DCS121" s="22"/>
      <c r="DCT121" s="22"/>
      <c r="DCU121" s="22"/>
      <c r="DCV121" s="22"/>
      <c r="DCW121" s="22"/>
      <c r="DCX121" s="22"/>
      <c r="DCY121" s="22"/>
      <c r="DCZ121" s="22"/>
      <c r="DDA121" s="22"/>
      <c r="DDB121" s="22"/>
      <c r="DDC121" s="22"/>
      <c r="DDD121" s="22"/>
      <c r="DDE121" s="22"/>
      <c r="DDF121" s="22"/>
      <c r="DDG121" s="22"/>
      <c r="DDH121" s="22"/>
      <c r="DDI121" s="22"/>
      <c r="DDJ121" s="22"/>
      <c r="DDK121" s="22"/>
      <c r="DDL121" s="22"/>
      <c r="DDM121" s="22"/>
      <c r="DDN121" s="22"/>
      <c r="DDO121" s="22"/>
      <c r="DDP121" s="22"/>
      <c r="DDQ121" s="22"/>
      <c r="DDR121" s="22"/>
      <c r="DDS121" s="22"/>
      <c r="DDT121" s="22"/>
      <c r="DDU121" s="22"/>
      <c r="DDV121" s="22"/>
      <c r="DDW121" s="22"/>
      <c r="DDX121" s="22"/>
      <c r="DDY121" s="22"/>
      <c r="DDZ121" s="22"/>
      <c r="DEA121" s="22"/>
      <c r="DEB121" s="22"/>
      <c r="DEC121" s="22"/>
      <c r="DED121" s="22"/>
      <c r="DEE121" s="22"/>
      <c r="DEF121" s="22"/>
      <c r="DEG121" s="22"/>
      <c r="DEH121" s="22"/>
      <c r="DEI121" s="22"/>
      <c r="DEJ121" s="22"/>
      <c r="DEK121" s="22"/>
      <c r="DEL121" s="22"/>
      <c r="DEM121" s="22"/>
      <c r="DEN121" s="22"/>
      <c r="DEO121" s="22"/>
      <c r="DEP121" s="22"/>
      <c r="DEQ121" s="22"/>
      <c r="DER121" s="22"/>
      <c r="DES121" s="22"/>
      <c r="DET121" s="22"/>
      <c r="DEU121" s="22"/>
      <c r="DEV121" s="22"/>
      <c r="DEW121" s="22"/>
      <c r="DEX121" s="22"/>
      <c r="DEY121" s="22"/>
      <c r="DEZ121" s="22"/>
      <c r="DFA121" s="22"/>
      <c r="DFB121" s="22"/>
      <c r="DFC121" s="22"/>
      <c r="DFD121" s="22"/>
      <c r="DFE121" s="22"/>
      <c r="DFF121" s="22"/>
      <c r="DFG121" s="22"/>
      <c r="DFH121" s="22"/>
      <c r="DFI121" s="22"/>
      <c r="DFJ121" s="22"/>
      <c r="DFK121" s="22"/>
      <c r="DFL121" s="22"/>
      <c r="DFM121" s="22"/>
      <c r="DFN121" s="22"/>
      <c r="DFO121" s="22"/>
      <c r="DFP121" s="22"/>
      <c r="DFQ121" s="22"/>
      <c r="DFR121" s="22"/>
      <c r="DFS121" s="22"/>
      <c r="DFT121" s="22"/>
      <c r="DFU121" s="22"/>
      <c r="DFV121" s="22"/>
      <c r="DFW121" s="22"/>
      <c r="DFX121" s="22"/>
      <c r="DFY121" s="22"/>
      <c r="DFZ121" s="22"/>
      <c r="DGA121" s="22"/>
      <c r="DGB121" s="22"/>
      <c r="DGC121" s="22"/>
      <c r="DGD121" s="22"/>
      <c r="DGE121" s="22"/>
      <c r="DGF121" s="22"/>
      <c r="DGG121" s="22"/>
      <c r="DGH121" s="22"/>
      <c r="DGI121" s="22"/>
      <c r="DGJ121" s="22"/>
      <c r="DGK121" s="22"/>
      <c r="DGL121" s="22"/>
      <c r="DGM121" s="22"/>
      <c r="DGN121" s="22"/>
      <c r="DGO121" s="22"/>
      <c r="DGP121" s="22"/>
      <c r="DGQ121" s="22"/>
      <c r="DGR121" s="22"/>
      <c r="DGS121" s="22"/>
      <c r="DGT121" s="22"/>
      <c r="DGU121" s="22"/>
      <c r="DGV121" s="22"/>
      <c r="DGW121" s="22"/>
      <c r="DGX121" s="22"/>
      <c r="DGY121" s="22"/>
      <c r="DGZ121" s="22"/>
      <c r="DHA121" s="22"/>
      <c r="DHB121" s="22"/>
      <c r="DHC121" s="22"/>
      <c r="DHD121" s="22"/>
      <c r="DHE121" s="22"/>
      <c r="DHF121" s="22"/>
      <c r="DHG121" s="22"/>
      <c r="DHH121" s="22"/>
      <c r="DHI121" s="22"/>
      <c r="DHJ121" s="22"/>
      <c r="DHK121" s="22"/>
      <c r="DHL121" s="22"/>
      <c r="DHM121" s="22"/>
      <c r="DHN121" s="22"/>
      <c r="DHO121" s="22"/>
      <c r="DHP121" s="22"/>
      <c r="DHQ121" s="22"/>
      <c r="DHR121" s="22"/>
      <c r="DHS121" s="22"/>
      <c r="DHT121" s="22"/>
      <c r="DHU121" s="22"/>
      <c r="DHV121" s="22"/>
      <c r="DHW121" s="22"/>
      <c r="DHX121" s="22"/>
      <c r="DHY121" s="22"/>
      <c r="DHZ121" s="22"/>
      <c r="DIA121" s="22"/>
      <c r="DIB121" s="22"/>
      <c r="DIC121" s="22"/>
      <c r="DID121" s="22"/>
      <c r="DIE121" s="22"/>
      <c r="DIF121" s="22"/>
      <c r="DIG121" s="22"/>
      <c r="DIH121" s="22"/>
      <c r="DII121" s="22"/>
      <c r="DIJ121" s="22"/>
      <c r="DIK121" s="22"/>
      <c r="DIL121" s="22"/>
      <c r="DIM121" s="22"/>
      <c r="DIN121" s="22"/>
      <c r="DIO121" s="22"/>
      <c r="DIP121" s="22"/>
      <c r="DIQ121" s="22"/>
      <c r="DIR121" s="22"/>
      <c r="DIS121" s="22"/>
      <c r="DIT121" s="22"/>
      <c r="DIU121" s="22"/>
      <c r="DIV121" s="22"/>
      <c r="DIW121" s="22"/>
      <c r="DIX121" s="22"/>
      <c r="DIY121" s="22"/>
      <c r="DIZ121" s="22"/>
      <c r="DJA121" s="22"/>
      <c r="DJB121" s="22"/>
      <c r="DJC121" s="22"/>
      <c r="DJD121" s="22"/>
      <c r="DJE121" s="22"/>
      <c r="DJF121" s="22"/>
      <c r="DJG121" s="22"/>
      <c r="DJH121" s="22"/>
      <c r="DJI121" s="22"/>
      <c r="DJJ121" s="22"/>
      <c r="DJK121" s="22"/>
      <c r="DJL121" s="22"/>
      <c r="DJM121" s="22"/>
      <c r="DJN121" s="22"/>
      <c r="DJO121" s="22"/>
      <c r="DJP121" s="22"/>
      <c r="DJQ121" s="22"/>
      <c r="DJR121" s="22"/>
      <c r="DJS121" s="22"/>
      <c r="DJT121" s="22"/>
      <c r="DJU121" s="22"/>
      <c r="DJV121" s="22"/>
      <c r="DJW121" s="22"/>
      <c r="DJX121" s="22"/>
      <c r="DJY121" s="22"/>
      <c r="DJZ121" s="22"/>
      <c r="DKA121" s="22"/>
      <c r="DKB121" s="22"/>
      <c r="DKC121" s="22"/>
      <c r="DKD121" s="22"/>
      <c r="DKE121" s="22"/>
      <c r="DKF121" s="22"/>
      <c r="DKG121" s="22"/>
      <c r="DKH121" s="22"/>
      <c r="DKI121" s="22"/>
      <c r="DKJ121" s="22"/>
      <c r="DKK121" s="22"/>
      <c r="DKL121" s="22"/>
      <c r="DKM121" s="22"/>
      <c r="DKN121" s="22"/>
      <c r="DKO121" s="22"/>
      <c r="DKP121" s="22"/>
      <c r="DKQ121" s="22"/>
      <c r="DKR121" s="22"/>
      <c r="DKS121" s="22"/>
      <c r="DKT121" s="22"/>
      <c r="DKU121" s="22"/>
      <c r="DKV121" s="22"/>
      <c r="DKW121" s="22"/>
      <c r="DKX121" s="22"/>
      <c r="DKY121" s="22"/>
      <c r="DKZ121" s="22"/>
      <c r="DLA121" s="22"/>
      <c r="DLB121" s="22"/>
      <c r="DLC121" s="22"/>
      <c r="DLD121" s="22"/>
      <c r="DLE121" s="22"/>
      <c r="DLF121" s="22"/>
      <c r="DLG121" s="22"/>
      <c r="DLH121" s="22"/>
      <c r="DLI121" s="22"/>
      <c r="DLJ121" s="22"/>
      <c r="DLK121" s="22"/>
      <c r="DLL121" s="22"/>
      <c r="DLM121" s="22"/>
      <c r="DLN121" s="22"/>
      <c r="DLO121" s="22"/>
      <c r="DLP121" s="22"/>
      <c r="DLQ121" s="22"/>
      <c r="DLR121" s="22"/>
      <c r="DLS121" s="22"/>
      <c r="DLT121" s="22"/>
      <c r="DLU121" s="22"/>
      <c r="DLV121" s="22"/>
      <c r="DLW121" s="22"/>
      <c r="DLX121" s="22"/>
      <c r="DLY121" s="22"/>
      <c r="DLZ121" s="22"/>
      <c r="DMA121" s="22"/>
      <c r="DMB121" s="22"/>
      <c r="DMC121" s="22"/>
      <c r="DMD121" s="22"/>
      <c r="DME121" s="22"/>
      <c r="DMF121" s="22"/>
      <c r="DMG121" s="22"/>
      <c r="DMH121" s="22"/>
      <c r="DMI121" s="22"/>
      <c r="DMJ121" s="22"/>
      <c r="DMK121" s="22"/>
      <c r="DML121" s="22"/>
      <c r="DMM121" s="22"/>
      <c r="DMN121" s="22"/>
      <c r="DMO121" s="22"/>
      <c r="DMP121" s="22"/>
      <c r="DMQ121" s="22"/>
      <c r="DMR121" s="22"/>
      <c r="DMS121" s="22"/>
      <c r="DMT121" s="22"/>
      <c r="DMU121" s="22"/>
      <c r="DMV121" s="22"/>
      <c r="DMW121" s="22"/>
      <c r="DMX121" s="22"/>
      <c r="DMY121" s="22"/>
      <c r="DMZ121" s="22"/>
      <c r="DNA121" s="22"/>
      <c r="DNB121" s="22"/>
      <c r="DNC121" s="22"/>
      <c r="DND121" s="22"/>
      <c r="DNE121" s="22"/>
      <c r="DNF121" s="22"/>
      <c r="DNG121" s="22"/>
      <c r="DNH121" s="22"/>
      <c r="DNI121" s="22"/>
      <c r="DNJ121" s="22"/>
      <c r="DNK121" s="22"/>
      <c r="DNL121" s="22"/>
      <c r="DNM121" s="22"/>
      <c r="DNN121" s="22"/>
      <c r="DNO121" s="22"/>
      <c r="DNP121" s="22"/>
      <c r="DNQ121" s="22"/>
      <c r="DNR121" s="22"/>
      <c r="DNS121" s="22"/>
      <c r="DNT121" s="22"/>
      <c r="DNU121" s="22"/>
      <c r="DNV121" s="22"/>
      <c r="DNW121" s="22"/>
      <c r="DNX121" s="22"/>
      <c r="DNY121" s="22"/>
      <c r="DNZ121" s="22"/>
      <c r="DOA121" s="22"/>
      <c r="DOB121" s="22"/>
      <c r="DOC121" s="22"/>
      <c r="DOD121" s="22"/>
      <c r="DOE121" s="22"/>
      <c r="DOF121" s="22"/>
      <c r="DOG121" s="22"/>
      <c r="DOH121" s="22"/>
      <c r="DOI121" s="22"/>
      <c r="DOJ121" s="22"/>
      <c r="DOK121" s="22"/>
      <c r="DOL121" s="22"/>
      <c r="DOM121" s="22"/>
      <c r="DON121" s="22"/>
      <c r="DOO121" s="22"/>
      <c r="DOP121" s="22"/>
      <c r="DOQ121" s="22"/>
      <c r="DOR121" s="22"/>
      <c r="DOS121" s="22"/>
      <c r="DOT121" s="22"/>
      <c r="DOU121" s="22"/>
      <c r="DOV121" s="22"/>
      <c r="DOW121" s="22"/>
      <c r="DOX121" s="22"/>
      <c r="DOY121" s="22"/>
      <c r="DOZ121" s="22"/>
      <c r="DPA121" s="22"/>
      <c r="DPB121" s="22"/>
      <c r="DPC121" s="22"/>
      <c r="DPD121" s="22"/>
      <c r="DPE121" s="22"/>
      <c r="DPF121" s="22"/>
      <c r="DPG121" s="22"/>
      <c r="DPH121" s="22"/>
      <c r="DPI121" s="22"/>
      <c r="DPJ121" s="22"/>
      <c r="DPK121" s="22"/>
      <c r="DPL121" s="22"/>
      <c r="DPM121" s="22"/>
      <c r="DPN121" s="22"/>
      <c r="DPO121" s="22"/>
      <c r="DPP121" s="22"/>
      <c r="DPQ121" s="22"/>
      <c r="DPR121" s="22"/>
      <c r="DPS121" s="22"/>
      <c r="DPT121" s="22"/>
      <c r="DPU121" s="22"/>
      <c r="DPV121" s="22"/>
      <c r="DPW121" s="22"/>
      <c r="DPX121" s="22"/>
      <c r="DPY121" s="22"/>
      <c r="DPZ121" s="22"/>
      <c r="DQA121" s="22"/>
      <c r="DQB121" s="22"/>
      <c r="DQC121" s="22"/>
      <c r="DQD121" s="22"/>
      <c r="DQE121" s="22"/>
      <c r="DQF121" s="22"/>
      <c r="DQG121" s="22"/>
      <c r="DQH121" s="22"/>
      <c r="DQI121" s="22"/>
      <c r="DQJ121" s="22"/>
      <c r="DQK121" s="22"/>
      <c r="DQL121" s="22"/>
      <c r="DQM121" s="22"/>
      <c r="DQN121" s="22"/>
      <c r="DQO121" s="22"/>
      <c r="DQP121" s="22"/>
      <c r="DQQ121" s="22"/>
      <c r="DQR121" s="22"/>
      <c r="DQS121" s="22"/>
      <c r="DQT121" s="22"/>
      <c r="DQU121" s="22"/>
      <c r="DQV121" s="22"/>
      <c r="DQW121" s="22"/>
      <c r="DQX121" s="22"/>
      <c r="DQY121" s="22"/>
      <c r="DQZ121" s="22"/>
      <c r="DRA121" s="22"/>
      <c r="DRB121" s="22"/>
      <c r="DRC121" s="22"/>
      <c r="DRD121" s="22"/>
      <c r="DRE121" s="22"/>
      <c r="DRF121" s="22"/>
      <c r="DRG121" s="22"/>
      <c r="DRH121" s="22"/>
      <c r="DRI121" s="22"/>
      <c r="DRJ121" s="22"/>
      <c r="DRK121" s="22"/>
      <c r="DRL121" s="22"/>
      <c r="DRM121" s="22"/>
      <c r="DRN121" s="22"/>
      <c r="DRO121" s="22"/>
      <c r="DRP121" s="22"/>
      <c r="DRQ121" s="22"/>
      <c r="DRR121" s="22"/>
      <c r="DRS121" s="22"/>
      <c r="DRT121" s="22"/>
      <c r="DRU121" s="22"/>
      <c r="DRV121" s="22"/>
      <c r="DRW121" s="22"/>
      <c r="DRX121" s="22"/>
      <c r="DRY121" s="22"/>
      <c r="DRZ121" s="22"/>
      <c r="DSA121" s="22"/>
      <c r="DSB121" s="22"/>
      <c r="DSC121" s="22"/>
      <c r="DSD121" s="22"/>
      <c r="DSE121" s="22"/>
      <c r="DSF121" s="22"/>
      <c r="DSG121" s="22"/>
      <c r="DSH121" s="22"/>
      <c r="DSI121" s="22"/>
      <c r="DSJ121" s="22"/>
      <c r="DSK121" s="22"/>
      <c r="DSL121" s="22"/>
      <c r="DSM121" s="22"/>
      <c r="DSN121" s="22"/>
      <c r="DSO121" s="22"/>
      <c r="DSP121" s="22"/>
      <c r="DSQ121" s="22"/>
      <c r="DSR121" s="22"/>
      <c r="DSS121" s="22"/>
      <c r="DST121" s="22"/>
      <c r="DSU121" s="22"/>
      <c r="DSV121" s="22"/>
      <c r="DSW121" s="22"/>
      <c r="DSX121" s="22"/>
      <c r="DSY121" s="22"/>
      <c r="DSZ121" s="22"/>
      <c r="DTA121" s="22"/>
      <c r="DTB121" s="22"/>
      <c r="DTC121" s="22"/>
      <c r="DTD121" s="22"/>
      <c r="DTE121" s="22"/>
      <c r="DTF121" s="22"/>
      <c r="DTG121" s="22"/>
      <c r="DTH121" s="22"/>
      <c r="DTI121" s="22"/>
      <c r="DTJ121" s="22"/>
      <c r="DTK121" s="22"/>
      <c r="DTL121" s="22"/>
      <c r="DTM121" s="22"/>
      <c r="DTN121" s="22"/>
      <c r="DTO121" s="22"/>
      <c r="DTP121" s="22"/>
      <c r="DTQ121" s="22"/>
      <c r="DTR121" s="22"/>
      <c r="DTS121" s="22"/>
      <c r="DTT121" s="22"/>
      <c r="DTU121" s="22"/>
      <c r="DTV121" s="22"/>
      <c r="DTW121" s="22"/>
      <c r="DTX121" s="22"/>
      <c r="DTY121" s="22"/>
      <c r="DTZ121" s="22"/>
      <c r="DUA121" s="22"/>
      <c r="DUB121" s="22"/>
      <c r="DUC121" s="22"/>
      <c r="DUD121" s="22"/>
      <c r="DUE121" s="22"/>
      <c r="DUF121" s="22"/>
      <c r="DUG121" s="22"/>
      <c r="DUH121" s="22"/>
      <c r="DUI121" s="22"/>
      <c r="DUJ121" s="22"/>
      <c r="DUK121" s="22"/>
      <c r="DUL121" s="22"/>
      <c r="DUM121" s="22"/>
      <c r="DUN121" s="22"/>
      <c r="DUO121" s="22"/>
      <c r="DUP121" s="22"/>
      <c r="DUQ121" s="22"/>
      <c r="DUR121" s="22"/>
      <c r="DUS121" s="22"/>
      <c r="DUT121" s="22"/>
      <c r="DUU121" s="22"/>
      <c r="DUV121" s="22"/>
      <c r="DUW121" s="22"/>
      <c r="DUX121" s="22"/>
      <c r="DUY121" s="22"/>
      <c r="DUZ121" s="22"/>
      <c r="DVA121" s="22"/>
      <c r="DVB121" s="22"/>
      <c r="DVC121" s="22"/>
      <c r="DVD121" s="22"/>
      <c r="DVE121" s="22"/>
      <c r="DVF121" s="22"/>
      <c r="DVG121" s="22"/>
      <c r="DVH121" s="22"/>
      <c r="DVI121" s="22"/>
      <c r="DVJ121" s="22"/>
      <c r="DVK121" s="22"/>
      <c r="DVL121" s="22"/>
      <c r="DVM121" s="22"/>
      <c r="DVN121" s="22"/>
      <c r="DVO121" s="22"/>
      <c r="DVP121" s="22"/>
      <c r="DVQ121" s="22"/>
      <c r="DVR121" s="22"/>
      <c r="DVS121" s="22"/>
      <c r="DVT121" s="22"/>
      <c r="DVU121" s="22"/>
      <c r="DVV121" s="22"/>
      <c r="DVW121" s="22"/>
      <c r="DVX121" s="22"/>
      <c r="DVY121" s="22"/>
      <c r="DVZ121" s="22"/>
      <c r="DWA121" s="22"/>
      <c r="DWB121" s="22"/>
      <c r="DWC121" s="22"/>
      <c r="DWD121" s="22"/>
      <c r="DWE121" s="22"/>
      <c r="DWF121" s="22"/>
      <c r="DWG121" s="22"/>
      <c r="DWH121" s="22"/>
      <c r="DWI121" s="22"/>
      <c r="DWJ121" s="22"/>
      <c r="DWK121" s="22"/>
      <c r="DWL121" s="22"/>
      <c r="DWM121" s="22"/>
      <c r="DWN121" s="22"/>
      <c r="DWO121" s="22"/>
      <c r="DWP121" s="22"/>
      <c r="DWQ121" s="22"/>
      <c r="DWR121" s="22"/>
      <c r="DWS121" s="22"/>
      <c r="DWT121" s="22"/>
      <c r="DWU121" s="22"/>
      <c r="DWV121" s="22"/>
      <c r="DWW121" s="22"/>
      <c r="DWX121" s="22"/>
      <c r="DWY121" s="22"/>
      <c r="DWZ121" s="22"/>
      <c r="DXA121" s="22"/>
      <c r="DXB121" s="22"/>
      <c r="DXC121" s="22"/>
      <c r="DXD121" s="22"/>
      <c r="DXE121" s="22"/>
      <c r="DXF121" s="22"/>
      <c r="DXG121" s="22"/>
      <c r="DXH121" s="22"/>
      <c r="DXI121" s="22"/>
      <c r="DXJ121" s="22"/>
      <c r="DXK121" s="22"/>
      <c r="DXL121" s="22"/>
      <c r="DXM121" s="22"/>
      <c r="DXN121" s="22"/>
      <c r="DXO121" s="22"/>
      <c r="DXP121" s="22"/>
      <c r="DXQ121" s="22"/>
      <c r="DXR121" s="22"/>
      <c r="DXS121" s="22"/>
      <c r="DXT121" s="22"/>
      <c r="DXU121" s="22"/>
      <c r="DXV121" s="22"/>
      <c r="DXW121" s="22"/>
      <c r="DXX121" s="22"/>
      <c r="DXY121" s="22"/>
      <c r="DXZ121" s="22"/>
      <c r="DYA121" s="22"/>
      <c r="DYB121" s="22"/>
      <c r="DYC121" s="22"/>
      <c r="DYD121" s="22"/>
      <c r="DYE121" s="22"/>
      <c r="DYF121" s="22"/>
      <c r="DYG121" s="22"/>
      <c r="DYH121" s="22"/>
      <c r="DYI121" s="22"/>
      <c r="DYJ121" s="22"/>
      <c r="DYK121" s="22"/>
      <c r="DYL121" s="22"/>
      <c r="DYM121" s="22"/>
      <c r="DYN121" s="22"/>
      <c r="DYO121" s="22"/>
      <c r="DYP121" s="22"/>
      <c r="DYQ121" s="22"/>
      <c r="DYR121" s="22"/>
      <c r="DYS121" s="22"/>
      <c r="DYT121" s="22"/>
      <c r="DYU121" s="22"/>
      <c r="DYV121" s="22"/>
      <c r="DYW121" s="22"/>
      <c r="DYX121" s="22"/>
      <c r="DYY121" s="22"/>
      <c r="DYZ121" s="22"/>
      <c r="DZA121" s="22"/>
      <c r="DZB121" s="22"/>
      <c r="DZC121" s="22"/>
      <c r="DZD121" s="22"/>
      <c r="DZE121" s="22"/>
      <c r="DZF121" s="22"/>
      <c r="DZG121" s="22"/>
      <c r="DZH121" s="22"/>
      <c r="DZI121" s="22"/>
      <c r="DZJ121" s="22"/>
      <c r="DZK121" s="22"/>
      <c r="DZL121" s="22"/>
      <c r="DZM121" s="22"/>
      <c r="DZN121" s="22"/>
      <c r="DZO121" s="22"/>
      <c r="DZP121" s="22"/>
      <c r="DZQ121" s="22"/>
      <c r="DZR121" s="22"/>
      <c r="DZS121" s="22"/>
      <c r="DZT121" s="22"/>
      <c r="DZU121" s="22"/>
      <c r="DZV121" s="22"/>
      <c r="DZW121" s="22"/>
      <c r="DZX121" s="22"/>
      <c r="DZY121" s="22"/>
      <c r="DZZ121" s="22"/>
      <c r="EAA121" s="22"/>
      <c r="EAB121" s="22"/>
      <c r="EAC121" s="22"/>
      <c r="EAD121" s="22"/>
      <c r="EAE121" s="22"/>
      <c r="EAF121" s="22"/>
      <c r="EAG121" s="22"/>
      <c r="EAH121" s="22"/>
      <c r="EAI121" s="22"/>
      <c r="EAJ121" s="22"/>
      <c r="EAK121" s="22"/>
      <c r="EAL121" s="22"/>
      <c r="EAM121" s="22"/>
      <c r="EAN121" s="22"/>
      <c r="EAO121" s="22"/>
      <c r="EAP121" s="22"/>
      <c r="EAQ121" s="22"/>
      <c r="EAR121" s="22"/>
      <c r="EAS121" s="22"/>
      <c r="EAT121" s="22"/>
      <c r="EAU121" s="22"/>
      <c r="EAV121" s="22"/>
      <c r="EAW121" s="22"/>
      <c r="EAX121" s="22"/>
      <c r="EAY121" s="22"/>
      <c r="EAZ121" s="22"/>
      <c r="EBA121" s="22"/>
      <c r="EBB121" s="22"/>
      <c r="EBC121" s="22"/>
      <c r="EBD121" s="22"/>
      <c r="EBE121" s="22"/>
      <c r="EBF121" s="22"/>
      <c r="EBG121" s="22"/>
      <c r="EBH121" s="22"/>
      <c r="EBI121" s="22"/>
      <c r="EBJ121" s="22"/>
      <c r="EBK121" s="22"/>
      <c r="EBL121" s="22"/>
      <c r="EBM121" s="22"/>
      <c r="EBN121" s="22"/>
      <c r="EBO121" s="22"/>
      <c r="EBP121" s="22"/>
      <c r="EBQ121" s="22"/>
      <c r="EBR121" s="22"/>
      <c r="EBS121" s="22"/>
      <c r="EBT121" s="22"/>
      <c r="EBU121" s="22"/>
      <c r="EBV121" s="22"/>
      <c r="EBW121" s="22"/>
      <c r="EBX121" s="22"/>
      <c r="EBY121" s="22"/>
      <c r="EBZ121" s="22"/>
      <c r="ECA121" s="22"/>
      <c r="ECB121" s="22"/>
      <c r="ECC121" s="22"/>
      <c r="ECD121" s="22"/>
      <c r="ECE121" s="22"/>
      <c r="ECF121" s="22"/>
      <c r="ECG121" s="22"/>
      <c r="ECH121" s="22"/>
      <c r="ECI121" s="22"/>
      <c r="ECJ121" s="22"/>
      <c r="ECK121" s="22"/>
      <c r="ECL121" s="22"/>
      <c r="ECM121" s="22"/>
      <c r="ECN121" s="22"/>
      <c r="ECO121" s="22"/>
      <c r="ECP121" s="22"/>
      <c r="ECQ121" s="22"/>
      <c r="ECR121" s="22"/>
      <c r="ECS121" s="22"/>
      <c r="ECT121" s="22"/>
      <c r="ECU121" s="22"/>
      <c r="ECV121" s="22"/>
      <c r="ECW121" s="22"/>
      <c r="ECX121" s="22"/>
      <c r="ECY121" s="22"/>
      <c r="ECZ121" s="22"/>
      <c r="EDA121" s="22"/>
      <c r="EDB121" s="22"/>
      <c r="EDC121" s="22"/>
      <c r="EDD121" s="22"/>
      <c r="EDE121" s="22"/>
      <c r="EDF121" s="22"/>
      <c r="EDG121" s="22"/>
      <c r="EDH121" s="22"/>
      <c r="EDI121" s="22"/>
      <c r="EDJ121" s="22"/>
      <c r="EDK121" s="22"/>
      <c r="EDL121" s="22"/>
      <c r="EDM121" s="22"/>
      <c r="EDN121" s="22"/>
      <c r="EDO121" s="22"/>
      <c r="EDP121" s="22"/>
      <c r="EDQ121" s="22"/>
      <c r="EDR121" s="22"/>
      <c r="EDS121" s="22"/>
      <c r="EDT121" s="22"/>
      <c r="EDU121" s="22"/>
      <c r="EDV121" s="22"/>
      <c r="EDW121" s="22"/>
      <c r="EDX121" s="22"/>
      <c r="EDY121" s="22"/>
      <c r="EDZ121" s="22"/>
      <c r="EEA121" s="22"/>
      <c r="EEB121" s="22"/>
      <c r="EEC121" s="22"/>
      <c r="EED121" s="22"/>
      <c r="EEE121" s="22"/>
      <c r="EEF121" s="22"/>
      <c r="EEG121" s="22"/>
      <c r="EEH121" s="22"/>
      <c r="EEI121" s="22"/>
      <c r="EEJ121" s="22"/>
      <c r="EEK121" s="22"/>
      <c r="EEL121" s="22"/>
      <c r="EEM121" s="22"/>
      <c r="EEN121" s="22"/>
      <c r="EEO121" s="22"/>
      <c r="EEP121" s="22"/>
      <c r="EEQ121" s="22"/>
      <c r="EER121" s="22"/>
      <c r="EES121" s="22"/>
      <c r="EET121" s="22"/>
      <c r="EEU121" s="22"/>
      <c r="EEV121" s="22"/>
      <c r="EEW121" s="22"/>
      <c r="EEX121" s="22"/>
      <c r="EEY121" s="22"/>
      <c r="EEZ121" s="22"/>
      <c r="EFA121" s="22"/>
      <c r="EFB121" s="22"/>
      <c r="EFC121" s="22"/>
      <c r="EFD121" s="22"/>
      <c r="EFE121" s="22"/>
      <c r="EFF121" s="22"/>
      <c r="EFG121" s="22"/>
      <c r="EFH121" s="22"/>
      <c r="EFI121" s="22"/>
      <c r="EFJ121" s="22"/>
      <c r="EFK121" s="22"/>
      <c r="EFL121" s="22"/>
      <c r="EFM121" s="22"/>
      <c r="EFN121" s="22"/>
      <c r="EFO121" s="22"/>
      <c r="EFP121" s="22"/>
      <c r="EFQ121" s="22"/>
      <c r="EFR121" s="22"/>
      <c r="EFS121" s="22"/>
      <c r="EFT121" s="22"/>
      <c r="EFU121" s="22"/>
      <c r="EFV121" s="22"/>
      <c r="EFW121" s="22"/>
      <c r="EFX121" s="22"/>
      <c r="EFY121" s="22"/>
      <c r="EFZ121" s="22"/>
      <c r="EGA121" s="22"/>
      <c r="EGB121" s="22"/>
      <c r="EGC121" s="22"/>
      <c r="EGD121" s="22"/>
      <c r="EGE121" s="22"/>
      <c r="EGF121" s="22"/>
      <c r="EGG121" s="22"/>
      <c r="EGH121" s="22"/>
      <c r="EGI121" s="22"/>
      <c r="EGJ121" s="22"/>
      <c r="EGK121" s="22"/>
      <c r="EGL121" s="22"/>
      <c r="EGM121" s="22"/>
      <c r="EGN121" s="22"/>
      <c r="EGO121" s="22"/>
      <c r="EGP121" s="22"/>
      <c r="EGQ121" s="22"/>
      <c r="EGR121" s="22"/>
      <c r="EGS121" s="22"/>
      <c r="EGT121" s="22"/>
      <c r="EGU121" s="22"/>
      <c r="EGV121" s="22"/>
      <c r="EGW121" s="22"/>
      <c r="EGX121" s="22"/>
      <c r="EGY121" s="22"/>
      <c r="EGZ121" s="22"/>
      <c r="EHA121" s="22"/>
      <c r="EHB121" s="22"/>
      <c r="EHC121" s="22"/>
      <c r="EHD121" s="22"/>
      <c r="EHE121" s="22"/>
      <c r="EHF121" s="22"/>
      <c r="EHG121" s="22"/>
      <c r="EHH121" s="22"/>
      <c r="EHI121" s="22"/>
      <c r="EHJ121" s="22"/>
      <c r="EHK121" s="22"/>
      <c r="EHL121" s="22"/>
      <c r="EHM121" s="22"/>
      <c r="EHN121" s="22"/>
      <c r="EHO121" s="22"/>
      <c r="EHP121" s="22"/>
      <c r="EHQ121" s="22"/>
      <c r="EHR121" s="22"/>
      <c r="EHS121" s="22"/>
      <c r="EHT121" s="22"/>
      <c r="EHU121" s="22"/>
      <c r="EHV121" s="22"/>
      <c r="EHW121" s="22"/>
      <c r="EHX121" s="22"/>
      <c r="EHY121" s="22"/>
      <c r="EHZ121" s="22"/>
      <c r="EIA121" s="22"/>
      <c r="EIB121" s="22"/>
      <c r="EIC121" s="22"/>
      <c r="EID121" s="22"/>
      <c r="EIE121" s="22"/>
      <c r="EIF121" s="22"/>
      <c r="EIG121" s="22"/>
      <c r="EIH121" s="22"/>
      <c r="EII121" s="22"/>
      <c r="EIJ121" s="22"/>
      <c r="EIK121" s="22"/>
      <c r="EIL121" s="22"/>
      <c r="EIM121" s="22"/>
      <c r="EIN121" s="22"/>
      <c r="EIO121" s="22"/>
      <c r="EIP121" s="22"/>
      <c r="EIQ121" s="22"/>
      <c r="EIR121" s="22"/>
      <c r="EIS121" s="22"/>
      <c r="EIT121" s="22"/>
      <c r="EIU121" s="22"/>
      <c r="EIV121" s="22"/>
      <c r="EIW121" s="22"/>
      <c r="EIX121" s="22"/>
      <c r="EIY121" s="22"/>
      <c r="EIZ121" s="22"/>
      <c r="EJA121" s="22"/>
      <c r="EJB121" s="22"/>
      <c r="EJC121" s="22"/>
      <c r="EJD121" s="22"/>
      <c r="EJE121" s="22"/>
      <c r="EJF121" s="22"/>
      <c r="EJG121" s="22"/>
      <c r="EJH121" s="22"/>
      <c r="EJI121" s="22"/>
      <c r="EJJ121" s="22"/>
      <c r="EJK121" s="22"/>
      <c r="EJL121" s="22"/>
      <c r="EJM121" s="22"/>
      <c r="EJN121" s="22"/>
      <c r="EJO121" s="22"/>
      <c r="EJP121" s="22"/>
      <c r="EJQ121" s="22"/>
      <c r="EJR121" s="22"/>
      <c r="EJS121" s="22"/>
      <c r="EJT121" s="22"/>
      <c r="EJU121" s="22"/>
      <c r="EJV121" s="22"/>
      <c r="EJW121" s="22"/>
      <c r="EJX121" s="22"/>
      <c r="EJY121" s="22"/>
      <c r="EJZ121" s="22"/>
      <c r="EKA121" s="22"/>
      <c r="EKB121" s="22"/>
      <c r="EKC121" s="22"/>
      <c r="EKD121" s="22"/>
      <c r="EKE121" s="22"/>
      <c r="EKF121" s="22"/>
      <c r="EKG121" s="22"/>
      <c r="EKH121" s="22"/>
      <c r="EKI121" s="22"/>
      <c r="EKJ121" s="22"/>
      <c r="EKK121" s="22"/>
      <c r="EKL121" s="22"/>
      <c r="EKM121" s="22"/>
      <c r="EKN121" s="22"/>
      <c r="EKO121" s="22"/>
      <c r="EKP121" s="22"/>
      <c r="EKQ121" s="22"/>
      <c r="EKR121" s="22"/>
      <c r="EKS121" s="22"/>
      <c r="EKT121" s="22"/>
      <c r="EKU121" s="22"/>
      <c r="EKV121" s="22"/>
      <c r="EKW121" s="22"/>
      <c r="EKX121" s="22"/>
      <c r="EKY121" s="22"/>
      <c r="EKZ121" s="22"/>
      <c r="ELA121" s="22"/>
      <c r="ELB121" s="22"/>
      <c r="ELC121" s="22"/>
      <c r="ELD121" s="22"/>
      <c r="ELE121" s="22"/>
      <c r="ELF121" s="22"/>
      <c r="ELG121" s="22"/>
      <c r="ELH121" s="22"/>
      <c r="ELI121" s="22"/>
      <c r="ELJ121" s="22"/>
      <c r="ELK121" s="22"/>
      <c r="ELL121" s="22"/>
      <c r="ELM121" s="22"/>
      <c r="ELN121" s="22"/>
      <c r="ELO121" s="22"/>
      <c r="ELP121" s="22"/>
      <c r="ELQ121" s="22"/>
      <c r="ELR121" s="22"/>
      <c r="ELS121" s="22"/>
      <c r="ELT121" s="22"/>
      <c r="ELU121" s="22"/>
      <c r="ELV121" s="22"/>
      <c r="ELW121" s="22"/>
      <c r="ELX121" s="22"/>
      <c r="ELY121" s="22"/>
      <c r="ELZ121" s="22"/>
      <c r="EMA121" s="22"/>
      <c r="EMB121" s="22"/>
      <c r="EMC121" s="22"/>
      <c r="EMD121" s="22"/>
      <c r="EME121" s="22"/>
      <c r="EMF121" s="22"/>
      <c r="EMG121" s="22"/>
      <c r="EMH121" s="22"/>
      <c r="EMI121" s="22"/>
      <c r="EMJ121" s="22"/>
      <c r="EMK121" s="22"/>
      <c r="EML121" s="22"/>
      <c r="EMM121" s="22"/>
      <c r="EMN121" s="22"/>
      <c r="EMO121" s="22"/>
      <c r="EMP121" s="22"/>
      <c r="EMQ121" s="22"/>
      <c r="EMR121" s="22"/>
      <c r="EMS121" s="22"/>
      <c r="EMT121" s="22"/>
      <c r="EMU121" s="22"/>
      <c r="EMV121" s="22"/>
      <c r="EMW121" s="22"/>
      <c r="EMX121" s="22"/>
      <c r="EMY121" s="22"/>
      <c r="EMZ121" s="22"/>
      <c r="ENA121" s="22"/>
      <c r="ENB121" s="22"/>
      <c r="ENC121" s="22"/>
      <c r="END121" s="22"/>
      <c r="ENE121" s="22"/>
      <c r="ENF121" s="22"/>
      <c r="ENG121" s="22"/>
      <c r="ENH121" s="22"/>
      <c r="ENI121" s="22"/>
      <c r="ENJ121" s="22"/>
      <c r="ENK121" s="22"/>
      <c r="ENL121" s="22"/>
      <c r="ENM121" s="22"/>
      <c r="ENN121" s="22"/>
      <c r="ENO121" s="22"/>
      <c r="ENP121" s="22"/>
      <c r="ENQ121" s="22"/>
      <c r="ENR121" s="22"/>
      <c r="ENS121" s="22"/>
      <c r="ENT121" s="22"/>
      <c r="ENU121" s="22"/>
      <c r="ENV121" s="22"/>
      <c r="ENW121" s="22"/>
      <c r="ENX121" s="22"/>
      <c r="ENY121" s="22"/>
      <c r="ENZ121" s="22"/>
      <c r="EOA121" s="22"/>
      <c r="EOB121" s="22"/>
      <c r="EOC121" s="22"/>
      <c r="EOD121" s="22"/>
      <c r="EOE121" s="22"/>
      <c r="EOF121" s="22"/>
      <c r="EOG121" s="22"/>
      <c r="EOH121" s="22"/>
      <c r="EOI121" s="22"/>
      <c r="EOJ121" s="22"/>
      <c r="EOK121" s="22"/>
      <c r="EOL121" s="22"/>
      <c r="EOM121" s="22"/>
      <c r="EON121" s="22"/>
      <c r="EOO121" s="22"/>
      <c r="EOP121" s="22"/>
      <c r="EOQ121" s="22"/>
      <c r="EOR121" s="22"/>
      <c r="EOS121" s="22"/>
      <c r="EOT121" s="22"/>
      <c r="EOU121" s="22"/>
      <c r="EOV121" s="22"/>
      <c r="EOW121" s="22"/>
      <c r="EOX121" s="22"/>
      <c r="EOY121" s="22"/>
      <c r="EOZ121" s="22"/>
      <c r="EPA121" s="22"/>
      <c r="EPB121" s="22"/>
      <c r="EPC121" s="22"/>
      <c r="EPD121" s="22"/>
      <c r="EPE121" s="22"/>
      <c r="EPF121" s="22"/>
      <c r="EPG121" s="22"/>
      <c r="EPH121" s="22"/>
      <c r="EPI121" s="22"/>
      <c r="EPJ121" s="22"/>
      <c r="EPK121" s="22"/>
      <c r="EPL121" s="22"/>
      <c r="EPM121" s="22"/>
      <c r="EPN121" s="22"/>
      <c r="EPO121" s="22"/>
      <c r="EPP121" s="22"/>
      <c r="EPQ121" s="22"/>
      <c r="EPR121" s="22"/>
      <c r="EPS121" s="22"/>
      <c r="EPT121" s="22"/>
      <c r="EPU121" s="22"/>
      <c r="EPV121" s="22"/>
      <c r="EPW121" s="22"/>
      <c r="EPX121" s="22"/>
      <c r="EPY121" s="22"/>
      <c r="EPZ121" s="22"/>
      <c r="EQA121" s="22"/>
      <c r="EQB121" s="22"/>
      <c r="EQC121" s="22"/>
      <c r="EQD121" s="22"/>
      <c r="EQE121" s="22"/>
      <c r="EQF121" s="22"/>
      <c r="EQG121" s="22"/>
      <c r="EQH121" s="22"/>
      <c r="EQI121" s="22"/>
      <c r="EQJ121" s="22"/>
      <c r="EQK121" s="22"/>
      <c r="EQL121" s="22"/>
      <c r="EQM121" s="22"/>
      <c r="EQN121" s="22"/>
      <c r="EQO121" s="22"/>
      <c r="EQP121" s="22"/>
      <c r="EQQ121" s="22"/>
      <c r="EQR121" s="22"/>
      <c r="EQS121" s="22"/>
      <c r="EQT121" s="22"/>
      <c r="EQU121" s="22"/>
      <c r="EQV121" s="22"/>
      <c r="EQW121" s="22"/>
      <c r="EQX121" s="22"/>
      <c r="EQY121" s="22"/>
      <c r="EQZ121" s="22"/>
      <c r="ERA121" s="22"/>
      <c r="ERB121" s="22"/>
      <c r="ERC121" s="22"/>
      <c r="ERD121" s="22"/>
      <c r="ERE121" s="22"/>
      <c r="ERF121" s="22"/>
      <c r="ERG121" s="22"/>
      <c r="ERH121" s="22"/>
      <c r="ERI121" s="22"/>
      <c r="ERJ121" s="22"/>
      <c r="ERK121" s="22"/>
      <c r="ERL121" s="22"/>
      <c r="ERM121" s="22"/>
      <c r="ERN121" s="22"/>
      <c r="ERO121" s="22"/>
      <c r="ERP121" s="22"/>
      <c r="ERQ121" s="22"/>
      <c r="ERR121" s="22"/>
      <c r="ERS121" s="22"/>
      <c r="ERT121" s="22"/>
      <c r="ERU121" s="22"/>
      <c r="ERV121" s="22"/>
      <c r="ERW121" s="22"/>
      <c r="ERX121" s="22"/>
      <c r="ERY121" s="22"/>
      <c r="ERZ121" s="22"/>
      <c r="ESA121" s="22"/>
      <c r="ESB121" s="22"/>
      <c r="ESC121" s="22"/>
      <c r="ESD121" s="22"/>
      <c r="ESE121" s="22"/>
      <c r="ESF121" s="22"/>
      <c r="ESG121" s="22"/>
      <c r="ESH121" s="22"/>
      <c r="ESI121" s="22"/>
      <c r="ESJ121" s="22"/>
      <c r="ESK121" s="22"/>
      <c r="ESL121" s="22"/>
      <c r="ESM121" s="22"/>
      <c r="ESN121" s="22"/>
      <c r="ESO121" s="22"/>
      <c r="ESP121" s="22"/>
      <c r="ESQ121" s="22"/>
      <c r="ESR121" s="22"/>
      <c r="ESS121" s="22"/>
      <c r="EST121" s="22"/>
      <c r="ESU121" s="22"/>
      <c r="ESV121" s="22"/>
      <c r="ESW121" s="22"/>
      <c r="ESX121" s="22"/>
      <c r="ESY121" s="22"/>
      <c r="ESZ121" s="22"/>
      <c r="ETA121" s="22"/>
      <c r="ETB121" s="22"/>
      <c r="ETC121" s="22"/>
      <c r="ETD121" s="22"/>
      <c r="ETE121" s="22"/>
      <c r="ETF121" s="22"/>
      <c r="ETG121" s="22"/>
      <c r="ETH121" s="22"/>
      <c r="ETI121" s="22"/>
      <c r="ETJ121" s="22"/>
      <c r="ETK121" s="22"/>
      <c r="ETL121" s="22"/>
      <c r="ETM121" s="22"/>
      <c r="ETN121" s="22"/>
      <c r="ETO121" s="22"/>
      <c r="ETP121" s="22"/>
      <c r="ETQ121" s="22"/>
      <c r="ETR121" s="22"/>
      <c r="ETS121" s="22"/>
      <c r="ETT121" s="22"/>
      <c r="ETU121" s="22"/>
      <c r="ETV121" s="22"/>
      <c r="ETW121" s="22"/>
      <c r="ETX121" s="22"/>
      <c r="ETY121" s="22"/>
      <c r="ETZ121" s="22"/>
      <c r="EUA121" s="22"/>
      <c r="EUB121" s="22"/>
      <c r="EUC121" s="22"/>
      <c r="EUD121" s="22"/>
      <c r="EUE121" s="22"/>
      <c r="EUF121" s="22"/>
      <c r="EUG121" s="22"/>
      <c r="EUH121" s="22"/>
      <c r="EUI121" s="22"/>
      <c r="EUJ121" s="22"/>
      <c r="EUK121" s="22"/>
      <c r="EUL121" s="22"/>
      <c r="EUM121" s="22"/>
      <c r="EUN121" s="22"/>
      <c r="EUO121" s="22"/>
      <c r="EUP121" s="22"/>
      <c r="EUQ121" s="22"/>
      <c r="EUR121" s="22"/>
      <c r="EUS121" s="22"/>
      <c r="EUT121" s="22"/>
      <c r="EUU121" s="22"/>
      <c r="EUV121" s="22"/>
      <c r="EUW121" s="22"/>
      <c r="EUX121" s="22"/>
      <c r="EUY121" s="22"/>
      <c r="EUZ121" s="22"/>
      <c r="EVA121" s="22"/>
      <c r="EVB121" s="22"/>
      <c r="EVC121" s="22"/>
      <c r="EVD121" s="22"/>
      <c r="EVE121" s="22"/>
      <c r="EVF121" s="22"/>
      <c r="EVG121" s="22"/>
      <c r="EVH121" s="22"/>
      <c r="EVI121" s="22"/>
      <c r="EVJ121" s="22"/>
      <c r="EVK121" s="22"/>
      <c r="EVL121" s="22"/>
      <c r="EVM121" s="22"/>
      <c r="EVN121" s="22"/>
      <c r="EVO121" s="22"/>
      <c r="EVP121" s="22"/>
      <c r="EVQ121" s="22"/>
      <c r="EVR121" s="22"/>
      <c r="EVS121" s="22"/>
      <c r="EVT121" s="22"/>
      <c r="EVU121" s="22"/>
      <c r="EVV121" s="22"/>
      <c r="EVW121" s="22"/>
      <c r="EVX121" s="22"/>
      <c r="EVY121" s="22"/>
      <c r="EVZ121" s="22"/>
      <c r="EWA121" s="22"/>
      <c r="EWB121" s="22"/>
      <c r="EWC121" s="22"/>
      <c r="EWD121" s="22"/>
      <c r="EWE121" s="22"/>
      <c r="EWF121" s="22"/>
      <c r="EWG121" s="22"/>
      <c r="EWH121" s="22"/>
      <c r="EWI121" s="22"/>
      <c r="EWJ121" s="22"/>
      <c r="EWK121" s="22"/>
      <c r="EWL121" s="22"/>
      <c r="EWM121" s="22"/>
      <c r="EWN121" s="22"/>
      <c r="EWO121" s="22"/>
      <c r="EWP121" s="22"/>
      <c r="EWQ121" s="22"/>
      <c r="EWR121" s="22"/>
      <c r="EWS121" s="22"/>
      <c r="EWT121" s="22"/>
      <c r="EWU121" s="22"/>
      <c r="EWV121" s="22"/>
      <c r="EWW121" s="22"/>
      <c r="EWX121" s="22"/>
      <c r="EWY121" s="22"/>
      <c r="EWZ121" s="22"/>
      <c r="EXA121" s="22"/>
      <c r="EXB121" s="22"/>
      <c r="EXC121" s="22"/>
      <c r="EXD121" s="22"/>
      <c r="EXE121" s="22"/>
      <c r="EXF121" s="22"/>
      <c r="EXG121" s="22"/>
      <c r="EXH121" s="22"/>
      <c r="EXI121" s="22"/>
      <c r="EXJ121" s="22"/>
      <c r="EXK121" s="22"/>
      <c r="EXL121" s="22"/>
      <c r="EXM121" s="22"/>
      <c r="EXN121" s="22"/>
      <c r="EXO121" s="22"/>
      <c r="EXP121" s="22"/>
      <c r="EXQ121" s="22"/>
      <c r="EXR121" s="22"/>
      <c r="EXS121" s="22"/>
      <c r="EXT121" s="22"/>
      <c r="EXU121" s="22"/>
      <c r="EXV121" s="22"/>
      <c r="EXW121" s="22"/>
      <c r="EXX121" s="22"/>
      <c r="EXY121" s="22"/>
      <c r="EXZ121" s="22"/>
      <c r="EYA121" s="22"/>
      <c r="EYB121" s="22"/>
      <c r="EYC121" s="22"/>
      <c r="EYD121" s="22"/>
      <c r="EYE121" s="22"/>
      <c r="EYF121" s="22"/>
      <c r="EYG121" s="22"/>
      <c r="EYH121" s="22"/>
      <c r="EYI121" s="22"/>
      <c r="EYJ121" s="22"/>
      <c r="EYK121" s="22"/>
      <c r="EYL121" s="22"/>
      <c r="EYM121" s="22"/>
      <c r="EYN121" s="22"/>
      <c r="EYO121" s="22"/>
      <c r="EYP121" s="22"/>
      <c r="EYQ121" s="22"/>
      <c r="EYR121" s="22"/>
      <c r="EYS121" s="22"/>
      <c r="EYT121" s="22"/>
      <c r="EYU121" s="22"/>
      <c r="EYV121" s="22"/>
      <c r="EYW121" s="22"/>
      <c r="EYX121" s="22"/>
      <c r="EYY121" s="22"/>
      <c r="EYZ121" s="22"/>
      <c r="EZA121" s="22"/>
      <c r="EZB121" s="22"/>
      <c r="EZC121" s="22"/>
      <c r="EZD121" s="22"/>
      <c r="EZE121" s="22"/>
      <c r="EZF121" s="22"/>
      <c r="EZG121" s="22"/>
      <c r="EZH121" s="22"/>
      <c r="EZI121" s="22"/>
      <c r="EZJ121" s="22"/>
      <c r="EZK121" s="22"/>
      <c r="EZL121" s="22"/>
      <c r="EZM121" s="22"/>
      <c r="EZN121" s="22"/>
      <c r="EZO121" s="22"/>
      <c r="EZP121" s="22"/>
      <c r="EZQ121" s="22"/>
      <c r="EZR121" s="22"/>
      <c r="EZS121" s="22"/>
      <c r="EZT121" s="22"/>
      <c r="EZU121" s="22"/>
      <c r="EZV121" s="22"/>
      <c r="EZW121" s="22"/>
      <c r="EZX121" s="22"/>
      <c r="EZY121" s="22"/>
      <c r="EZZ121" s="22"/>
      <c r="FAA121" s="22"/>
      <c r="FAB121" s="22"/>
      <c r="FAC121" s="22"/>
      <c r="FAD121" s="22"/>
      <c r="FAE121" s="22"/>
      <c r="FAF121" s="22"/>
      <c r="FAG121" s="22"/>
      <c r="FAH121" s="22"/>
      <c r="FAI121" s="22"/>
      <c r="FAJ121" s="22"/>
      <c r="FAK121" s="22"/>
      <c r="FAL121" s="22"/>
      <c r="FAM121" s="22"/>
      <c r="FAN121" s="22"/>
      <c r="FAO121" s="22"/>
      <c r="FAP121" s="22"/>
      <c r="FAQ121" s="22"/>
      <c r="FAR121" s="22"/>
      <c r="FAS121" s="22"/>
      <c r="FAT121" s="22"/>
      <c r="FAU121" s="22"/>
      <c r="FAV121" s="22"/>
      <c r="FAW121" s="22"/>
      <c r="FAX121" s="22"/>
      <c r="FAY121" s="22"/>
      <c r="FAZ121" s="22"/>
      <c r="FBA121" s="22"/>
      <c r="FBB121" s="22"/>
      <c r="FBC121" s="22"/>
      <c r="FBD121" s="22"/>
      <c r="FBE121" s="22"/>
      <c r="FBF121" s="22"/>
      <c r="FBG121" s="22"/>
      <c r="FBH121" s="22"/>
      <c r="FBI121" s="22"/>
      <c r="FBJ121" s="22"/>
      <c r="FBK121" s="22"/>
      <c r="FBL121" s="22"/>
      <c r="FBM121" s="22"/>
      <c r="FBN121" s="22"/>
      <c r="FBO121" s="22"/>
      <c r="FBP121" s="22"/>
      <c r="FBQ121" s="22"/>
      <c r="FBR121" s="22"/>
      <c r="FBS121" s="22"/>
      <c r="FBT121" s="22"/>
      <c r="FBU121" s="22"/>
      <c r="FBV121" s="22"/>
      <c r="FBW121" s="22"/>
      <c r="FBX121" s="22"/>
      <c r="FBY121" s="22"/>
      <c r="FBZ121" s="22"/>
      <c r="FCA121" s="22"/>
      <c r="FCB121" s="22"/>
      <c r="FCC121" s="22"/>
      <c r="FCD121" s="22"/>
      <c r="FCE121" s="22"/>
      <c r="FCF121" s="22"/>
      <c r="FCG121" s="22"/>
      <c r="FCH121" s="22"/>
      <c r="FCI121" s="22"/>
      <c r="FCJ121" s="22"/>
      <c r="FCK121" s="22"/>
      <c r="FCL121" s="22"/>
      <c r="FCM121" s="22"/>
      <c r="FCN121" s="22"/>
      <c r="FCO121" s="22"/>
      <c r="FCP121" s="22"/>
      <c r="FCQ121" s="22"/>
      <c r="FCR121" s="22"/>
      <c r="FCS121" s="22"/>
      <c r="FCT121" s="22"/>
      <c r="FCU121" s="22"/>
      <c r="FCV121" s="22"/>
      <c r="FCW121" s="22"/>
      <c r="FCX121" s="22"/>
      <c r="FCY121" s="22"/>
      <c r="FCZ121" s="22"/>
      <c r="FDA121" s="22"/>
      <c r="FDB121" s="22"/>
      <c r="FDC121" s="22"/>
      <c r="FDD121" s="22"/>
      <c r="FDE121" s="22"/>
      <c r="FDF121" s="22"/>
      <c r="FDG121" s="22"/>
      <c r="FDH121" s="22"/>
      <c r="FDI121" s="22"/>
      <c r="FDJ121" s="22"/>
      <c r="FDK121" s="22"/>
      <c r="FDL121" s="22"/>
      <c r="FDM121" s="22"/>
      <c r="FDN121" s="22"/>
      <c r="FDO121" s="22"/>
      <c r="FDP121" s="22"/>
      <c r="FDQ121" s="22"/>
      <c r="FDR121" s="22"/>
      <c r="FDS121" s="22"/>
      <c r="FDT121" s="22"/>
      <c r="FDU121" s="22"/>
      <c r="FDV121" s="22"/>
      <c r="FDW121" s="22"/>
      <c r="FDX121" s="22"/>
      <c r="FDY121" s="22"/>
      <c r="FDZ121" s="22"/>
      <c r="FEA121" s="22"/>
      <c r="FEB121" s="22"/>
      <c r="FEC121" s="22"/>
      <c r="FED121" s="22"/>
      <c r="FEE121" s="22"/>
      <c r="FEF121" s="22"/>
      <c r="FEG121" s="22"/>
      <c r="FEH121" s="22"/>
      <c r="FEI121" s="22"/>
      <c r="FEJ121" s="22"/>
      <c r="FEK121" s="22"/>
      <c r="FEL121" s="22"/>
      <c r="FEM121" s="22"/>
      <c r="FEN121" s="22"/>
      <c r="FEO121" s="22"/>
      <c r="FEP121" s="22"/>
      <c r="FEQ121" s="22"/>
      <c r="FER121" s="22"/>
      <c r="FES121" s="22"/>
      <c r="FET121" s="22"/>
      <c r="FEU121" s="22"/>
      <c r="FEV121" s="22"/>
      <c r="FEW121" s="22"/>
      <c r="FEX121" s="22"/>
      <c r="FEY121" s="22"/>
      <c r="FEZ121" s="22"/>
      <c r="FFA121" s="22"/>
      <c r="FFB121" s="22"/>
      <c r="FFC121" s="22"/>
      <c r="FFD121" s="22"/>
      <c r="FFE121" s="22"/>
      <c r="FFF121" s="22"/>
      <c r="FFG121" s="22"/>
      <c r="FFH121" s="22"/>
      <c r="FFI121" s="22"/>
      <c r="FFJ121" s="22"/>
      <c r="FFK121" s="22"/>
      <c r="FFL121" s="22"/>
      <c r="FFM121" s="22"/>
      <c r="FFN121" s="22"/>
      <c r="FFO121" s="22"/>
      <c r="FFP121" s="22"/>
      <c r="FFQ121" s="22"/>
      <c r="FFR121" s="22"/>
      <c r="FFS121" s="22"/>
      <c r="FFT121" s="22"/>
      <c r="FFU121" s="22"/>
      <c r="FFV121" s="22"/>
      <c r="FFW121" s="22"/>
      <c r="FFX121" s="22"/>
      <c r="FFY121" s="22"/>
      <c r="FFZ121" s="22"/>
      <c r="FGA121" s="22"/>
      <c r="FGB121" s="22"/>
      <c r="FGC121" s="22"/>
      <c r="FGD121" s="22"/>
      <c r="FGE121" s="22"/>
      <c r="FGF121" s="22"/>
      <c r="FGG121" s="22"/>
      <c r="FGH121" s="22"/>
      <c r="FGI121" s="22"/>
      <c r="FGJ121" s="22"/>
      <c r="FGK121" s="22"/>
      <c r="FGL121" s="22"/>
      <c r="FGM121" s="22"/>
      <c r="FGN121" s="22"/>
      <c r="FGO121" s="22"/>
      <c r="FGP121" s="22"/>
      <c r="FGQ121" s="22"/>
      <c r="FGR121" s="22"/>
      <c r="FGS121" s="22"/>
      <c r="FGT121" s="22"/>
      <c r="FGU121" s="22"/>
      <c r="FGV121" s="22"/>
      <c r="FGW121" s="22"/>
      <c r="FGX121" s="22"/>
      <c r="FGY121" s="22"/>
      <c r="FGZ121" s="22"/>
      <c r="FHA121" s="22"/>
      <c r="FHB121" s="22"/>
      <c r="FHC121" s="22"/>
      <c r="FHD121" s="22"/>
      <c r="FHE121" s="22"/>
      <c r="FHF121" s="22"/>
      <c r="FHG121" s="22"/>
      <c r="FHH121" s="22"/>
      <c r="FHI121" s="22"/>
      <c r="FHJ121" s="22"/>
      <c r="FHK121" s="22"/>
      <c r="FHL121" s="22"/>
      <c r="FHM121" s="22"/>
      <c r="FHN121" s="22"/>
      <c r="FHO121" s="22"/>
      <c r="FHP121" s="22"/>
      <c r="FHQ121" s="22"/>
      <c r="FHR121" s="22"/>
      <c r="FHS121" s="22"/>
      <c r="FHT121" s="22"/>
      <c r="FHU121" s="22"/>
      <c r="FHV121" s="22"/>
      <c r="FHW121" s="22"/>
      <c r="FHX121" s="22"/>
      <c r="FHY121" s="22"/>
      <c r="FHZ121" s="22"/>
      <c r="FIA121" s="22"/>
      <c r="FIB121" s="22"/>
      <c r="FIC121" s="22"/>
      <c r="FID121" s="22"/>
      <c r="FIE121" s="22"/>
      <c r="FIF121" s="22"/>
      <c r="FIG121" s="22"/>
      <c r="FIH121" s="22"/>
      <c r="FII121" s="22"/>
      <c r="FIJ121" s="22"/>
      <c r="FIK121" s="22"/>
      <c r="FIL121" s="22"/>
      <c r="FIM121" s="22"/>
      <c r="FIN121" s="22"/>
      <c r="FIO121" s="22"/>
      <c r="FIP121" s="22"/>
      <c r="FIQ121" s="22"/>
      <c r="FIR121" s="22"/>
      <c r="FIS121" s="22"/>
      <c r="FIT121" s="22"/>
      <c r="FIU121" s="22"/>
      <c r="FIV121" s="22"/>
      <c r="FIW121" s="22"/>
      <c r="FIX121" s="22"/>
      <c r="FIY121" s="22"/>
      <c r="FIZ121" s="22"/>
      <c r="FJA121" s="22"/>
      <c r="FJB121" s="22"/>
      <c r="FJC121" s="22"/>
      <c r="FJD121" s="22"/>
      <c r="FJE121" s="22"/>
      <c r="FJF121" s="22"/>
      <c r="FJG121" s="22"/>
      <c r="FJH121" s="22"/>
      <c r="FJI121" s="22"/>
      <c r="FJJ121" s="22"/>
      <c r="FJK121" s="22"/>
      <c r="FJL121" s="22"/>
      <c r="FJM121" s="22"/>
      <c r="FJN121" s="22"/>
      <c r="FJO121" s="22"/>
      <c r="FJP121" s="22"/>
      <c r="FJQ121" s="22"/>
      <c r="FJR121" s="22"/>
      <c r="FJS121" s="22"/>
      <c r="FJT121" s="22"/>
      <c r="FJU121" s="22"/>
      <c r="FJV121" s="22"/>
      <c r="FJW121" s="22"/>
      <c r="FJX121" s="22"/>
      <c r="FJY121" s="22"/>
      <c r="FJZ121" s="22"/>
      <c r="FKA121" s="22"/>
      <c r="FKB121" s="22"/>
      <c r="FKC121" s="22"/>
      <c r="FKD121" s="22"/>
      <c r="FKE121" s="22"/>
      <c r="FKF121" s="22"/>
      <c r="FKG121" s="22"/>
      <c r="FKH121" s="22"/>
      <c r="FKI121" s="22"/>
      <c r="FKJ121" s="22"/>
      <c r="FKK121" s="22"/>
      <c r="FKL121" s="22"/>
      <c r="FKM121" s="22"/>
      <c r="FKN121" s="22"/>
      <c r="FKO121" s="22"/>
      <c r="FKP121" s="22"/>
      <c r="FKQ121" s="22"/>
      <c r="FKR121" s="22"/>
      <c r="FKS121" s="22"/>
      <c r="FKT121" s="22"/>
      <c r="FKU121" s="22"/>
      <c r="FKV121" s="22"/>
      <c r="FKW121" s="22"/>
      <c r="FKX121" s="22"/>
      <c r="FKY121" s="22"/>
      <c r="FKZ121" s="22"/>
      <c r="FLA121" s="22"/>
      <c r="FLB121" s="22"/>
      <c r="FLC121" s="22"/>
      <c r="FLD121" s="22"/>
      <c r="FLE121" s="22"/>
      <c r="FLF121" s="22"/>
      <c r="FLG121" s="22"/>
      <c r="FLH121" s="22"/>
      <c r="FLI121" s="22"/>
      <c r="FLJ121" s="22"/>
      <c r="FLK121" s="22"/>
      <c r="FLL121" s="22"/>
      <c r="FLM121" s="22"/>
      <c r="FLN121" s="22"/>
      <c r="FLO121" s="22"/>
      <c r="FLP121" s="22"/>
      <c r="FLQ121" s="22"/>
      <c r="FLR121" s="22"/>
      <c r="FLS121" s="22"/>
      <c r="FLT121" s="22"/>
      <c r="FLU121" s="22"/>
      <c r="FLV121" s="22"/>
      <c r="FLW121" s="22"/>
      <c r="FLX121" s="22"/>
      <c r="FLY121" s="22"/>
      <c r="FLZ121" s="22"/>
      <c r="FMA121" s="22"/>
      <c r="FMB121" s="22"/>
      <c r="FMC121" s="22"/>
      <c r="FMD121" s="22"/>
      <c r="FME121" s="22"/>
      <c r="FMF121" s="22"/>
      <c r="FMG121" s="22"/>
      <c r="FMH121" s="22"/>
      <c r="FMI121" s="22"/>
      <c r="FMJ121" s="22"/>
      <c r="FMK121" s="22"/>
      <c r="FML121" s="22"/>
      <c r="FMM121" s="22"/>
      <c r="FMN121" s="22"/>
      <c r="FMO121" s="22"/>
      <c r="FMP121" s="22"/>
      <c r="FMQ121" s="22"/>
      <c r="FMR121" s="22"/>
      <c r="FMS121" s="22"/>
      <c r="FMT121" s="22"/>
      <c r="FMU121" s="22"/>
      <c r="FMV121" s="22"/>
      <c r="FMW121" s="22"/>
      <c r="FMX121" s="22"/>
      <c r="FMY121" s="22"/>
      <c r="FMZ121" s="22"/>
      <c r="FNA121" s="22"/>
      <c r="FNB121" s="22"/>
      <c r="FNC121" s="22"/>
      <c r="FND121" s="22"/>
      <c r="FNE121" s="22"/>
      <c r="FNF121" s="22"/>
      <c r="FNG121" s="22"/>
      <c r="FNH121" s="22"/>
      <c r="FNI121" s="22"/>
      <c r="FNJ121" s="22"/>
      <c r="FNK121" s="22"/>
      <c r="FNL121" s="22"/>
      <c r="FNM121" s="22"/>
      <c r="FNN121" s="22"/>
      <c r="FNO121" s="22"/>
      <c r="FNP121" s="22"/>
      <c r="FNQ121" s="22"/>
      <c r="FNR121" s="22"/>
      <c r="FNS121" s="22"/>
      <c r="FNT121" s="22"/>
      <c r="FNU121" s="22"/>
      <c r="FNV121" s="22"/>
      <c r="FNW121" s="22"/>
      <c r="FNX121" s="22"/>
      <c r="FNY121" s="22"/>
      <c r="FNZ121" s="22"/>
      <c r="FOA121" s="22"/>
      <c r="FOB121" s="22"/>
      <c r="FOC121" s="22"/>
      <c r="FOD121" s="22"/>
      <c r="FOE121" s="22"/>
      <c r="FOF121" s="22"/>
      <c r="FOG121" s="22"/>
      <c r="FOH121" s="22"/>
      <c r="FOI121" s="22"/>
      <c r="FOJ121" s="22"/>
      <c r="FOK121" s="22"/>
      <c r="FOL121" s="22"/>
      <c r="FOM121" s="22"/>
      <c r="FON121" s="22"/>
      <c r="FOO121" s="22"/>
      <c r="FOP121" s="22"/>
      <c r="FOQ121" s="22"/>
      <c r="FOR121" s="22"/>
      <c r="FOS121" s="22"/>
      <c r="FOT121" s="22"/>
      <c r="FOU121" s="22"/>
      <c r="FOV121" s="22"/>
      <c r="FOW121" s="22"/>
      <c r="FOX121" s="22"/>
      <c r="FOY121" s="22"/>
      <c r="FOZ121" s="22"/>
      <c r="FPA121" s="22"/>
      <c r="FPB121" s="22"/>
      <c r="FPC121" s="22"/>
      <c r="FPD121" s="22"/>
      <c r="FPE121" s="22"/>
      <c r="FPF121" s="22"/>
      <c r="FPG121" s="22"/>
      <c r="FPH121" s="22"/>
      <c r="FPI121" s="22"/>
      <c r="FPJ121" s="22"/>
      <c r="FPK121" s="22"/>
      <c r="FPL121" s="22"/>
      <c r="FPM121" s="22"/>
      <c r="FPN121" s="22"/>
      <c r="FPO121" s="22"/>
      <c r="FPP121" s="22"/>
      <c r="FPQ121" s="22"/>
      <c r="FPR121" s="22"/>
      <c r="FPS121" s="22"/>
      <c r="FPT121" s="22"/>
      <c r="FPU121" s="22"/>
      <c r="FPV121" s="22"/>
      <c r="FPW121" s="22"/>
      <c r="FPX121" s="22"/>
      <c r="FPY121" s="22"/>
      <c r="FPZ121" s="22"/>
      <c r="FQA121" s="22"/>
      <c r="FQB121" s="22"/>
      <c r="FQC121" s="22"/>
      <c r="FQD121" s="22"/>
      <c r="FQE121" s="22"/>
      <c r="FQF121" s="22"/>
      <c r="FQG121" s="22"/>
      <c r="FQH121" s="22"/>
      <c r="FQI121" s="22"/>
      <c r="FQJ121" s="22"/>
      <c r="FQK121" s="22"/>
      <c r="FQL121" s="22"/>
      <c r="FQM121" s="22"/>
      <c r="FQN121" s="22"/>
      <c r="FQO121" s="22"/>
      <c r="FQP121" s="22"/>
      <c r="FQQ121" s="22"/>
      <c r="FQR121" s="22"/>
      <c r="FQS121" s="22"/>
      <c r="FQT121" s="22"/>
      <c r="FQU121" s="22"/>
      <c r="FQV121" s="22"/>
      <c r="FQW121" s="22"/>
      <c r="FQX121" s="22"/>
      <c r="FQY121" s="22"/>
      <c r="FQZ121" s="22"/>
      <c r="FRA121" s="22"/>
      <c r="FRB121" s="22"/>
      <c r="FRC121" s="22"/>
      <c r="FRD121" s="22"/>
      <c r="FRE121" s="22"/>
      <c r="FRF121" s="22"/>
      <c r="FRG121" s="22"/>
      <c r="FRH121" s="22"/>
      <c r="FRI121" s="22"/>
      <c r="FRJ121" s="22"/>
      <c r="FRK121" s="22"/>
      <c r="FRL121" s="22"/>
      <c r="FRM121" s="22"/>
      <c r="FRN121" s="22"/>
      <c r="FRO121" s="22"/>
      <c r="FRP121" s="22"/>
      <c r="FRQ121" s="22"/>
      <c r="FRR121" s="22"/>
      <c r="FRS121" s="22"/>
      <c r="FRT121" s="22"/>
      <c r="FRU121" s="22"/>
      <c r="FRV121" s="22"/>
      <c r="FRW121" s="22"/>
      <c r="FRX121" s="22"/>
      <c r="FRY121" s="22"/>
      <c r="FRZ121" s="22"/>
      <c r="FSA121" s="22"/>
      <c r="FSB121" s="22"/>
      <c r="FSC121" s="22"/>
      <c r="FSD121" s="22"/>
      <c r="FSE121" s="22"/>
      <c r="FSF121" s="22"/>
      <c r="FSG121" s="22"/>
      <c r="FSH121" s="22"/>
      <c r="FSI121" s="22"/>
      <c r="FSJ121" s="22"/>
      <c r="FSK121" s="22"/>
      <c r="FSL121" s="22"/>
      <c r="FSM121" s="22"/>
      <c r="FSN121" s="22"/>
      <c r="FSO121" s="22"/>
      <c r="FSP121" s="22"/>
      <c r="FSQ121" s="22"/>
      <c r="FSR121" s="22"/>
      <c r="FSS121" s="22"/>
      <c r="FST121" s="22"/>
      <c r="FSU121" s="22"/>
      <c r="FSV121" s="22"/>
      <c r="FSW121" s="22"/>
      <c r="FSX121" s="22"/>
      <c r="FSY121" s="22"/>
      <c r="FSZ121" s="22"/>
      <c r="FTA121" s="22"/>
      <c r="FTB121" s="22"/>
      <c r="FTC121" s="22"/>
      <c r="FTD121" s="22"/>
      <c r="FTE121" s="22"/>
      <c r="FTF121" s="22"/>
      <c r="FTG121" s="22"/>
      <c r="FTH121" s="22"/>
      <c r="FTI121" s="22"/>
      <c r="FTJ121" s="22"/>
      <c r="FTK121" s="22"/>
      <c r="FTL121" s="22"/>
      <c r="FTM121" s="22"/>
      <c r="FTN121" s="22"/>
      <c r="FTO121" s="22"/>
      <c r="FTP121" s="22"/>
      <c r="FTQ121" s="22"/>
      <c r="FTR121" s="22"/>
      <c r="FTS121" s="22"/>
      <c r="FTT121" s="22"/>
      <c r="FTU121" s="22"/>
      <c r="FTV121" s="22"/>
      <c r="FTW121" s="22"/>
      <c r="FTX121" s="22"/>
      <c r="FTY121" s="22"/>
      <c r="FTZ121" s="22"/>
      <c r="FUA121" s="22"/>
      <c r="FUB121" s="22"/>
      <c r="FUC121" s="22"/>
      <c r="FUD121" s="22"/>
      <c r="FUE121" s="22"/>
      <c r="FUF121" s="22"/>
      <c r="FUG121" s="22"/>
      <c r="FUH121" s="22"/>
      <c r="FUI121" s="22"/>
      <c r="FUJ121" s="22"/>
      <c r="FUK121" s="22"/>
      <c r="FUL121" s="22"/>
      <c r="FUM121" s="22"/>
      <c r="FUN121" s="22"/>
      <c r="FUO121" s="22"/>
      <c r="FUP121" s="22"/>
      <c r="FUQ121" s="22"/>
      <c r="FUR121" s="22"/>
      <c r="FUS121" s="22"/>
      <c r="FUT121" s="22"/>
      <c r="FUU121" s="22"/>
      <c r="FUV121" s="22"/>
      <c r="FUW121" s="22"/>
      <c r="FUX121" s="22"/>
      <c r="FUY121" s="22"/>
      <c r="FUZ121" s="22"/>
      <c r="FVA121" s="22"/>
      <c r="FVB121" s="22"/>
      <c r="FVC121" s="22"/>
      <c r="FVD121" s="22"/>
      <c r="FVE121" s="22"/>
      <c r="FVF121" s="22"/>
      <c r="FVG121" s="22"/>
      <c r="FVH121" s="22"/>
      <c r="FVI121" s="22"/>
      <c r="FVJ121" s="22"/>
      <c r="FVK121" s="22"/>
      <c r="FVL121" s="22"/>
      <c r="FVM121" s="22"/>
      <c r="FVN121" s="22"/>
      <c r="FVO121" s="22"/>
      <c r="FVP121" s="22"/>
      <c r="FVQ121" s="22"/>
      <c r="FVR121" s="22"/>
      <c r="FVS121" s="22"/>
      <c r="FVT121" s="22"/>
      <c r="FVU121" s="22"/>
      <c r="FVV121" s="22"/>
      <c r="FVW121" s="22"/>
      <c r="FVX121" s="22"/>
      <c r="FVY121" s="22"/>
      <c r="FVZ121" s="22"/>
      <c r="FWA121" s="22"/>
      <c r="FWB121" s="22"/>
      <c r="FWC121" s="22"/>
      <c r="FWD121" s="22"/>
      <c r="FWE121" s="22"/>
      <c r="FWF121" s="22"/>
      <c r="FWG121" s="22"/>
      <c r="FWH121" s="22"/>
      <c r="FWI121" s="22"/>
      <c r="FWJ121" s="22"/>
      <c r="FWK121" s="22"/>
      <c r="FWL121" s="22"/>
      <c r="FWM121" s="22"/>
      <c r="FWN121" s="22"/>
      <c r="FWO121" s="22"/>
      <c r="FWP121" s="22"/>
      <c r="FWQ121" s="22"/>
      <c r="FWR121" s="22"/>
      <c r="FWS121" s="22"/>
      <c r="FWT121" s="22"/>
      <c r="FWU121" s="22"/>
      <c r="FWV121" s="22"/>
      <c r="FWW121" s="22"/>
      <c r="FWX121" s="22"/>
      <c r="FWY121" s="22"/>
      <c r="FWZ121" s="22"/>
      <c r="FXA121" s="22"/>
      <c r="FXB121" s="22"/>
      <c r="FXC121" s="22"/>
      <c r="FXD121" s="22"/>
      <c r="FXE121" s="22"/>
      <c r="FXF121" s="22"/>
      <c r="FXG121" s="22"/>
      <c r="FXH121" s="22"/>
      <c r="FXI121" s="22"/>
      <c r="FXJ121" s="22"/>
      <c r="FXK121" s="22"/>
      <c r="FXL121" s="22"/>
      <c r="FXM121" s="22"/>
      <c r="FXN121" s="22"/>
      <c r="FXO121" s="22"/>
      <c r="FXP121" s="22"/>
      <c r="FXQ121" s="22"/>
      <c r="FXR121" s="22"/>
      <c r="FXS121" s="22"/>
      <c r="FXT121" s="22"/>
      <c r="FXU121" s="22"/>
      <c r="FXV121" s="22"/>
      <c r="FXW121" s="22"/>
      <c r="FXX121" s="22"/>
      <c r="FXY121" s="22"/>
      <c r="FXZ121" s="22"/>
      <c r="FYA121" s="22"/>
      <c r="FYB121" s="22"/>
      <c r="FYC121" s="22"/>
      <c r="FYD121" s="22"/>
      <c r="FYE121" s="22"/>
      <c r="FYF121" s="22"/>
      <c r="FYG121" s="22"/>
      <c r="FYH121" s="22"/>
      <c r="FYI121" s="22"/>
      <c r="FYJ121" s="22"/>
      <c r="FYK121" s="22"/>
      <c r="FYL121" s="22"/>
      <c r="FYM121" s="22"/>
      <c r="FYN121" s="22"/>
      <c r="FYO121" s="22"/>
      <c r="FYP121" s="22"/>
      <c r="FYQ121" s="22"/>
      <c r="FYR121" s="22"/>
      <c r="FYS121" s="22"/>
      <c r="FYT121" s="22"/>
      <c r="FYU121" s="22"/>
      <c r="FYV121" s="22"/>
      <c r="FYW121" s="22"/>
      <c r="FYX121" s="22"/>
      <c r="FYY121" s="22"/>
      <c r="FYZ121" s="22"/>
      <c r="FZA121" s="22"/>
      <c r="FZB121" s="22"/>
      <c r="FZC121" s="22"/>
      <c r="FZD121" s="22"/>
      <c r="FZE121" s="22"/>
      <c r="FZF121" s="22"/>
      <c r="FZG121" s="22"/>
      <c r="FZH121" s="22"/>
      <c r="FZI121" s="22"/>
      <c r="FZJ121" s="22"/>
      <c r="FZK121" s="22"/>
      <c r="FZL121" s="22"/>
      <c r="FZM121" s="22"/>
      <c r="FZN121" s="22"/>
      <c r="FZO121" s="22"/>
      <c r="FZP121" s="22"/>
      <c r="FZQ121" s="22"/>
      <c r="FZR121" s="22"/>
      <c r="FZS121" s="22"/>
      <c r="FZT121" s="22"/>
      <c r="FZU121" s="22"/>
      <c r="FZV121" s="22"/>
      <c r="FZW121" s="22"/>
      <c r="FZX121" s="22"/>
      <c r="FZY121" s="22"/>
      <c r="FZZ121" s="22"/>
      <c r="GAA121" s="22"/>
      <c r="GAB121" s="22"/>
      <c r="GAC121" s="22"/>
      <c r="GAD121" s="22"/>
      <c r="GAE121" s="22"/>
      <c r="GAF121" s="22"/>
      <c r="GAG121" s="22"/>
      <c r="GAH121" s="22"/>
      <c r="GAI121" s="22"/>
      <c r="GAJ121" s="22"/>
      <c r="GAK121" s="22"/>
      <c r="GAL121" s="22"/>
      <c r="GAM121" s="22"/>
      <c r="GAN121" s="22"/>
      <c r="GAO121" s="22"/>
      <c r="GAP121" s="22"/>
      <c r="GAQ121" s="22"/>
      <c r="GAR121" s="22"/>
      <c r="GAS121" s="22"/>
      <c r="GAT121" s="22"/>
      <c r="GAU121" s="22"/>
      <c r="GAV121" s="22"/>
      <c r="GAW121" s="22"/>
      <c r="GAX121" s="22"/>
      <c r="GAY121" s="22"/>
      <c r="GAZ121" s="22"/>
      <c r="GBA121" s="22"/>
      <c r="GBB121" s="22"/>
      <c r="GBC121" s="22"/>
      <c r="GBD121" s="22"/>
      <c r="GBE121" s="22"/>
      <c r="GBF121" s="22"/>
      <c r="GBG121" s="22"/>
      <c r="GBH121" s="22"/>
      <c r="GBI121" s="22"/>
      <c r="GBJ121" s="22"/>
      <c r="GBK121" s="22"/>
      <c r="GBL121" s="22"/>
      <c r="GBM121" s="22"/>
      <c r="GBN121" s="22"/>
      <c r="GBO121" s="22"/>
      <c r="GBP121" s="22"/>
      <c r="GBQ121" s="22"/>
      <c r="GBR121" s="22"/>
      <c r="GBS121" s="22"/>
      <c r="GBT121" s="22"/>
      <c r="GBU121" s="22"/>
      <c r="GBV121" s="22"/>
      <c r="GBW121" s="22"/>
      <c r="GBX121" s="22"/>
      <c r="GBY121" s="22"/>
      <c r="GBZ121" s="22"/>
      <c r="GCA121" s="22"/>
      <c r="GCB121" s="22"/>
      <c r="GCC121" s="22"/>
      <c r="GCD121" s="22"/>
      <c r="GCE121" s="22"/>
      <c r="GCF121" s="22"/>
      <c r="GCG121" s="22"/>
      <c r="GCH121" s="22"/>
      <c r="GCI121" s="22"/>
      <c r="GCJ121" s="22"/>
      <c r="GCK121" s="22"/>
      <c r="GCL121" s="22"/>
      <c r="GCM121" s="22"/>
      <c r="GCN121" s="22"/>
      <c r="GCO121" s="22"/>
      <c r="GCP121" s="22"/>
      <c r="GCQ121" s="22"/>
      <c r="GCR121" s="22"/>
      <c r="GCS121" s="22"/>
      <c r="GCT121" s="22"/>
      <c r="GCU121" s="22"/>
      <c r="GCV121" s="22"/>
      <c r="GCW121" s="22"/>
      <c r="GCX121" s="22"/>
      <c r="GCY121" s="22"/>
      <c r="GCZ121" s="22"/>
      <c r="GDA121" s="22"/>
      <c r="GDB121" s="22"/>
      <c r="GDC121" s="22"/>
      <c r="GDD121" s="22"/>
      <c r="GDE121" s="22"/>
      <c r="GDF121" s="22"/>
      <c r="GDG121" s="22"/>
      <c r="GDH121" s="22"/>
      <c r="GDI121" s="22"/>
      <c r="GDJ121" s="22"/>
      <c r="GDK121" s="22"/>
      <c r="GDL121" s="22"/>
      <c r="GDM121" s="22"/>
      <c r="GDN121" s="22"/>
      <c r="GDO121" s="22"/>
      <c r="GDP121" s="22"/>
      <c r="GDQ121" s="22"/>
      <c r="GDR121" s="22"/>
      <c r="GDS121" s="22"/>
      <c r="GDT121" s="22"/>
      <c r="GDU121" s="22"/>
      <c r="GDV121" s="22"/>
      <c r="GDW121" s="22"/>
      <c r="GDX121" s="22"/>
      <c r="GDY121" s="22"/>
      <c r="GDZ121" s="22"/>
      <c r="GEA121" s="22"/>
      <c r="GEB121" s="22"/>
      <c r="GEC121" s="22"/>
      <c r="GED121" s="22"/>
      <c r="GEE121" s="22"/>
      <c r="GEF121" s="22"/>
      <c r="GEG121" s="22"/>
      <c r="GEH121" s="22"/>
      <c r="GEI121" s="22"/>
      <c r="GEJ121" s="22"/>
      <c r="GEK121" s="22"/>
      <c r="GEL121" s="22"/>
      <c r="GEM121" s="22"/>
      <c r="GEN121" s="22"/>
      <c r="GEO121" s="22"/>
      <c r="GEP121" s="22"/>
      <c r="GEQ121" s="22"/>
      <c r="GER121" s="22"/>
      <c r="GES121" s="22"/>
      <c r="GET121" s="22"/>
      <c r="GEU121" s="22"/>
      <c r="GEV121" s="22"/>
      <c r="GEW121" s="22"/>
      <c r="GEX121" s="22"/>
      <c r="GEY121" s="22"/>
      <c r="GEZ121" s="22"/>
      <c r="GFA121" s="22"/>
      <c r="GFB121" s="22"/>
      <c r="GFC121" s="22"/>
      <c r="GFD121" s="22"/>
      <c r="GFE121" s="22"/>
      <c r="GFF121" s="22"/>
      <c r="GFG121" s="22"/>
      <c r="GFH121" s="22"/>
      <c r="GFI121" s="22"/>
      <c r="GFJ121" s="22"/>
      <c r="GFK121" s="22"/>
      <c r="GFL121" s="22"/>
      <c r="GFM121" s="22"/>
      <c r="GFN121" s="22"/>
      <c r="GFO121" s="22"/>
      <c r="GFP121" s="22"/>
      <c r="GFQ121" s="22"/>
      <c r="GFR121" s="22"/>
      <c r="GFS121" s="22"/>
      <c r="GFT121" s="22"/>
      <c r="GFU121" s="22"/>
      <c r="GFV121" s="22"/>
      <c r="GFW121" s="22"/>
      <c r="GFX121" s="22"/>
      <c r="GFY121" s="22"/>
      <c r="GFZ121" s="22"/>
      <c r="GGA121" s="22"/>
      <c r="GGB121" s="22"/>
      <c r="GGC121" s="22"/>
      <c r="GGD121" s="22"/>
      <c r="GGE121" s="22"/>
      <c r="GGF121" s="22"/>
      <c r="GGG121" s="22"/>
      <c r="GGH121" s="22"/>
      <c r="GGI121" s="22"/>
      <c r="GGJ121" s="22"/>
      <c r="GGK121" s="22"/>
      <c r="GGL121" s="22"/>
      <c r="GGM121" s="22"/>
      <c r="GGN121" s="22"/>
      <c r="GGO121" s="22"/>
      <c r="GGP121" s="22"/>
      <c r="GGQ121" s="22"/>
      <c r="GGR121" s="22"/>
      <c r="GGS121" s="22"/>
      <c r="GGT121" s="22"/>
      <c r="GGU121" s="22"/>
      <c r="GGV121" s="22"/>
      <c r="GGW121" s="22"/>
      <c r="GGX121" s="22"/>
      <c r="GGY121" s="22"/>
      <c r="GGZ121" s="22"/>
      <c r="GHA121" s="22"/>
      <c r="GHB121" s="22"/>
      <c r="GHC121" s="22"/>
      <c r="GHD121" s="22"/>
      <c r="GHE121" s="22"/>
      <c r="GHF121" s="22"/>
      <c r="GHG121" s="22"/>
      <c r="GHH121" s="22"/>
      <c r="GHI121" s="22"/>
      <c r="GHJ121" s="22"/>
      <c r="GHK121" s="22"/>
      <c r="GHL121" s="22"/>
      <c r="GHM121" s="22"/>
      <c r="GHN121" s="22"/>
      <c r="GHO121" s="22"/>
      <c r="GHP121" s="22"/>
      <c r="GHQ121" s="22"/>
      <c r="GHR121" s="22"/>
      <c r="GHS121" s="22"/>
      <c r="GHT121" s="22"/>
      <c r="GHU121" s="22"/>
      <c r="GHV121" s="22"/>
      <c r="GHW121" s="22"/>
      <c r="GHX121" s="22"/>
      <c r="GHY121" s="22"/>
      <c r="GHZ121" s="22"/>
      <c r="GIA121" s="22"/>
      <c r="GIB121" s="22"/>
      <c r="GIC121" s="22"/>
      <c r="GID121" s="22"/>
      <c r="GIE121" s="22"/>
      <c r="GIF121" s="22"/>
      <c r="GIG121" s="22"/>
      <c r="GIH121" s="22"/>
      <c r="GII121" s="22"/>
      <c r="GIJ121" s="22"/>
      <c r="GIK121" s="22"/>
      <c r="GIL121" s="22"/>
      <c r="GIM121" s="22"/>
      <c r="GIN121" s="22"/>
      <c r="GIO121" s="22"/>
      <c r="GIP121" s="22"/>
      <c r="GIQ121" s="22"/>
      <c r="GIR121" s="22"/>
      <c r="GIS121" s="22"/>
      <c r="GIT121" s="22"/>
      <c r="GIU121" s="22"/>
      <c r="GIV121" s="22"/>
      <c r="GIW121" s="22"/>
      <c r="GIX121" s="22"/>
      <c r="GIY121" s="22"/>
      <c r="GIZ121" s="22"/>
      <c r="GJA121" s="22"/>
      <c r="GJB121" s="22"/>
      <c r="GJC121" s="22"/>
      <c r="GJD121" s="22"/>
      <c r="GJE121" s="22"/>
      <c r="GJF121" s="22"/>
      <c r="GJG121" s="22"/>
      <c r="GJH121" s="22"/>
      <c r="GJI121" s="22"/>
      <c r="GJJ121" s="22"/>
      <c r="GJK121" s="22"/>
      <c r="GJL121" s="22"/>
      <c r="GJM121" s="22"/>
      <c r="GJN121" s="22"/>
      <c r="GJO121" s="22"/>
      <c r="GJP121" s="22"/>
      <c r="GJQ121" s="22"/>
      <c r="GJR121" s="22"/>
      <c r="GJS121" s="22"/>
      <c r="GJT121" s="22"/>
      <c r="GJU121" s="22"/>
      <c r="GJV121" s="22"/>
      <c r="GJW121" s="22"/>
      <c r="GJX121" s="22"/>
      <c r="GJY121" s="22"/>
      <c r="GJZ121" s="22"/>
      <c r="GKA121" s="22"/>
      <c r="GKB121" s="22"/>
      <c r="GKC121" s="22"/>
      <c r="GKD121" s="22"/>
      <c r="GKE121" s="22"/>
      <c r="GKF121" s="22"/>
      <c r="GKG121" s="22"/>
      <c r="GKH121" s="22"/>
      <c r="GKI121" s="22"/>
      <c r="GKJ121" s="22"/>
      <c r="GKK121" s="22"/>
      <c r="GKL121" s="22"/>
      <c r="GKM121" s="22"/>
      <c r="GKN121" s="22"/>
      <c r="GKO121" s="22"/>
      <c r="GKP121" s="22"/>
      <c r="GKQ121" s="22"/>
      <c r="GKR121" s="22"/>
      <c r="GKS121" s="22"/>
      <c r="GKT121" s="22"/>
      <c r="GKU121" s="22"/>
      <c r="GKV121" s="22"/>
      <c r="GKW121" s="22"/>
      <c r="GKX121" s="22"/>
      <c r="GKY121" s="22"/>
      <c r="GKZ121" s="22"/>
      <c r="GLA121" s="22"/>
      <c r="GLB121" s="22"/>
      <c r="GLC121" s="22"/>
      <c r="GLD121" s="22"/>
      <c r="GLE121" s="22"/>
      <c r="GLF121" s="22"/>
      <c r="GLG121" s="22"/>
      <c r="GLH121" s="22"/>
      <c r="GLI121" s="22"/>
      <c r="GLJ121" s="22"/>
      <c r="GLK121" s="22"/>
      <c r="GLL121" s="22"/>
      <c r="GLM121" s="22"/>
      <c r="GLN121" s="22"/>
      <c r="GLO121" s="22"/>
      <c r="GLP121" s="22"/>
      <c r="GLQ121" s="22"/>
      <c r="GLR121" s="22"/>
      <c r="GLS121" s="22"/>
      <c r="GLT121" s="22"/>
      <c r="GLU121" s="22"/>
      <c r="GLV121" s="22"/>
      <c r="GLW121" s="22"/>
      <c r="GLX121" s="22"/>
      <c r="GLY121" s="22"/>
      <c r="GLZ121" s="22"/>
      <c r="GMA121" s="22"/>
      <c r="GMB121" s="22"/>
      <c r="GMC121" s="22"/>
      <c r="GMD121" s="22"/>
      <c r="GME121" s="22"/>
      <c r="GMF121" s="22"/>
      <c r="GMG121" s="22"/>
      <c r="GMH121" s="22"/>
      <c r="GMI121" s="22"/>
      <c r="GMJ121" s="22"/>
      <c r="GMK121" s="22"/>
      <c r="GML121" s="22"/>
      <c r="GMM121" s="22"/>
      <c r="GMN121" s="22"/>
      <c r="GMO121" s="22"/>
      <c r="GMP121" s="22"/>
      <c r="GMQ121" s="22"/>
      <c r="GMR121" s="22"/>
      <c r="GMS121" s="22"/>
      <c r="GMT121" s="22"/>
      <c r="GMU121" s="22"/>
      <c r="GMV121" s="22"/>
      <c r="GMW121" s="22"/>
      <c r="GMX121" s="22"/>
      <c r="GMY121" s="22"/>
      <c r="GMZ121" s="22"/>
      <c r="GNA121" s="22"/>
      <c r="GNB121" s="22"/>
      <c r="GNC121" s="22"/>
      <c r="GND121" s="22"/>
      <c r="GNE121" s="22"/>
      <c r="GNF121" s="22"/>
      <c r="GNG121" s="22"/>
      <c r="GNH121" s="22"/>
      <c r="GNI121" s="22"/>
      <c r="GNJ121" s="22"/>
      <c r="GNK121" s="22"/>
      <c r="GNL121" s="22"/>
      <c r="GNM121" s="22"/>
      <c r="GNN121" s="22"/>
      <c r="GNO121" s="22"/>
      <c r="GNP121" s="22"/>
      <c r="GNQ121" s="22"/>
      <c r="GNR121" s="22"/>
      <c r="GNS121" s="22"/>
      <c r="GNT121" s="22"/>
      <c r="GNU121" s="22"/>
      <c r="GNV121" s="22"/>
      <c r="GNW121" s="22"/>
      <c r="GNX121" s="22"/>
      <c r="GNY121" s="22"/>
      <c r="GNZ121" s="22"/>
      <c r="GOA121" s="22"/>
      <c r="GOB121" s="22"/>
      <c r="GOC121" s="22"/>
      <c r="GOD121" s="22"/>
      <c r="GOE121" s="22"/>
      <c r="GOF121" s="22"/>
      <c r="GOG121" s="22"/>
      <c r="GOH121" s="22"/>
      <c r="GOI121" s="22"/>
      <c r="GOJ121" s="22"/>
      <c r="GOK121" s="22"/>
      <c r="GOL121" s="22"/>
      <c r="GOM121" s="22"/>
      <c r="GON121" s="22"/>
      <c r="GOO121" s="22"/>
      <c r="GOP121" s="22"/>
      <c r="GOQ121" s="22"/>
      <c r="GOR121" s="22"/>
      <c r="GOS121" s="22"/>
      <c r="GOT121" s="22"/>
      <c r="GOU121" s="22"/>
      <c r="GOV121" s="22"/>
      <c r="GOW121" s="22"/>
      <c r="GOX121" s="22"/>
      <c r="GOY121" s="22"/>
      <c r="GOZ121" s="22"/>
      <c r="GPA121" s="22"/>
      <c r="GPB121" s="22"/>
      <c r="GPC121" s="22"/>
      <c r="GPD121" s="22"/>
      <c r="GPE121" s="22"/>
      <c r="GPF121" s="22"/>
      <c r="GPG121" s="22"/>
      <c r="GPH121" s="22"/>
      <c r="GPI121" s="22"/>
      <c r="GPJ121" s="22"/>
      <c r="GPK121" s="22"/>
      <c r="GPL121" s="22"/>
      <c r="GPM121" s="22"/>
      <c r="GPN121" s="22"/>
      <c r="GPO121" s="22"/>
      <c r="GPP121" s="22"/>
      <c r="GPQ121" s="22"/>
      <c r="GPR121" s="22"/>
      <c r="GPS121" s="22"/>
      <c r="GPT121" s="22"/>
      <c r="GPU121" s="22"/>
      <c r="GPV121" s="22"/>
      <c r="GPW121" s="22"/>
      <c r="GPX121" s="22"/>
      <c r="GPY121" s="22"/>
      <c r="GPZ121" s="22"/>
      <c r="GQA121" s="22"/>
      <c r="GQB121" s="22"/>
      <c r="GQC121" s="22"/>
      <c r="GQD121" s="22"/>
      <c r="GQE121" s="22"/>
      <c r="GQF121" s="22"/>
      <c r="GQG121" s="22"/>
      <c r="GQH121" s="22"/>
      <c r="GQI121" s="22"/>
      <c r="GQJ121" s="22"/>
      <c r="GQK121" s="22"/>
      <c r="GQL121" s="22"/>
      <c r="GQM121" s="22"/>
      <c r="GQN121" s="22"/>
      <c r="GQO121" s="22"/>
      <c r="GQP121" s="22"/>
      <c r="GQQ121" s="22"/>
      <c r="GQR121" s="22"/>
      <c r="GQS121" s="22"/>
      <c r="GQT121" s="22"/>
      <c r="GQU121" s="22"/>
      <c r="GQV121" s="22"/>
      <c r="GQW121" s="22"/>
      <c r="GQX121" s="22"/>
      <c r="GQY121" s="22"/>
      <c r="GQZ121" s="22"/>
      <c r="GRA121" s="22"/>
      <c r="GRB121" s="22"/>
      <c r="GRC121" s="22"/>
      <c r="GRD121" s="22"/>
      <c r="GRE121" s="22"/>
      <c r="GRF121" s="22"/>
      <c r="GRG121" s="22"/>
      <c r="GRH121" s="22"/>
      <c r="GRI121" s="22"/>
      <c r="GRJ121" s="22"/>
      <c r="GRK121" s="22"/>
      <c r="GRL121" s="22"/>
      <c r="GRM121" s="22"/>
      <c r="GRN121" s="22"/>
      <c r="GRO121" s="22"/>
      <c r="GRP121" s="22"/>
      <c r="GRQ121" s="22"/>
      <c r="GRR121" s="22"/>
      <c r="GRS121" s="22"/>
      <c r="GRT121" s="22"/>
      <c r="GRU121" s="22"/>
      <c r="GRV121" s="22"/>
      <c r="GRW121" s="22"/>
      <c r="GRX121" s="22"/>
      <c r="GRY121" s="22"/>
      <c r="GRZ121" s="22"/>
      <c r="GSA121" s="22"/>
      <c r="GSB121" s="22"/>
      <c r="GSC121" s="22"/>
      <c r="GSD121" s="22"/>
      <c r="GSE121" s="22"/>
      <c r="GSF121" s="22"/>
      <c r="GSG121" s="22"/>
      <c r="GSH121" s="22"/>
      <c r="GSI121" s="22"/>
      <c r="GSJ121" s="22"/>
      <c r="GSK121" s="22"/>
      <c r="GSL121" s="22"/>
      <c r="GSM121" s="22"/>
      <c r="GSN121" s="22"/>
      <c r="GSO121" s="22"/>
      <c r="GSP121" s="22"/>
      <c r="GSQ121" s="22"/>
      <c r="GSR121" s="22"/>
      <c r="GSS121" s="22"/>
      <c r="GST121" s="22"/>
      <c r="GSU121" s="22"/>
      <c r="GSV121" s="22"/>
      <c r="GSW121" s="22"/>
      <c r="GSX121" s="22"/>
      <c r="GSY121" s="22"/>
      <c r="GSZ121" s="22"/>
      <c r="GTA121" s="22"/>
      <c r="GTB121" s="22"/>
      <c r="GTC121" s="22"/>
      <c r="GTD121" s="22"/>
      <c r="GTE121" s="22"/>
      <c r="GTF121" s="22"/>
      <c r="GTG121" s="22"/>
      <c r="GTH121" s="22"/>
      <c r="GTI121" s="22"/>
      <c r="GTJ121" s="22"/>
      <c r="GTK121" s="22"/>
      <c r="GTL121" s="22"/>
      <c r="GTM121" s="22"/>
      <c r="GTN121" s="22"/>
      <c r="GTO121" s="22"/>
      <c r="GTP121" s="22"/>
      <c r="GTQ121" s="22"/>
      <c r="GTR121" s="22"/>
      <c r="GTS121" s="22"/>
      <c r="GTT121" s="22"/>
      <c r="GTU121" s="22"/>
      <c r="GTV121" s="22"/>
      <c r="GTW121" s="22"/>
      <c r="GTX121" s="22"/>
      <c r="GTY121" s="22"/>
      <c r="GTZ121" s="22"/>
      <c r="GUA121" s="22"/>
      <c r="GUB121" s="22"/>
      <c r="GUC121" s="22"/>
      <c r="GUD121" s="22"/>
      <c r="GUE121" s="22"/>
      <c r="GUF121" s="22"/>
      <c r="GUG121" s="22"/>
      <c r="GUH121" s="22"/>
      <c r="GUI121" s="22"/>
      <c r="GUJ121" s="22"/>
      <c r="GUK121" s="22"/>
      <c r="GUL121" s="22"/>
      <c r="GUM121" s="22"/>
      <c r="GUN121" s="22"/>
      <c r="GUO121" s="22"/>
      <c r="GUP121" s="22"/>
      <c r="GUQ121" s="22"/>
      <c r="GUR121" s="22"/>
      <c r="GUS121" s="22"/>
      <c r="GUT121" s="22"/>
      <c r="GUU121" s="22"/>
      <c r="GUV121" s="22"/>
      <c r="GUW121" s="22"/>
      <c r="GUX121" s="22"/>
      <c r="GUY121" s="22"/>
      <c r="GUZ121" s="22"/>
      <c r="GVA121" s="22"/>
      <c r="GVB121" s="22"/>
      <c r="GVC121" s="22"/>
      <c r="GVD121" s="22"/>
      <c r="GVE121" s="22"/>
      <c r="GVF121" s="22"/>
      <c r="GVG121" s="22"/>
      <c r="GVH121" s="22"/>
      <c r="GVI121" s="22"/>
      <c r="GVJ121" s="22"/>
      <c r="GVK121" s="22"/>
      <c r="GVL121" s="22"/>
      <c r="GVM121" s="22"/>
      <c r="GVN121" s="22"/>
      <c r="GVO121" s="22"/>
      <c r="GVP121" s="22"/>
      <c r="GVQ121" s="22"/>
      <c r="GVR121" s="22"/>
      <c r="GVS121" s="22"/>
      <c r="GVT121" s="22"/>
      <c r="GVU121" s="22"/>
      <c r="GVV121" s="22"/>
      <c r="GVW121" s="22"/>
      <c r="GVX121" s="22"/>
      <c r="GVY121" s="22"/>
      <c r="GVZ121" s="22"/>
      <c r="GWA121" s="22"/>
      <c r="GWB121" s="22"/>
      <c r="GWC121" s="22"/>
      <c r="GWD121" s="22"/>
      <c r="GWE121" s="22"/>
      <c r="GWF121" s="22"/>
      <c r="GWG121" s="22"/>
      <c r="GWH121" s="22"/>
      <c r="GWI121" s="22"/>
      <c r="GWJ121" s="22"/>
      <c r="GWK121" s="22"/>
      <c r="GWL121" s="22"/>
      <c r="GWM121" s="22"/>
      <c r="GWN121" s="22"/>
      <c r="GWO121" s="22"/>
      <c r="GWP121" s="22"/>
      <c r="GWQ121" s="22"/>
      <c r="GWR121" s="22"/>
      <c r="GWS121" s="22"/>
      <c r="GWT121" s="22"/>
      <c r="GWU121" s="22"/>
      <c r="GWV121" s="22"/>
      <c r="GWW121" s="22"/>
      <c r="GWX121" s="22"/>
      <c r="GWY121" s="22"/>
      <c r="GWZ121" s="22"/>
      <c r="GXA121" s="22"/>
      <c r="GXB121" s="22"/>
      <c r="GXC121" s="22"/>
      <c r="GXD121" s="22"/>
      <c r="GXE121" s="22"/>
      <c r="GXF121" s="22"/>
      <c r="GXG121" s="22"/>
      <c r="GXH121" s="22"/>
      <c r="GXI121" s="22"/>
      <c r="GXJ121" s="22"/>
      <c r="GXK121" s="22"/>
      <c r="GXL121" s="22"/>
      <c r="GXM121" s="22"/>
      <c r="GXN121" s="22"/>
      <c r="GXO121" s="22"/>
      <c r="GXP121" s="22"/>
      <c r="GXQ121" s="22"/>
      <c r="GXR121" s="22"/>
      <c r="GXS121" s="22"/>
      <c r="GXT121" s="22"/>
      <c r="GXU121" s="22"/>
      <c r="GXV121" s="22"/>
      <c r="GXW121" s="22"/>
      <c r="GXX121" s="22"/>
      <c r="GXY121" s="22"/>
      <c r="GXZ121" s="22"/>
      <c r="GYA121" s="22"/>
      <c r="GYB121" s="22"/>
      <c r="GYC121" s="22"/>
      <c r="GYD121" s="22"/>
      <c r="GYE121" s="22"/>
      <c r="GYF121" s="22"/>
      <c r="GYG121" s="22"/>
      <c r="GYH121" s="22"/>
      <c r="GYI121" s="22"/>
      <c r="GYJ121" s="22"/>
      <c r="GYK121" s="22"/>
      <c r="GYL121" s="22"/>
      <c r="GYM121" s="22"/>
      <c r="GYN121" s="22"/>
      <c r="GYO121" s="22"/>
      <c r="GYP121" s="22"/>
      <c r="GYQ121" s="22"/>
      <c r="GYR121" s="22"/>
      <c r="GYS121" s="22"/>
      <c r="GYT121" s="22"/>
      <c r="GYU121" s="22"/>
      <c r="GYV121" s="22"/>
      <c r="GYW121" s="22"/>
      <c r="GYX121" s="22"/>
      <c r="GYY121" s="22"/>
      <c r="GYZ121" s="22"/>
      <c r="GZA121" s="22"/>
      <c r="GZB121" s="22"/>
      <c r="GZC121" s="22"/>
      <c r="GZD121" s="22"/>
      <c r="GZE121" s="22"/>
      <c r="GZF121" s="22"/>
      <c r="GZG121" s="22"/>
      <c r="GZH121" s="22"/>
      <c r="GZI121" s="22"/>
      <c r="GZJ121" s="22"/>
      <c r="GZK121" s="22"/>
      <c r="GZL121" s="22"/>
      <c r="GZM121" s="22"/>
      <c r="GZN121" s="22"/>
      <c r="GZO121" s="22"/>
      <c r="GZP121" s="22"/>
      <c r="GZQ121" s="22"/>
      <c r="GZR121" s="22"/>
      <c r="GZS121" s="22"/>
      <c r="GZT121" s="22"/>
      <c r="GZU121" s="22"/>
      <c r="GZV121" s="22"/>
      <c r="GZW121" s="22"/>
      <c r="GZX121" s="22"/>
      <c r="GZY121" s="22"/>
      <c r="GZZ121" s="22"/>
      <c r="HAA121" s="22"/>
      <c r="HAB121" s="22"/>
      <c r="HAC121" s="22"/>
      <c r="HAD121" s="22"/>
      <c r="HAE121" s="22"/>
      <c r="HAF121" s="22"/>
      <c r="HAG121" s="22"/>
      <c r="HAH121" s="22"/>
      <c r="HAI121" s="22"/>
      <c r="HAJ121" s="22"/>
      <c r="HAK121" s="22"/>
      <c r="HAL121" s="22"/>
      <c r="HAM121" s="22"/>
      <c r="HAN121" s="22"/>
      <c r="HAO121" s="22"/>
      <c r="HAP121" s="22"/>
      <c r="HAQ121" s="22"/>
      <c r="HAR121" s="22"/>
      <c r="HAS121" s="22"/>
      <c r="HAT121" s="22"/>
      <c r="HAU121" s="22"/>
      <c r="HAV121" s="22"/>
      <c r="HAW121" s="22"/>
      <c r="HAX121" s="22"/>
      <c r="HAY121" s="22"/>
      <c r="HAZ121" s="22"/>
      <c r="HBA121" s="22"/>
      <c r="HBB121" s="22"/>
      <c r="HBC121" s="22"/>
      <c r="HBD121" s="22"/>
      <c r="HBE121" s="22"/>
      <c r="HBF121" s="22"/>
      <c r="HBG121" s="22"/>
      <c r="HBH121" s="22"/>
      <c r="HBI121" s="22"/>
      <c r="HBJ121" s="22"/>
      <c r="HBK121" s="22"/>
      <c r="HBL121" s="22"/>
      <c r="HBM121" s="22"/>
      <c r="HBN121" s="22"/>
      <c r="HBO121" s="22"/>
      <c r="HBP121" s="22"/>
      <c r="HBQ121" s="22"/>
      <c r="HBR121" s="22"/>
      <c r="HBS121" s="22"/>
      <c r="HBT121" s="22"/>
      <c r="HBU121" s="22"/>
      <c r="HBV121" s="22"/>
      <c r="HBW121" s="22"/>
      <c r="HBX121" s="22"/>
      <c r="HBY121" s="22"/>
      <c r="HBZ121" s="22"/>
      <c r="HCA121" s="22"/>
      <c r="HCB121" s="22"/>
      <c r="HCC121" s="22"/>
      <c r="HCD121" s="22"/>
      <c r="HCE121" s="22"/>
      <c r="HCF121" s="22"/>
      <c r="HCG121" s="22"/>
      <c r="HCH121" s="22"/>
      <c r="HCI121" s="22"/>
      <c r="HCJ121" s="22"/>
      <c r="HCK121" s="22"/>
      <c r="HCL121" s="22"/>
      <c r="HCM121" s="22"/>
      <c r="HCN121" s="22"/>
      <c r="HCO121" s="22"/>
      <c r="HCP121" s="22"/>
      <c r="HCQ121" s="22"/>
      <c r="HCR121" s="22"/>
      <c r="HCS121" s="22"/>
      <c r="HCT121" s="22"/>
      <c r="HCU121" s="22"/>
      <c r="HCV121" s="22"/>
      <c r="HCW121" s="22"/>
      <c r="HCX121" s="22"/>
      <c r="HCY121" s="22"/>
      <c r="HCZ121" s="22"/>
      <c r="HDA121" s="22"/>
      <c r="HDB121" s="22"/>
      <c r="HDC121" s="22"/>
      <c r="HDD121" s="22"/>
      <c r="HDE121" s="22"/>
      <c r="HDF121" s="22"/>
      <c r="HDG121" s="22"/>
      <c r="HDH121" s="22"/>
      <c r="HDI121" s="22"/>
      <c r="HDJ121" s="22"/>
      <c r="HDK121" s="22"/>
      <c r="HDL121" s="22"/>
      <c r="HDM121" s="22"/>
      <c r="HDN121" s="22"/>
      <c r="HDO121" s="22"/>
      <c r="HDP121" s="22"/>
      <c r="HDQ121" s="22"/>
      <c r="HDR121" s="22"/>
      <c r="HDS121" s="22"/>
      <c r="HDT121" s="22"/>
      <c r="HDU121" s="22"/>
      <c r="HDV121" s="22"/>
      <c r="HDW121" s="22"/>
      <c r="HDX121" s="22"/>
      <c r="HDY121" s="22"/>
      <c r="HDZ121" s="22"/>
      <c r="HEA121" s="22"/>
      <c r="HEB121" s="22"/>
      <c r="HEC121" s="22"/>
      <c r="HED121" s="22"/>
      <c r="HEE121" s="22"/>
      <c r="HEF121" s="22"/>
      <c r="HEG121" s="22"/>
      <c r="HEH121" s="22"/>
      <c r="HEI121" s="22"/>
      <c r="HEJ121" s="22"/>
      <c r="HEK121" s="22"/>
      <c r="HEL121" s="22"/>
      <c r="HEM121" s="22"/>
      <c r="HEN121" s="22"/>
      <c r="HEO121" s="22"/>
      <c r="HEP121" s="22"/>
      <c r="HEQ121" s="22"/>
      <c r="HER121" s="22"/>
      <c r="HES121" s="22"/>
      <c r="HET121" s="22"/>
      <c r="HEU121" s="22"/>
      <c r="HEV121" s="22"/>
      <c r="HEW121" s="22"/>
      <c r="HEX121" s="22"/>
      <c r="HEY121" s="22"/>
      <c r="HEZ121" s="22"/>
      <c r="HFA121" s="22"/>
      <c r="HFB121" s="22"/>
      <c r="HFC121" s="22"/>
      <c r="HFD121" s="22"/>
      <c r="HFE121" s="22"/>
      <c r="HFF121" s="22"/>
      <c r="HFG121" s="22"/>
      <c r="HFH121" s="22"/>
      <c r="HFI121" s="22"/>
      <c r="HFJ121" s="22"/>
      <c r="HFK121" s="22"/>
      <c r="HFL121" s="22"/>
      <c r="HFM121" s="22"/>
      <c r="HFN121" s="22"/>
      <c r="HFO121" s="22"/>
      <c r="HFP121" s="22"/>
      <c r="HFQ121" s="22"/>
      <c r="HFR121" s="22"/>
      <c r="HFS121" s="22"/>
      <c r="HFT121" s="22"/>
      <c r="HFU121" s="22"/>
      <c r="HFV121" s="22"/>
      <c r="HFW121" s="22"/>
      <c r="HFX121" s="22"/>
      <c r="HFY121" s="22"/>
      <c r="HFZ121" s="22"/>
      <c r="HGA121" s="22"/>
      <c r="HGB121" s="22"/>
      <c r="HGC121" s="22"/>
      <c r="HGD121" s="22"/>
      <c r="HGE121" s="22"/>
      <c r="HGF121" s="22"/>
      <c r="HGG121" s="22"/>
      <c r="HGH121" s="22"/>
      <c r="HGI121" s="22"/>
      <c r="HGJ121" s="22"/>
      <c r="HGK121" s="22"/>
      <c r="HGL121" s="22"/>
      <c r="HGM121" s="22"/>
      <c r="HGN121" s="22"/>
      <c r="HGO121" s="22"/>
      <c r="HGP121" s="22"/>
      <c r="HGQ121" s="22"/>
      <c r="HGR121" s="22"/>
      <c r="HGS121" s="22"/>
      <c r="HGT121" s="22"/>
      <c r="HGU121" s="22"/>
      <c r="HGV121" s="22"/>
      <c r="HGW121" s="22"/>
      <c r="HGX121" s="22"/>
      <c r="HGY121" s="22"/>
      <c r="HGZ121" s="22"/>
      <c r="HHA121" s="22"/>
      <c r="HHB121" s="22"/>
      <c r="HHC121" s="22"/>
      <c r="HHD121" s="22"/>
      <c r="HHE121" s="22"/>
      <c r="HHF121" s="22"/>
      <c r="HHG121" s="22"/>
      <c r="HHH121" s="22"/>
      <c r="HHI121" s="22"/>
      <c r="HHJ121" s="22"/>
      <c r="HHK121" s="22"/>
      <c r="HHL121" s="22"/>
      <c r="HHM121" s="22"/>
      <c r="HHN121" s="22"/>
      <c r="HHO121" s="22"/>
      <c r="HHP121" s="22"/>
      <c r="HHQ121" s="22"/>
      <c r="HHR121" s="22"/>
      <c r="HHS121" s="22"/>
      <c r="HHT121" s="22"/>
      <c r="HHU121" s="22"/>
      <c r="HHV121" s="22"/>
      <c r="HHW121" s="22"/>
      <c r="HHX121" s="22"/>
      <c r="HHY121" s="22"/>
      <c r="HHZ121" s="22"/>
      <c r="HIA121" s="22"/>
      <c r="HIB121" s="22"/>
      <c r="HIC121" s="22"/>
      <c r="HID121" s="22"/>
      <c r="HIE121" s="22"/>
      <c r="HIF121" s="22"/>
      <c r="HIG121" s="22"/>
      <c r="HIH121" s="22"/>
      <c r="HII121" s="22"/>
      <c r="HIJ121" s="22"/>
      <c r="HIK121" s="22"/>
      <c r="HIL121" s="22"/>
      <c r="HIM121" s="22"/>
      <c r="HIN121" s="22"/>
      <c r="HIO121" s="22"/>
      <c r="HIP121" s="22"/>
      <c r="HIQ121" s="22"/>
      <c r="HIR121" s="22"/>
      <c r="HIS121" s="22"/>
      <c r="HIT121" s="22"/>
      <c r="HIU121" s="22"/>
      <c r="HIV121" s="22"/>
      <c r="HIW121" s="22"/>
      <c r="HIX121" s="22"/>
      <c r="HIY121" s="22"/>
      <c r="HIZ121" s="22"/>
      <c r="HJA121" s="22"/>
      <c r="HJB121" s="22"/>
      <c r="HJC121" s="22"/>
      <c r="HJD121" s="22"/>
      <c r="HJE121" s="22"/>
      <c r="HJF121" s="22"/>
      <c r="HJG121" s="22"/>
      <c r="HJH121" s="22"/>
      <c r="HJI121" s="22"/>
      <c r="HJJ121" s="22"/>
      <c r="HJK121" s="22"/>
      <c r="HJL121" s="22"/>
      <c r="HJM121" s="22"/>
      <c r="HJN121" s="22"/>
      <c r="HJO121" s="22"/>
      <c r="HJP121" s="22"/>
      <c r="HJQ121" s="22"/>
      <c r="HJR121" s="22"/>
      <c r="HJS121" s="22"/>
      <c r="HJT121" s="22"/>
      <c r="HJU121" s="22"/>
      <c r="HJV121" s="22"/>
      <c r="HJW121" s="22"/>
      <c r="HJX121" s="22"/>
      <c r="HJY121" s="22"/>
      <c r="HJZ121" s="22"/>
      <c r="HKA121" s="22"/>
      <c r="HKB121" s="22"/>
      <c r="HKC121" s="22"/>
      <c r="HKD121" s="22"/>
      <c r="HKE121" s="22"/>
      <c r="HKF121" s="22"/>
      <c r="HKG121" s="22"/>
      <c r="HKH121" s="22"/>
      <c r="HKI121" s="22"/>
      <c r="HKJ121" s="22"/>
      <c r="HKK121" s="22"/>
      <c r="HKL121" s="22"/>
      <c r="HKM121" s="22"/>
      <c r="HKN121" s="22"/>
      <c r="HKO121" s="22"/>
      <c r="HKP121" s="22"/>
      <c r="HKQ121" s="22"/>
      <c r="HKR121" s="22"/>
      <c r="HKS121" s="22"/>
      <c r="HKT121" s="22"/>
      <c r="HKU121" s="22"/>
      <c r="HKV121" s="22"/>
      <c r="HKW121" s="22"/>
      <c r="HKX121" s="22"/>
      <c r="HKY121" s="22"/>
      <c r="HKZ121" s="22"/>
      <c r="HLA121" s="22"/>
      <c r="HLB121" s="22"/>
      <c r="HLC121" s="22"/>
      <c r="HLD121" s="22"/>
      <c r="HLE121" s="22"/>
      <c r="HLF121" s="22"/>
      <c r="HLG121" s="22"/>
      <c r="HLH121" s="22"/>
      <c r="HLI121" s="22"/>
      <c r="HLJ121" s="22"/>
      <c r="HLK121" s="22"/>
      <c r="HLL121" s="22"/>
      <c r="HLM121" s="22"/>
      <c r="HLN121" s="22"/>
      <c r="HLO121" s="22"/>
      <c r="HLP121" s="22"/>
      <c r="HLQ121" s="22"/>
      <c r="HLR121" s="22"/>
      <c r="HLS121" s="22"/>
      <c r="HLT121" s="22"/>
      <c r="HLU121" s="22"/>
      <c r="HLV121" s="22"/>
      <c r="HLW121" s="22"/>
      <c r="HLX121" s="22"/>
      <c r="HLY121" s="22"/>
      <c r="HLZ121" s="22"/>
      <c r="HMA121" s="22"/>
      <c r="HMB121" s="22"/>
      <c r="HMC121" s="22"/>
      <c r="HMD121" s="22"/>
      <c r="HME121" s="22"/>
      <c r="HMF121" s="22"/>
      <c r="HMG121" s="22"/>
      <c r="HMH121" s="22"/>
      <c r="HMI121" s="22"/>
      <c r="HMJ121" s="22"/>
      <c r="HMK121" s="22"/>
      <c r="HML121" s="22"/>
      <c r="HMM121" s="22"/>
      <c r="HMN121" s="22"/>
      <c r="HMO121" s="22"/>
      <c r="HMP121" s="22"/>
      <c r="HMQ121" s="22"/>
      <c r="HMR121" s="22"/>
      <c r="HMS121" s="22"/>
      <c r="HMT121" s="22"/>
      <c r="HMU121" s="22"/>
      <c r="HMV121" s="22"/>
      <c r="HMW121" s="22"/>
      <c r="HMX121" s="22"/>
      <c r="HMY121" s="22"/>
      <c r="HMZ121" s="22"/>
      <c r="HNA121" s="22"/>
      <c r="HNB121" s="22"/>
      <c r="HNC121" s="22"/>
      <c r="HND121" s="22"/>
      <c r="HNE121" s="22"/>
      <c r="HNF121" s="22"/>
      <c r="HNG121" s="22"/>
      <c r="HNH121" s="22"/>
      <c r="HNI121" s="22"/>
      <c r="HNJ121" s="22"/>
      <c r="HNK121" s="22"/>
      <c r="HNL121" s="22"/>
      <c r="HNM121" s="22"/>
      <c r="HNN121" s="22"/>
      <c r="HNO121" s="22"/>
      <c r="HNP121" s="22"/>
      <c r="HNQ121" s="22"/>
      <c r="HNR121" s="22"/>
      <c r="HNS121" s="22"/>
      <c r="HNT121" s="22"/>
      <c r="HNU121" s="22"/>
      <c r="HNV121" s="22"/>
      <c r="HNW121" s="22"/>
      <c r="HNX121" s="22"/>
      <c r="HNY121" s="22"/>
      <c r="HNZ121" s="22"/>
      <c r="HOA121" s="22"/>
      <c r="HOB121" s="22"/>
      <c r="HOC121" s="22"/>
      <c r="HOD121" s="22"/>
      <c r="HOE121" s="22"/>
      <c r="HOF121" s="22"/>
      <c r="HOG121" s="22"/>
      <c r="HOH121" s="22"/>
      <c r="HOI121" s="22"/>
      <c r="HOJ121" s="22"/>
      <c r="HOK121" s="22"/>
      <c r="HOL121" s="22"/>
      <c r="HOM121" s="22"/>
      <c r="HON121" s="22"/>
      <c r="HOO121" s="22"/>
      <c r="HOP121" s="22"/>
      <c r="HOQ121" s="22"/>
      <c r="HOR121" s="22"/>
      <c r="HOS121" s="22"/>
      <c r="HOT121" s="22"/>
      <c r="HOU121" s="22"/>
      <c r="HOV121" s="22"/>
      <c r="HOW121" s="22"/>
      <c r="HOX121" s="22"/>
      <c r="HOY121" s="22"/>
      <c r="HOZ121" s="22"/>
      <c r="HPA121" s="22"/>
      <c r="HPB121" s="22"/>
      <c r="HPC121" s="22"/>
      <c r="HPD121" s="22"/>
      <c r="HPE121" s="22"/>
      <c r="HPF121" s="22"/>
      <c r="HPG121" s="22"/>
      <c r="HPH121" s="22"/>
      <c r="HPI121" s="22"/>
      <c r="HPJ121" s="22"/>
      <c r="HPK121" s="22"/>
      <c r="HPL121" s="22"/>
      <c r="HPM121" s="22"/>
      <c r="HPN121" s="22"/>
      <c r="HPO121" s="22"/>
      <c r="HPP121" s="22"/>
      <c r="HPQ121" s="22"/>
      <c r="HPR121" s="22"/>
      <c r="HPS121" s="22"/>
      <c r="HPT121" s="22"/>
      <c r="HPU121" s="22"/>
      <c r="HPV121" s="22"/>
      <c r="HPW121" s="22"/>
      <c r="HPX121" s="22"/>
      <c r="HPY121" s="22"/>
      <c r="HPZ121" s="22"/>
      <c r="HQA121" s="22"/>
      <c r="HQB121" s="22"/>
      <c r="HQC121" s="22"/>
      <c r="HQD121" s="22"/>
      <c r="HQE121" s="22"/>
      <c r="HQF121" s="22"/>
      <c r="HQG121" s="22"/>
      <c r="HQH121" s="22"/>
      <c r="HQI121" s="22"/>
      <c r="HQJ121" s="22"/>
      <c r="HQK121" s="22"/>
      <c r="HQL121" s="22"/>
      <c r="HQM121" s="22"/>
      <c r="HQN121" s="22"/>
      <c r="HQO121" s="22"/>
      <c r="HQP121" s="22"/>
      <c r="HQQ121" s="22"/>
      <c r="HQR121" s="22"/>
      <c r="HQS121" s="22"/>
      <c r="HQT121" s="22"/>
      <c r="HQU121" s="22"/>
      <c r="HQV121" s="22"/>
      <c r="HQW121" s="22"/>
      <c r="HQX121" s="22"/>
      <c r="HQY121" s="22"/>
      <c r="HQZ121" s="22"/>
      <c r="HRA121" s="22"/>
      <c r="HRB121" s="22"/>
      <c r="HRC121" s="22"/>
      <c r="HRD121" s="22"/>
      <c r="HRE121" s="22"/>
      <c r="HRF121" s="22"/>
      <c r="HRG121" s="22"/>
      <c r="HRH121" s="22"/>
      <c r="HRI121" s="22"/>
      <c r="HRJ121" s="22"/>
      <c r="HRK121" s="22"/>
      <c r="HRL121" s="22"/>
      <c r="HRM121" s="22"/>
      <c r="HRN121" s="22"/>
      <c r="HRO121" s="22"/>
      <c r="HRP121" s="22"/>
      <c r="HRQ121" s="22"/>
      <c r="HRR121" s="22"/>
      <c r="HRS121" s="22"/>
      <c r="HRT121" s="22"/>
      <c r="HRU121" s="22"/>
      <c r="HRV121" s="22"/>
      <c r="HRW121" s="22"/>
      <c r="HRX121" s="22"/>
      <c r="HRY121" s="22"/>
      <c r="HRZ121" s="22"/>
      <c r="HSA121" s="22"/>
      <c r="HSB121" s="22"/>
      <c r="HSC121" s="22"/>
      <c r="HSD121" s="22"/>
      <c r="HSE121" s="22"/>
      <c r="HSF121" s="22"/>
      <c r="HSG121" s="22"/>
      <c r="HSH121" s="22"/>
      <c r="HSI121" s="22"/>
      <c r="HSJ121" s="22"/>
      <c r="HSK121" s="22"/>
      <c r="HSL121" s="22"/>
      <c r="HSM121" s="22"/>
      <c r="HSN121" s="22"/>
      <c r="HSO121" s="22"/>
      <c r="HSP121" s="22"/>
      <c r="HSQ121" s="22"/>
      <c r="HSR121" s="22"/>
      <c r="HSS121" s="22"/>
      <c r="HST121" s="22"/>
      <c r="HSU121" s="22"/>
      <c r="HSV121" s="22"/>
      <c r="HSW121" s="22"/>
      <c r="HSX121" s="22"/>
      <c r="HSY121" s="22"/>
      <c r="HSZ121" s="22"/>
      <c r="HTA121" s="22"/>
      <c r="HTB121" s="22"/>
      <c r="HTC121" s="22"/>
      <c r="HTD121" s="22"/>
      <c r="HTE121" s="22"/>
      <c r="HTF121" s="22"/>
      <c r="HTG121" s="22"/>
      <c r="HTH121" s="22"/>
      <c r="HTI121" s="22"/>
      <c r="HTJ121" s="22"/>
      <c r="HTK121" s="22"/>
      <c r="HTL121" s="22"/>
      <c r="HTM121" s="22"/>
      <c r="HTN121" s="22"/>
      <c r="HTO121" s="22"/>
      <c r="HTP121" s="22"/>
      <c r="HTQ121" s="22"/>
      <c r="HTR121" s="22"/>
      <c r="HTS121" s="22"/>
      <c r="HTT121" s="22"/>
      <c r="HTU121" s="22"/>
      <c r="HTV121" s="22"/>
      <c r="HTW121" s="22"/>
      <c r="HTX121" s="22"/>
      <c r="HTY121" s="22"/>
      <c r="HTZ121" s="22"/>
      <c r="HUA121" s="22"/>
      <c r="HUB121" s="22"/>
      <c r="HUC121" s="22"/>
      <c r="HUD121" s="22"/>
      <c r="HUE121" s="22"/>
      <c r="HUF121" s="22"/>
      <c r="HUG121" s="22"/>
      <c r="HUH121" s="22"/>
      <c r="HUI121" s="22"/>
      <c r="HUJ121" s="22"/>
      <c r="HUK121" s="22"/>
      <c r="HUL121" s="22"/>
      <c r="HUM121" s="22"/>
      <c r="HUN121" s="22"/>
      <c r="HUO121" s="22"/>
      <c r="HUP121" s="22"/>
      <c r="HUQ121" s="22"/>
      <c r="HUR121" s="22"/>
      <c r="HUS121" s="22"/>
      <c r="HUT121" s="22"/>
      <c r="HUU121" s="22"/>
      <c r="HUV121" s="22"/>
      <c r="HUW121" s="22"/>
      <c r="HUX121" s="22"/>
      <c r="HUY121" s="22"/>
      <c r="HUZ121" s="22"/>
      <c r="HVA121" s="22"/>
      <c r="HVB121" s="22"/>
      <c r="HVC121" s="22"/>
      <c r="HVD121" s="22"/>
      <c r="HVE121" s="22"/>
      <c r="HVF121" s="22"/>
      <c r="HVG121" s="22"/>
      <c r="HVH121" s="22"/>
      <c r="HVI121" s="22"/>
      <c r="HVJ121" s="22"/>
      <c r="HVK121" s="22"/>
      <c r="HVL121" s="22"/>
      <c r="HVM121" s="22"/>
      <c r="HVN121" s="22"/>
      <c r="HVO121" s="22"/>
      <c r="HVP121" s="22"/>
      <c r="HVQ121" s="22"/>
      <c r="HVR121" s="22"/>
      <c r="HVS121" s="22"/>
      <c r="HVT121" s="22"/>
      <c r="HVU121" s="22"/>
      <c r="HVV121" s="22"/>
      <c r="HVW121" s="22"/>
      <c r="HVX121" s="22"/>
      <c r="HVY121" s="22"/>
      <c r="HVZ121" s="22"/>
      <c r="HWA121" s="22"/>
      <c r="HWB121" s="22"/>
      <c r="HWC121" s="22"/>
      <c r="HWD121" s="22"/>
      <c r="HWE121" s="22"/>
      <c r="HWF121" s="22"/>
      <c r="HWG121" s="22"/>
      <c r="HWH121" s="22"/>
      <c r="HWI121" s="22"/>
      <c r="HWJ121" s="22"/>
      <c r="HWK121" s="22"/>
      <c r="HWL121" s="22"/>
      <c r="HWM121" s="22"/>
      <c r="HWN121" s="22"/>
      <c r="HWO121" s="22"/>
      <c r="HWP121" s="22"/>
      <c r="HWQ121" s="22"/>
      <c r="HWR121" s="22"/>
      <c r="HWS121" s="22"/>
      <c r="HWT121" s="22"/>
      <c r="HWU121" s="22"/>
      <c r="HWV121" s="22"/>
      <c r="HWW121" s="22"/>
      <c r="HWX121" s="22"/>
      <c r="HWY121" s="22"/>
      <c r="HWZ121" s="22"/>
      <c r="HXA121" s="22"/>
      <c r="HXB121" s="22"/>
      <c r="HXC121" s="22"/>
      <c r="HXD121" s="22"/>
      <c r="HXE121" s="22"/>
      <c r="HXF121" s="22"/>
      <c r="HXG121" s="22"/>
      <c r="HXH121" s="22"/>
      <c r="HXI121" s="22"/>
      <c r="HXJ121" s="22"/>
      <c r="HXK121" s="22"/>
      <c r="HXL121" s="22"/>
      <c r="HXM121" s="22"/>
      <c r="HXN121" s="22"/>
      <c r="HXO121" s="22"/>
      <c r="HXP121" s="22"/>
      <c r="HXQ121" s="22"/>
      <c r="HXR121" s="22"/>
      <c r="HXS121" s="22"/>
      <c r="HXT121" s="22"/>
      <c r="HXU121" s="22"/>
      <c r="HXV121" s="22"/>
      <c r="HXW121" s="22"/>
      <c r="HXX121" s="22"/>
      <c r="HXY121" s="22"/>
      <c r="HXZ121" s="22"/>
      <c r="HYA121" s="22"/>
      <c r="HYB121" s="22"/>
      <c r="HYC121" s="22"/>
      <c r="HYD121" s="22"/>
      <c r="HYE121" s="22"/>
      <c r="HYF121" s="22"/>
      <c r="HYG121" s="22"/>
      <c r="HYH121" s="22"/>
      <c r="HYI121" s="22"/>
      <c r="HYJ121" s="22"/>
      <c r="HYK121" s="22"/>
      <c r="HYL121" s="22"/>
      <c r="HYM121" s="22"/>
      <c r="HYN121" s="22"/>
      <c r="HYO121" s="22"/>
      <c r="HYP121" s="22"/>
      <c r="HYQ121" s="22"/>
      <c r="HYR121" s="22"/>
      <c r="HYS121" s="22"/>
      <c r="HYT121" s="22"/>
      <c r="HYU121" s="22"/>
      <c r="HYV121" s="22"/>
      <c r="HYW121" s="22"/>
      <c r="HYX121" s="22"/>
      <c r="HYY121" s="22"/>
      <c r="HYZ121" s="22"/>
      <c r="HZA121" s="22"/>
      <c r="HZB121" s="22"/>
      <c r="HZC121" s="22"/>
      <c r="HZD121" s="22"/>
      <c r="HZE121" s="22"/>
      <c r="HZF121" s="22"/>
      <c r="HZG121" s="22"/>
      <c r="HZH121" s="22"/>
      <c r="HZI121" s="22"/>
      <c r="HZJ121" s="22"/>
      <c r="HZK121" s="22"/>
      <c r="HZL121" s="22"/>
      <c r="HZM121" s="22"/>
      <c r="HZN121" s="22"/>
      <c r="HZO121" s="22"/>
      <c r="HZP121" s="22"/>
      <c r="HZQ121" s="22"/>
      <c r="HZR121" s="22"/>
      <c r="HZS121" s="22"/>
      <c r="HZT121" s="22"/>
      <c r="HZU121" s="22"/>
      <c r="HZV121" s="22"/>
      <c r="HZW121" s="22"/>
      <c r="HZX121" s="22"/>
      <c r="HZY121" s="22"/>
      <c r="HZZ121" s="22"/>
      <c r="IAA121" s="22"/>
      <c r="IAB121" s="22"/>
      <c r="IAC121" s="22"/>
      <c r="IAD121" s="22"/>
      <c r="IAE121" s="22"/>
      <c r="IAF121" s="22"/>
      <c r="IAG121" s="22"/>
      <c r="IAH121" s="22"/>
      <c r="IAI121" s="22"/>
      <c r="IAJ121" s="22"/>
      <c r="IAK121" s="22"/>
      <c r="IAL121" s="22"/>
      <c r="IAM121" s="22"/>
      <c r="IAN121" s="22"/>
      <c r="IAO121" s="22"/>
      <c r="IAP121" s="22"/>
      <c r="IAQ121" s="22"/>
      <c r="IAR121" s="22"/>
      <c r="IAS121" s="22"/>
      <c r="IAT121" s="22"/>
      <c r="IAU121" s="22"/>
      <c r="IAV121" s="22"/>
      <c r="IAW121" s="22"/>
      <c r="IAX121" s="22"/>
      <c r="IAY121" s="22"/>
      <c r="IAZ121" s="22"/>
      <c r="IBA121" s="22"/>
      <c r="IBB121" s="22"/>
      <c r="IBC121" s="22"/>
      <c r="IBD121" s="22"/>
      <c r="IBE121" s="22"/>
      <c r="IBF121" s="22"/>
      <c r="IBG121" s="22"/>
      <c r="IBH121" s="22"/>
      <c r="IBI121" s="22"/>
      <c r="IBJ121" s="22"/>
      <c r="IBK121" s="22"/>
      <c r="IBL121" s="22"/>
      <c r="IBM121" s="22"/>
      <c r="IBN121" s="22"/>
      <c r="IBO121" s="22"/>
      <c r="IBP121" s="22"/>
      <c r="IBQ121" s="22"/>
      <c r="IBR121" s="22"/>
      <c r="IBS121" s="22"/>
      <c r="IBT121" s="22"/>
      <c r="IBU121" s="22"/>
      <c r="IBV121" s="22"/>
      <c r="IBW121" s="22"/>
      <c r="IBX121" s="22"/>
      <c r="IBY121" s="22"/>
      <c r="IBZ121" s="22"/>
      <c r="ICA121" s="22"/>
      <c r="ICB121" s="22"/>
      <c r="ICC121" s="22"/>
      <c r="ICD121" s="22"/>
      <c r="ICE121" s="22"/>
      <c r="ICF121" s="22"/>
      <c r="ICG121" s="22"/>
      <c r="ICH121" s="22"/>
      <c r="ICI121" s="22"/>
      <c r="ICJ121" s="22"/>
      <c r="ICK121" s="22"/>
      <c r="ICL121" s="22"/>
      <c r="ICM121" s="22"/>
      <c r="ICN121" s="22"/>
      <c r="ICO121" s="22"/>
      <c r="ICP121" s="22"/>
      <c r="ICQ121" s="22"/>
      <c r="ICR121" s="22"/>
      <c r="ICS121" s="22"/>
      <c r="ICT121" s="22"/>
      <c r="ICU121" s="22"/>
      <c r="ICV121" s="22"/>
      <c r="ICW121" s="22"/>
      <c r="ICX121" s="22"/>
      <c r="ICY121" s="22"/>
      <c r="ICZ121" s="22"/>
      <c r="IDA121" s="22"/>
      <c r="IDB121" s="22"/>
      <c r="IDC121" s="22"/>
      <c r="IDD121" s="22"/>
      <c r="IDE121" s="22"/>
      <c r="IDF121" s="22"/>
      <c r="IDG121" s="22"/>
      <c r="IDH121" s="22"/>
      <c r="IDI121" s="22"/>
      <c r="IDJ121" s="22"/>
      <c r="IDK121" s="22"/>
      <c r="IDL121" s="22"/>
      <c r="IDM121" s="22"/>
      <c r="IDN121" s="22"/>
      <c r="IDO121" s="22"/>
      <c r="IDP121" s="22"/>
      <c r="IDQ121" s="22"/>
      <c r="IDR121" s="22"/>
      <c r="IDS121" s="22"/>
      <c r="IDT121" s="22"/>
      <c r="IDU121" s="22"/>
      <c r="IDV121" s="22"/>
      <c r="IDW121" s="22"/>
      <c r="IDX121" s="22"/>
      <c r="IDY121" s="22"/>
      <c r="IDZ121" s="22"/>
      <c r="IEA121" s="22"/>
      <c r="IEB121" s="22"/>
      <c r="IEC121" s="22"/>
      <c r="IED121" s="22"/>
      <c r="IEE121" s="22"/>
      <c r="IEF121" s="22"/>
      <c r="IEG121" s="22"/>
      <c r="IEH121" s="22"/>
      <c r="IEI121" s="22"/>
      <c r="IEJ121" s="22"/>
      <c r="IEK121" s="22"/>
      <c r="IEL121" s="22"/>
      <c r="IEM121" s="22"/>
      <c r="IEN121" s="22"/>
      <c r="IEO121" s="22"/>
      <c r="IEP121" s="22"/>
      <c r="IEQ121" s="22"/>
      <c r="IER121" s="22"/>
      <c r="IES121" s="22"/>
      <c r="IET121" s="22"/>
      <c r="IEU121" s="22"/>
      <c r="IEV121" s="22"/>
      <c r="IEW121" s="22"/>
      <c r="IEX121" s="22"/>
      <c r="IEY121" s="22"/>
      <c r="IEZ121" s="22"/>
      <c r="IFA121" s="22"/>
      <c r="IFB121" s="22"/>
      <c r="IFC121" s="22"/>
      <c r="IFD121" s="22"/>
      <c r="IFE121" s="22"/>
      <c r="IFF121" s="22"/>
      <c r="IFG121" s="22"/>
      <c r="IFH121" s="22"/>
      <c r="IFI121" s="22"/>
      <c r="IFJ121" s="22"/>
      <c r="IFK121" s="22"/>
      <c r="IFL121" s="22"/>
      <c r="IFM121" s="22"/>
      <c r="IFN121" s="22"/>
      <c r="IFO121" s="22"/>
      <c r="IFP121" s="22"/>
      <c r="IFQ121" s="22"/>
      <c r="IFR121" s="22"/>
      <c r="IFS121" s="22"/>
      <c r="IFT121" s="22"/>
      <c r="IFU121" s="22"/>
      <c r="IFV121" s="22"/>
      <c r="IFW121" s="22"/>
      <c r="IFX121" s="22"/>
      <c r="IFY121" s="22"/>
      <c r="IFZ121" s="22"/>
      <c r="IGA121" s="22"/>
      <c r="IGB121" s="22"/>
      <c r="IGC121" s="22"/>
      <c r="IGD121" s="22"/>
      <c r="IGE121" s="22"/>
      <c r="IGF121" s="22"/>
      <c r="IGG121" s="22"/>
      <c r="IGH121" s="22"/>
      <c r="IGI121" s="22"/>
      <c r="IGJ121" s="22"/>
      <c r="IGK121" s="22"/>
      <c r="IGL121" s="22"/>
      <c r="IGM121" s="22"/>
      <c r="IGN121" s="22"/>
      <c r="IGO121" s="22"/>
      <c r="IGP121" s="22"/>
      <c r="IGQ121" s="22"/>
      <c r="IGR121" s="22"/>
      <c r="IGS121" s="22"/>
      <c r="IGT121" s="22"/>
      <c r="IGU121" s="22"/>
      <c r="IGV121" s="22"/>
      <c r="IGW121" s="22"/>
      <c r="IGX121" s="22"/>
      <c r="IGY121" s="22"/>
      <c r="IGZ121" s="22"/>
      <c r="IHA121" s="22"/>
      <c r="IHB121" s="22"/>
      <c r="IHC121" s="22"/>
      <c r="IHD121" s="22"/>
      <c r="IHE121" s="22"/>
      <c r="IHF121" s="22"/>
      <c r="IHG121" s="22"/>
      <c r="IHH121" s="22"/>
      <c r="IHI121" s="22"/>
      <c r="IHJ121" s="22"/>
      <c r="IHK121" s="22"/>
      <c r="IHL121" s="22"/>
      <c r="IHM121" s="22"/>
      <c r="IHN121" s="22"/>
      <c r="IHO121" s="22"/>
      <c r="IHP121" s="22"/>
      <c r="IHQ121" s="22"/>
      <c r="IHR121" s="22"/>
      <c r="IHS121" s="22"/>
      <c r="IHT121" s="22"/>
      <c r="IHU121" s="22"/>
      <c r="IHV121" s="22"/>
      <c r="IHW121" s="22"/>
      <c r="IHX121" s="22"/>
      <c r="IHY121" s="22"/>
      <c r="IHZ121" s="22"/>
      <c r="IIA121" s="22"/>
      <c r="IIB121" s="22"/>
      <c r="IIC121" s="22"/>
      <c r="IID121" s="22"/>
      <c r="IIE121" s="22"/>
      <c r="IIF121" s="22"/>
      <c r="IIG121" s="22"/>
      <c r="IIH121" s="22"/>
      <c r="III121" s="22"/>
      <c r="IIJ121" s="22"/>
      <c r="IIK121" s="22"/>
      <c r="IIL121" s="22"/>
      <c r="IIM121" s="22"/>
      <c r="IIN121" s="22"/>
      <c r="IIO121" s="22"/>
      <c r="IIP121" s="22"/>
      <c r="IIQ121" s="22"/>
      <c r="IIR121" s="22"/>
      <c r="IIS121" s="22"/>
      <c r="IIT121" s="22"/>
      <c r="IIU121" s="22"/>
      <c r="IIV121" s="22"/>
      <c r="IIW121" s="22"/>
      <c r="IIX121" s="22"/>
      <c r="IIY121" s="22"/>
      <c r="IIZ121" s="22"/>
      <c r="IJA121" s="22"/>
      <c r="IJB121" s="22"/>
      <c r="IJC121" s="22"/>
      <c r="IJD121" s="22"/>
      <c r="IJE121" s="22"/>
      <c r="IJF121" s="22"/>
      <c r="IJG121" s="22"/>
      <c r="IJH121" s="22"/>
      <c r="IJI121" s="22"/>
      <c r="IJJ121" s="22"/>
      <c r="IJK121" s="22"/>
      <c r="IJL121" s="22"/>
      <c r="IJM121" s="22"/>
      <c r="IJN121" s="22"/>
      <c r="IJO121" s="22"/>
      <c r="IJP121" s="22"/>
      <c r="IJQ121" s="22"/>
      <c r="IJR121" s="22"/>
      <c r="IJS121" s="22"/>
      <c r="IJT121" s="22"/>
      <c r="IJU121" s="22"/>
      <c r="IJV121" s="22"/>
      <c r="IJW121" s="22"/>
      <c r="IJX121" s="22"/>
      <c r="IJY121" s="22"/>
      <c r="IJZ121" s="22"/>
      <c r="IKA121" s="22"/>
      <c r="IKB121" s="22"/>
      <c r="IKC121" s="22"/>
      <c r="IKD121" s="22"/>
      <c r="IKE121" s="22"/>
      <c r="IKF121" s="22"/>
      <c r="IKG121" s="22"/>
      <c r="IKH121" s="22"/>
      <c r="IKI121" s="22"/>
      <c r="IKJ121" s="22"/>
      <c r="IKK121" s="22"/>
      <c r="IKL121" s="22"/>
      <c r="IKM121" s="22"/>
      <c r="IKN121" s="22"/>
      <c r="IKO121" s="22"/>
      <c r="IKP121" s="22"/>
      <c r="IKQ121" s="22"/>
      <c r="IKR121" s="22"/>
      <c r="IKS121" s="22"/>
      <c r="IKT121" s="22"/>
      <c r="IKU121" s="22"/>
      <c r="IKV121" s="22"/>
      <c r="IKW121" s="22"/>
      <c r="IKX121" s="22"/>
      <c r="IKY121" s="22"/>
      <c r="IKZ121" s="22"/>
      <c r="ILA121" s="22"/>
      <c r="ILB121" s="22"/>
      <c r="ILC121" s="22"/>
      <c r="ILD121" s="22"/>
      <c r="ILE121" s="22"/>
      <c r="ILF121" s="22"/>
      <c r="ILG121" s="22"/>
      <c r="ILH121" s="22"/>
      <c r="ILI121" s="22"/>
      <c r="ILJ121" s="22"/>
      <c r="ILK121" s="22"/>
      <c r="ILL121" s="22"/>
      <c r="ILM121" s="22"/>
      <c r="ILN121" s="22"/>
      <c r="ILO121" s="22"/>
      <c r="ILP121" s="22"/>
      <c r="ILQ121" s="22"/>
      <c r="ILR121" s="22"/>
      <c r="ILS121" s="22"/>
      <c r="ILT121" s="22"/>
      <c r="ILU121" s="22"/>
      <c r="ILV121" s="22"/>
      <c r="ILW121" s="22"/>
      <c r="ILX121" s="22"/>
      <c r="ILY121" s="22"/>
      <c r="ILZ121" s="22"/>
      <c r="IMA121" s="22"/>
      <c r="IMB121" s="22"/>
      <c r="IMC121" s="22"/>
      <c r="IMD121" s="22"/>
      <c r="IME121" s="22"/>
      <c r="IMF121" s="22"/>
      <c r="IMG121" s="22"/>
      <c r="IMH121" s="22"/>
      <c r="IMI121" s="22"/>
      <c r="IMJ121" s="22"/>
      <c r="IMK121" s="22"/>
      <c r="IML121" s="22"/>
      <c r="IMM121" s="22"/>
      <c r="IMN121" s="22"/>
      <c r="IMO121" s="22"/>
      <c r="IMP121" s="22"/>
      <c r="IMQ121" s="22"/>
      <c r="IMR121" s="22"/>
      <c r="IMS121" s="22"/>
      <c r="IMT121" s="22"/>
      <c r="IMU121" s="22"/>
      <c r="IMV121" s="22"/>
      <c r="IMW121" s="22"/>
      <c r="IMX121" s="22"/>
      <c r="IMY121" s="22"/>
      <c r="IMZ121" s="22"/>
      <c r="INA121" s="22"/>
      <c r="INB121" s="22"/>
      <c r="INC121" s="22"/>
      <c r="IND121" s="22"/>
      <c r="INE121" s="22"/>
      <c r="INF121" s="22"/>
      <c r="ING121" s="22"/>
      <c r="INH121" s="22"/>
      <c r="INI121" s="22"/>
      <c r="INJ121" s="22"/>
      <c r="INK121" s="22"/>
      <c r="INL121" s="22"/>
      <c r="INM121" s="22"/>
      <c r="INN121" s="22"/>
      <c r="INO121" s="22"/>
      <c r="INP121" s="22"/>
      <c r="INQ121" s="22"/>
      <c r="INR121" s="22"/>
      <c r="INS121" s="22"/>
      <c r="INT121" s="22"/>
      <c r="INU121" s="22"/>
      <c r="INV121" s="22"/>
      <c r="INW121" s="22"/>
      <c r="INX121" s="22"/>
      <c r="INY121" s="22"/>
      <c r="INZ121" s="22"/>
      <c r="IOA121" s="22"/>
      <c r="IOB121" s="22"/>
      <c r="IOC121" s="22"/>
      <c r="IOD121" s="22"/>
      <c r="IOE121" s="22"/>
      <c r="IOF121" s="22"/>
      <c r="IOG121" s="22"/>
      <c r="IOH121" s="22"/>
      <c r="IOI121" s="22"/>
      <c r="IOJ121" s="22"/>
      <c r="IOK121" s="22"/>
      <c r="IOL121" s="22"/>
      <c r="IOM121" s="22"/>
      <c r="ION121" s="22"/>
      <c r="IOO121" s="22"/>
      <c r="IOP121" s="22"/>
      <c r="IOQ121" s="22"/>
      <c r="IOR121" s="22"/>
      <c r="IOS121" s="22"/>
      <c r="IOT121" s="22"/>
      <c r="IOU121" s="22"/>
      <c r="IOV121" s="22"/>
      <c r="IOW121" s="22"/>
      <c r="IOX121" s="22"/>
      <c r="IOY121" s="22"/>
      <c r="IOZ121" s="22"/>
      <c r="IPA121" s="22"/>
      <c r="IPB121" s="22"/>
      <c r="IPC121" s="22"/>
      <c r="IPD121" s="22"/>
      <c r="IPE121" s="22"/>
      <c r="IPF121" s="22"/>
      <c r="IPG121" s="22"/>
      <c r="IPH121" s="22"/>
      <c r="IPI121" s="22"/>
      <c r="IPJ121" s="22"/>
      <c r="IPK121" s="22"/>
      <c r="IPL121" s="22"/>
      <c r="IPM121" s="22"/>
      <c r="IPN121" s="22"/>
      <c r="IPO121" s="22"/>
      <c r="IPP121" s="22"/>
      <c r="IPQ121" s="22"/>
      <c r="IPR121" s="22"/>
      <c r="IPS121" s="22"/>
      <c r="IPT121" s="22"/>
      <c r="IPU121" s="22"/>
      <c r="IPV121" s="22"/>
      <c r="IPW121" s="22"/>
      <c r="IPX121" s="22"/>
      <c r="IPY121" s="22"/>
      <c r="IPZ121" s="22"/>
      <c r="IQA121" s="22"/>
      <c r="IQB121" s="22"/>
      <c r="IQC121" s="22"/>
      <c r="IQD121" s="22"/>
      <c r="IQE121" s="22"/>
      <c r="IQF121" s="22"/>
      <c r="IQG121" s="22"/>
      <c r="IQH121" s="22"/>
      <c r="IQI121" s="22"/>
      <c r="IQJ121" s="22"/>
      <c r="IQK121" s="22"/>
      <c r="IQL121" s="22"/>
      <c r="IQM121" s="22"/>
      <c r="IQN121" s="22"/>
      <c r="IQO121" s="22"/>
      <c r="IQP121" s="22"/>
      <c r="IQQ121" s="22"/>
      <c r="IQR121" s="22"/>
      <c r="IQS121" s="22"/>
      <c r="IQT121" s="22"/>
      <c r="IQU121" s="22"/>
      <c r="IQV121" s="22"/>
      <c r="IQW121" s="22"/>
      <c r="IQX121" s="22"/>
      <c r="IQY121" s="22"/>
      <c r="IQZ121" s="22"/>
      <c r="IRA121" s="22"/>
      <c r="IRB121" s="22"/>
      <c r="IRC121" s="22"/>
      <c r="IRD121" s="22"/>
      <c r="IRE121" s="22"/>
      <c r="IRF121" s="22"/>
      <c r="IRG121" s="22"/>
      <c r="IRH121" s="22"/>
      <c r="IRI121" s="22"/>
      <c r="IRJ121" s="22"/>
      <c r="IRK121" s="22"/>
      <c r="IRL121" s="22"/>
      <c r="IRM121" s="22"/>
      <c r="IRN121" s="22"/>
      <c r="IRO121" s="22"/>
      <c r="IRP121" s="22"/>
      <c r="IRQ121" s="22"/>
      <c r="IRR121" s="22"/>
      <c r="IRS121" s="22"/>
      <c r="IRT121" s="22"/>
      <c r="IRU121" s="22"/>
      <c r="IRV121" s="22"/>
      <c r="IRW121" s="22"/>
      <c r="IRX121" s="22"/>
      <c r="IRY121" s="22"/>
      <c r="IRZ121" s="22"/>
      <c r="ISA121" s="22"/>
      <c r="ISB121" s="22"/>
      <c r="ISC121" s="22"/>
      <c r="ISD121" s="22"/>
      <c r="ISE121" s="22"/>
      <c r="ISF121" s="22"/>
      <c r="ISG121" s="22"/>
      <c r="ISH121" s="22"/>
      <c r="ISI121" s="22"/>
      <c r="ISJ121" s="22"/>
      <c r="ISK121" s="22"/>
      <c r="ISL121" s="22"/>
      <c r="ISM121" s="22"/>
      <c r="ISN121" s="22"/>
      <c r="ISO121" s="22"/>
      <c r="ISP121" s="22"/>
      <c r="ISQ121" s="22"/>
      <c r="ISR121" s="22"/>
      <c r="ISS121" s="22"/>
      <c r="IST121" s="22"/>
      <c r="ISU121" s="22"/>
      <c r="ISV121" s="22"/>
      <c r="ISW121" s="22"/>
      <c r="ISX121" s="22"/>
      <c r="ISY121" s="22"/>
      <c r="ISZ121" s="22"/>
      <c r="ITA121" s="22"/>
      <c r="ITB121" s="22"/>
      <c r="ITC121" s="22"/>
      <c r="ITD121" s="22"/>
      <c r="ITE121" s="22"/>
      <c r="ITF121" s="22"/>
      <c r="ITG121" s="22"/>
      <c r="ITH121" s="22"/>
      <c r="ITI121" s="22"/>
      <c r="ITJ121" s="22"/>
      <c r="ITK121" s="22"/>
      <c r="ITL121" s="22"/>
      <c r="ITM121" s="22"/>
      <c r="ITN121" s="22"/>
      <c r="ITO121" s="22"/>
      <c r="ITP121" s="22"/>
      <c r="ITQ121" s="22"/>
      <c r="ITR121" s="22"/>
      <c r="ITS121" s="22"/>
      <c r="ITT121" s="22"/>
      <c r="ITU121" s="22"/>
      <c r="ITV121" s="22"/>
      <c r="ITW121" s="22"/>
      <c r="ITX121" s="22"/>
      <c r="ITY121" s="22"/>
      <c r="ITZ121" s="22"/>
      <c r="IUA121" s="22"/>
      <c r="IUB121" s="22"/>
      <c r="IUC121" s="22"/>
      <c r="IUD121" s="22"/>
      <c r="IUE121" s="22"/>
      <c r="IUF121" s="22"/>
      <c r="IUG121" s="22"/>
      <c r="IUH121" s="22"/>
      <c r="IUI121" s="22"/>
      <c r="IUJ121" s="22"/>
      <c r="IUK121" s="22"/>
      <c r="IUL121" s="22"/>
      <c r="IUM121" s="22"/>
      <c r="IUN121" s="22"/>
      <c r="IUO121" s="22"/>
      <c r="IUP121" s="22"/>
      <c r="IUQ121" s="22"/>
      <c r="IUR121" s="22"/>
      <c r="IUS121" s="22"/>
      <c r="IUT121" s="22"/>
      <c r="IUU121" s="22"/>
      <c r="IUV121" s="22"/>
      <c r="IUW121" s="22"/>
      <c r="IUX121" s="22"/>
      <c r="IUY121" s="22"/>
      <c r="IUZ121" s="22"/>
      <c r="IVA121" s="22"/>
      <c r="IVB121" s="22"/>
      <c r="IVC121" s="22"/>
      <c r="IVD121" s="22"/>
      <c r="IVE121" s="22"/>
      <c r="IVF121" s="22"/>
      <c r="IVG121" s="22"/>
      <c r="IVH121" s="22"/>
      <c r="IVI121" s="22"/>
      <c r="IVJ121" s="22"/>
      <c r="IVK121" s="22"/>
      <c r="IVL121" s="22"/>
      <c r="IVM121" s="22"/>
      <c r="IVN121" s="22"/>
      <c r="IVO121" s="22"/>
      <c r="IVP121" s="22"/>
      <c r="IVQ121" s="22"/>
      <c r="IVR121" s="22"/>
      <c r="IVS121" s="22"/>
      <c r="IVT121" s="22"/>
      <c r="IVU121" s="22"/>
      <c r="IVV121" s="22"/>
      <c r="IVW121" s="22"/>
      <c r="IVX121" s="22"/>
      <c r="IVY121" s="22"/>
      <c r="IVZ121" s="22"/>
      <c r="IWA121" s="22"/>
      <c r="IWB121" s="22"/>
      <c r="IWC121" s="22"/>
      <c r="IWD121" s="22"/>
      <c r="IWE121" s="22"/>
      <c r="IWF121" s="22"/>
      <c r="IWG121" s="22"/>
      <c r="IWH121" s="22"/>
      <c r="IWI121" s="22"/>
      <c r="IWJ121" s="22"/>
      <c r="IWK121" s="22"/>
      <c r="IWL121" s="22"/>
      <c r="IWM121" s="22"/>
      <c r="IWN121" s="22"/>
      <c r="IWO121" s="22"/>
      <c r="IWP121" s="22"/>
      <c r="IWQ121" s="22"/>
      <c r="IWR121" s="22"/>
      <c r="IWS121" s="22"/>
      <c r="IWT121" s="22"/>
      <c r="IWU121" s="22"/>
      <c r="IWV121" s="22"/>
      <c r="IWW121" s="22"/>
      <c r="IWX121" s="22"/>
      <c r="IWY121" s="22"/>
      <c r="IWZ121" s="22"/>
      <c r="IXA121" s="22"/>
      <c r="IXB121" s="22"/>
      <c r="IXC121" s="22"/>
      <c r="IXD121" s="22"/>
      <c r="IXE121" s="22"/>
      <c r="IXF121" s="22"/>
      <c r="IXG121" s="22"/>
      <c r="IXH121" s="22"/>
      <c r="IXI121" s="22"/>
      <c r="IXJ121" s="22"/>
      <c r="IXK121" s="22"/>
      <c r="IXL121" s="22"/>
      <c r="IXM121" s="22"/>
      <c r="IXN121" s="22"/>
      <c r="IXO121" s="22"/>
      <c r="IXP121" s="22"/>
      <c r="IXQ121" s="22"/>
      <c r="IXR121" s="22"/>
      <c r="IXS121" s="22"/>
      <c r="IXT121" s="22"/>
      <c r="IXU121" s="22"/>
      <c r="IXV121" s="22"/>
      <c r="IXW121" s="22"/>
      <c r="IXX121" s="22"/>
      <c r="IXY121" s="22"/>
      <c r="IXZ121" s="22"/>
      <c r="IYA121" s="22"/>
      <c r="IYB121" s="22"/>
      <c r="IYC121" s="22"/>
      <c r="IYD121" s="22"/>
      <c r="IYE121" s="22"/>
      <c r="IYF121" s="22"/>
      <c r="IYG121" s="22"/>
      <c r="IYH121" s="22"/>
      <c r="IYI121" s="22"/>
      <c r="IYJ121" s="22"/>
      <c r="IYK121" s="22"/>
      <c r="IYL121" s="22"/>
      <c r="IYM121" s="22"/>
      <c r="IYN121" s="22"/>
      <c r="IYO121" s="22"/>
      <c r="IYP121" s="22"/>
      <c r="IYQ121" s="22"/>
      <c r="IYR121" s="22"/>
      <c r="IYS121" s="22"/>
      <c r="IYT121" s="22"/>
      <c r="IYU121" s="22"/>
      <c r="IYV121" s="22"/>
      <c r="IYW121" s="22"/>
      <c r="IYX121" s="22"/>
      <c r="IYY121" s="22"/>
      <c r="IYZ121" s="22"/>
      <c r="IZA121" s="22"/>
      <c r="IZB121" s="22"/>
      <c r="IZC121" s="22"/>
      <c r="IZD121" s="22"/>
      <c r="IZE121" s="22"/>
      <c r="IZF121" s="22"/>
      <c r="IZG121" s="22"/>
      <c r="IZH121" s="22"/>
      <c r="IZI121" s="22"/>
      <c r="IZJ121" s="22"/>
      <c r="IZK121" s="22"/>
      <c r="IZL121" s="22"/>
      <c r="IZM121" s="22"/>
      <c r="IZN121" s="22"/>
      <c r="IZO121" s="22"/>
      <c r="IZP121" s="22"/>
      <c r="IZQ121" s="22"/>
      <c r="IZR121" s="22"/>
      <c r="IZS121" s="22"/>
      <c r="IZT121" s="22"/>
      <c r="IZU121" s="22"/>
      <c r="IZV121" s="22"/>
      <c r="IZW121" s="22"/>
      <c r="IZX121" s="22"/>
      <c r="IZY121" s="22"/>
      <c r="IZZ121" s="22"/>
      <c r="JAA121" s="22"/>
      <c r="JAB121" s="22"/>
      <c r="JAC121" s="22"/>
      <c r="JAD121" s="22"/>
      <c r="JAE121" s="22"/>
      <c r="JAF121" s="22"/>
      <c r="JAG121" s="22"/>
      <c r="JAH121" s="22"/>
      <c r="JAI121" s="22"/>
      <c r="JAJ121" s="22"/>
      <c r="JAK121" s="22"/>
      <c r="JAL121" s="22"/>
      <c r="JAM121" s="22"/>
      <c r="JAN121" s="22"/>
      <c r="JAO121" s="22"/>
      <c r="JAP121" s="22"/>
      <c r="JAQ121" s="22"/>
      <c r="JAR121" s="22"/>
      <c r="JAS121" s="22"/>
      <c r="JAT121" s="22"/>
      <c r="JAU121" s="22"/>
      <c r="JAV121" s="22"/>
      <c r="JAW121" s="22"/>
      <c r="JAX121" s="22"/>
      <c r="JAY121" s="22"/>
      <c r="JAZ121" s="22"/>
      <c r="JBA121" s="22"/>
      <c r="JBB121" s="22"/>
      <c r="JBC121" s="22"/>
      <c r="JBD121" s="22"/>
      <c r="JBE121" s="22"/>
      <c r="JBF121" s="22"/>
      <c r="JBG121" s="22"/>
      <c r="JBH121" s="22"/>
      <c r="JBI121" s="22"/>
      <c r="JBJ121" s="22"/>
      <c r="JBK121" s="22"/>
      <c r="JBL121" s="22"/>
      <c r="JBM121" s="22"/>
      <c r="JBN121" s="22"/>
      <c r="JBO121" s="22"/>
      <c r="JBP121" s="22"/>
      <c r="JBQ121" s="22"/>
      <c r="JBR121" s="22"/>
      <c r="JBS121" s="22"/>
      <c r="JBT121" s="22"/>
      <c r="JBU121" s="22"/>
      <c r="JBV121" s="22"/>
      <c r="JBW121" s="22"/>
      <c r="JBX121" s="22"/>
      <c r="JBY121" s="22"/>
      <c r="JBZ121" s="22"/>
      <c r="JCA121" s="22"/>
      <c r="JCB121" s="22"/>
      <c r="JCC121" s="22"/>
      <c r="JCD121" s="22"/>
      <c r="JCE121" s="22"/>
      <c r="JCF121" s="22"/>
      <c r="JCG121" s="22"/>
      <c r="JCH121" s="22"/>
      <c r="JCI121" s="22"/>
      <c r="JCJ121" s="22"/>
      <c r="JCK121" s="22"/>
      <c r="JCL121" s="22"/>
      <c r="JCM121" s="22"/>
      <c r="JCN121" s="22"/>
      <c r="JCO121" s="22"/>
      <c r="JCP121" s="22"/>
      <c r="JCQ121" s="22"/>
      <c r="JCR121" s="22"/>
      <c r="JCS121" s="22"/>
      <c r="JCT121" s="22"/>
      <c r="JCU121" s="22"/>
      <c r="JCV121" s="22"/>
      <c r="JCW121" s="22"/>
      <c r="JCX121" s="22"/>
      <c r="JCY121" s="22"/>
      <c r="JCZ121" s="22"/>
      <c r="JDA121" s="22"/>
      <c r="JDB121" s="22"/>
      <c r="JDC121" s="22"/>
      <c r="JDD121" s="22"/>
      <c r="JDE121" s="22"/>
      <c r="JDF121" s="22"/>
      <c r="JDG121" s="22"/>
      <c r="JDH121" s="22"/>
      <c r="JDI121" s="22"/>
      <c r="JDJ121" s="22"/>
      <c r="JDK121" s="22"/>
      <c r="JDL121" s="22"/>
      <c r="JDM121" s="22"/>
      <c r="JDN121" s="22"/>
      <c r="JDO121" s="22"/>
      <c r="JDP121" s="22"/>
      <c r="JDQ121" s="22"/>
      <c r="JDR121" s="22"/>
      <c r="JDS121" s="22"/>
      <c r="JDT121" s="22"/>
      <c r="JDU121" s="22"/>
      <c r="JDV121" s="22"/>
      <c r="JDW121" s="22"/>
      <c r="JDX121" s="22"/>
      <c r="JDY121" s="22"/>
      <c r="JDZ121" s="22"/>
      <c r="JEA121" s="22"/>
      <c r="JEB121" s="22"/>
      <c r="JEC121" s="22"/>
      <c r="JED121" s="22"/>
      <c r="JEE121" s="22"/>
      <c r="JEF121" s="22"/>
      <c r="JEG121" s="22"/>
      <c r="JEH121" s="22"/>
      <c r="JEI121" s="22"/>
      <c r="JEJ121" s="22"/>
      <c r="JEK121" s="22"/>
      <c r="JEL121" s="22"/>
      <c r="JEM121" s="22"/>
      <c r="JEN121" s="22"/>
      <c r="JEO121" s="22"/>
      <c r="JEP121" s="22"/>
      <c r="JEQ121" s="22"/>
      <c r="JER121" s="22"/>
      <c r="JES121" s="22"/>
      <c r="JET121" s="22"/>
      <c r="JEU121" s="22"/>
      <c r="JEV121" s="22"/>
      <c r="JEW121" s="22"/>
      <c r="JEX121" s="22"/>
      <c r="JEY121" s="22"/>
      <c r="JEZ121" s="22"/>
      <c r="JFA121" s="22"/>
      <c r="JFB121" s="22"/>
      <c r="JFC121" s="22"/>
      <c r="JFD121" s="22"/>
      <c r="JFE121" s="22"/>
      <c r="JFF121" s="22"/>
      <c r="JFG121" s="22"/>
      <c r="JFH121" s="22"/>
      <c r="JFI121" s="22"/>
      <c r="JFJ121" s="22"/>
      <c r="JFK121" s="22"/>
      <c r="JFL121" s="22"/>
      <c r="JFM121" s="22"/>
      <c r="JFN121" s="22"/>
      <c r="JFO121" s="22"/>
      <c r="JFP121" s="22"/>
      <c r="JFQ121" s="22"/>
      <c r="JFR121" s="22"/>
      <c r="JFS121" s="22"/>
      <c r="JFT121" s="22"/>
      <c r="JFU121" s="22"/>
      <c r="JFV121" s="22"/>
      <c r="JFW121" s="22"/>
      <c r="JFX121" s="22"/>
      <c r="JFY121" s="22"/>
      <c r="JFZ121" s="22"/>
      <c r="JGA121" s="22"/>
      <c r="JGB121" s="22"/>
      <c r="JGC121" s="22"/>
      <c r="JGD121" s="22"/>
      <c r="JGE121" s="22"/>
      <c r="JGF121" s="22"/>
      <c r="JGG121" s="22"/>
      <c r="JGH121" s="22"/>
      <c r="JGI121" s="22"/>
      <c r="JGJ121" s="22"/>
      <c r="JGK121" s="22"/>
      <c r="JGL121" s="22"/>
      <c r="JGM121" s="22"/>
      <c r="JGN121" s="22"/>
      <c r="JGO121" s="22"/>
      <c r="JGP121" s="22"/>
      <c r="JGQ121" s="22"/>
      <c r="JGR121" s="22"/>
      <c r="JGS121" s="22"/>
      <c r="JGT121" s="22"/>
      <c r="JGU121" s="22"/>
      <c r="JGV121" s="22"/>
      <c r="JGW121" s="22"/>
      <c r="JGX121" s="22"/>
      <c r="JGY121" s="22"/>
      <c r="JGZ121" s="22"/>
      <c r="JHA121" s="22"/>
      <c r="JHB121" s="22"/>
      <c r="JHC121" s="22"/>
      <c r="JHD121" s="22"/>
      <c r="JHE121" s="22"/>
      <c r="JHF121" s="22"/>
      <c r="JHG121" s="22"/>
      <c r="JHH121" s="22"/>
      <c r="JHI121" s="22"/>
      <c r="JHJ121" s="22"/>
      <c r="JHK121" s="22"/>
      <c r="JHL121" s="22"/>
      <c r="JHM121" s="22"/>
      <c r="JHN121" s="22"/>
      <c r="JHO121" s="22"/>
      <c r="JHP121" s="22"/>
      <c r="JHQ121" s="22"/>
      <c r="JHR121" s="22"/>
      <c r="JHS121" s="22"/>
      <c r="JHT121" s="22"/>
      <c r="JHU121" s="22"/>
      <c r="JHV121" s="22"/>
      <c r="JHW121" s="22"/>
      <c r="JHX121" s="22"/>
      <c r="JHY121" s="22"/>
      <c r="JHZ121" s="22"/>
      <c r="JIA121" s="22"/>
      <c r="JIB121" s="22"/>
      <c r="JIC121" s="22"/>
      <c r="JID121" s="22"/>
      <c r="JIE121" s="22"/>
      <c r="JIF121" s="22"/>
      <c r="JIG121" s="22"/>
      <c r="JIH121" s="22"/>
      <c r="JII121" s="22"/>
      <c r="JIJ121" s="22"/>
      <c r="JIK121" s="22"/>
      <c r="JIL121" s="22"/>
      <c r="JIM121" s="22"/>
      <c r="JIN121" s="22"/>
      <c r="JIO121" s="22"/>
      <c r="JIP121" s="22"/>
      <c r="JIQ121" s="22"/>
      <c r="JIR121" s="22"/>
      <c r="JIS121" s="22"/>
      <c r="JIT121" s="22"/>
      <c r="JIU121" s="22"/>
      <c r="JIV121" s="22"/>
      <c r="JIW121" s="22"/>
      <c r="JIX121" s="22"/>
      <c r="JIY121" s="22"/>
      <c r="JIZ121" s="22"/>
      <c r="JJA121" s="22"/>
      <c r="JJB121" s="22"/>
      <c r="JJC121" s="22"/>
      <c r="JJD121" s="22"/>
      <c r="JJE121" s="22"/>
      <c r="JJF121" s="22"/>
      <c r="JJG121" s="22"/>
      <c r="JJH121" s="22"/>
      <c r="JJI121" s="22"/>
      <c r="JJJ121" s="22"/>
      <c r="JJK121" s="22"/>
      <c r="JJL121" s="22"/>
      <c r="JJM121" s="22"/>
      <c r="JJN121" s="22"/>
      <c r="JJO121" s="22"/>
      <c r="JJP121" s="22"/>
      <c r="JJQ121" s="22"/>
      <c r="JJR121" s="22"/>
      <c r="JJS121" s="22"/>
      <c r="JJT121" s="22"/>
      <c r="JJU121" s="22"/>
      <c r="JJV121" s="22"/>
      <c r="JJW121" s="22"/>
      <c r="JJX121" s="22"/>
      <c r="JJY121" s="22"/>
      <c r="JJZ121" s="22"/>
      <c r="JKA121" s="22"/>
      <c r="JKB121" s="22"/>
      <c r="JKC121" s="22"/>
      <c r="JKD121" s="22"/>
      <c r="JKE121" s="22"/>
      <c r="JKF121" s="22"/>
      <c r="JKG121" s="22"/>
      <c r="JKH121" s="22"/>
      <c r="JKI121" s="22"/>
      <c r="JKJ121" s="22"/>
      <c r="JKK121" s="22"/>
      <c r="JKL121" s="22"/>
      <c r="JKM121" s="22"/>
      <c r="JKN121" s="22"/>
      <c r="JKO121" s="22"/>
      <c r="JKP121" s="22"/>
      <c r="JKQ121" s="22"/>
      <c r="JKR121" s="22"/>
      <c r="JKS121" s="22"/>
      <c r="JKT121" s="22"/>
      <c r="JKU121" s="22"/>
      <c r="JKV121" s="22"/>
      <c r="JKW121" s="22"/>
      <c r="JKX121" s="22"/>
      <c r="JKY121" s="22"/>
      <c r="JKZ121" s="22"/>
      <c r="JLA121" s="22"/>
      <c r="JLB121" s="22"/>
      <c r="JLC121" s="22"/>
      <c r="JLD121" s="22"/>
      <c r="JLE121" s="22"/>
      <c r="JLF121" s="22"/>
      <c r="JLG121" s="22"/>
      <c r="JLH121" s="22"/>
      <c r="JLI121" s="22"/>
      <c r="JLJ121" s="22"/>
      <c r="JLK121" s="22"/>
      <c r="JLL121" s="22"/>
      <c r="JLM121" s="22"/>
      <c r="JLN121" s="22"/>
      <c r="JLO121" s="22"/>
      <c r="JLP121" s="22"/>
      <c r="JLQ121" s="22"/>
      <c r="JLR121" s="22"/>
      <c r="JLS121" s="22"/>
      <c r="JLT121" s="22"/>
      <c r="JLU121" s="22"/>
      <c r="JLV121" s="22"/>
      <c r="JLW121" s="22"/>
      <c r="JLX121" s="22"/>
      <c r="JLY121" s="22"/>
      <c r="JLZ121" s="22"/>
      <c r="JMA121" s="22"/>
      <c r="JMB121" s="22"/>
      <c r="JMC121" s="22"/>
      <c r="JMD121" s="22"/>
      <c r="JME121" s="22"/>
      <c r="JMF121" s="22"/>
      <c r="JMG121" s="22"/>
      <c r="JMH121" s="22"/>
      <c r="JMI121" s="22"/>
      <c r="JMJ121" s="22"/>
      <c r="JMK121" s="22"/>
      <c r="JML121" s="22"/>
      <c r="JMM121" s="22"/>
      <c r="JMN121" s="22"/>
      <c r="JMO121" s="22"/>
      <c r="JMP121" s="22"/>
      <c r="JMQ121" s="22"/>
      <c r="JMR121" s="22"/>
      <c r="JMS121" s="22"/>
      <c r="JMT121" s="22"/>
      <c r="JMU121" s="22"/>
      <c r="JMV121" s="22"/>
      <c r="JMW121" s="22"/>
      <c r="JMX121" s="22"/>
      <c r="JMY121" s="22"/>
      <c r="JMZ121" s="22"/>
      <c r="JNA121" s="22"/>
      <c r="JNB121" s="22"/>
      <c r="JNC121" s="22"/>
      <c r="JND121" s="22"/>
      <c r="JNE121" s="22"/>
      <c r="JNF121" s="22"/>
      <c r="JNG121" s="22"/>
      <c r="JNH121" s="22"/>
      <c r="JNI121" s="22"/>
      <c r="JNJ121" s="22"/>
      <c r="JNK121" s="22"/>
      <c r="JNL121" s="22"/>
      <c r="JNM121" s="22"/>
      <c r="JNN121" s="22"/>
      <c r="JNO121" s="22"/>
      <c r="JNP121" s="22"/>
      <c r="JNQ121" s="22"/>
      <c r="JNR121" s="22"/>
      <c r="JNS121" s="22"/>
      <c r="JNT121" s="22"/>
      <c r="JNU121" s="22"/>
      <c r="JNV121" s="22"/>
      <c r="JNW121" s="22"/>
      <c r="JNX121" s="22"/>
      <c r="JNY121" s="22"/>
      <c r="JNZ121" s="22"/>
      <c r="JOA121" s="22"/>
      <c r="JOB121" s="22"/>
      <c r="JOC121" s="22"/>
      <c r="JOD121" s="22"/>
      <c r="JOE121" s="22"/>
      <c r="JOF121" s="22"/>
      <c r="JOG121" s="22"/>
      <c r="JOH121" s="22"/>
      <c r="JOI121" s="22"/>
      <c r="JOJ121" s="22"/>
      <c r="JOK121" s="22"/>
      <c r="JOL121" s="22"/>
      <c r="JOM121" s="22"/>
      <c r="JON121" s="22"/>
      <c r="JOO121" s="22"/>
      <c r="JOP121" s="22"/>
      <c r="JOQ121" s="22"/>
      <c r="JOR121" s="22"/>
      <c r="JOS121" s="22"/>
      <c r="JOT121" s="22"/>
      <c r="JOU121" s="22"/>
      <c r="JOV121" s="22"/>
      <c r="JOW121" s="22"/>
      <c r="JOX121" s="22"/>
      <c r="JOY121" s="22"/>
      <c r="JOZ121" s="22"/>
      <c r="JPA121" s="22"/>
      <c r="JPB121" s="22"/>
      <c r="JPC121" s="22"/>
      <c r="JPD121" s="22"/>
      <c r="JPE121" s="22"/>
      <c r="JPF121" s="22"/>
      <c r="JPG121" s="22"/>
      <c r="JPH121" s="22"/>
      <c r="JPI121" s="22"/>
      <c r="JPJ121" s="22"/>
      <c r="JPK121" s="22"/>
      <c r="JPL121" s="22"/>
      <c r="JPM121" s="22"/>
      <c r="JPN121" s="22"/>
      <c r="JPO121" s="22"/>
      <c r="JPP121" s="22"/>
      <c r="JPQ121" s="22"/>
      <c r="JPR121" s="22"/>
      <c r="JPS121" s="22"/>
      <c r="JPT121" s="22"/>
      <c r="JPU121" s="22"/>
      <c r="JPV121" s="22"/>
      <c r="JPW121" s="22"/>
      <c r="JPX121" s="22"/>
      <c r="JPY121" s="22"/>
      <c r="JPZ121" s="22"/>
      <c r="JQA121" s="22"/>
      <c r="JQB121" s="22"/>
      <c r="JQC121" s="22"/>
      <c r="JQD121" s="22"/>
      <c r="JQE121" s="22"/>
      <c r="JQF121" s="22"/>
      <c r="JQG121" s="22"/>
      <c r="JQH121" s="22"/>
      <c r="JQI121" s="22"/>
      <c r="JQJ121" s="22"/>
      <c r="JQK121" s="22"/>
      <c r="JQL121" s="22"/>
      <c r="JQM121" s="22"/>
      <c r="JQN121" s="22"/>
      <c r="JQO121" s="22"/>
      <c r="JQP121" s="22"/>
      <c r="JQQ121" s="22"/>
      <c r="JQR121" s="22"/>
      <c r="JQS121" s="22"/>
      <c r="JQT121" s="22"/>
      <c r="JQU121" s="22"/>
      <c r="JQV121" s="22"/>
      <c r="JQW121" s="22"/>
      <c r="JQX121" s="22"/>
      <c r="JQY121" s="22"/>
      <c r="JQZ121" s="22"/>
      <c r="JRA121" s="22"/>
      <c r="JRB121" s="22"/>
      <c r="JRC121" s="22"/>
      <c r="JRD121" s="22"/>
      <c r="JRE121" s="22"/>
      <c r="JRF121" s="22"/>
      <c r="JRG121" s="22"/>
      <c r="JRH121" s="22"/>
      <c r="JRI121" s="22"/>
      <c r="JRJ121" s="22"/>
      <c r="JRK121" s="22"/>
      <c r="JRL121" s="22"/>
      <c r="JRM121" s="22"/>
      <c r="JRN121" s="22"/>
      <c r="JRO121" s="22"/>
      <c r="JRP121" s="22"/>
      <c r="JRQ121" s="22"/>
      <c r="JRR121" s="22"/>
      <c r="JRS121" s="22"/>
      <c r="JRT121" s="22"/>
      <c r="JRU121" s="22"/>
      <c r="JRV121" s="22"/>
      <c r="JRW121" s="22"/>
      <c r="JRX121" s="22"/>
      <c r="JRY121" s="22"/>
      <c r="JRZ121" s="22"/>
      <c r="JSA121" s="22"/>
      <c r="JSB121" s="22"/>
      <c r="JSC121" s="22"/>
      <c r="JSD121" s="22"/>
      <c r="JSE121" s="22"/>
      <c r="JSF121" s="22"/>
      <c r="JSG121" s="22"/>
      <c r="JSH121" s="22"/>
      <c r="JSI121" s="22"/>
      <c r="JSJ121" s="22"/>
      <c r="JSK121" s="22"/>
      <c r="JSL121" s="22"/>
      <c r="JSM121" s="22"/>
      <c r="JSN121" s="22"/>
      <c r="JSO121" s="22"/>
      <c r="JSP121" s="22"/>
      <c r="JSQ121" s="22"/>
      <c r="JSR121" s="22"/>
      <c r="JSS121" s="22"/>
      <c r="JST121" s="22"/>
      <c r="JSU121" s="22"/>
      <c r="JSV121" s="22"/>
      <c r="JSW121" s="22"/>
      <c r="JSX121" s="22"/>
      <c r="JSY121" s="22"/>
      <c r="JSZ121" s="22"/>
      <c r="JTA121" s="22"/>
      <c r="JTB121" s="22"/>
      <c r="JTC121" s="22"/>
      <c r="JTD121" s="22"/>
      <c r="JTE121" s="22"/>
      <c r="JTF121" s="22"/>
      <c r="JTG121" s="22"/>
      <c r="JTH121" s="22"/>
      <c r="JTI121" s="22"/>
      <c r="JTJ121" s="22"/>
      <c r="JTK121" s="22"/>
      <c r="JTL121" s="22"/>
      <c r="JTM121" s="22"/>
      <c r="JTN121" s="22"/>
      <c r="JTO121" s="22"/>
      <c r="JTP121" s="22"/>
      <c r="JTQ121" s="22"/>
      <c r="JTR121" s="22"/>
      <c r="JTS121" s="22"/>
      <c r="JTT121" s="22"/>
      <c r="JTU121" s="22"/>
      <c r="JTV121" s="22"/>
      <c r="JTW121" s="22"/>
      <c r="JTX121" s="22"/>
      <c r="JTY121" s="22"/>
      <c r="JTZ121" s="22"/>
      <c r="JUA121" s="22"/>
      <c r="JUB121" s="22"/>
      <c r="JUC121" s="22"/>
      <c r="JUD121" s="22"/>
      <c r="JUE121" s="22"/>
      <c r="JUF121" s="22"/>
      <c r="JUG121" s="22"/>
      <c r="JUH121" s="22"/>
      <c r="JUI121" s="22"/>
      <c r="JUJ121" s="22"/>
      <c r="JUK121" s="22"/>
      <c r="JUL121" s="22"/>
      <c r="JUM121" s="22"/>
      <c r="JUN121" s="22"/>
      <c r="JUO121" s="22"/>
      <c r="JUP121" s="22"/>
      <c r="JUQ121" s="22"/>
      <c r="JUR121" s="22"/>
      <c r="JUS121" s="22"/>
      <c r="JUT121" s="22"/>
      <c r="JUU121" s="22"/>
      <c r="JUV121" s="22"/>
      <c r="JUW121" s="22"/>
      <c r="JUX121" s="22"/>
      <c r="JUY121" s="22"/>
      <c r="JUZ121" s="22"/>
      <c r="JVA121" s="22"/>
      <c r="JVB121" s="22"/>
      <c r="JVC121" s="22"/>
      <c r="JVD121" s="22"/>
      <c r="JVE121" s="22"/>
      <c r="JVF121" s="22"/>
      <c r="JVG121" s="22"/>
      <c r="JVH121" s="22"/>
      <c r="JVI121" s="22"/>
      <c r="JVJ121" s="22"/>
      <c r="JVK121" s="22"/>
      <c r="JVL121" s="22"/>
      <c r="JVM121" s="22"/>
      <c r="JVN121" s="22"/>
      <c r="JVO121" s="22"/>
      <c r="JVP121" s="22"/>
      <c r="JVQ121" s="22"/>
      <c r="JVR121" s="22"/>
      <c r="JVS121" s="22"/>
      <c r="JVT121" s="22"/>
      <c r="JVU121" s="22"/>
      <c r="JVV121" s="22"/>
      <c r="JVW121" s="22"/>
      <c r="JVX121" s="22"/>
      <c r="JVY121" s="22"/>
      <c r="JVZ121" s="22"/>
      <c r="JWA121" s="22"/>
      <c r="JWB121" s="22"/>
      <c r="JWC121" s="22"/>
      <c r="JWD121" s="22"/>
      <c r="JWE121" s="22"/>
      <c r="JWF121" s="22"/>
      <c r="JWG121" s="22"/>
      <c r="JWH121" s="22"/>
      <c r="JWI121" s="22"/>
      <c r="JWJ121" s="22"/>
      <c r="JWK121" s="22"/>
      <c r="JWL121" s="22"/>
      <c r="JWM121" s="22"/>
      <c r="JWN121" s="22"/>
      <c r="JWO121" s="22"/>
      <c r="JWP121" s="22"/>
      <c r="JWQ121" s="22"/>
      <c r="JWR121" s="22"/>
      <c r="JWS121" s="22"/>
      <c r="JWT121" s="22"/>
      <c r="JWU121" s="22"/>
      <c r="JWV121" s="22"/>
      <c r="JWW121" s="22"/>
      <c r="JWX121" s="22"/>
      <c r="JWY121" s="22"/>
      <c r="JWZ121" s="22"/>
      <c r="JXA121" s="22"/>
      <c r="JXB121" s="22"/>
      <c r="JXC121" s="22"/>
      <c r="JXD121" s="22"/>
      <c r="JXE121" s="22"/>
      <c r="JXF121" s="22"/>
      <c r="JXG121" s="22"/>
      <c r="JXH121" s="22"/>
      <c r="JXI121" s="22"/>
      <c r="JXJ121" s="22"/>
      <c r="JXK121" s="22"/>
      <c r="JXL121" s="22"/>
      <c r="JXM121" s="22"/>
      <c r="JXN121" s="22"/>
      <c r="JXO121" s="22"/>
      <c r="JXP121" s="22"/>
      <c r="JXQ121" s="22"/>
      <c r="JXR121" s="22"/>
      <c r="JXS121" s="22"/>
      <c r="JXT121" s="22"/>
      <c r="JXU121" s="22"/>
      <c r="JXV121" s="22"/>
      <c r="JXW121" s="22"/>
      <c r="JXX121" s="22"/>
      <c r="JXY121" s="22"/>
      <c r="JXZ121" s="22"/>
      <c r="JYA121" s="22"/>
      <c r="JYB121" s="22"/>
      <c r="JYC121" s="22"/>
      <c r="JYD121" s="22"/>
      <c r="JYE121" s="22"/>
      <c r="JYF121" s="22"/>
      <c r="JYG121" s="22"/>
      <c r="JYH121" s="22"/>
      <c r="JYI121" s="22"/>
      <c r="JYJ121" s="22"/>
      <c r="JYK121" s="22"/>
      <c r="JYL121" s="22"/>
      <c r="JYM121" s="22"/>
      <c r="JYN121" s="22"/>
      <c r="JYO121" s="22"/>
      <c r="JYP121" s="22"/>
      <c r="JYQ121" s="22"/>
      <c r="JYR121" s="22"/>
      <c r="JYS121" s="22"/>
      <c r="JYT121" s="22"/>
      <c r="JYU121" s="22"/>
      <c r="JYV121" s="22"/>
      <c r="JYW121" s="22"/>
      <c r="JYX121" s="22"/>
      <c r="JYY121" s="22"/>
      <c r="JYZ121" s="22"/>
      <c r="JZA121" s="22"/>
      <c r="JZB121" s="22"/>
      <c r="JZC121" s="22"/>
      <c r="JZD121" s="22"/>
      <c r="JZE121" s="22"/>
      <c r="JZF121" s="22"/>
      <c r="JZG121" s="22"/>
      <c r="JZH121" s="22"/>
      <c r="JZI121" s="22"/>
      <c r="JZJ121" s="22"/>
      <c r="JZK121" s="22"/>
      <c r="JZL121" s="22"/>
      <c r="JZM121" s="22"/>
      <c r="JZN121" s="22"/>
      <c r="JZO121" s="22"/>
      <c r="JZP121" s="22"/>
      <c r="JZQ121" s="22"/>
      <c r="JZR121" s="22"/>
      <c r="JZS121" s="22"/>
      <c r="JZT121" s="22"/>
      <c r="JZU121" s="22"/>
      <c r="JZV121" s="22"/>
      <c r="JZW121" s="22"/>
      <c r="JZX121" s="22"/>
      <c r="JZY121" s="22"/>
      <c r="JZZ121" s="22"/>
      <c r="KAA121" s="22"/>
      <c r="KAB121" s="22"/>
      <c r="KAC121" s="22"/>
      <c r="KAD121" s="22"/>
      <c r="KAE121" s="22"/>
      <c r="KAF121" s="22"/>
      <c r="KAG121" s="22"/>
      <c r="KAH121" s="22"/>
      <c r="KAI121" s="22"/>
      <c r="KAJ121" s="22"/>
      <c r="KAK121" s="22"/>
      <c r="KAL121" s="22"/>
      <c r="KAM121" s="22"/>
      <c r="KAN121" s="22"/>
      <c r="KAO121" s="22"/>
      <c r="KAP121" s="22"/>
      <c r="KAQ121" s="22"/>
      <c r="KAR121" s="22"/>
      <c r="KAS121" s="22"/>
      <c r="KAT121" s="22"/>
      <c r="KAU121" s="22"/>
      <c r="KAV121" s="22"/>
      <c r="KAW121" s="22"/>
      <c r="KAX121" s="22"/>
      <c r="KAY121" s="22"/>
      <c r="KAZ121" s="22"/>
      <c r="KBA121" s="22"/>
      <c r="KBB121" s="22"/>
      <c r="KBC121" s="22"/>
      <c r="KBD121" s="22"/>
      <c r="KBE121" s="22"/>
      <c r="KBF121" s="22"/>
      <c r="KBG121" s="22"/>
      <c r="KBH121" s="22"/>
      <c r="KBI121" s="22"/>
      <c r="KBJ121" s="22"/>
      <c r="KBK121" s="22"/>
      <c r="KBL121" s="22"/>
      <c r="KBM121" s="22"/>
      <c r="KBN121" s="22"/>
      <c r="KBO121" s="22"/>
      <c r="KBP121" s="22"/>
      <c r="KBQ121" s="22"/>
      <c r="KBR121" s="22"/>
      <c r="KBS121" s="22"/>
      <c r="KBT121" s="22"/>
      <c r="KBU121" s="22"/>
      <c r="KBV121" s="22"/>
      <c r="KBW121" s="22"/>
      <c r="KBX121" s="22"/>
      <c r="KBY121" s="22"/>
      <c r="KBZ121" s="22"/>
      <c r="KCA121" s="22"/>
      <c r="KCB121" s="22"/>
      <c r="KCC121" s="22"/>
      <c r="KCD121" s="22"/>
      <c r="KCE121" s="22"/>
      <c r="KCF121" s="22"/>
      <c r="KCG121" s="22"/>
      <c r="KCH121" s="22"/>
      <c r="KCI121" s="22"/>
      <c r="KCJ121" s="22"/>
      <c r="KCK121" s="22"/>
      <c r="KCL121" s="22"/>
      <c r="KCM121" s="22"/>
      <c r="KCN121" s="22"/>
      <c r="KCO121" s="22"/>
      <c r="KCP121" s="22"/>
      <c r="KCQ121" s="22"/>
      <c r="KCR121" s="22"/>
      <c r="KCS121" s="22"/>
      <c r="KCT121" s="22"/>
      <c r="KCU121" s="22"/>
      <c r="KCV121" s="22"/>
      <c r="KCW121" s="22"/>
      <c r="KCX121" s="22"/>
      <c r="KCY121" s="22"/>
      <c r="KCZ121" s="22"/>
      <c r="KDA121" s="22"/>
      <c r="KDB121" s="22"/>
      <c r="KDC121" s="22"/>
      <c r="KDD121" s="22"/>
      <c r="KDE121" s="22"/>
      <c r="KDF121" s="22"/>
      <c r="KDG121" s="22"/>
      <c r="KDH121" s="22"/>
      <c r="KDI121" s="22"/>
      <c r="KDJ121" s="22"/>
      <c r="KDK121" s="22"/>
      <c r="KDL121" s="22"/>
      <c r="KDM121" s="22"/>
      <c r="KDN121" s="22"/>
      <c r="KDO121" s="22"/>
      <c r="KDP121" s="22"/>
      <c r="KDQ121" s="22"/>
      <c r="KDR121" s="22"/>
      <c r="KDS121" s="22"/>
      <c r="KDT121" s="22"/>
      <c r="KDU121" s="22"/>
      <c r="KDV121" s="22"/>
      <c r="KDW121" s="22"/>
      <c r="KDX121" s="22"/>
      <c r="KDY121" s="22"/>
      <c r="KDZ121" s="22"/>
      <c r="KEA121" s="22"/>
      <c r="KEB121" s="22"/>
      <c r="KEC121" s="22"/>
      <c r="KED121" s="22"/>
      <c r="KEE121" s="22"/>
      <c r="KEF121" s="22"/>
      <c r="KEG121" s="22"/>
      <c r="KEH121" s="22"/>
      <c r="KEI121" s="22"/>
      <c r="KEJ121" s="22"/>
      <c r="KEK121" s="22"/>
      <c r="KEL121" s="22"/>
      <c r="KEM121" s="22"/>
      <c r="KEN121" s="22"/>
      <c r="KEO121" s="22"/>
      <c r="KEP121" s="22"/>
      <c r="KEQ121" s="22"/>
      <c r="KER121" s="22"/>
      <c r="KES121" s="22"/>
      <c r="KET121" s="22"/>
      <c r="KEU121" s="22"/>
      <c r="KEV121" s="22"/>
      <c r="KEW121" s="22"/>
      <c r="KEX121" s="22"/>
      <c r="KEY121" s="22"/>
      <c r="KEZ121" s="22"/>
      <c r="KFA121" s="22"/>
      <c r="KFB121" s="22"/>
      <c r="KFC121" s="22"/>
      <c r="KFD121" s="22"/>
      <c r="KFE121" s="22"/>
      <c r="KFF121" s="22"/>
      <c r="KFG121" s="22"/>
      <c r="KFH121" s="22"/>
      <c r="KFI121" s="22"/>
      <c r="KFJ121" s="22"/>
      <c r="KFK121" s="22"/>
      <c r="KFL121" s="22"/>
      <c r="KFM121" s="22"/>
      <c r="KFN121" s="22"/>
      <c r="KFO121" s="22"/>
      <c r="KFP121" s="22"/>
      <c r="KFQ121" s="22"/>
      <c r="KFR121" s="22"/>
      <c r="KFS121" s="22"/>
      <c r="KFT121" s="22"/>
      <c r="KFU121" s="22"/>
      <c r="KFV121" s="22"/>
      <c r="KFW121" s="22"/>
      <c r="KFX121" s="22"/>
      <c r="KFY121" s="22"/>
      <c r="KFZ121" s="22"/>
      <c r="KGA121" s="22"/>
      <c r="KGB121" s="22"/>
      <c r="KGC121" s="22"/>
      <c r="KGD121" s="22"/>
      <c r="KGE121" s="22"/>
      <c r="KGF121" s="22"/>
      <c r="KGG121" s="22"/>
      <c r="KGH121" s="22"/>
      <c r="KGI121" s="22"/>
      <c r="KGJ121" s="22"/>
      <c r="KGK121" s="22"/>
      <c r="KGL121" s="22"/>
      <c r="KGM121" s="22"/>
      <c r="KGN121" s="22"/>
      <c r="KGO121" s="22"/>
      <c r="KGP121" s="22"/>
      <c r="KGQ121" s="22"/>
      <c r="KGR121" s="22"/>
      <c r="KGS121" s="22"/>
      <c r="KGT121" s="22"/>
      <c r="KGU121" s="22"/>
      <c r="KGV121" s="22"/>
      <c r="KGW121" s="22"/>
      <c r="KGX121" s="22"/>
      <c r="KGY121" s="22"/>
      <c r="KGZ121" s="22"/>
      <c r="KHA121" s="22"/>
      <c r="KHB121" s="22"/>
      <c r="KHC121" s="22"/>
      <c r="KHD121" s="22"/>
      <c r="KHE121" s="22"/>
      <c r="KHF121" s="22"/>
      <c r="KHG121" s="22"/>
      <c r="KHH121" s="22"/>
      <c r="KHI121" s="22"/>
      <c r="KHJ121" s="22"/>
      <c r="KHK121" s="22"/>
      <c r="KHL121" s="22"/>
      <c r="KHM121" s="22"/>
      <c r="KHN121" s="22"/>
      <c r="KHO121" s="22"/>
      <c r="KHP121" s="22"/>
      <c r="KHQ121" s="22"/>
      <c r="KHR121" s="22"/>
      <c r="KHS121" s="22"/>
      <c r="KHT121" s="22"/>
      <c r="KHU121" s="22"/>
      <c r="KHV121" s="22"/>
      <c r="KHW121" s="22"/>
      <c r="KHX121" s="22"/>
      <c r="KHY121" s="22"/>
      <c r="KHZ121" s="22"/>
      <c r="KIA121" s="22"/>
      <c r="KIB121" s="22"/>
      <c r="KIC121" s="22"/>
      <c r="KID121" s="22"/>
      <c r="KIE121" s="22"/>
      <c r="KIF121" s="22"/>
      <c r="KIG121" s="22"/>
      <c r="KIH121" s="22"/>
      <c r="KII121" s="22"/>
      <c r="KIJ121" s="22"/>
      <c r="KIK121" s="22"/>
      <c r="KIL121" s="22"/>
      <c r="KIM121" s="22"/>
      <c r="KIN121" s="22"/>
      <c r="KIO121" s="22"/>
      <c r="KIP121" s="22"/>
      <c r="KIQ121" s="22"/>
      <c r="KIR121" s="22"/>
      <c r="KIS121" s="22"/>
      <c r="KIT121" s="22"/>
      <c r="KIU121" s="22"/>
      <c r="KIV121" s="22"/>
      <c r="KIW121" s="22"/>
      <c r="KIX121" s="22"/>
      <c r="KIY121" s="22"/>
      <c r="KIZ121" s="22"/>
      <c r="KJA121" s="22"/>
      <c r="KJB121" s="22"/>
      <c r="KJC121" s="22"/>
      <c r="KJD121" s="22"/>
      <c r="KJE121" s="22"/>
      <c r="KJF121" s="22"/>
      <c r="KJG121" s="22"/>
      <c r="KJH121" s="22"/>
      <c r="KJI121" s="22"/>
      <c r="KJJ121" s="22"/>
      <c r="KJK121" s="22"/>
      <c r="KJL121" s="22"/>
      <c r="KJM121" s="22"/>
      <c r="KJN121" s="22"/>
      <c r="KJO121" s="22"/>
      <c r="KJP121" s="22"/>
      <c r="KJQ121" s="22"/>
      <c r="KJR121" s="22"/>
      <c r="KJS121" s="22"/>
      <c r="KJT121" s="22"/>
      <c r="KJU121" s="22"/>
      <c r="KJV121" s="22"/>
      <c r="KJW121" s="22"/>
      <c r="KJX121" s="22"/>
      <c r="KJY121" s="22"/>
      <c r="KJZ121" s="22"/>
      <c r="KKA121" s="22"/>
      <c r="KKB121" s="22"/>
      <c r="KKC121" s="22"/>
      <c r="KKD121" s="22"/>
      <c r="KKE121" s="22"/>
      <c r="KKF121" s="22"/>
      <c r="KKG121" s="22"/>
      <c r="KKH121" s="22"/>
      <c r="KKI121" s="22"/>
      <c r="KKJ121" s="22"/>
      <c r="KKK121" s="22"/>
      <c r="KKL121" s="22"/>
      <c r="KKM121" s="22"/>
      <c r="KKN121" s="22"/>
      <c r="KKO121" s="22"/>
      <c r="KKP121" s="22"/>
      <c r="KKQ121" s="22"/>
      <c r="KKR121" s="22"/>
      <c r="KKS121" s="22"/>
      <c r="KKT121" s="22"/>
      <c r="KKU121" s="22"/>
      <c r="KKV121" s="22"/>
      <c r="KKW121" s="22"/>
      <c r="KKX121" s="22"/>
      <c r="KKY121" s="22"/>
      <c r="KKZ121" s="22"/>
      <c r="KLA121" s="22"/>
      <c r="KLB121" s="22"/>
      <c r="KLC121" s="22"/>
      <c r="KLD121" s="22"/>
      <c r="KLE121" s="22"/>
      <c r="KLF121" s="22"/>
      <c r="KLG121" s="22"/>
      <c r="KLH121" s="22"/>
      <c r="KLI121" s="22"/>
      <c r="KLJ121" s="22"/>
      <c r="KLK121" s="22"/>
      <c r="KLL121" s="22"/>
      <c r="KLM121" s="22"/>
      <c r="KLN121" s="22"/>
      <c r="KLO121" s="22"/>
      <c r="KLP121" s="22"/>
      <c r="KLQ121" s="22"/>
      <c r="KLR121" s="22"/>
      <c r="KLS121" s="22"/>
      <c r="KLT121" s="22"/>
      <c r="KLU121" s="22"/>
      <c r="KLV121" s="22"/>
      <c r="KLW121" s="22"/>
      <c r="KLX121" s="22"/>
      <c r="KLY121" s="22"/>
      <c r="KLZ121" s="22"/>
      <c r="KMA121" s="22"/>
      <c r="KMB121" s="22"/>
      <c r="KMC121" s="22"/>
      <c r="KMD121" s="22"/>
      <c r="KME121" s="22"/>
      <c r="KMF121" s="22"/>
      <c r="KMG121" s="22"/>
      <c r="KMH121" s="22"/>
      <c r="KMI121" s="22"/>
      <c r="KMJ121" s="22"/>
      <c r="KMK121" s="22"/>
      <c r="KML121" s="22"/>
      <c r="KMM121" s="22"/>
      <c r="KMN121" s="22"/>
      <c r="KMO121" s="22"/>
      <c r="KMP121" s="22"/>
      <c r="KMQ121" s="22"/>
      <c r="KMR121" s="22"/>
      <c r="KMS121" s="22"/>
      <c r="KMT121" s="22"/>
      <c r="KMU121" s="22"/>
      <c r="KMV121" s="22"/>
      <c r="KMW121" s="22"/>
      <c r="KMX121" s="22"/>
      <c r="KMY121" s="22"/>
      <c r="KMZ121" s="22"/>
      <c r="KNA121" s="22"/>
      <c r="KNB121" s="22"/>
      <c r="KNC121" s="22"/>
      <c r="KND121" s="22"/>
      <c r="KNE121" s="22"/>
      <c r="KNF121" s="22"/>
      <c r="KNG121" s="22"/>
      <c r="KNH121" s="22"/>
      <c r="KNI121" s="22"/>
      <c r="KNJ121" s="22"/>
      <c r="KNK121" s="22"/>
      <c r="KNL121" s="22"/>
      <c r="KNM121" s="22"/>
      <c r="KNN121" s="22"/>
      <c r="KNO121" s="22"/>
      <c r="KNP121" s="22"/>
      <c r="KNQ121" s="22"/>
      <c r="KNR121" s="22"/>
      <c r="KNS121" s="22"/>
      <c r="KNT121" s="22"/>
      <c r="KNU121" s="22"/>
      <c r="KNV121" s="22"/>
      <c r="KNW121" s="22"/>
      <c r="KNX121" s="22"/>
      <c r="KNY121" s="22"/>
      <c r="KNZ121" s="22"/>
      <c r="KOA121" s="22"/>
      <c r="KOB121" s="22"/>
      <c r="KOC121" s="22"/>
      <c r="KOD121" s="22"/>
      <c r="KOE121" s="22"/>
      <c r="KOF121" s="22"/>
      <c r="KOG121" s="22"/>
      <c r="KOH121" s="22"/>
      <c r="KOI121" s="22"/>
      <c r="KOJ121" s="22"/>
      <c r="KOK121" s="22"/>
      <c r="KOL121" s="22"/>
      <c r="KOM121" s="22"/>
      <c r="KON121" s="22"/>
      <c r="KOO121" s="22"/>
      <c r="KOP121" s="22"/>
      <c r="KOQ121" s="22"/>
      <c r="KOR121" s="22"/>
      <c r="KOS121" s="22"/>
      <c r="KOT121" s="22"/>
      <c r="KOU121" s="22"/>
      <c r="KOV121" s="22"/>
      <c r="KOW121" s="22"/>
      <c r="KOX121" s="22"/>
      <c r="KOY121" s="22"/>
      <c r="KOZ121" s="22"/>
      <c r="KPA121" s="22"/>
      <c r="KPB121" s="22"/>
      <c r="KPC121" s="22"/>
      <c r="KPD121" s="22"/>
      <c r="KPE121" s="22"/>
      <c r="KPF121" s="22"/>
      <c r="KPG121" s="22"/>
      <c r="KPH121" s="22"/>
      <c r="KPI121" s="22"/>
      <c r="KPJ121" s="22"/>
      <c r="KPK121" s="22"/>
      <c r="KPL121" s="22"/>
      <c r="KPM121" s="22"/>
      <c r="KPN121" s="22"/>
      <c r="KPO121" s="22"/>
      <c r="KPP121" s="22"/>
      <c r="KPQ121" s="22"/>
      <c r="KPR121" s="22"/>
      <c r="KPS121" s="22"/>
      <c r="KPT121" s="22"/>
      <c r="KPU121" s="22"/>
      <c r="KPV121" s="22"/>
      <c r="KPW121" s="22"/>
      <c r="KPX121" s="22"/>
      <c r="KPY121" s="22"/>
      <c r="KPZ121" s="22"/>
      <c r="KQA121" s="22"/>
      <c r="KQB121" s="22"/>
      <c r="KQC121" s="22"/>
      <c r="KQD121" s="22"/>
      <c r="KQE121" s="22"/>
      <c r="KQF121" s="22"/>
      <c r="KQG121" s="22"/>
      <c r="KQH121" s="22"/>
      <c r="KQI121" s="22"/>
      <c r="KQJ121" s="22"/>
      <c r="KQK121" s="22"/>
      <c r="KQL121" s="22"/>
      <c r="KQM121" s="22"/>
      <c r="KQN121" s="22"/>
      <c r="KQO121" s="22"/>
      <c r="KQP121" s="22"/>
      <c r="KQQ121" s="22"/>
      <c r="KQR121" s="22"/>
      <c r="KQS121" s="22"/>
      <c r="KQT121" s="22"/>
      <c r="KQU121" s="22"/>
      <c r="KQV121" s="22"/>
      <c r="KQW121" s="22"/>
      <c r="KQX121" s="22"/>
      <c r="KQY121" s="22"/>
      <c r="KQZ121" s="22"/>
      <c r="KRA121" s="22"/>
      <c r="KRB121" s="22"/>
      <c r="KRC121" s="22"/>
      <c r="KRD121" s="22"/>
      <c r="KRE121" s="22"/>
      <c r="KRF121" s="22"/>
      <c r="KRG121" s="22"/>
      <c r="KRH121" s="22"/>
      <c r="KRI121" s="22"/>
      <c r="KRJ121" s="22"/>
      <c r="KRK121" s="22"/>
      <c r="KRL121" s="22"/>
      <c r="KRM121" s="22"/>
      <c r="KRN121" s="22"/>
      <c r="KRO121" s="22"/>
      <c r="KRP121" s="22"/>
      <c r="KRQ121" s="22"/>
      <c r="KRR121" s="22"/>
      <c r="KRS121" s="22"/>
      <c r="KRT121" s="22"/>
      <c r="KRU121" s="22"/>
      <c r="KRV121" s="22"/>
      <c r="KRW121" s="22"/>
      <c r="KRX121" s="22"/>
      <c r="KRY121" s="22"/>
      <c r="KRZ121" s="22"/>
      <c r="KSA121" s="22"/>
      <c r="KSB121" s="22"/>
      <c r="KSC121" s="22"/>
      <c r="KSD121" s="22"/>
      <c r="KSE121" s="22"/>
      <c r="KSF121" s="22"/>
      <c r="KSG121" s="22"/>
      <c r="KSH121" s="22"/>
      <c r="KSI121" s="22"/>
      <c r="KSJ121" s="22"/>
      <c r="KSK121" s="22"/>
      <c r="KSL121" s="22"/>
      <c r="KSM121" s="22"/>
      <c r="KSN121" s="22"/>
      <c r="KSO121" s="22"/>
      <c r="KSP121" s="22"/>
      <c r="KSQ121" s="22"/>
      <c r="KSR121" s="22"/>
      <c r="KSS121" s="22"/>
      <c r="KST121" s="22"/>
      <c r="KSU121" s="22"/>
      <c r="KSV121" s="22"/>
      <c r="KSW121" s="22"/>
      <c r="KSX121" s="22"/>
      <c r="KSY121" s="22"/>
      <c r="KSZ121" s="22"/>
      <c r="KTA121" s="22"/>
      <c r="KTB121" s="22"/>
      <c r="KTC121" s="22"/>
      <c r="KTD121" s="22"/>
      <c r="KTE121" s="22"/>
      <c r="KTF121" s="22"/>
      <c r="KTG121" s="22"/>
      <c r="KTH121" s="22"/>
      <c r="KTI121" s="22"/>
      <c r="KTJ121" s="22"/>
      <c r="KTK121" s="22"/>
      <c r="KTL121" s="22"/>
      <c r="KTM121" s="22"/>
      <c r="KTN121" s="22"/>
      <c r="KTO121" s="22"/>
      <c r="KTP121" s="22"/>
      <c r="KTQ121" s="22"/>
      <c r="KTR121" s="22"/>
      <c r="KTS121" s="22"/>
      <c r="KTT121" s="22"/>
      <c r="KTU121" s="22"/>
      <c r="KTV121" s="22"/>
      <c r="KTW121" s="22"/>
      <c r="KTX121" s="22"/>
      <c r="KTY121" s="22"/>
      <c r="KTZ121" s="22"/>
      <c r="KUA121" s="22"/>
      <c r="KUB121" s="22"/>
      <c r="KUC121" s="22"/>
      <c r="KUD121" s="22"/>
      <c r="KUE121" s="22"/>
      <c r="KUF121" s="22"/>
      <c r="KUG121" s="22"/>
      <c r="KUH121" s="22"/>
      <c r="KUI121" s="22"/>
      <c r="KUJ121" s="22"/>
      <c r="KUK121" s="22"/>
      <c r="KUL121" s="22"/>
      <c r="KUM121" s="22"/>
      <c r="KUN121" s="22"/>
      <c r="KUO121" s="22"/>
      <c r="KUP121" s="22"/>
      <c r="KUQ121" s="22"/>
      <c r="KUR121" s="22"/>
      <c r="KUS121" s="22"/>
      <c r="KUT121" s="22"/>
      <c r="KUU121" s="22"/>
      <c r="KUV121" s="22"/>
      <c r="KUW121" s="22"/>
      <c r="KUX121" s="22"/>
      <c r="KUY121" s="22"/>
      <c r="KUZ121" s="22"/>
      <c r="KVA121" s="22"/>
      <c r="KVB121" s="22"/>
      <c r="KVC121" s="22"/>
      <c r="KVD121" s="22"/>
      <c r="KVE121" s="22"/>
      <c r="KVF121" s="22"/>
      <c r="KVG121" s="22"/>
      <c r="KVH121" s="22"/>
      <c r="KVI121" s="22"/>
      <c r="KVJ121" s="22"/>
      <c r="KVK121" s="22"/>
      <c r="KVL121" s="22"/>
      <c r="KVM121" s="22"/>
      <c r="KVN121" s="22"/>
      <c r="KVO121" s="22"/>
      <c r="KVP121" s="22"/>
      <c r="KVQ121" s="22"/>
      <c r="KVR121" s="22"/>
      <c r="KVS121" s="22"/>
      <c r="KVT121" s="22"/>
      <c r="KVU121" s="22"/>
      <c r="KVV121" s="22"/>
      <c r="KVW121" s="22"/>
      <c r="KVX121" s="22"/>
      <c r="KVY121" s="22"/>
      <c r="KVZ121" s="22"/>
      <c r="KWA121" s="22"/>
      <c r="KWB121" s="22"/>
      <c r="KWC121" s="22"/>
      <c r="KWD121" s="22"/>
      <c r="KWE121" s="22"/>
      <c r="KWF121" s="22"/>
      <c r="KWG121" s="22"/>
      <c r="KWH121" s="22"/>
      <c r="KWI121" s="22"/>
      <c r="KWJ121" s="22"/>
      <c r="KWK121" s="22"/>
      <c r="KWL121" s="22"/>
      <c r="KWM121" s="22"/>
      <c r="KWN121" s="22"/>
      <c r="KWO121" s="22"/>
      <c r="KWP121" s="22"/>
      <c r="KWQ121" s="22"/>
      <c r="KWR121" s="22"/>
      <c r="KWS121" s="22"/>
      <c r="KWT121" s="22"/>
      <c r="KWU121" s="22"/>
      <c r="KWV121" s="22"/>
      <c r="KWW121" s="22"/>
      <c r="KWX121" s="22"/>
      <c r="KWY121" s="22"/>
      <c r="KWZ121" s="22"/>
      <c r="KXA121" s="22"/>
      <c r="KXB121" s="22"/>
      <c r="KXC121" s="22"/>
      <c r="KXD121" s="22"/>
      <c r="KXE121" s="22"/>
      <c r="KXF121" s="22"/>
      <c r="KXG121" s="22"/>
      <c r="KXH121" s="22"/>
      <c r="KXI121" s="22"/>
      <c r="KXJ121" s="22"/>
      <c r="KXK121" s="22"/>
      <c r="KXL121" s="22"/>
      <c r="KXM121" s="22"/>
      <c r="KXN121" s="22"/>
      <c r="KXO121" s="22"/>
      <c r="KXP121" s="22"/>
      <c r="KXQ121" s="22"/>
      <c r="KXR121" s="22"/>
      <c r="KXS121" s="22"/>
      <c r="KXT121" s="22"/>
      <c r="KXU121" s="22"/>
      <c r="KXV121" s="22"/>
      <c r="KXW121" s="22"/>
      <c r="KXX121" s="22"/>
      <c r="KXY121" s="22"/>
      <c r="KXZ121" s="22"/>
      <c r="KYA121" s="22"/>
      <c r="KYB121" s="22"/>
      <c r="KYC121" s="22"/>
      <c r="KYD121" s="22"/>
      <c r="KYE121" s="22"/>
      <c r="KYF121" s="22"/>
      <c r="KYG121" s="22"/>
      <c r="KYH121" s="22"/>
      <c r="KYI121" s="22"/>
      <c r="KYJ121" s="22"/>
      <c r="KYK121" s="22"/>
      <c r="KYL121" s="22"/>
      <c r="KYM121" s="22"/>
      <c r="KYN121" s="22"/>
      <c r="KYO121" s="22"/>
      <c r="KYP121" s="22"/>
      <c r="KYQ121" s="22"/>
      <c r="KYR121" s="22"/>
      <c r="KYS121" s="22"/>
      <c r="KYT121" s="22"/>
      <c r="KYU121" s="22"/>
      <c r="KYV121" s="22"/>
      <c r="KYW121" s="22"/>
      <c r="KYX121" s="22"/>
      <c r="KYY121" s="22"/>
      <c r="KYZ121" s="22"/>
      <c r="KZA121" s="22"/>
      <c r="KZB121" s="22"/>
      <c r="KZC121" s="22"/>
      <c r="KZD121" s="22"/>
      <c r="KZE121" s="22"/>
      <c r="KZF121" s="22"/>
      <c r="KZG121" s="22"/>
      <c r="KZH121" s="22"/>
      <c r="KZI121" s="22"/>
      <c r="KZJ121" s="22"/>
      <c r="KZK121" s="22"/>
      <c r="KZL121" s="22"/>
      <c r="KZM121" s="22"/>
      <c r="KZN121" s="22"/>
      <c r="KZO121" s="22"/>
      <c r="KZP121" s="22"/>
      <c r="KZQ121" s="22"/>
      <c r="KZR121" s="22"/>
      <c r="KZS121" s="22"/>
      <c r="KZT121" s="22"/>
      <c r="KZU121" s="22"/>
      <c r="KZV121" s="22"/>
      <c r="KZW121" s="22"/>
      <c r="KZX121" s="22"/>
      <c r="KZY121" s="22"/>
      <c r="KZZ121" s="22"/>
      <c r="LAA121" s="22"/>
      <c r="LAB121" s="22"/>
      <c r="LAC121" s="22"/>
      <c r="LAD121" s="22"/>
      <c r="LAE121" s="22"/>
      <c r="LAF121" s="22"/>
      <c r="LAG121" s="22"/>
      <c r="LAH121" s="22"/>
      <c r="LAI121" s="22"/>
      <c r="LAJ121" s="22"/>
      <c r="LAK121" s="22"/>
      <c r="LAL121" s="22"/>
      <c r="LAM121" s="22"/>
      <c r="LAN121" s="22"/>
      <c r="LAO121" s="22"/>
      <c r="LAP121" s="22"/>
      <c r="LAQ121" s="22"/>
      <c r="LAR121" s="22"/>
      <c r="LAS121" s="22"/>
      <c r="LAT121" s="22"/>
      <c r="LAU121" s="22"/>
      <c r="LAV121" s="22"/>
      <c r="LAW121" s="22"/>
      <c r="LAX121" s="22"/>
      <c r="LAY121" s="22"/>
      <c r="LAZ121" s="22"/>
      <c r="LBA121" s="22"/>
      <c r="LBB121" s="22"/>
      <c r="LBC121" s="22"/>
      <c r="LBD121" s="22"/>
      <c r="LBE121" s="22"/>
      <c r="LBF121" s="22"/>
      <c r="LBG121" s="22"/>
      <c r="LBH121" s="22"/>
      <c r="LBI121" s="22"/>
      <c r="LBJ121" s="22"/>
      <c r="LBK121" s="22"/>
      <c r="LBL121" s="22"/>
      <c r="LBM121" s="22"/>
      <c r="LBN121" s="22"/>
      <c r="LBO121" s="22"/>
      <c r="LBP121" s="22"/>
      <c r="LBQ121" s="22"/>
      <c r="LBR121" s="22"/>
      <c r="LBS121" s="22"/>
      <c r="LBT121" s="22"/>
      <c r="LBU121" s="22"/>
      <c r="LBV121" s="22"/>
      <c r="LBW121" s="22"/>
      <c r="LBX121" s="22"/>
      <c r="LBY121" s="22"/>
      <c r="LBZ121" s="22"/>
      <c r="LCA121" s="22"/>
      <c r="LCB121" s="22"/>
      <c r="LCC121" s="22"/>
      <c r="LCD121" s="22"/>
      <c r="LCE121" s="22"/>
      <c r="LCF121" s="22"/>
      <c r="LCG121" s="22"/>
      <c r="LCH121" s="22"/>
      <c r="LCI121" s="22"/>
      <c r="LCJ121" s="22"/>
      <c r="LCK121" s="22"/>
      <c r="LCL121" s="22"/>
      <c r="LCM121" s="22"/>
      <c r="LCN121" s="22"/>
      <c r="LCO121" s="22"/>
      <c r="LCP121" s="22"/>
      <c r="LCQ121" s="22"/>
      <c r="LCR121" s="22"/>
      <c r="LCS121" s="22"/>
      <c r="LCT121" s="22"/>
      <c r="LCU121" s="22"/>
      <c r="LCV121" s="22"/>
      <c r="LCW121" s="22"/>
      <c r="LCX121" s="22"/>
      <c r="LCY121" s="22"/>
      <c r="LCZ121" s="22"/>
      <c r="LDA121" s="22"/>
      <c r="LDB121" s="22"/>
      <c r="LDC121" s="22"/>
      <c r="LDD121" s="22"/>
      <c r="LDE121" s="22"/>
      <c r="LDF121" s="22"/>
      <c r="LDG121" s="22"/>
      <c r="LDH121" s="22"/>
      <c r="LDI121" s="22"/>
      <c r="LDJ121" s="22"/>
      <c r="LDK121" s="22"/>
      <c r="LDL121" s="22"/>
      <c r="LDM121" s="22"/>
      <c r="LDN121" s="22"/>
      <c r="LDO121" s="22"/>
      <c r="LDP121" s="22"/>
      <c r="LDQ121" s="22"/>
      <c r="LDR121" s="22"/>
      <c r="LDS121" s="22"/>
      <c r="LDT121" s="22"/>
      <c r="LDU121" s="22"/>
      <c r="LDV121" s="22"/>
      <c r="LDW121" s="22"/>
      <c r="LDX121" s="22"/>
      <c r="LDY121" s="22"/>
      <c r="LDZ121" s="22"/>
      <c r="LEA121" s="22"/>
      <c r="LEB121" s="22"/>
      <c r="LEC121" s="22"/>
      <c r="LED121" s="22"/>
      <c r="LEE121" s="22"/>
      <c r="LEF121" s="22"/>
      <c r="LEG121" s="22"/>
      <c r="LEH121" s="22"/>
      <c r="LEI121" s="22"/>
      <c r="LEJ121" s="22"/>
      <c r="LEK121" s="22"/>
      <c r="LEL121" s="22"/>
      <c r="LEM121" s="22"/>
      <c r="LEN121" s="22"/>
      <c r="LEO121" s="22"/>
      <c r="LEP121" s="22"/>
      <c r="LEQ121" s="22"/>
      <c r="LER121" s="22"/>
      <c r="LES121" s="22"/>
      <c r="LET121" s="22"/>
      <c r="LEU121" s="22"/>
      <c r="LEV121" s="22"/>
      <c r="LEW121" s="22"/>
      <c r="LEX121" s="22"/>
      <c r="LEY121" s="22"/>
      <c r="LEZ121" s="22"/>
      <c r="LFA121" s="22"/>
      <c r="LFB121" s="22"/>
      <c r="LFC121" s="22"/>
      <c r="LFD121" s="22"/>
      <c r="LFE121" s="22"/>
      <c r="LFF121" s="22"/>
      <c r="LFG121" s="22"/>
      <c r="LFH121" s="22"/>
      <c r="LFI121" s="22"/>
      <c r="LFJ121" s="22"/>
      <c r="LFK121" s="22"/>
      <c r="LFL121" s="22"/>
      <c r="LFM121" s="22"/>
      <c r="LFN121" s="22"/>
      <c r="LFO121" s="22"/>
      <c r="LFP121" s="22"/>
      <c r="LFQ121" s="22"/>
      <c r="LFR121" s="22"/>
      <c r="LFS121" s="22"/>
      <c r="LFT121" s="22"/>
      <c r="LFU121" s="22"/>
      <c r="LFV121" s="22"/>
      <c r="LFW121" s="22"/>
      <c r="LFX121" s="22"/>
      <c r="LFY121" s="22"/>
      <c r="LFZ121" s="22"/>
      <c r="LGA121" s="22"/>
      <c r="LGB121" s="22"/>
      <c r="LGC121" s="22"/>
      <c r="LGD121" s="22"/>
      <c r="LGE121" s="22"/>
      <c r="LGF121" s="22"/>
      <c r="LGG121" s="22"/>
      <c r="LGH121" s="22"/>
      <c r="LGI121" s="22"/>
      <c r="LGJ121" s="22"/>
      <c r="LGK121" s="22"/>
      <c r="LGL121" s="22"/>
      <c r="LGM121" s="22"/>
      <c r="LGN121" s="22"/>
      <c r="LGO121" s="22"/>
      <c r="LGP121" s="22"/>
      <c r="LGQ121" s="22"/>
      <c r="LGR121" s="22"/>
      <c r="LGS121" s="22"/>
      <c r="LGT121" s="22"/>
      <c r="LGU121" s="22"/>
      <c r="LGV121" s="22"/>
      <c r="LGW121" s="22"/>
      <c r="LGX121" s="22"/>
      <c r="LGY121" s="22"/>
      <c r="LGZ121" s="22"/>
      <c r="LHA121" s="22"/>
      <c r="LHB121" s="22"/>
      <c r="LHC121" s="22"/>
      <c r="LHD121" s="22"/>
      <c r="LHE121" s="22"/>
      <c r="LHF121" s="22"/>
      <c r="LHG121" s="22"/>
      <c r="LHH121" s="22"/>
      <c r="LHI121" s="22"/>
      <c r="LHJ121" s="22"/>
      <c r="LHK121" s="22"/>
      <c r="LHL121" s="22"/>
      <c r="LHM121" s="22"/>
      <c r="LHN121" s="22"/>
      <c r="LHO121" s="22"/>
      <c r="LHP121" s="22"/>
      <c r="LHQ121" s="22"/>
      <c r="LHR121" s="22"/>
      <c r="LHS121" s="22"/>
      <c r="LHT121" s="22"/>
      <c r="LHU121" s="22"/>
      <c r="LHV121" s="22"/>
      <c r="LHW121" s="22"/>
      <c r="LHX121" s="22"/>
      <c r="LHY121" s="22"/>
      <c r="LHZ121" s="22"/>
      <c r="LIA121" s="22"/>
      <c r="LIB121" s="22"/>
      <c r="LIC121" s="22"/>
      <c r="LID121" s="22"/>
      <c r="LIE121" s="22"/>
      <c r="LIF121" s="22"/>
      <c r="LIG121" s="22"/>
      <c r="LIH121" s="22"/>
      <c r="LII121" s="22"/>
      <c r="LIJ121" s="22"/>
      <c r="LIK121" s="22"/>
      <c r="LIL121" s="22"/>
      <c r="LIM121" s="22"/>
      <c r="LIN121" s="22"/>
      <c r="LIO121" s="22"/>
      <c r="LIP121" s="22"/>
      <c r="LIQ121" s="22"/>
      <c r="LIR121" s="22"/>
      <c r="LIS121" s="22"/>
      <c r="LIT121" s="22"/>
      <c r="LIU121" s="22"/>
      <c r="LIV121" s="22"/>
      <c r="LIW121" s="22"/>
      <c r="LIX121" s="22"/>
      <c r="LIY121" s="22"/>
      <c r="LIZ121" s="22"/>
      <c r="LJA121" s="22"/>
      <c r="LJB121" s="22"/>
      <c r="LJC121" s="22"/>
      <c r="LJD121" s="22"/>
      <c r="LJE121" s="22"/>
      <c r="LJF121" s="22"/>
      <c r="LJG121" s="22"/>
      <c r="LJH121" s="22"/>
      <c r="LJI121" s="22"/>
      <c r="LJJ121" s="22"/>
      <c r="LJK121" s="22"/>
      <c r="LJL121" s="22"/>
      <c r="LJM121" s="22"/>
      <c r="LJN121" s="22"/>
      <c r="LJO121" s="22"/>
      <c r="LJP121" s="22"/>
      <c r="LJQ121" s="22"/>
      <c r="LJR121" s="22"/>
      <c r="LJS121" s="22"/>
      <c r="LJT121" s="22"/>
      <c r="LJU121" s="22"/>
      <c r="LJV121" s="22"/>
      <c r="LJW121" s="22"/>
      <c r="LJX121" s="22"/>
      <c r="LJY121" s="22"/>
      <c r="LJZ121" s="22"/>
      <c r="LKA121" s="22"/>
      <c r="LKB121" s="22"/>
      <c r="LKC121" s="22"/>
      <c r="LKD121" s="22"/>
      <c r="LKE121" s="22"/>
      <c r="LKF121" s="22"/>
      <c r="LKG121" s="22"/>
      <c r="LKH121" s="22"/>
      <c r="LKI121" s="22"/>
      <c r="LKJ121" s="22"/>
      <c r="LKK121" s="22"/>
      <c r="LKL121" s="22"/>
      <c r="LKM121" s="22"/>
      <c r="LKN121" s="22"/>
      <c r="LKO121" s="22"/>
      <c r="LKP121" s="22"/>
      <c r="LKQ121" s="22"/>
      <c r="LKR121" s="22"/>
      <c r="LKS121" s="22"/>
      <c r="LKT121" s="22"/>
      <c r="LKU121" s="22"/>
      <c r="LKV121" s="22"/>
      <c r="LKW121" s="22"/>
      <c r="LKX121" s="22"/>
      <c r="LKY121" s="22"/>
      <c r="LKZ121" s="22"/>
      <c r="LLA121" s="22"/>
      <c r="LLB121" s="22"/>
      <c r="LLC121" s="22"/>
      <c r="LLD121" s="22"/>
      <c r="LLE121" s="22"/>
      <c r="LLF121" s="22"/>
      <c r="LLG121" s="22"/>
      <c r="LLH121" s="22"/>
      <c r="LLI121" s="22"/>
      <c r="LLJ121" s="22"/>
      <c r="LLK121" s="22"/>
      <c r="LLL121" s="22"/>
      <c r="LLM121" s="22"/>
      <c r="LLN121" s="22"/>
      <c r="LLO121" s="22"/>
      <c r="LLP121" s="22"/>
      <c r="LLQ121" s="22"/>
      <c r="LLR121" s="22"/>
      <c r="LLS121" s="22"/>
      <c r="LLT121" s="22"/>
      <c r="LLU121" s="22"/>
      <c r="LLV121" s="22"/>
      <c r="LLW121" s="22"/>
      <c r="LLX121" s="22"/>
      <c r="LLY121" s="22"/>
      <c r="LLZ121" s="22"/>
      <c r="LMA121" s="22"/>
      <c r="LMB121" s="22"/>
      <c r="LMC121" s="22"/>
      <c r="LMD121" s="22"/>
      <c r="LME121" s="22"/>
      <c r="LMF121" s="22"/>
      <c r="LMG121" s="22"/>
      <c r="LMH121" s="22"/>
      <c r="LMI121" s="22"/>
      <c r="LMJ121" s="22"/>
      <c r="LMK121" s="22"/>
      <c r="LML121" s="22"/>
      <c r="LMM121" s="22"/>
      <c r="LMN121" s="22"/>
      <c r="LMO121" s="22"/>
      <c r="LMP121" s="22"/>
      <c r="LMQ121" s="22"/>
      <c r="LMR121" s="22"/>
      <c r="LMS121" s="22"/>
      <c r="LMT121" s="22"/>
      <c r="LMU121" s="22"/>
      <c r="LMV121" s="22"/>
      <c r="LMW121" s="22"/>
      <c r="LMX121" s="22"/>
      <c r="LMY121" s="22"/>
      <c r="LMZ121" s="22"/>
      <c r="LNA121" s="22"/>
      <c r="LNB121" s="22"/>
      <c r="LNC121" s="22"/>
      <c r="LND121" s="22"/>
      <c r="LNE121" s="22"/>
      <c r="LNF121" s="22"/>
      <c r="LNG121" s="22"/>
      <c r="LNH121" s="22"/>
      <c r="LNI121" s="22"/>
      <c r="LNJ121" s="22"/>
      <c r="LNK121" s="22"/>
      <c r="LNL121" s="22"/>
      <c r="LNM121" s="22"/>
      <c r="LNN121" s="22"/>
      <c r="LNO121" s="22"/>
      <c r="LNP121" s="22"/>
      <c r="LNQ121" s="22"/>
      <c r="LNR121" s="22"/>
      <c r="LNS121" s="22"/>
      <c r="LNT121" s="22"/>
      <c r="LNU121" s="22"/>
      <c r="LNV121" s="22"/>
      <c r="LNW121" s="22"/>
      <c r="LNX121" s="22"/>
      <c r="LNY121" s="22"/>
      <c r="LNZ121" s="22"/>
      <c r="LOA121" s="22"/>
      <c r="LOB121" s="22"/>
      <c r="LOC121" s="22"/>
      <c r="LOD121" s="22"/>
      <c r="LOE121" s="22"/>
      <c r="LOF121" s="22"/>
      <c r="LOG121" s="22"/>
      <c r="LOH121" s="22"/>
      <c r="LOI121" s="22"/>
      <c r="LOJ121" s="22"/>
      <c r="LOK121" s="22"/>
      <c r="LOL121" s="22"/>
      <c r="LOM121" s="22"/>
      <c r="LON121" s="22"/>
      <c r="LOO121" s="22"/>
      <c r="LOP121" s="22"/>
      <c r="LOQ121" s="22"/>
      <c r="LOR121" s="22"/>
      <c r="LOS121" s="22"/>
      <c r="LOT121" s="22"/>
      <c r="LOU121" s="22"/>
      <c r="LOV121" s="22"/>
      <c r="LOW121" s="22"/>
      <c r="LOX121" s="22"/>
      <c r="LOY121" s="22"/>
      <c r="LOZ121" s="22"/>
      <c r="LPA121" s="22"/>
      <c r="LPB121" s="22"/>
      <c r="LPC121" s="22"/>
      <c r="LPD121" s="22"/>
      <c r="LPE121" s="22"/>
      <c r="LPF121" s="22"/>
      <c r="LPG121" s="22"/>
      <c r="LPH121" s="22"/>
      <c r="LPI121" s="22"/>
      <c r="LPJ121" s="22"/>
      <c r="LPK121" s="22"/>
      <c r="LPL121" s="22"/>
      <c r="LPM121" s="22"/>
      <c r="LPN121" s="22"/>
      <c r="LPO121" s="22"/>
      <c r="LPP121" s="22"/>
      <c r="LPQ121" s="22"/>
      <c r="LPR121" s="22"/>
      <c r="LPS121" s="22"/>
      <c r="LPT121" s="22"/>
      <c r="LPU121" s="22"/>
      <c r="LPV121" s="22"/>
      <c r="LPW121" s="22"/>
      <c r="LPX121" s="22"/>
      <c r="LPY121" s="22"/>
      <c r="LPZ121" s="22"/>
      <c r="LQA121" s="22"/>
      <c r="LQB121" s="22"/>
      <c r="LQC121" s="22"/>
      <c r="LQD121" s="22"/>
      <c r="LQE121" s="22"/>
      <c r="LQF121" s="22"/>
      <c r="LQG121" s="22"/>
      <c r="LQH121" s="22"/>
      <c r="LQI121" s="22"/>
      <c r="LQJ121" s="22"/>
      <c r="LQK121" s="22"/>
      <c r="LQL121" s="22"/>
      <c r="LQM121" s="22"/>
      <c r="LQN121" s="22"/>
      <c r="LQO121" s="22"/>
      <c r="LQP121" s="22"/>
      <c r="LQQ121" s="22"/>
      <c r="LQR121" s="22"/>
      <c r="LQS121" s="22"/>
      <c r="LQT121" s="22"/>
      <c r="LQU121" s="22"/>
      <c r="LQV121" s="22"/>
      <c r="LQW121" s="22"/>
      <c r="LQX121" s="22"/>
      <c r="LQY121" s="22"/>
      <c r="LQZ121" s="22"/>
      <c r="LRA121" s="22"/>
      <c r="LRB121" s="22"/>
      <c r="LRC121" s="22"/>
      <c r="LRD121" s="22"/>
      <c r="LRE121" s="22"/>
      <c r="LRF121" s="22"/>
      <c r="LRG121" s="22"/>
      <c r="LRH121" s="22"/>
      <c r="LRI121" s="22"/>
      <c r="LRJ121" s="22"/>
      <c r="LRK121" s="22"/>
      <c r="LRL121" s="22"/>
      <c r="LRM121" s="22"/>
      <c r="LRN121" s="22"/>
      <c r="LRO121" s="22"/>
      <c r="LRP121" s="22"/>
      <c r="LRQ121" s="22"/>
      <c r="LRR121" s="22"/>
      <c r="LRS121" s="22"/>
      <c r="LRT121" s="22"/>
      <c r="LRU121" s="22"/>
      <c r="LRV121" s="22"/>
      <c r="LRW121" s="22"/>
      <c r="LRX121" s="22"/>
      <c r="LRY121" s="22"/>
      <c r="LRZ121" s="22"/>
      <c r="LSA121" s="22"/>
      <c r="LSB121" s="22"/>
      <c r="LSC121" s="22"/>
      <c r="LSD121" s="22"/>
      <c r="LSE121" s="22"/>
      <c r="LSF121" s="22"/>
      <c r="LSG121" s="22"/>
      <c r="LSH121" s="22"/>
      <c r="LSI121" s="22"/>
      <c r="LSJ121" s="22"/>
      <c r="LSK121" s="22"/>
      <c r="LSL121" s="22"/>
      <c r="LSM121" s="22"/>
      <c r="LSN121" s="22"/>
      <c r="LSO121" s="22"/>
      <c r="LSP121" s="22"/>
      <c r="LSQ121" s="22"/>
      <c r="LSR121" s="22"/>
      <c r="LSS121" s="22"/>
      <c r="LST121" s="22"/>
      <c r="LSU121" s="22"/>
      <c r="LSV121" s="22"/>
      <c r="LSW121" s="22"/>
      <c r="LSX121" s="22"/>
      <c r="LSY121" s="22"/>
      <c r="LSZ121" s="22"/>
      <c r="LTA121" s="22"/>
      <c r="LTB121" s="22"/>
      <c r="LTC121" s="22"/>
      <c r="LTD121" s="22"/>
      <c r="LTE121" s="22"/>
      <c r="LTF121" s="22"/>
      <c r="LTG121" s="22"/>
      <c r="LTH121" s="22"/>
      <c r="LTI121" s="22"/>
      <c r="LTJ121" s="22"/>
      <c r="LTK121" s="22"/>
      <c r="LTL121" s="22"/>
      <c r="LTM121" s="22"/>
      <c r="LTN121" s="22"/>
      <c r="LTO121" s="22"/>
      <c r="LTP121" s="22"/>
      <c r="LTQ121" s="22"/>
      <c r="LTR121" s="22"/>
      <c r="LTS121" s="22"/>
      <c r="LTT121" s="22"/>
      <c r="LTU121" s="22"/>
      <c r="LTV121" s="22"/>
      <c r="LTW121" s="22"/>
      <c r="LTX121" s="22"/>
      <c r="LTY121" s="22"/>
      <c r="LTZ121" s="22"/>
      <c r="LUA121" s="22"/>
      <c r="LUB121" s="22"/>
      <c r="LUC121" s="22"/>
      <c r="LUD121" s="22"/>
      <c r="LUE121" s="22"/>
      <c r="LUF121" s="22"/>
      <c r="LUG121" s="22"/>
      <c r="LUH121" s="22"/>
      <c r="LUI121" s="22"/>
      <c r="LUJ121" s="22"/>
      <c r="LUK121" s="22"/>
      <c r="LUL121" s="22"/>
      <c r="LUM121" s="22"/>
      <c r="LUN121" s="22"/>
      <c r="LUO121" s="22"/>
      <c r="LUP121" s="22"/>
      <c r="LUQ121" s="22"/>
      <c r="LUR121" s="22"/>
      <c r="LUS121" s="22"/>
      <c r="LUT121" s="22"/>
      <c r="LUU121" s="22"/>
      <c r="LUV121" s="22"/>
      <c r="LUW121" s="22"/>
      <c r="LUX121" s="22"/>
      <c r="LUY121" s="22"/>
      <c r="LUZ121" s="22"/>
      <c r="LVA121" s="22"/>
      <c r="LVB121" s="22"/>
      <c r="LVC121" s="22"/>
      <c r="LVD121" s="22"/>
      <c r="LVE121" s="22"/>
      <c r="LVF121" s="22"/>
      <c r="LVG121" s="22"/>
      <c r="LVH121" s="22"/>
      <c r="LVI121" s="22"/>
      <c r="LVJ121" s="22"/>
      <c r="LVK121" s="22"/>
      <c r="LVL121" s="22"/>
      <c r="LVM121" s="22"/>
      <c r="LVN121" s="22"/>
      <c r="LVO121" s="22"/>
      <c r="LVP121" s="22"/>
      <c r="LVQ121" s="22"/>
      <c r="LVR121" s="22"/>
      <c r="LVS121" s="22"/>
      <c r="LVT121" s="22"/>
      <c r="LVU121" s="22"/>
      <c r="LVV121" s="22"/>
      <c r="LVW121" s="22"/>
      <c r="LVX121" s="22"/>
      <c r="LVY121" s="22"/>
      <c r="LVZ121" s="22"/>
      <c r="LWA121" s="22"/>
      <c r="LWB121" s="22"/>
      <c r="LWC121" s="22"/>
      <c r="LWD121" s="22"/>
      <c r="LWE121" s="22"/>
      <c r="LWF121" s="22"/>
      <c r="LWG121" s="22"/>
      <c r="LWH121" s="22"/>
      <c r="LWI121" s="22"/>
      <c r="LWJ121" s="22"/>
      <c r="LWK121" s="22"/>
      <c r="LWL121" s="22"/>
      <c r="LWM121" s="22"/>
      <c r="LWN121" s="22"/>
      <c r="LWO121" s="22"/>
      <c r="LWP121" s="22"/>
      <c r="LWQ121" s="22"/>
      <c r="LWR121" s="22"/>
      <c r="LWS121" s="22"/>
      <c r="LWT121" s="22"/>
      <c r="LWU121" s="22"/>
      <c r="LWV121" s="22"/>
      <c r="LWW121" s="22"/>
      <c r="LWX121" s="22"/>
      <c r="LWY121" s="22"/>
      <c r="LWZ121" s="22"/>
      <c r="LXA121" s="22"/>
      <c r="LXB121" s="22"/>
      <c r="LXC121" s="22"/>
      <c r="LXD121" s="22"/>
      <c r="LXE121" s="22"/>
      <c r="LXF121" s="22"/>
      <c r="LXG121" s="22"/>
      <c r="LXH121" s="22"/>
      <c r="LXI121" s="22"/>
      <c r="LXJ121" s="22"/>
      <c r="LXK121" s="22"/>
      <c r="LXL121" s="22"/>
      <c r="LXM121" s="22"/>
      <c r="LXN121" s="22"/>
      <c r="LXO121" s="22"/>
      <c r="LXP121" s="22"/>
      <c r="LXQ121" s="22"/>
      <c r="LXR121" s="22"/>
      <c r="LXS121" s="22"/>
      <c r="LXT121" s="22"/>
      <c r="LXU121" s="22"/>
      <c r="LXV121" s="22"/>
      <c r="LXW121" s="22"/>
      <c r="LXX121" s="22"/>
      <c r="LXY121" s="22"/>
      <c r="LXZ121" s="22"/>
      <c r="LYA121" s="22"/>
      <c r="LYB121" s="22"/>
      <c r="LYC121" s="22"/>
      <c r="LYD121" s="22"/>
      <c r="LYE121" s="22"/>
      <c r="LYF121" s="22"/>
      <c r="LYG121" s="22"/>
      <c r="LYH121" s="22"/>
      <c r="LYI121" s="22"/>
      <c r="LYJ121" s="22"/>
      <c r="LYK121" s="22"/>
      <c r="LYL121" s="22"/>
      <c r="LYM121" s="22"/>
      <c r="LYN121" s="22"/>
      <c r="LYO121" s="22"/>
      <c r="LYP121" s="22"/>
      <c r="LYQ121" s="22"/>
      <c r="LYR121" s="22"/>
      <c r="LYS121" s="22"/>
      <c r="LYT121" s="22"/>
      <c r="LYU121" s="22"/>
      <c r="LYV121" s="22"/>
      <c r="LYW121" s="22"/>
      <c r="LYX121" s="22"/>
      <c r="LYY121" s="22"/>
      <c r="LYZ121" s="22"/>
      <c r="LZA121" s="22"/>
      <c r="LZB121" s="22"/>
      <c r="LZC121" s="22"/>
      <c r="LZD121" s="22"/>
      <c r="LZE121" s="22"/>
      <c r="LZF121" s="22"/>
      <c r="LZG121" s="22"/>
      <c r="LZH121" s="22"/>
      <c r="LZI121" s="22"/>
      <c r="LZJ121" s="22"/>
      <c r="LZK121" s="22"/>
      <c r="LZL121" s="22"/>
      <c r="LZM121" s="22"/>
      <c r="LZN121" s="22"/>
      <c r="LZO121" s="22"/>
      <c r="LZP121" s="22"/>
      <c r="LZQ121" s="22"/>
      <c r="LZR121" s="22"/>
      <c r="LZS121" s="22"/>
      <c r="LZT121" s="22"/>
      <c r="LZU121" s="22"/>
      <c r="LZV121" s="22"/>
      <c r="LZW121" s="22"/>
      <c r="LZX121" s="22"/>
      <c r="LZY121" s="22"/>
      <c r="LZZ121" s="22"/>
      <c r="MAA121" s="22"/>
      <c r="MAB121" s="22"/>
      <c r="MAC121" s="22"/>
      <c r="MAD121" s="22"/>
      <c r="MAE121" s="22"/>
      <c r="MAF121" s="22"/>
      <c r="MAG121" s="22"/>
      <c r="MAH121" s="22"/>
      <c r="MAI121" s="22"/>
      <c r="MAJ121" s="22"/>
      <c r="MAK121" s="22"/>
      <c r="MAL121" s="22"/>
      <c r="MAM121" s="22"/>
      <c r="MAN121" s="22"/>
      <c r="MAO121" s="22"/>
      <c r="MAP121" s="22"/>
      <c r="MAQ121" s="22"/>
      <c r="MAR121" s="22"/>
      <c r="MAS121" s="22"/>
      <c r="MAT121" s="22"/>
      <c r="MAU121" s="22"/>
      <c r="MAV121" s="22"/>
      <c r="MAW121" s="22"/>
      <c r="MAX121" s="22"/>
      <c r="MAY121" s="22"/>
      <c r="MAZ121" s="22"/>
      <c r="MBA121" s="22"/>
      <c r="MBB121" s="22"/>
      <c r="MBC121" s="22"/>
      <c r="MBD121" s="22"/>
      <c r="MBE121" s="22"/>
      <c r="MBF121" s="22"/>
      <c r="MBG121" s="22"/>
      <c r="MBH121" s="22"/>
      <c r="MBI121" s="22"/>
      <c r="MBJ121" s="22"/>
      <c r="MBK121" s="22"/>
      <c r="MBL121" s="22"/>
      <c r="MBM121" s="22"/>
      <c r="MBN121" s="22"/>
      <c r="MBO121" s="22"/>
      <c r="MBP121" s="22"/>
      <c r="MBQ121" s="22"/>
      <c r="MBR121" s="22"/>
      <c r="MBS121" s="22"/>
      <c r="MBT121" s="22"/>
      <c r="MBU121" s="22"/>
      <c r="MBV121" s="22"/>
      <c r="MBW121" s="22"/>
      <c r="MBX121" s="22"/>
      <c r="MBY121" s="22"/>
      <c r="MBZ121" s="22"/>
      <c r="MCA121" s="22"/>
      <c r="MCB121" s="22"/>
      <c r="MCC121" s="22"/>
      <c r="MCD121" s="22"/>
      <c r="MCE121" s="22"/>
      <c r="MCF121" s="22"/>
      <c r="MCG121" s="22"/>
      <c r="MCH121" s="22"/>
      <c r="MCI121" s="22"/>
      <c r="MCJ121" s="22"/>
      <c r="MCK121" s="22"/>
      <c r="MCL121" s="22"/>
      <c r="MCM121" s="22"/>
      <c r="MCN121" s="22"/>
      <c r="MCO121" s="22"/>
      <c r="MCP121" s="22"/>
      <c r="MCQ121" s="22"/>
      <c r="MCR121" s="22"/>
      <c r="MCS121" s="22"/>
      <c r="MCT121" s="22"/>
      <c r="MCU121" s="22"/>
      <c r="MCV121" s="22"/>
      <c r="MCW121" s="22"/>
      <c r="MCX121" s="22"/>
      <c r="MCY121" s="22"/>
      <c r="MCZ121" s="22"/>
      <c r="MDA121" s="22"/>
      <c r="MDB121" s="22"/>
      <c r="MDC121" s="22"/>
      <c r="MDD121" s="22"/>
      <c r="MDE121" s="22"/>
      <c r="MDF121" s="22"/>
      <c r="MDG121" s="22"/>
      <c r="MDH121" s="22"/>
      <c r="MDI121" s="22"/>
      <c r="MDJ121" s="22"/>
      <c r="MDK121" s="22"/>
      <c r="MDL121" s="22"/>
      <c r="MDM121" s="22"/>
      <c r="MDN121" s="22"/>
      <c r="MDO121" s="22"/>
      <c r="MDP121" s="22"/>
      <c r="MDQ121" s="22"/>
      <c r="MDR121" s="22"/>
      <c r="MDS121" s="22"/>
      <c r="MDT121" s="22"/>
      <c r="MDU121" s="22"/>
      <c r="MDV121" s="22"/>
      <c r="MDW121" s="22"/>
      <c r="MDX121" s="22"/>
      <c r="MDY121" s="22"/>
      <c r="MDZ121" s="22"/>
      <c r="MEA121" s="22"/>
      <c r="MEB121" s="22"/>
      <c r="MEC121" s="22"/>
      <c r="MED121" s="22"/>
      <c r="MEE121" s="22"/>
      <c r="MEF121" s="22"/>
      <c r="MEG121" s="22"/>
      <c r="MEH121" s="22"/>
      <c r="MEI121" s="22"/>
      <c r="MEJ121" s="22"/>
      <c r="MEK121" s="22"/>
      <c r="MEL121" s="22"/>
      <c r="MEM121" s="22"/>
      <c r="MEN121" s="22"/>
      <c r="MEO121" s="22"/>
      <c r="MEP121" s="22"/>
      <c r="MEQ121" s="22"/>
      <c r="MER121" s="22"/>
      <c r="MES121" s="22"/>
      <c r="MET121" s="22"/>
      <c r="MEU121" s="22"/>
      <c r="MEV121" s="22"/>
      <c r="MEW121" s="22"/>
      <c r="MEX121" s="22"/>
      <c r="MEY121" s="22"/>
      <c r="MEZ121" s="22"/>
      <c r="MFA121" s="22"/>
      <c r="MFB121" s="22"/>
      <c r="MFC121" s="22"/>
      <c r="MFD121" s="22"/>
      <c r="MFE121" s="22"/>
      <c r="MFF121" s="22"/>
      <c r="MFG121" s="22"/>
      <c r="MFH121" s="22"/>
      <c r="MFI121" s="22"/>
      <c r="MFJ121" s="22"/>
      <c r="MFK121" s="22"/>
      <c r="MFL121" s="22"/>
      <c r="MFM121" s="22"/>
      <c r="MFN121" s="22"/>
      <c r="MFO121" s="22"/>
      <c r="MFP121" s="22"/>
      <c r="MFQ121" s="22"/>
      <c r="MFR121" s="22"/>
      <c r="MFS121" s="22"/>
      <c r="MFT121" s="22"/>
      <c r="MFU121" s="22"/>
      <c r="MFV121" s="22"/>
      <c r="MFW121" s="22"/>
      <c r="MFX121" s="22"/>
      <c r="MFY121" s="22"/>
      <c r="MFZ121" s="22"/>
      <c r="MGA121" s="22"/>
      <c r="MGB121" s="22"/>
      <c r="MGC121" s="22"/>
      <c r="MGD121" s="22"/>
      <c r="MGE121" s="22"/>
      <c r="MGF121" s="22"/>
      <c r="MGG121" s="22"/>
      <c r="MGH121" s="22"/>
      <c r="MGI121" s="22"/>
      <c r="MGJ121" s="22"/>
      <c r="MGK121" s="22"/>
      <c r="MGL121" s="22"/>
      <c r="MGM121" s="22"/>
      <c r="MGN121" s="22"/>
      <c r="MGO121" s="22"/>
      <c r="MGP121" s="22"/>
      <c r="MGQ121" s="22"/>
      <c r="MGR121" s="22"/>
      <c r="MGS121" s="22"/>
      <c r="MGT121" s="22"/>
      <c r="MGU121" s="22"/>
      <c r="MGV121" s="22"/>
      <c r="MGW121" s="22"/>
      <c r="MGX121" s="22"/>
      <c r="MGY121" s="22"/>
      <c r="MGZ121" s="22"/>
      <c r="MHA121" s="22"/>
      <c r="MHB121" s="22"/>
      <c r="MHC121" s="22"/>
      <c r="MHD121" s="22"/>
      <c r="MHE121" s="22"/>
      <c r="MHF121" s="22"/>
      <c r="MHG121" s="22"/>
      <c r="MHH121" s="22"/>
      <c r="MHI121" s="22"/>
      <c r="MHJ121" s="22"/>
      <c r="MHK121" s="22"/>
      <c r="MHL121" s="22"/>
      <c r="MHM121" s="22"/>
      <c r="MHN121" s="22"/>
      <c r="MHO121" s="22"/>
      <c r="MHP121" s="22"/>
      <c r="MHQ121" s="22"/>
      <c r="MHR121" s="22"/>
      <c r="MHS121" s="22"/>
      <c r="MHT121" s="22"/>
      <c r="MHU121" s="22"/>
      <c r="MHV121" s="22"/>
      <c r="MHW121" s="22"/>
      <c r="MHX121" s="22"/>
      <c r="MHY121" s="22"/>
      <c r="MHZ121" s="22"/>
      <c r="MIA121" s="22"/>
      <c r="MIB121" s="22"/>
      <c r="MIC121" s="22"/>
      <c r="MID121" s="22"/>
      <c r="MIE121" s="22"/>
      <c r="MIF121" s="22"/>
      <c r="MIG121" s="22"/>
      <c r="MIH121" s="22"/>
      <c r="MII121" s="22"/>
      <c r="MIJ121" s="22"/>
      <c r="MIK121" s="22"/>
      <c r="MIL121" s="22"/>
      <c r="MIM121" s="22"/>
      <c r="MIN121" s="22"/>
      <c r="MIO121" s="22"/>
      <c r="MIP121" s="22"/>
      <c r="MIQ121" s="22"/>
      <c r="MIR121" s="22"/>
      <c r="MIS121" s="22"/>
      <c r="MIT121" s="22"/>
      <c r="MIU121" s="22"/>
      <c r="MIV121" s="22"/>
      <c r="MIW121" s="22"/>
      <c r="MIX121" s="22"/>
      <c r="MIY121" s="22"/>
      <c r="MIZ121" s="22"/>
      <c r="MJA121" s="22"/>
      <c r="MJB121" s="22"/>
      <c r="MJC121" s="22"/>
      <c r="MJD121" s="22"/>
      <c r="MJE121" s="22"/>
      <c r="MJF121" s="22"/>
      <c r="MJG121" s="22"/>
      <c r="MJH121" s="22"/>
      <c r="MJI121" s="22"/>
      <c r="MJJ121" s="22"/>
      <c r="MJK121" s="22"/>
      <c r="MJL121" s="22"/>
      <c r="MJM121" s="22"/>
      <c r="MJN121" s="22"/>
      <c r="MJO121" s="22"/>
      <c r="MJP121" s="22"/>
      <c r="MJQ121" s="22"/>
      <c r="MJR121" s="22"/>
      <c r="MJS121" s="22"/>
      <c r="MJT121" s="22"/>
      <c r="MJU121" s="22"/>
      <c r="MJV121" s="22"/>
      <c r="MJW121" s="22"/>
      <c r="MJX121" s="22"/>
      <c r="MJY121" s="22"/>
      <c r="MJZ121" s="22"/>
      <c r="MKA121" s="22"/>
      <c r="MKB121" s="22"/>
      <c r="MKC121" s="22"/>
      <c r="MKD121" s="22"/>
      <c r="MKE121" s="22"/>
      <c r="MKF121" s="22"/>
      <c r="MKG121" s="22"/>
      <c r="MKH121" s="22"/>
      <c r="MKI121" s="22"/>
      <c r="MKJ121" s="22"/>
      <c r="MKK121" s="22"/>
      <c r="MKL121" s="22"/>
      <c r="MKM121" s="22"/>
      <c r="MKN121" s="22"/>
      <c r="MKO121" s="22"/>
      <c r="MKP121" s="22"/>
      <c r="MKQ121" s="22"/>
      <c r="MKR121" s="22"/>
      <c r="MKS121" s="22"/>
      <c r="MKT121" s="22"/>
      <c r="MKU121" s="22"/>
      <c r="MKV121" s="22"/>
      <c r="MKW121" s="22"/>
      <c r="MKX121" s="22"/>
      <c r="MKY121" s="22"/>
      <c r="MKZ121" s="22"/>
      <c r="MLA121" s="22"/>
      <c r="MLB121" s="22"/>
      <c r="MLC121" s="22"/>
      <c r="MLD121" s="22"/>
      <c r="MLE121" s="22"/>
      <c r="MLF121" s="22"/>
      <c r="MLG121" s="22"/>
      <c r="MLH121" s="22"/>
      <c r="MLI121" s="22"/>
      <c r="MLJ121" s="22"/>
      <c r="MLK121" s="22"/>
      <c r="MLL121" s="22"/>
      <c r="MLM121" s="22"/>
      <c r="MLN121" s="22"/>
      <c r="MLO121" s="22"/>
      <c r="MLP121" s="22"/>
      <c r="MLQ121" s="22"/>
      <c r="MLR121" s="22"/>
      <c r="MLS121" s="22"/>
      <c r="MLT121" s="22"/>
      <c r="MLU121" s="22"/>
      <c r="MLV121" s="22"/>
      <c r="MLW121" s="22"/>
      <c r="MLX121" s="22"/>
      <c r="MLY121" s="22"/>
      <c r="MLZ121" s="22"/>
      <c r="MMA121" s="22"/>
      <c r="MMB121" s="22"/>
      <c r="MMC121" s="22"/>
      <c r="MMD121" s="22"/>
      <c r="MME121" s="22"/>
      <c r="MMF121" s="22"/>
      <c r="MMG121" s="22"/>
      <c r="MMH121" s="22"/>
      <c r="MMI121" s="22"/>
      <c r="MMJ121" s="22"/>
      <c r="MMK121" s="22"/>
      <c r="MML121" s="22"/>
      <c r="MMM121" s="22"/>
      <c r="MMN121" s="22"/>
      <c r="MMO121" s="22"/>
      <c r="MMP121" s="22"/>
      <c r="MMQ121" s="22"/>
      <c r="MMR121" s="22"/>
      <c r="MMS121" s="22"/>
      <c r="MMT121" s="22"/>
      <c r="MMU121" s="22"/>
      <c r="MMV121" s="22"/>
      <c r="MMW121" s="22"/>
      <c r="MMX121" s="22"/>
      <c r="MMY121" s="22"/>
      <c r="MMZ121" s="22"/>
      <c r="MNA121" s="22"/>
      <c r="MNB121" s="22"/>
      <c r="MNC121" s="22"/>
      <c r="MND121" s="22"/>
      <c r="MNE121" s="22"/>
      <c r="MNF121" s="22"/>
      <c r="MNG121" s="22"/>
      <c r="MNH121" s="22"/>
      <c r="MNI121" s="22"/>
      <c r="MNJ121" s="22"/>
      <c r="MNK121" s="22"/>
      <c r="MNL121" s="22"/>
      <c r="MNM121" s="22"/>
      <c r="MNN121" s="22"/>
      <c r="MNO121" s="22"/>
      <c r="MNP121" s="22"/>
      <c r="MNQ121" s="22"/>
      <c r="MNR121" s="22"/>
      <c r="MNS121" s="22"/>
      <c r="MNT121" s="22"/>
      <c r="MNU121" s="22"/>
      <c r="MNV121" s="22"/>
      <c r="MNW121" s="22"/>
      <c r="MNX121" s="22"/>
      <c r="MNY121" s="22"/>
      <c r="MNZ121" s="22"/>
      <c r="MOA121" s="22"/>
      <c r="MOB121" s="22"/>
      <c r="MOC121" s="22"/>
      <c r="MOD121" s="22"/>
      <c r="MOE121" s="22"/>
      <c r="MOF121" s="22"/>
      <c r="MOG121" s="22"/>
      <c r="MOH121" s="22"/>
      <c r="MOI121" s="22"/>
      <c r="MOJ121" s="22"/>
      <c r="MOK121" s="22"/>
      <c r="MOL121" s="22"/>
      <c r="MOM121" s="22"/>
      <c r="MON121" s="22"/>
      <c r="MOO121" s="22"/>
      <c r="MOP121" s="22"/>
      <c r="MOQ121" s="22"/>
      <c r="MOR121" s="22"/>
      <c r="MOS121" s="22"/>
      <c r="MOT121" s="22"/>
      <c r="MOU121" s="22"/>
      <c r="MOV121" s="22"/>
      <c r="MOW121" s="22"/>
      <c r="MOX121" s="22"/>
      <c r="MOY121" s="22"/>
      <c r="MOZ121" s="22"/>
      <c r="MPA121" s="22"/>
      <c r="MPB121" s="22"/>
      <c r="MPC121" s="22"/>
      <c r="MPD121" s="22"/>
      <c r="MPE121" s="22"/>
      <c r="MPF121" s="22"/>
      <c r="MPG121" s="22"/>
      <c r="MPH121" s="22"/>
      <c r="MPI121" s="22"/>
      <c r="MPJ121" s="22"/>
      <c r="MPK121" s="22"/>
      <c r="MPL121" s="22"/>
      <c r="MPM121" s="22"/>
      <c r="MPN121" s="22"/>
      <c r="MPO121" s="22"/>
      <c r="MPP121" s="22"/>
      <c r="MPQ121" s="22"/>
      <c r="MPR121" s="22"/>
      <c r="MPS121" s="22"/>
      <c r="MPT121" s="22"/>
      <c r="MPU121" s="22"/>
      <c r="MPV121" s="22"/>
      <c r="MPW121" s="22"/>
      <c r="MPX121" s="22"/>
      <c r="MPY121" s="22"/>
      <c r="MPZ121" s="22"/>
      <c r="MQA121" s="22"/>
      <c r="MQB121" s="22"/>
      <c r="MQC121" s="22"/>
      <c r="MQD121" s="22"/>
      <c r="MQE121" s="22"/>
      <c r="MQF121" s="22"/>
      <c r="MQG121" s="22"/>
      <c r="MQH121" s="22"/>
      <c r="MQI121" s="22"/>
      <c r="MQJ121" s="22"/>
      <c r="MQK121" s="22"/>
      <c r="MQL121" s="22"/>
      <c r="MQM121" s="22"/>
      <c r="MQN121" s="22"/>
      <c r="MQO121" s="22"/>
      <c r="MQP121" s="22"/>
      <c r="MQQ121" s="22"/>
      <c r="MQR121" s="22"/>
      <c r="MQS121" s="22"/>
      <c r="MQT121" s="22"/>
      <c r="MQU121" s="22"/>
      <c r="MQV121" s="22"/>
      <c r="MQW121" s="22"/>
      <c r="MQX121" s="22"/>
      <c r="MQY121" s="22"/>
      <c r="MQZ121" s="22"/>
      <c r="MRA121" s="22"/>
      <c r="MRB121" s="22"/>
      <c r="MRC121" s="22"/>
      <c r="MRD121" s="22"/>
      <c r="MRE121" s="22"/>
      <c r="MRF121" s="22"/>
      <c r="MRG121" s="22"/>
      <c r="MRH121" s="22"/>
      <c r="MRI121" s="22"/>
      <c r="MRJ121" s="22"/>
      <c r="MRK121" s="22"/>
      <c r="MRL121" s="22"/>
      <c r="MRM121" s="22"/>
      <c r="MRN121" s="22"/>
      <c r="MRO121" s="22"/>
      <c r="MRP121" s="22"/>
      <c r="MRQ121" s="22"/>
      <c r="MRR121" s="22"/>
      <c r="MRS121" s="22"/>
      <c r="MRT121" s="22"/>
      <c r="MRU121" s="22"/>
      <c r="MRV121" s="22"/>
      <c r="MRW121" s="22"/>
      <c r="MRX121" s="22"/>
      <c r="MRY121" s="22"/>
      <c r="MRZ121" s="22"/>
      <c r="MSA121" s="22"/>
      <c r="MSB121" s="22"/>
      <c r="MSC121" s="22"/>
      <c r="MSD121" s="22"/>
      <c r="MSE121" s="22"/>
      <c r="MSF121" s="22"/>
      <c r="MSG121" s="22"/>
      <c r="MSH121" s="22"/>
      <c r="MSI121" s="22"/>
      <c r="MSJ121" s="22"/>
      <c r="MSK121" s="22"/>
      <c r="MSL121" s="22"/>
      <c r="MSM121" s="22"/>
      <c r="MSN121" s="22"/>
      <c r="MSO121" s="22"/>
      <c r="MSP121" s="22"/>
      <c r="MSQ121" s="22"/>
      <c r="MSR121" s="22"/>
      <c r="MSS121" s="22"/>
      <c r="MST121" s="22"/>
      <c r="MSU121" s="22"/>
      <c r="MSV121" s="22"/>
      <c r="MSW121" s="22"/>
      <c r="MSX121" s="22"/>
      <c r="MSY121" s="22"/>
      <c r="MSZ121" s="22"/>
      <c r="MTA121" s="22"/>
      <c r="MTB121" s="22"/>
      <c r="MTC121" s="22"/>
      <c r="MTD121" s="22"/>
      <c r="MTE121" s="22"/>
      <c r="MTF121" s="22"/>
      <c r="MTG121" s="22"/>
      <c r="MTH121" s="22"/>
      <c r="MTI121" s="22"/>
      <c r="MTJ121" s="22"/>
      <c r="MTK121" s="22"/>
      <c r="MTL121" s="22"/>
      <c r="MTM121" s="22"/>
      <c r="MTN121" s="22"/>
      <c r="MTO121" s="22"/>
      <c r="MTP121" s="22"/>
      <c r="MTQ121" s="22"/>
      <c r="MTR121" s="22"/>
      <c r="MTS121" s="22"/>
      <c r="MTT121" s="22"/>
      <c r="MTU121" s="22"/>
      <c r="MTV121" s="22"/>
      <c r="MTW121" s="22"/>
      <c r="MTX121" s="22"/>
      <c r="MTY121" s="22"/>
      <c r="MTZ121" s="22"/>
      <c r="MUA121" s="22"/>
      <c r="MUB121" s="22"/>
      <c r="MUC121" s="22"/>
      <c r="MUD121" s="22"/>
      <c r="MUE121" s="22"/>
      <c r="MUF121" s="22"/>
      <c r="MUG121" s="22"/>
      <c r="MUH121" s="22"/>
      <c r="MUI121" s="22"/>
      <c r="MUJ121" s="22"/>
      <c r="MUK121" s="22"/>
      <c r="MUL121" s="22"/>
      <c r="MUM121" s="22"/>
      <c r="MUN121" s="22"/>
      <c r="MUO121" s="22"/>
      <c r="MUP121" s="22"/>
      <c r="MUQ121" s="22"/>
      <c r="MUR121" s="22"/>
      <c r="MUS121" s="22"/>
      <c r="MUT121" s="22"/>
      <c r="MUU121" s="22"/>
      <c r="MUV121" s="22"/>
      <c r="MUW121" s="22"/>
      <c r="MUX121" s="22"/>
      <c r="MUY121" s="22"/>
      <c r="MUZ121" s="22"/>
      <c r="MVA121" s="22"/>
      <c r="MVB121" s="22"/>
      <c r="MVC121" s="22"/>
      <c r="MVD121" s="22"/>
      <c r="MVE121" s="22"/>
      <c r="MVF121" s="22"/>
      <c r="MVG121" s="22"/>
      <c r="MVH121" s="22"/>
      <c r="MVI121" s="22"/>
      <c r="MVJ121" s="22"/>
      <c r="MVK121" s="22"/>
      <c r="MVL121" s="22"/>
      <c r="MVM121" s="22"/>
      <c r="MVN121" s="22"/>
      <c r="MVO121" s="22"/>
      <c r="MVP121" s="22"/>
      <c r="MVQ121" s="22"/>
      <c r="MVR121" s="22"/>
      <c r="MVS121" s="22"/>
      <c r="MVT121" s="22"/>
      <c r="MVU121" s="22"/>
      <c r="MVV121" s="22"/>
      <c r="MVW121" s="22"/>
      <c r="MVX121" s="22"/>
      <c r="MVY121" s="22"/>
      <c r="MVZ121" s="22"/>
      <c r="MWA121" s="22"/>
      <c r="MWB121" s="22"/>
      <c r="MWC121" s="22"/>
      <c r="MWD121" s="22"/>
      <c r="MWE121" s="22"/>
      <c r="MWF121" s="22"/>
      <c r="MWG121" s="22"/>
      <c r="MWH121" s="22"/>
      <c r="MWI121" s="22"/>
      <c r="MWJ121" s="22"/>
      <c r="MWK121" s="22"/>
      <c r="MWL121" s="22"/>
      <c r="MWM121" s="22"/>
      <c r="MWN121" s="22"/>
      <c r="MWO121" s="22"/>
      <c r="MWP121" s="22"/>
      <c r="MWQ121" s="22"/>
      <c r="MWR121" s="22"/>
      <c r="MWS121" s="22"/>
      <c r="MWT121" s="22"/>
      <c r="MWU121" s="22"/>
      <c r="MWV121" s="22"/>
      <c r="MWW121" s="22"/>
      <c r="MWX121" s="22"/>
      <c r="MWY121" s="22"/>
      <c r="MWZ121" s="22"/>
      <c r="MXA121" s="22"/>
      <c r="MXB121" s="22"/>
      <c r="MXC121" s="22"/>
      <c r="MXD121" s="22"/>
      <c r="MXE121" s="22"/>
      <c r="MXF121" s="22"/>
      <c r="MXG121" s="22"/>
      <c r="MXH121" s="22"/>
      <c r="MXI121" s="22"/>
      <c r="MXJ121" s="22"/>
      <c r="MXK121" s="22"/>
      <c r="MXL121" s="22"/>
      <c r="MXM121" s="22"/>
      <c r="MXN121" s="22"/>
      <c r="MXO121" s="22"/>
      <c r="MXP121" s="22"/>
      <c r="MXQ121" s="22"/>
      <c r="MXR121" s="22"/>
      <c r="MXS121" s="22"/>
      <c r="MXT121" s="22"/>
      <c r="MXU121" s="22"/>
      <c r="MXV121" s="22"/>
      <c r="MXW121" s="22"/>
      <c r="MXX121" s="22"/>
      <c r="MXY121" s="22"/>
      <c r="MXZ121" s="22"/>
      <c r="MYA121" s="22"/>
      <c r="MYB121" s="22"/>
      <c r="MYC121" s="22"/>
      <c r="MYD121" s="22"/>
      <c r="MYE121" s="22"/>
      <c r="MYF121" s="22"/>
      <c r="MYG121" s="22"/>
      <c r="MYH121" s="22"/>
      <c r="MYI121" s="22"/>
      <c r="MYJ121" s="22"/>
      <c r="MYK121" s="22"/>
      <c r="MYL121" s="22"/>
      <c r="MYM121" s="22"/>
      <c r="MYN121" s="22"/>
      <c r="MYO121" s="22"/>
      <c r="MYP121" s="22"/>
      <c r="MYQ121" s="22"/>
      <c r="MYR121" s="22"/>
      <c r="MYS121" s="22"/>
      <c r="MYT121" s="22"/>
      <c r="MYU121" s="22"/>
      <c r="MYV121" s="22"/>
      <c r="MYW121" s="22"/>
      <c r="MYX121" s="22"/>
      <c r="MYY121" s="22"/>
      <c r="MYZ121" s="22"/>
      <c r="MZA121" s="22"/>
      <c r="MZB121" s="22"/>
      <c r="MZC121" s="22"/>
      <c r="MZD121" s="22"/>
      <c r="MZE121" s="22"/>
      <c r="MZF121" s="22"/>
      <c r="MZG121" s="22"/>
      <c r="MZH121" s="22"/>
      <c r="MZI121" s="22"/>
      <c r="MZJ121" s="22"/>
      <c r="MZK121" s="22"/>
      <c r="MZL121" s="22"/>
      <c r="MZM121" s="22"/>
      <c r="MZN121" s="22"/>
      <c r="MZO121" s="22"/>
      <c r="MZP121" s="22"/>
      <c r="MZQ121" s="22"/>
      <c r="MZR121" s="22"/>
      <c r="MZS121" s="22"/>
      <c r="MZT121" s="22"/>
      <c r="MZU121" s="22"/>
      <c r="MZV121" s="22"/>
      <c r="MZW121" s="22"/>
      <c r="MZX121" s="22"/>
      <c r="MZY121" s="22"/>
      <c r="MZZ121" s="22"/>
      <c r="NAA121" s="22"/>
      <c r="NAB121" s="22"/>
      <c r="NAC121" s="22"/>
      <c r="NAD121" s="22"/>
      <c r="NAE121" s="22"/>
      <c r="NAF121" s="22"/>
      <c r="NAG121" s="22"/>
      <c r="NAH121" s="22"/>
      <c r="NAI121" s="22"/>
      <c r="NAJ121" s="22"/>
      <c r="NAK121" s="22"/>
      <c r="NAL121" s="22"/>
      <c r="NAM121" s="22"/>
      <c r="NAN121" s="22"/>
      <c r="NAO121" s="22"/>
      <c r="NAP121" s="22"/>
      <c r="NAQ121" s="22"/>
      <c r="NAR121" s="22"/>
      <c r="NAS121" s="22"/>
      <c r="NAT121" s="22"/>
      <c r="NAU121" s="22"/>
      <c r="NAV121" s="22"/>
      <c r="NAW121" s="22"/>
      <c r="NAX121" s="22"/>
      <c r="NAY121" s="22"/>
      <c r="NAZ121" s="22"/>
      <c r="NBA121" s="22"/>
      <c r="NBB121" s="22"/>
      <c r="NBC121" s="22"/>
      <c r="NBD121" s="22"/>
      <c r="NBE121" s="22"/>
      <c r="NBF121" s="22"/>
      <c r="NBG121" s="22"/>
      <c r="NBH121" s="22"/>
      <c r="NBI121" s="22"/>
      <c r="NBJ121" s="22"/>
      <c r="NBK121" s="22"/>
      <c r="NBL121" s="22"/>
      <c r="NBM121" s="22"/>
      <c r="NBN121" s="22"/>
      <c r="NBO121" s="22"/>
      <c r="NBP121" s="22"/>
      <c r="NBQ121" s="22"/>
      <c r="NBR121" s="22"/>
      <c r="NBS121" s="22"/>
      <c r="NBT121" s="22"/>
      <c r="NBU121" s="22"/>
      <c r="NBV121" s="22"/>
      <c r="NBW121" s="22"/>
      <c r="NBX121" s="22"/>
      <c r="NBY121" s="22"/>
      <c r="NBZ121" s="22"/>
      <c r="NCA121" s="22"/>
      <c r="NCB121" s="22"/>
      <c r="NCC121" s="22"/>
      <c r="NCD121" s="22"/>
      <c r="NCE121" s="22"/>
      <c r="NCF121" s="22"/>
      <c r="NCG121" s="22"/>
      <c r="NCH121" s="22"/>
      <c r="NCI121" s="22"/>
      <c r="NCJ121" s="22"/>
      <c r="NCK121" s="22"/>
      <c r="NCL121" s="22"/>
      <c r="NCM121" s="22"/>
      <c r="NCN121" s="22"/>
      <c r="NCO121" s="22"/>
      <c r="NCP121" s="22"/>
      <c r="NCQ121" s="22"/>
      <c r="NCR121" s="22"/>
      <c r="NCS121" s="22"/>
      <c r="NCT121" s="22"/>
      <c r="NCU121" s="22"/>
      <c r="NCV121" s="22"/>
      <c r="NCW121" s="22"/>
      <c r="NCX121" s="22"/>
      <c r="NCY121" s="22"/>
      <c r="NCZ121" s="22"/>
      <c r="NDA121" s="22"/>
      <c r="NDB121" s="22"/>
      <c r="NDC121" s="22"/>
      <c r="NDD121" s="22"/>
      <c r="NDE121" s="22"/>
      <c r="NDF121" s="22"/>
      <c r="NDG121" s="22"/>
      <c r="NDH121" s="22"/>
      <c r="NDI121" s="22"/>
      <c r="NDJ121" s="22"/>
      <c r="NDK121" s="22"/>
      <c r="NDL121" s="22"/>
      <c r="NDM121" s="22"/>
      <c r="NDN121" s="22"/>
      <c r="NDO121" s="22"/>
      <c r="NDP121" s="22"/>
      <c r="NDQ121" s="22"/>
      <c r="NDR121" s="22"/>
      <c r="NDS121" s="22"/>
      <c r="NDT121" s="22"/>
      <c r="NDU121" s="22"/>
      <c r="NDV121" s="22"/>
      <c r="NDW121" s="22"/>
      <c r="NDX121" s="22"/>
      <c r="NDY121" s="22"/>
      <c r="NDZ121" s="22"/>
      <c r="NEA121" s="22"/>
      <c r="NEB121" s="22"/>
      <c r="NEC121" s="22"/>
      <c r="NED121" s="22"/>
      <c r="NEE121" s="22"/>
      <c r="NEF121" s="22"/>
      <c r="NEG121" s="22"/>
      <c r="NEH121" s="22"/>
      <c r="NEI121" s="22"/>
      <c r="NEJ121" s="22"/>
      <c r="NEK121" s="22"/>
      <c r="NEL121" s="22"/>
      <c r="NEM121" s="22"/>
      <c r="NEN121" s="22"/>
      <c r="NEO121" s="22"/>
      <c r="NEP121" s="22"/>
      <c r="NEQ121" s="22"/>
      <c r="NER121" s="22"/>
      <c r="NES121" s="22"/>
      <c r="NET121" s="22"/>
      <c r="NEU121" s="22"/>
      <c r="NEV121" s="22"/>
      <c r="NEW121" s="22"/>
      <c r="NEX121" s="22"/>
      <c r="NEY121" s="22"/>
      <c r="NEZ121" s="22"/>
      <c r="NFA121" s="22"/>
      <c r="NFB121" s="22"/>
      <c r="NFC121" s="22"/>
      <c r="NFD121" s="22"/>
      <c r="NFE121" s="22"/>
      <c r="NFF121" s="22"/>
      <c r="NFG121" s="22"/>
      <c r="NFH121" s="22"/>
      <c r="NFI121" s="22"/>
      <c r="NFJ121" s="22"/>
      <c r="NFK121" s="22"/>
      <c r="NFL121" s="22"/>
      <c r="NFM121" s="22"/>
      <c r="NFN121" s="22"/>
      <c r="NFO121" s="22"/>
      <c r="NFP121" s="22"/>
      <c r="NFQ121" s="22"/>
      <c r="NFR121" s="22"/>
      <c r="NFS121" s="22"/>
      <c r="NFT121" s="22"/>
      <c r="NFU121" s="22"/>
      <c r="NFV121" s="22"/>
      <c r="NFW121" s="22"/>
      <c r="NFX121" s="22"/>
      <c r="NFY121" s="22"/>
      <c r="NFZ121" s="22"/>
      <c r="NGA121" s="22"/>
      <c r="NGB121" s="22"/>
      <c r="NGC121" s="22"/>
      <c r="NGD121" s="22"/>
      <c r="NGE121" s="22"/>
      <c r="NGF121" s="22"/>
      <c r="NGG121" s="22"/>
      <c r="NGH121" s="22"/>
      <c r="NGI121" s="22"/>
      <c r="NGJ121" s="22"/>
      <c r="NGK121" s="22"/>
      <c r="NGL121" s="22"/>
      <c r="NGM121" s="22"/>
      <c r="NGN121" s="22"/>
      <c r="NGO121" s="22"/>
      <c r="NGP121" s="22"/>
      <c r="NGQ121" s="22"/>
      <c r="NGR121" s="22"/>
      <c r="NGS121" s="22"/>
      <c r="NGT121" s="22"/>
      <c r="NGU121" s="22"/>
      <c r="NGV121" s="22"/>
      <c r="NGW121" s="22"/>
      <c r="NGX121" s="22"/>
      <c r="NGY121" s="22"/>
      <c r="NGZ121" s="22"/>
      <c r="NHA121" s="22"/>
      <c r="NHB121" s="22"/>
      <c r="NHC121" s="22"/>
      <c r="NHD121" s="22"/>
      <c r="NHE121" s="22"/>
      <c r="NHF121" s="22"/>
      <c r="NHG121" s="22"/>
      <c r="NHH121" s="22"/>
      <c r="NHI121" s="22"/>
      <c r="NHJ121" s="22"/>
      <c r="NHK121" s="22"/>
      <c r="NHL121" s="22"/>
      <c r="NHM121" s="22"/>
      <c r="NHN121" s="22"/>
      <c r="NHO121" s="22"/>
      <c r="NHP121" s="22"/>
      <c r="NHQ121" s="22"/>
      <c r="NHR121" s="22"/>
      <c r="NHS121" s="22"/>
      <c r="NHT121" s="22"/>
      <c r="NHU121" s="22"/>
      <c r="NHV121" s="22"/>
      <c r="NHW121" s="22"/>
      <c r="NHX121" s="22"/>
      <c r="NHY121" s="22"/>
      <c r="NHZ121" s="22"/>
      <c r="NIA121" s="22"/>
      <c r="NIB121" s="22"/>
      <c r="NIC121" s="22"/>
      <c r="NID121" s="22"/>
      <c r="NIE121" s="22"/>
      <c r="NIF121" s="22"/>
      <c r="NIG121" s="22"/>
      <c r="NIH121" s="22"/>
      <c r="NII121" s="22"/>
      <c r="NIJ121" s="22"/>
      <c r="NIK121" s="22"/>
      <c r="NIL121" s="22"/>
      <c r="NIM121" s="22"/>
      <c r="NIN121" s="22"/>
      <c r="NIO121" s="22"/>
      <c r="NIP121" s="22"/>
      <c r="NIQ121" s="22"/>
      <c r="NIR121" s="22"/>
      <c r="NIS121" s="22"/>
      <c r="NIT121" s="22"/>
      <c r="NIU121" s="22"/>
      <c r="NIV121" s="22"/>
      <c r="NIW121" s="22"/>
      <c r="NIX121" s="22"/>
      <c r="NIY121" s="22"/>
      <c r="NIZ121" s="22"/>
      <c r="NJA121" s="22"/>
      <c r="NJB121" s="22"/>
      <c r="NJC121" s="22"/>
      <c r="NJD121" s="22"/>
      <c r="NJE121" s="22"/>
      <c r="NJF121" s="22"/>
      <c r="NJG121" s="22"/>
      <c r="NJH121" s="22"/>
      <c r="NJI121" s="22"/>
      <c r="NJJ121" s="22"/>
      <c r="NJK121" s="22"/>
      <c r="NJL121" s="22"/>
      <c r="NJM121" s="22"/>
      <c r="NJN121" s="22"/>
      <c r="NJO121" s="22"/>
      <c r="NJP121" s="22"/>
      <c r="NJQ121" s="22"/>
      <c r="NJR121" s="22"/>
      <c r="NJS121" s="22"/>
      <c r="NJT121" s="22"/>
      <c r="NJU121" s="22"/>
      <c r="NJV121" s="22"/>
      <c r="NJW121" s="22"/>
      <c r="NJX121" s="22"/>
      <c r="NJY121" s="22"/>
      <c r="NJZ121" s="22"/>
      <c r="NKA121" s="22"/>
      <c r="NKB121" s="22"/>
      <c r="NKC121" s="22"/>
      <c r="NKD121" s="22"/>
      <c r="NKE121" s="22"/>
      <c r="NKF121" s="22"/>
      <c r="NKG121" s="22"/>
      <c r="NKH121" s="22"/>
      <c r="NKI121" s="22"/>
      <c r="NKJ121" s="22"/>
      <c r="NKK121" s="22"/>
      <c r="NKL121" s="22"/>
      <c r="NKM121" s="22"/>
      <c r="NKN121" s="22"/>
      <c r="NKO121" s="22"/>
      <c r="NKP121" s="22"/>
      <c r="NKQ121" s="22"/>
      <c r="NKR121" s="22"/>
      <c r="NKS121" s="22"/>
      <c r="NKT121" s="22"/>
      <c r="NKU121" s="22"/>
      <c r="NKV121" s="22"/>
      <c r="NKW121" s="22"/>
      <c r="NKX121" s="22"/>
      <c r="NKY121" s="22"/>
      <c r="NKZ121" s="22"/>
      <c r="NLA121" s="22"/>
      <c r="NLB121" s="22"/>
      <c r="NLC121" s="22"/>
      <c r="NLD121" s="22"/>
      <c r="NLE121" s="22"/>
      <c r="NLF121" s="22"/>
      <c r="NLG121" s="22"/>
      <c r="NLH121" s="22"/>
      <c r="NLI121" s="22"/>
      <c r="NLJ121" s="22"/>
      <c r="NLK121" s="22"/>
      <c r="NLL121" s="22"/>
      <c r="NLM121" s="22"/>
      <c r="NLN121" s="22"/>
      <c r="NLO121" s="22"/>
      <c r="NLP121" s="22"/>
      <c r="NLQ121" s="22"/>
      <c r="NLR121" s="22"/>
      <c r="NLS121" s="22"/>
      <c r="NLT121" s="22"/>
      <c r="NLU121" s="22"/>
      <c r="NLV121" s="22"/>
      <c r="NLW121" s="22"/>
      <c r="NLX121" s="22"/>
      <c r="NLY121" s="22"/>
      <c r="NLZ121" s="22"/>
      <c r="NMA121" s="22"/>
      <c r="NMB121" s="22"/>
      <c r="NMC121" s="22"/>
      <c r="NMD121" s="22"/>
      <c r="NME121" s="22"/>
      <c r="NMF121" s="22"/>
      <c r="NMG121" s="22"/>
      <c r="NMH121" s="22"/>
      <c r="NMI121" s="22"/>
      <c r="NMJ121" s="22"/>
      <c r="NMK121" s="22"/>
      <c r="NML121" s="22"/>
      <c r="NMM121" s="22"/>
      <c r="NMN121" s="22"/>
      <c r="NMO121" s="22"/>
      <c r="NMP121" s="22"/>
      <c r="NMQ121" s="22"/>
      <c r="NMR121" s="22"/>
      <c r="NMS121" s="22"/>
      <c r="NMT121" s="22"/>
      <c r="NMU121" s="22"/>
      <c r="NMV121" s="22"/>
      <c r="NMW121" s="22"/>
      <c r="NMX121" s="22"/>
      <c r="NMY121" s="22"/>
      <c r="NMZ121" s="22"/>
      <c r="NNA121" s="22"/>
      <c r="NNB121" s="22"/>
      <c r="NNC121" s="22"/>
      <c r="NND121" s="22"/>
      <c r="NNE121" s="22"/>
      <c r="NNF121" s="22"/>
      <c r="NNG121" s="22"/>
      <c r="NNH121" s="22"/>
      <c r="NNI121" s="22"/>
      <c r="NNJ121" s="22"/>
      <c r="NNK121" s="22"/>
      <c r="NNL121" s="22"/>
      <c r="NNM121" s="22"/>
      <c r="NNN121" s="22"/>
      <c r="NNO121" s="22"/>
      <c r="NNP121" s="22"/>
      <c r="NNQ121" s="22"/>
      <c r="NNR121" s="22"/>
      <c r="NNS121" s="22"/>
      <c r="NNT121" s="22"/>
      <c r="NNU121" s="22"/>
      <c r="NNV121" s="22"/>
      <c r="NNW121" s="22"/>
      <c r="NNX121" s="22"/>
      <c r="NNY121" s="22"/>
      <c r="NNZ121" s="22"/>
      <c r="NOA121" s="22"/>
      <c r="NOB121" s="22"/>
      <c r="NOC121" s="22"/>
      <c r="NOD121" s="22"/>
      <c r="NOE121" s="22"/>
      <c r="NOF121" s="22"/>
      <c r="NOG121" s="22"/>
      <c r="NOH121" s="22"/>
      <c r="NOI121" s="22"/>
      <c r="NOJ121" s="22"/>
      <c r="NOK121" s="22"/>
      <c r="NOL121" s="22"/>
      <c r="NOM121" s="22"/>
      <c r="NON121" s="22"/>
      <c r="NOO121" s="22"/>
      <c r="NOP121" s="22"/>
      <c r="NOQ121" s="22"/>
      <c r="NOR121" s="22"/>
      <c r="NOS121" s="22"/>
      <c r="NOT121" s="22"/>
      <c r="NOU121" s="22"/>
      <c r="NOV121" s="22"/>
      <c r="NOW121" s="22"/>
      <c r="NOX121" s="22"/>
      <c r="NOY121" s="22"/>
      <c r="NOZ121" s="22"/>
      <c r="NPA121" s="22"/>
      <c r="NPB121" s="22"/>
      <c r="NPC121" s="22"/>
      <c r="NPD121" s="22"/>
      <c r="NPE121" s="22"/>
      <c r="NPF121" s="22"/>
      <c r="NPG121" s="22"/>
      <c r="NPH121" s="22"/>
      <c r="NPI121" s="22"/>
      <c r="NPJ121" s="22"/>
      <c r="NPK121" s="22"/>
      <c r="NPL121" s="22"/>
      <c r="NPM121" s="22"/>
      <c r="NPN121" s="22"/>
      <c r="NPO121" s="22"/>
      <c r="NPP121" s="22"/>
      <c r="NPQ121" s="22"/>
      <c r="NPR121" s="22"/>
      <c r="NPS121" s="22"/>
      <c r="NPT121" s="22"/>
      <c r="NPU121" s="22"/>
      <c r="NPV121" s="22"/>
      <c r="NPW121" s="22"/>
      <c r="NPX121" s="22"/>
      <c r="NPY121" s="22"/>
      <c r="NPZ121" s="22"/>
      <c r="NQA121" s="22"/>
      <c r="NQB121" s="22"/>
      <c r="NQC121" s="22"/>
      <c r="NQD121" s="22"/>
      <c r="NQE121" s="22"/>
      <c r="NQF121" s="22"/>
      <c r="NQG121" s="22"/>
      <c r="NQH121" s="22"/>
      <c r="NQI121" s="22"/>
      <c r="NQJ121" s="22"/>
      <c r="NQK121" s="22"/>
      <c r="NQL121" s="22"/>
      <c r="NQM121" s="22"/>
      <c r="NQN121" s="22"/>
      <c r="NQO121" s="22"/>
      <c r="NQP121" s="22"/>
      <c r="NQQ121" s="22"/>
      <c r="NQR121" s="22"/>
      <c r="NQS121" s="22"/>
      <c r="NQT121" s="22"/>
      <c r="NQU121" s="22"/>
      <c r="NQV121" s="22"/>
      <c r="NQW121" s="22"/>
      <c r="NQX121" s="22"/>
      <c r="NQY121" s="22"/>
      <c r="NQZ121" s="22"/>
      <c r="NRA121" s="22"/>
      <c r="NRB121" s="22"/>
      <c r="NRC121" s="22"/>
      <c r="NRD121" s="22"/>
      <c r="NRE121" s="22"/>
      <c r="NRF121" s="22"/>
      <c r="NRG121" s="22"/>
      <c r="NRH121" s="22"/>
      <c r="NRI121" s="22"/>
      <c r="NRJ121" s="22"/>
      <c r="NRK121" s="22"/>
      <c r="NRL121" s="22"/>
      <c r="NRM121" s="22"/>
      <c r="NRN121" s="22"/>
      <c r="NRO121" s="22"/>
      <c r="NRP121" s="22"/>
      <c r="NRQ121" s="22"/>
      <c r="NRR121" s="22"/>
      <c r="NRS121" s="22"/>
      <c r="NRT121" s="22"/>
      <c r="NRU121" s="22"/>
      <c r="NRV121" s="22"/>
      <c r="NRW121" s="22"/>
      <c r="NRX121" s="22"/>
      <c r="NRY121" s="22"/>
      <c r="NRZ121" s="22"/>
      <c r="NSA121" s="22"/>
      <c r="NSB121" s="22"/>
      <c r="NSC121" s="22"/>
      <c r="NSD121" s="22"/>
      <c r="NSE121" s="22"/>
      <c r="NSF121" s="22"/>
      <c r="NSG121" s="22"/>
      <c r="NSH121" s="22"/>
      <c r="NSI121" s="22"/>
      <c r="NSJ121" s="22"/>
      <c r="NSK121" s="22"/>
      <c r="NSL121" s="22"/>
      <c r="NSM121" s="22"/>
      <c r="NSN121" s="22"/>
      <c r="NSO121" s="22"/>
      <c r="NSP121" s="22"/>
      <c r="NSQ121" s="22"/>
      <c r="NSR121" s="22"/>
      <c r="NSS121" s="22"/>
      <c r="NST121" s="22"/>
      <c r="NSU121" s="22"/>
      <c r="NSV121" s="22"/>
      <c r="NSW121" s="22"/>
      <c r="NSX121" s="22"/>
      <c r="NSY121" s="22"/>
      <c r="NSZ121" s="22"/>
      <c r="NTA121" s="22"/>
      <c r="NTB121" s="22"/>
      <c r="NTC121" s="22"/>
      <c r="NTD121" s="22"/>
      <c r="NTE121" s="22"/>
      <c r="NTF121" s="22"/>
      <c r="NTG121" s="22"/>
      <c r="NTH121" s="22"/>
      <c r="NTI121" s="22"/>
      <c r="NTJ121" s="22"/>
      <c r="NTK121" s="22"/>
      <c r="NTL121" s="22"/>
      <c r="NTM121" s="22"/>
      <c r="NTN121" s="22"/>
      <c r="NTO121" s="22"/>
      <c r="NTP121" s="22"/>
      <c r="NTQ121" s="22"/>
      <c r="NTR121" s="22"/>
      <c r="NTS121" s="22"/>
      <c r="NTT121" s="22"/>
      <c r="NTU121" s="22"/>
      <c r="NTV121" s="22"/>
      <c r="NTW121" s="22"/>
      <c r="NTX121" s="22"/>
      <c r="NTY121" s="22"/>
      <c r="NTZ121" s="22"/>
      <c r="NUA121" s="22"/>
      <c r="NUB121" s="22"/>
      <c r="NUC121" s="22"/>
      <c r="NUD121" s="22"/>
      <c r="NUE121" s="22"/>
      <c r="NUF121" s="22"/>
      <c r="NUG121" s="22"/>
      <c r="NUH121" s="22"/>
      <c r="NUI121" s="22"/>
      <c r="NUJ121" s="22"/>
      <c r="NUK121" s="22"/>
      <c r="NUL121" s="22"/>
      <c r="NUM121" s="22"/>
      <c r="NUN121" s="22"/>
      <c r="NUO121" s="22"/>
      <c r="NUP121" s="22"/>
      <c r="NUQ121" s="22"/>
      <c r="NUR121" s="22"/>
      <c r="NUS121" s="22"/>
      <c r="NUT121" s="22"/>
      <c r="NUU121" s="22"/>
      <c r="NUV121" s="22"/>
      <c r="NUW121" s="22"/>
      <c r="NUX121" s="22"/>
      <c r="NUY121" s="22"/>
      <c r="NUZ121" s="22"/>
      <c r="NVA121" s="22"/>
      <c r="NVB121" s="22"/>
      <c r="NVC121" s="22"/>
      <c r="NVD121" s="22"/>
      <c r="NVE121" s="22"/>
      <c r="NVF121" s="22"/>
      <c r="NVG121" s="22"/>
      <c r="NVH121" s="22"/>
      <c r="NVI121" s="22"/>
      <c r="NVJ121" s="22"/>
      <c r="NVK121" s="22"/>
      <c r="NVL121" s="22"/>
      <c r="NVM121" s="22"/>
      <c r="NVN121" s="22"/>
      <c r="NVO121" s="22"/>
      <c r="NVP121" s="22"/>
      <c r="NVQ121" s="22"/>
      <c r="NVR121" s="22"/>
      <c r="NVS121" s="22"/>
      <c r="NVT121" s="22"/>
      <c r="NVU121" s="22"/>
      <c r="NVV121" s="22"/>
      <c r="NVW121" s="22"/>
      <c r="NVX121" s="22"/>
      <c r="NVY121" s="22"/>
      <c r="NVZ121" s="22"/>
      <c r="NWA121" s="22"/>
      <c r="NWB121" s="22"/>
      <c r="NWC121" s="22"/>
      <c r="NWD121" s="22"/>
      <c r="NWE121" s="22"/>
      <c r="NWF121" s="22"/>
      <c r="NWG121" s="22"/>
      <c r="NWH121" s="22"/>
      <c r="NWI121" s="22"/>
      <c r="NWJ121" s="22"/>
      <c r="NWK121" s="22"/>
      <c r="NWL121" s="22"/>
      <c r="NWM121" s="22"/>
      <c r="NWN121" s="22"/>
      <c r="NWO121" s="22"/>
      <c r="NWP121" s="22"/>
      <c r="NWQ121" s="22"/>
      <c r="NWR121" s="22"/>
      <c r="NWS121" s="22"/>
      <c r="NWT121" s="22"/>
      <c r="NWU121" s="22"/>
      <c r="NWV121" s="22"/>
      <c r="NWW121" s="22"/>
      <c r="NWX121" s="22"/>
      <c r="NWY121" s="22"/>
      <c r="NWZ121" s="22"/>
      <c r="NXA121" s="22"/>
      <c r="NXB121" s="22"/>
      <c r="NXC121" s="22"/>
      <c r="NXD121" s="22"/>
      <c r="NXE121" s="22"/>
      <c r="NXF121" s="22"/>
      <c r="NXG121" s="22"/>
      <c r="NXH121" s="22"/>
      <c r="NXI121" s="22"/>
      <c r="NXJ121" s="22"/>
      <c r="NXK121" s="22"/>
      <c r="NXL121" s="22"/>
      <c r="NXM121" s="22"/>
      <c r="NXN121" s="22"/>
      <c r="NXO121" s="22"/>
      <c r="NXP121" s="22"/>
      <c r="NXQ121" s="22"/>
      <c r="NXR121" s="22"/>
      <c r="NXS121" s="22"/>
      <c r="NXT121" s="22"/>
      <c r="NXU121" s="22"/>
      <c r="NXV121" s="22"/>
      <c r="NXW121" s="22"/>
      <c r="NXX121" s="22"/>
      <c r="NXY121" s="22"/>
      <c r="NXZ121" s="22"/>
      <c r="NYA121" s="22"/>
      <c r="NYB121" s="22"/>
      <c r="NYC121" s="22"/>
      <c r="NYD121" s="22"/>
      <c r="NYE121" s="22"/>
      <c r="NYF121" s="22"/>
      <c r="NYG121" s="22"/>
      <c r="NYH121" s="22"/>
      <c r="NYI121" s="22"/>
      <c r="NYJ121" s="22"/>
      <c r="NYK121" s="22"/>
      <c r="NYL121" s="22"/>
      <c r="NYM121" s="22"/>
      <c r="NYN121" s="22"/>
      <c r="NYO121" s="22"/>
      <c r="NYP121" s="22"/>
      <c r="NYQ121" s="22"/>
      <c r="NYR121" s="22"/>
      <c r="NYS121" s="22"/>
      <c r="NYT121" s="22"/>
      <c r="NYU121" s="22"/>
      <c r="NYV121" s="22"/>
      <c r="NYW121" s="22"/>
      <c r="NYX121" s="22"/>
      <c r="NYY121" s="22"/>
      <c r="NYZ121" s="22"/>
      <c r="NZA121" s="22"/>
      <c r="NZB121" s="22"/>
      <c r="NZC121" s="22"/>
      <c r="NZD121" s="22"/>
      <c r="NZE121" s="22"/>
      <c r="NZF121" s="22"/>
      <c r="NZG121" s="22"/>
      <c r="NZH121" s="22"/>
      <c r="NZI121" s="22"/>
      <c r="NZJ121" s="22"/>
      <c r="NZK121" s="22"/>
      <c r="NZL121" s="22"/>
      <c r="NZM121" s="22"/>
      <c r="NZN121" s="22"/>
      <c r="NZO121" s="22"/>
      <c r="NZP121" s="22"/>
      <c r="NZQ121" s="22"/>
      <c r="NZR121" s="22"/>
      <c r="NZS121" s="22"/>
      <c r="NZT121" s="22"/>
      <c r="NZU121" s="22"/>
      <c r="NZV121" s="22"/>
      <c r="NZW121" s="22"/>
      <c r="NZX121" s="22"/>
      <c r="NZY121" s="22"/>
      <c r="NZZ121" s="22"/>
      <c r="OAA121" s="22"/>
      <c r="OAB121" s="22"/>
      <c r="OAC121" s="22"/>
      <c r="OAD121" s="22"/>
      <c r="OAE121" s="22"/>
      <c r="OAF121" s="22"/>
      <c r="OAG121" s="22"/>
      <c r="OAH121" s="22"/>
      <c r="OAI121" s="22"/>
      <c r="OAJ121" s="22"/>
      <c r="OAK121" s="22"/>
      <c r="OAL121" s="22"/>
      <c r="OAM121" s="22"/>
      <c r="OAN121" s="22"/>
      <c r="OAO121" s="22"/>
      <c r="OAP121" s="22"/>
      <c r="OAQ121" s="22"/>
      <c r="OAR121" s="22"/>
      <c r="OAS121" s="22"/>
      <c r="OAT121" s="22"/>
      <c r="OAU121" s="22"/>
      <c r="OAV121" s="22"/>
      <c r="OAW121" s="22"/>
      <c r="OAX121" s="22"/>
      <c r="OAY121" s="22"/>
      <c r="OAZ121" s="22"/>
      <c r="OBA121" s="22"/>
      <c r="OBB121" s="22"/>
      <c r="OBC121" s="22"/>
      <c r="OBD121" s="22"/>
      <c r="OBE121" s="22"/>
      <c r="OBF121" s="22"/>
      <c r="OBG121" s="22"/>
      <c r="OBH121" s="22"/>
      <c r="OBI121" s="22"/>
      <c r="OBJ121" s="22"/>
      <c r="OBK121" s="22"/>
      <c r="OBL121" s="22"/>
      <c r="OBM121" s="22"/>
      <c r="OBN121" s="22"/>
      <c r="OBO121" s="22"/>
      <c r="OBP121" s="22"/>
      <c r="OBQ121" s="22"/>
      <c r="OBR121" s="22"/>
      <c r="OBS121" s="22"/>
      <c r="OBT121" s="22"/>
      <c r="OBU121" s="22"/>
      <c r="OBV121" s="22"/>
      <c r="OBW121" s="22"/>
      <c r="OBX121" s="22"/>
      <c r="OBY121" s="22"/>
      <c r="OBZ121" s="22"/>
      <c r="OCA121" s="22"/>
      <c r="OCB121" s="22"/>
      <c r="OCC121" s="22"/>
      <c r="OCD121" s="22"/>
      <c r="OCE121" s="22"/>
      <c r="OCF121" s="22"/>
      <c r="OCG121" s="22"/>
      <c r="OCH121" s="22"/>
      <c r="OCI121" s="22"/>
      <c r="OCJ121" s="22"/>
      <c r="OCK121" s="22"/>
      <c r="OCL121" s="22"/>
      <c r="OCM121" s="22"/>
      <c r="OCN121" s="22"/>
      <c r="OCO121" s="22"/>
      <c r="OCP121" s="22"/>
      <c r="OCQ121" s="22"/>
      <c r="OCR121" s="22"/>
      <c r="OCS121" s="22"/>
      <c r="OCT121" s="22"/>
      <c r="OCU121" s="22"/>
      <c r="OCV121" s="22"/>
      <c r="OCW121" s="22"/>
      <c r="OCX121" s="22"/>
      <c r="OCY121" s="22"/>
      <c r="OCZ121" s="22"/>
      <c r="ODA121" s="22"/>
      <c r="ODB121" s="22"/>
      <c r="ODC121" s="22"/>
      <c r="ODD121" s="22"/>
      <c r="ODE121" s="22"/>
      <c r="ODF121" s="22"/>
      <c r="ODG121" s="22"/>
      <c r="ODH121" s="22"/>
      <c r="ODI121" s="22"/>
      <c r="ODJ121" s="22"/>
      <c r="ODK121" s="22"/>
      <c r="ODL121" s="22"/>
      <c r="ODM121" s="22"/>
      <c r="ODN121" s="22"/>
      <c r="ODO121" s="22"/>
      <c r="ODP121" s="22"/>
      <c r="ODQ121" s="22"/>
      <c r="ODR121" s="22"/>
      <c r="ODS121" s="22"/>
      <c r="ODT121" s="22"/>
      <c r="ODU121" s="22"/>
      <c r="ODV121" s="22"/>
      <c r="ODW121" s="22"/>
      <c r="ODX121" s="22"/>
      <c r="ODY121" s="22"/>
      <c r="ODZ121" s="22"/>
      <c r="OEA121" s="22"/>
      <c r="OEB121" s="22"/>
      <c r="OEC121" s="22"/>
      <c r="OED121" s="22"/>
      <c r="OEE121" s="22"/>
      <c r="OEF121" s="22"/>
      <c r="OEG121" s="22"/>
      <c r="OEH121" s="22"/>
      <c r="OEI121" s="22"/>
      <c r="OEJ121" s="22"/>
      <c r="OEK121" s="22"/>
      <c r="OEL121" s="22"/>
      <c r="OEM121" s="22"/>
      <c r="OEN121" s="22"/>
      <c r="OEO121" s="22"/>
      <c r="OEP121" s="22"/>
      <c r="OEQ121" s="22"/>
      <c r="OER121" s="22"/>
      <c r="OES121" s="22"/>
      <c r="OET121" s="22"/>
      <c r="OEU121" s="22"/>
      <c r="OEV121" s="22"/>
      <c r="OEW121" s="22"/>
      <c r="OEX121" s="22"/>
      <c r="OEY121" s="22"/>
      <c r="OEZ121" s="22"/>
      <c r="OFA121" s="22"/>
      <c r="OFB121" s="22"/>
      <c r="OFC121" s="22"/>
      <c r="OFD121" s="22"/>
      <c r="OFE121" s="22"/>
      <c r="OFF121" s="22"/>
      <c r="OFG121" s="22"/>
      <c r="OFH121" s="22"/>
      <c r="OFI121" s="22"/>
      <c r="OFJ121" s="22"/>
      <c r="OFK121" s="22"/>
      <c r="OFL121" s="22"/>
      <c r="OFM121" s="22"/>
      <c r="OFN121" s="22"/>
      <c r="OFO121" s="22"/>
      <c r="OFP121" s="22"/>
      <c r="OFQ121" s="22"/>
      <c r="OFR121" s="22"/>
      <c r="OFS121" s="22"/>
      <c r="OFT121" s="22"/>
      <c r="OFU121" s="22"/>
      <c r="OFV121" s="22"/>
      <c r="OFW121" s="22"/>
      <c r="OFX121" s="22"/>
      <c r="OFY121" s="22"/>
      <c r="OFZ121" s="22"/>
      <c r="OGA121" s="22"/>
      <c r="OGB121" s="22"/>
      <c r="OGC121" s="22"/>
      <c r="OGD121" s="22"/>
      <c r="OGE121" s="22"/>
      <c r="OGF121" s="22"/>
      <c r="OGG121" s="22"/>
      <c r="OGH121" s="22"/>
      <c r="OGI121" s="22"/>
      <c r="OGJ121" s="22"/>
      <c r="OGK121" s="22"/>
      <c r="OGL121" s="22"/>
      <c r="OGM121" s="22"/>
      <c r="OGN121" s="22"/>
      <c r="OGO121" s="22"/>
      <c r="OGP121" s="22"/>
      <c r="OGQ121" s="22"/>
      <c r="OGR121" s="22"/>
      <c r="OGS121" s="22"/>
      <c r="OGT121" s="22"/>
      <c r="OGU121" s="22"/>
      <c r="OGV121" s="22"/>
      <c r="OGW121" s="22"/>
      <c r="OGX121" s="22"/>
      <c r="OGY121" s="22"/>
      <c r="OGZ121" s="22"/>
      <c r="OHA121" s="22"/>
      <c r="OHB121" s="22"/>
      <c r="OHC121" s="22"/>
      <c r="OHD121" s="22"/>
      <c r="OHE121" s="22"/>
      <c r="OHF121" s="22"/>
      <c r="OHG121" s="22"/>
      <c r="OHH121" s="22"/>
      <c r="OHI121" s="22"/>
      <c r="OHJ121" s="22"/>
      <c r="OHK121" s="22"/>
      <c r="OHL121" s="22"/>
      <c r="OHM121" s="22"/>
      <c r="OHN121" s="22"/>
      <c r="OHO121" s="22"/>
      <c r="OHP121" s="22"/>
      <c r="OHQ121" s="22"/>
      <c r="OHR121" s="22"/>
      <c r="OHS121" s="22"/>
      <c r="OHT121" s="22"/>
      <c r="OHU121" s="22"/>
      <c r="OHV121" s="22"/>
      <c r="OHW121" s="22"/>
      <c r="OHX121" s="22"/>
      <c r="OHY121" s="22"/>
      <c r="OHZ121" s="22"/>
      <c r="OIA121" s="22"/>
      <c r="OIB121" s="22"/>
      <c r="OIC121" s="22"/>
      <c r="OID121" s="22"/>
      <c r="OIE121" s="22"/>
      <c r="OIF121" s="22"/>
      <c r="OIG121" s="22"/>
      <c r="OIH121" s="22"/>
      <c r="OII121" s="22"/>
      <c r="OIJ121" s="22"/>
      <c r="OIK121" s="22"/>
      <c r="OIL121" s="22"/>
      <c r="OIM121" s="22"/>
      <c r="OIN121" s="22"/>
      <c r="OIO121" s="22"/>
      <c r="OIP121" s="22"/>
      <c r="OIQ121" s="22"/>
      <c r="OIR121" s="22"/>
      <c r="OIS121" s="22"/>
      <c r="OIT121" s="22"/>
      <c r="OIU121" s="22"/>
      <c r="OIV121" s="22"/>
      <c r="OIW121" s="22"/>
      <c r="OIX121" s="22"/>
      <c r="OIY121" s="22"/>
      <c r="OIZ121" s="22"/>
      <c r="OJA121" s="22"/>
      <c r="OJB121" s="22"/>
      <c r="OJC121" s="22"/>
      <c r="OJD121" s="22"/>
      <c r="OJE121" s="22"/>
      <c r="OJF121" s="22"/>
      <c r="OJG121" s="22"/>
      <c r="OJH121" s="22"/>
      <c r="OJI121" s="22"/>
      <c r="OJJ121" s="22"/>
      <c r="OJK121" s="22"/>
      <c r="OJL121" s="22"/>
      <c r="OJM121" s="22"/>
      <c r="OJN121" s="22"/>
      <c r="OJO121" s="22"/>
      <c r="OJP121" s="22"/>
      <c r="OJQ121" s="22"/>
      <c r="OJR121" s="22"/>
      <c r="OJS121" s="22"/>
      <c r="OJT121" s="22"/>
      <c r="OJU121" s="22"/>
      <c r="OJV121" s="22"/>
      <c r="OJW121" s="22"/>
      <c r="OJX121" s="22"/>
      <c r="OJY121" s="22"/>
      <c r="OJZ121" s="22"/>
      <c r="OKA121" s="22"/>
      <c r="OKB121" s="22"/>
      <c r="OKC121" s="22"/>
      <c r="OKD121" s="22"/>
      <c r="OKE121" s="22"/>
      <c r="OKF121" s="22"/>
      <c r="OKG121" s="22"/>
      <c r="OKH121" s="22"/>
      <c r="OKI121" s="22"/>
      <c r="OKJ121" s="22"/>
      <c r="OKK121" s="22"/>
      <c r="OKL121" s="22"/>
      <c r="OKM121" s="22"/>
      <c r="OKN121" s="22"/>
      <c r="OKO121" s="22"/>
      <c r="OKP121" s="22"/>
      <c r="OKQ121" s="22"/>
      <c r="OKR121" s="22"/>
      <c r="OKS121" s="22"/>
      <c r="OKT121" s="22"/>
      <c r="OKU121" s="22"/>
      <c r="OKV121" s="22"/>
      <c r="OKW121" s="22"/>
      <c r="OKX121" s="22"/>
      <c r="OKY121" s="22"/>
      <c r="OKZ121" s="22"/>
      <c r="OLA121" s="22"/>
      <c r="OLB121" s="22"/>
      <c r="OLC121" s="22"/>
      <c r="OLD121" s="22"/>
      <c r="OLE121" s="22"/>
      <c r="OLF121" s="22"/>
      <c r="OLG121" s="22"/>
      <c r="OLH121" s="22"/>
      <c r="OLI121" s="22"/>
      <c r="OLJ121" s="22"/>
      <c r="OLK121" s="22"/>
      <c r="OLL121" s="22"/>
      <c r="OLM121" s="22"/>
      <c r="OLN121" s="22"/>
      <c r="OLO121" s="22"/>
      <c r="OLP121" s="22"/>
      <c r="OLQ121" s="22"/>
      <c r="OLR121" s="22"/>
      <c r="OLS121" s="22"/>
      <c r="OLT121" s="22"/>
      <c r="OLU121" s="22"/>
      <c r="OLV121" s="22"/>
      <c r="OLW121" s="22"/>
      <c r="OLX121" s="22"/>
      <c r="OLY121" s="22"/>
      <c r="OLZ121" s="22"/>
      <c r="OMA121" s="22"/>
      <c r="OMB121" s="22"/>
      <c r="OMC121" s="22"/>
      <c r="OMD121" s="22"/>
      <c r="OME121" s="22"/>
      <c r="OMF121" s="22"/>
      <c r="OMG121" s="22"/>
      <c r="OMH121" s="22"/>
      <c r="OMI121" s="22"/>
      <c r="OMJ121" s="22"/>
      <c r="OMK121" s="22"/>
      <c r="OML121" s="22"/>
      <c r="OMM121" s="22"/>
      <c r="OMN121" s="22"/>
      <c r="OMO121" s="22"/>
      <c r="OMP121" s="22"/>
      <c r="OMQ121" s="22"/>
      <c r="OMR121" s="22"/>
      <c r="OMS121" s="22"/>
      <c r="OMT121" s="22"/>
      <c r="OMU121" s="22"/>
      <c r="OMV121" s="22"/>
      <c r="OMW121" s="22"/>
      <c r="OMX121" s="22"/>
      <c r="OMY121" s="22"/>
      <c r="OMZ121" s="22"/>
      <c r="ONA121" s="22"/>
      <c r="ONB121" s="22"/>
      <c r="ONC121" s="22"/>
      <c r="OND121" s="22"/>
      <c r="ONE121" s="22"/>
      <c r="ONF121" s="22"/>
      <c r="ONG121" s="22"/>
      <c r="ONH121" s="22"/>
      <c r="ONI121" s="22"/>
      <c r="ONJ121" s="22"/>
      <c r="ONK121" s="22"/>
      <c r="ONL121" s="22"/>
      <c r="ONM121" s="22"/>
      <c r="ONN121" s="22"/>
      <c r="ONO121" s="22"/>
      <c r="ONP121" s="22"/>
      <c r="ONQ121" s="22"/>
      <c r="ONR121" s="22"/>
      <c r="ONS121" s="22"/>
      <c r="ONT121" s="22"/>
      <c r="ONU121" s="22"/>
      <c r="ONV121" s="22"/>
      <c r="ONW121" s="22"/>
      <c r="ONX121" s="22"/>
      <c r="ONY121" s="22"/>
      <c r="ONZ121" s="22"/>
      <c r="OOA121" s="22"/>
      <c r="OOB121" s="22"/>
      <c r="OOC121" s="22"/>
      <c r="OOD121" s="22"/>
      <c r="OOE121" s="22"/>
      <c r="OOF121" s="22"/>
      <c r="OOG121" s="22"/>
      <c r="OOH121" s="22"/>
      <c r="OOI121" s="22"/>
      <c r="OOJ121" s="22"/>
      <c r="OOK121" s="22"/>
      <c r="OOL121" s="22"/>
      <c r="OOM121" s="22"/>
      <c r="OON121" s="22"/>
      <c r="OOO121" s="22"/>
      <c r="OOP121" s="22"/>
      <c r="OOQ121" s="22"/>
      <c r="OOR121" s="22"/>
      <c r="OOS121" s="22"/>
      <c r="OOT121" s="22"/>
      <c r="OOU121" s="22"/>
      <c r="OOV121" s="22"/>
      <c r="OOW121" s="22"/>
      <c r="OOX121" s="22"/>
      <c r="OOY121" s="22"/>
      <c r="OOZ121" s="22"/>
      <c r="OPA121" s="22"/>
      <c r="OPB121" s="22"/>
      <c r="OPC121" s="22"/>
      <c r="OPD121" s="22"/>
      <c r="OPE121" s="22"/>
      <c r="OPF121" s="22"/>
      <c r="OPG121" s="22"/>
      <c r="OPH121" s="22"/>
      <c r="OPI121" s="22"/>
      <c r="OPJ121" s="22"/>
      <c r="OPK121" s="22"/>
      <c r="OPL121" s="22"/>
      <c r="OPM121" s="22"/>
      <c r="OPN121" s="22"/>
      <c r="OPO121" s="22"/>
      <c r="OPP121" s="22"/>
      <c r="OPQ121" s="22"/>
      <c r="OPR121" s="22"/>
      <c r="OPS121" s="22"/>
      <c r="OPT121" s="22"/>
      <c r="OPU121" s="22"/>
      <c r="OPV121" s="22"/>
      <c r="OPW121" s="22"/>
      <c r="OPX121" s="22"/>
      <c r="OPY121" s="22"/>
      <c r="OPZ121" s="22"/>
      <c r="OQA121" s="22"/>
      <c r="OQB121" s="22"/>
      <c r="OQC121" s="22"/>
      <c r="OQD121" s="22"/>
      <c r="OQE121" s="22"/>
      <c r="OQF121" s="22"/>
      <c r="OQG121" s="22"/>
      <c r="OQH121" s="22"/>
      <c r="OQI121" s="22"/>
      <c r="OQJ121" s="22"/>
      <c r="OQK121" s="22"/>
      <c r="OQL121" s="22"/>
      <c r="OQM121" s="22"/>
      <c r="OQN121" s="22"/>
      <c r="OQO121" s="22"/>
      <c r="OQP121" s="22"/>
      <c r="OQQ121" s="22"/>
      <c r="OQR121" s="22"/>
      <c r="OQS121" s="22"/>
      <c r="OQT121" s="22"/>
      <c r="OQU121" s="22"/>
      <c r="OQV121" s="22"/>
      <c r="OQW121" s="22"/>
      <c r="OQX121" s="22"/>
      <c r="OQY121" s="22"/>
      <c r="OQZ121" s="22"/>
      <c r="ORA121" s="22"/>
      <c r="ORB121" s="22"/>
      <c r="ORC121" s="22"/>
      <c r="ORD121" s="22"/>
      <c r="ORE121" s="22"/>
      <c r="ORF121" s="22"/>
      <c r="ORG121" s="22"/>
      <c r="ORH121" s="22"/>
      <c r="ORI121" s="22"/>
      <c r="ORJ121" s="22"/>
      <c r="ORK121" s="22"/>
      <c r="ORL121" s="22"/>
      <c r="ORM121" s="22"/>
      <c r="ORN121" s="22"/>
      <c r="ORO121" s="22"/>
      <c r="ORP121" s="22"/>
      <c r="ORQ121" s="22"/>
      <c r="ORR121" s="22"/>
      <c r="ORS121" s="22"/>
      <c r="ORT121" s="22"/>
      <c r="ORU121" s="22"/>
      <c r="ORV121" s="22"/>
      <c r="ORW121" s="22"/>
      <c r="ORX121" s="22"/>
      <c r="ORY121" s="22"/>
      <c r="ORZ121" s="22"/>
      <c r="OSA121" s="22"/>
      <c r="OSB121" s="22"/>
      <c r="OSC121" s="22"/>
      <c r="OSD121" s="22"/>
      <c r="OSE121" s="22"/>
      <c r="OSF121" s="22"/>
      <c r="OSG121" s="22"/>
      <c r="OSH121" s="22"/>
      <c r="OSI121" s="22"/>
      <c r="OSJ121" s="22"/>
      <c r="OSK121" s="22"/>
      <c r="OSL121" s="22"/>
      <c r="OSM121" s="22"/>
      <c r="OSN121" s="22"/>
      <c r="OSO121" s="22"/>
      <c r="OSP121" s="22"/>
      <c r="OSQ121" s="22"/>
      <c r="OSR121" s="22"/>
      <c r="OSS121" s="22"/>
      <c r="OST121" s="22"/>
      <c r="OSU121" s="22"/>
      <c r="OSV121" s="22"/>
      <c r="OSW121" s="22"/>
      <c r="OSX121" s="22"/>
      <c r="OSY121" s="22"/>
      <c r="OSZ121" s="22"/>
      <c r="OTA121" s="22"/>
      <c r="OTB121" s="22"/>
      <c r="OTC121" s="22"/>
      <c r="OTD121" s="22"/>
      <c r="OTE121" s="22"/>
      <c r="OTF121" s="22"/>
      <c r="OTG121" s="22"/>
      <c r="OTH121" s="22"/>
      <c r="OTI121" s="22"/>
      <c r="OTJ121" s="22"/>
      <c r="OTK121" s="22"/>
      <c r="OTL121" s="22"/>
      <c r="OTM121" s="22"/>
      <c r="OTN121" s="22"/>
      <c r="OTO121" s="22"/>
      <c r="OTP121" s="22"/>
      <c r="OTQ121" s="22"/>
      <c r="OTR121" s="22"/>
      <c r="OTS121" s="22"/>
      <c r="OTT121" s="22"/>
      <c r="OTU121" s="22"/>
      <c r="OTV121" s="22"/>
      <c r="OTW121" s="22"/>
      <c r="OTX121" s="22"/>
      <c r="OTY121" s="22"/>
      <c r="OTZ121" s="22"/>
      <c r="OUA121" s="22"/>
      <c r="OUB121" s="22"/>
      <c r="OUC121" s="22"/>
      <c r="OUD121" s="22"/>
      <c r="OUE121" s="22"/>
      <c r="OUF121" s="22"/>
      <c r="OUG121" s="22"/>
      <c r="OUH121" s="22"/>
      <c r="OUI121" s="22"/>
      <c r="OUJ121" s="22"/>
      <c r="OUK121" s="22"/>
      <c r="OUL121" s="22"/>
      <c r="OUM121" s="22"/>
      <c r="OUN121" s="22"/>
      <c r="OUO121" s="22"/>
      <c r="OUP121" s="22"/>
      <c r="OUQ121" s="22"/>
      <c r="OUR121" s="22"/>
      <c r="OUS121" s="22"/>
      <c r="OUT121" s="22"/>
      <c r="OUU121" s="22"/>
      <c r="OUV121" s="22"/>
      <c r="OUW121" s="22"/>
      <c r="OUX121" s="22"/>
      <c r="OUY121" s="22"/>
      <c r="OUZ121" s="22"/>
      <c r="OVA121" s="22"/>
      <c r="OVB121" s="22"/>
      <c r="OVC121" s="22"/>
      <c r="OVD121" s="22"/>
      <c r="OVE121" s="22"/>
      <c r="OVF121" s="22"/>
      <c r="OVG121" s="22"/>
      <c r="OVH121" s="22"/>
      <c r="OVI121" s="22"/>
      <c r="OVJ121" s="22"/>
      <c r="OVK121" s="22"/>
      <c r="OVL121" s="22"/>
      <c r="OVM121" s="22"/>
      <c r="OVN121" s="22"/>
      <c r="OVO121" s="22"/>
      <c r="OVP121" s="22"/>
      <c r="OVQ121" s="22"/>
      <c r="OVR121" s="22"/>
      <c r="OVS121" s="22"/>
      <c r="OVT121" s="22"/>
      <c r="OVU121" s="22"/>
      <c r="OVV121" s="22"/>
      <c r="OVW121" s="22"/>
      <c r="OVX121" s="22"/>
      <c r="OVY121" s="22"/>
      <c r="OVZ121" s="22"/>
      <c r="OWA121" s="22"/>
      <c r="OWB121" s="22"/>
      <c r="OWC121" s="22"/>
      <c r="OWD121" s="22"/>
      <c r="OWE121" s="22"/>
      <c r="OWF121" s="22"/>
      <c r="OWG121" s="22"/>
      <c r="OWH121" s="22"/>
      <c r="OWI121" s="22"/>
      <c r="OWJ121" s="22"/>
      <c r="OWK121" s="22"/>
      <c r="OWL121" s="22"/>
      <c r="OWM121" s="22"/>
      <c r="OWN121" s="22"/>
      <c r="OWO121" s="22"/>
      <c r="OWP121" s="22"/>
      <c r="OWQ121" s="22"/>
      <c r="OWR121" s="22"/>
      <c r="OWS121" s="22"/>
      <c r="OWT121" s="22"/>
      <c r="OWU121" s="22"/>
      <c r="OWV121" s="22"/>
      <c r="OWW121" s="22"/>
      <c r="OWX121" s="22"/>
      <c r="OWY121" s="22"/>
      <c r="OWZ121" s="22"/>
      <c r="OXA121" s="22"/>
      <c r="OXB121" s="22"/>
      <c r="OXC121" s="22"/>
      <c r="OXD121" s="22"/>
      <c r="OXE121" s="22"/>
      <c r="OXF121" s="22"/>
      <c r="OXG121" s="22"/>
      <c r="OXH121" s="22"/>
      <c r="OXI121" s="22"/>
      <c r="OXJ121" s="22"/>
      <c r="OXK121" s="22"/>
      <c r="OXL121" s="22"/>
      <c r="OXM121" s="22"/>
      <c r="OXN121" s="22"/>
      <c r="OXO121" s="22"/>
      <c r="OXP121" s="22"/>
      <c r="OXQ121" s="22"/>
      <c r="OXR121" s="22"/>
      <c r="OXS121" s="22"/>
      <c r="OXT121" s="22"/>
      <c r="OXU121" s="22"/>
      <c r="OXV121" s="22"/>
      <c r="OXW121" s="22"/>
      <c r="OXX121" s="22"/>
      <c r="OXY121" s="22"/>
      <c r="OXZ121" s="22"/>
      <c r="OYA121" s="22"/>
      <c r="OYB121" s="22"/>
      <c r="OYC121" s="22"/>
      <c r="OYD121" s="22"/>
      <c r="OYE121" s="22"/>
      <c r="OYF121" s="22"/>
      <c r="OYG121" s="22"/>
      <c r="OYH121" s="22"/>
      <c r="OYI121" s="22"/>
      <c r="OYJ121" s="22"/>
      <c r="OYK121" s="22"/>
      <c r="OYL121" s="22"/>
      <c r="OYM121" s="22"/>
      <c r="OYN121" s="22"/>
      <c r="OYO121" s="22"/>
      <c r="OYP121" s="22"/>
      <c r="OYQ121" s="22"/>
      <c r="OYR121" s="22"/>
      <c r="OYS121" s="22"/>
      <c r="OYT121" s="22"/>
      <c r="OYU121" s="22"/>
      <c r="OYV121" s="22"/>
      <c r="OYW121" s="22"/>
      <c r="OYX121" s="22"/>
      <c r="OYY121" s="22"/>
      <c r="OYZ121" s="22"/>
      <c r="OZA121" s="22"/>
      <c r="OZB121" s="22"/>
      <c r="OZC121" s="22"/>
      <c r="OZD121" s="22"/>
      <c r="OZE121" s="22"/>
      <c r="OZF121" s="22"/>
      <c r="OZG121" s="22"/>
      <c r="OZH121" s="22"/>
      <c r="OZI121" s="22"/>
      <c r="OZJ121" s="22"/>
      <c r="OZK121" s="22"/>
      <c r="OZL121" s="22"/>
      <c r="OZM121" s="22"/>
      <c r="OZN121" s="22"/>
      <c r="OZO121" s="22"/>
      <c r="OZP121" s="22"/>
      <c r="OZQ121" s="22"/>
      <c r="OZR121" s="22"/>
      <c r="OZS121" s="22"/>
      <c r="OZT121" s="22"/>
      <c r="OZU121" s="22"/>
      <c r="OZV121" s="22"/>
      <c r="OZW121" s="22"/>
      <c r="OZX121" s="22"/>
      <c r="OZY121" s="22"/>
      <c r="OZZ121" s="22"/>
      <c r="PAA121" s="22"/>
      <c r="PAB121" s="22"/>
      <c r="PAC121" s="22"/>
      <c r="PAD121" s="22"/>
      <c r="PAE121" s="22"/>
      <c r="PAF121" s="22"/>
      <c r="PAG121" s="22"/>
      <c r="PAH121" s="22"/>
      <c r="PAI121" s="22"/>
      <c r="PAJ121" s="22"/>
      <c r="PAK121" s="22"/>
      <c r="PAL121" s="22"/>
      <c r="PAM121" s="22"/>
      <c r="PAN121" s="22"/>
      <c r="PAO121" s="22"/>
      <c r="PAP121" s="22"/>
      <c r="PAQ121" s="22"/>
      <c r="PAR121" s="22"/>
      <c r="PAS121" s="22"/>
      <c r="PAT121" s="22"/>
      <c r="PAU121" s="22"/>
      <c r="PAV121" s="22"/>
      <c r="PAW121" s="22"/>
      <c r="PAX121" s="22"/>
      <c r="PAY121" s="22"/>
      <c r="PAZ121" s="22"/>
      <c r="PBA121" s="22"/>
      <c r="PBB121" s="22"/>
      <c r="PBC121" s="22"/>
      <c r="PBD121" s="22"/>
      <c r="PBE121" s="22"/>
      <c r="PBF121" s="22"/>
      <c r="PBG121" s="22"/>
      <c r="PBH121" s="22"/>
      <c r="PBI121" s="22"/>
      <c r="PBJ121" s="22"/>
      <c r="PBK121" s="22"/>
      <c r="PBL121" s="22"/>
      <c r="PBM121" s="22"/>
      <c r="PBN121" s="22"/>
      <c r="PBO121" s="22"/>
      <c r="PBP121" s="22"/>
      <c r="PBQ121" s="22"/>
      <c r="PBR121" s="22"/>
      <c r="PBS121" s="22"/>
      <c r="PBT121" s="22"/>
      <c r="PBU121" s="22"/>
      <c r="PBV121" s="22"/>
      <c r="PBW121" s="22"/>
      <c r="PBX121" s="22"/>
      <c r="PBY121" s="22"/>
      <c r="PBZ121" s="22"/>
      <c r="PCA121" s="22"/>
      <c r="PCB121" s="22"/>
      <c r="PCC121" s="22"/>
      <c r="PCD121" s="22"/>
      <c r="PCE121" s="22"/>
      <c r="PCF121" s="22"/>
      <c r="PCG121" s="22"/>
      <c r="PCH121" s="22"/>
      <c r="PCI121" s="22"/>
      <c r="PCJ121" s="22"/>
      <c r="PCK121" s="22"/>
      <c r="PCL121" s="22"/>
      <c r="PCM121" s="22"/>
      <c r="PCN121" s="22"/>
      <c r="PCO121" s="22"/>
      <c r="PCP121" s="22"/>
      <c r="PCQ121" s="22"/>
      <c r="PCR121" s="22"/>
      <c r="PCS121" s="22"/>
      <c r="PCT121" s="22"/>
      <c r="PCU121" s="22"/>
      <c r="PCV121" s="22"/>
      <c r="PCW121" s="22"/>
      <c r="PCX121" s="22"/>
      <c r="PCY121" s="22"/>
      <c r="PCZ121" s="22"/>
      <c r="PDA121" s="22"/>
      <c r="PDB121" s="22"/>
      <c r="PDC121" s="22"/>
      <c r="PDD121" s="22"/>
      <c r="PDE121" s="22"/>
      <c r="PDF121" s="22"/>
      <c r="PDG121" s="22"/>
      <c r="PDH121" s="22"/>
      <c r="PDI121" s="22"/>
      <c r="PDJ121" s="22"/>
      <c r="PDK121" s="22"/>
      <c r="PDL121" s="22"/>
      <c r="PDM121" s="22"/>
      <c r="PDN121" s="22"/>
      <c r="PDO121" s="22"/>
      <c r="PDP121" s="22"/>
      <c r="PDQ121" s="22"/>
      <c r="PDR121" s="22"/>
      <c r="PDS121" s="22"/>
      <c r="PDT121" s="22"/>
      <c r="PDU121" s="22"/>
      <c r="PDV121" s="22"/>
      <c r="PDW121" s="22"/>
      <c r="PDX121" s="22"/>
      <c r="PDY121" s="22"/>
      <c r="PDZ121" s="22"/>
      <c r="PEA121" s="22"/>
      <c r="PEB121" s="22"/>
      <c r="PEC121" s="22"/>
      <c r="PED121" s="22"/>
      <c r="PEE121" s="22"/>
      <c r="PEF121" s="22"/>
      <c r="PEG121" s="22"/>
      <c r="PEH121" s="22"/>
      <c r="PEI121" s="22"/>
      <c r="PEJ121" s="22"/>
      <c r="PEK121" s="22"/>
      <c r="PEL121" s="22"/>
      <c r="PEM121" s="22"/>
      <c r="PEN121" s="22"/>
      <c r="PEO121" s="22"/>
      <c r="PEP121" s="22"/>
      <c r="PEQ121" s="22"/>
      <c r="PER121" s="22"/>
      <c r="PES121" s="22"/>
      <c r="PET121" s="22"/>
      <c r="PEU121" s="22"/>
      <c r="PEV121" s="22"/>
      <c r="PEW121" s="22"/>
      <c r="PEX121" s="22"/>
      <c r="PEY121" s="22"/>
      <c r="PEZ121" s="22"/>
      <c r="PFA121" s="22"/>
      <c r="PFB121" s="22"/>
      <c r="PFC121" s="22"/>
      <c r="PFD121" s="22"/>
      <c r="PFE121" s="22"/>
      <c r="PFF121" s="22"/>
      <c r="PFG121" s="22"/>
      <c r="PFH121" s="22"/>
      <c r="PFI121" s="22"/>
      <c r="PFJ121" s="22"/>
      <c r="PFK121" s="22"/>
      <c r="PFL121" s="22"/>
      <c r="PFM121" s="22"/>
      <c r="PFN121" s="22"/>
      <c r="PFO121" s="22"/>
      <c r="PFP121" s="22"/>
      <c r="PFQ121" s="22"/>
      <c r="PFR121" s="22"/>
      <c r="PFS121" s="22"/>
      <c r="PFT121" s="22"/>
      <c r="PFU121" s="22"/>
      <c r="PFV121" s="22"/>
      <c r="PFW121" s="22"/>
      <c r="PFX121" s="22"/>
      <c r="PFY121" s="22"/>
      <c r="PFZ121" s="22"/>
      <c r="PGA121" s="22"/>
      <c r="PGB121" s="22"/>
      <c r="PGC121" s="22"/>
      <c r="PGD121" s="22"/>
      <c r="PGE121" s="22"/>
      <c r="PGF121" s="22"/>
      <c r="PGG121" s="22"/>
      <c r="PGH121" s="22"/>
      <c r="PGI121" s="22"/>
      <c r="PGJ121" s="22"/>
      <c r="PGK121" s="22"/>
      <c r="PGL121" s="22"/>
      <c r="PGM121" s="22"/>
      <c r="PGN121" s="22"/>
      <c r="PGO121" s="22"/>
      <c r="PGP121" s="22"/>
      <c r="PGQ121" s="22"/>
      <c r="PGR121" s="22"/>
      <c r="PGS121" s="22"/>
      <c r="PGT121" s="22"/>
      <c r="PGU121" s="22"/>
      <c r="PGV121" s="22"/>
      <c r="PGW121" s="22"/>
      <c r="PGX121" s="22"/>
      <c r="PGY121" s="22"/>
      <c r="PGZ121" s="22"/>
      <c r="PHA121" s="22"/>
      <c r="PHB121" s="22"/>
      <c r="PHC121" s="22"/>
      <c r="PHD121" s="22"/>
      <c r="PHE121" s="22"/>
      <c r="PHF121" s="22"/>
      <c r="PHG121" s="22"/>
      <c r="PHH121" s="22"/>
      <c r="PHI121" s="22"/>
      <c r="PHJ121" s="22"/>
      <c r="PHK121" s="22"/>
      <c r="PHL121" s="22"/>
      <c r="PHM121" s="22"/>
      <c r="PHN121" s="22"/>
      <c r="PHO121" s="22"/>
      <c r="PHP121" s="22"/>
      <c r="PHQ121" s="22"/>
      <c r="PHR121" s="22"/>
      <c r="PHS121" s="22"/>
      <c r="PHT121" s="22"/>
      <c r="PHU121" s="22"/>
      <c r="PHV121" s="22"/>
      <c r="PHW121" s="22"/>
      <c r="PHX121" s="22"/>
      <c r="PHY121" s="22"/>
      <c r="PHZ121" s="22"/>
      <c r="PIA121" s="22"/>
      <c r="PIB121" s="22"/>
      <c r="PIC121" s="22"/>
      <c r="PID121" s="22"/>
      <c r="PIE121" s="22"/>
      <c r="PIF121" s="22"/>
      <c r="PIG121" s="22"/>
      <c r="PIH121" s="22"/>
      <c r="PII121" s="22"/>
      <c r="PIJ121" s="22"/>
      <c r="PIK121" s="22"/>
      <c r="PIL121" s="22"/>
      <c r="PIM121" s="22"/>
      <c r="PIN121" s="22"/>
      <c r="PIO121" s="22"/>
      <c r="PIP121" s="22"/>
      <c r="PIQ121" s="22"/>
      <c r="PIR121" s="22"/>
      <c r="PIS121" s="22"/>
      <c r="PIT121" s="22"/>
      <c r="PIU121" s="22"/>
      <c r="PIV121" s="22"/>
      <c r="PIW121" s="22"/>
      <c r="PIX121" s="22"/>
      <c r="PIY121" s="22"/>
      <c r="PIZ121" s="22"/>
      <c r="PJA121" s="22"/>
      <c r="PJB121" s="22"/>
      <c r="PJC121" s="22"/>
      <c r="PJD121" s="22"/>
      <c r="PJE121" s="22"/>
      <c r="PJF121" s="22"/>
      <c r="PJG121" s="22"/>
      <c r="PJH121" s="22"/>
      <c r="PJI121" s="22"/>
      <c r="PJJ121" s="22"/>
      <c r="PJK121" s="22"/>
      <c r="PJL121" s="22"/>
      <c r="PJM121" s="22"/>
      <c r="PJN121" s="22"/>
      <c r="PJO121" s="22"/>
      <c r="PJP121" s="22"/>
      <c r="PJQ121" s="22"/>
      <c r="PJR121" s="22"/>
      <c r="PJS121" s="22"/>
      <c r="PJT121" s="22"/>
      <c r="PJU121" s="22"/>
      <c r="PJV121" s="22"/>
      <c r="PJW121" s="22"/>
      <c r="PJX121" s="22"/>
      <c r="PJY121" s="22"/>
      <c r="PJZ121" s="22"/>
      <c r="PKA121" s="22"/>
      <c r="PKB121" s="22"/>
      <c r="PKC121" s="22"/>
      <c r="PKD121" s="22"/>
      <c r="PKE121" s="22"/>
      <c r="PKF121" s="22"/>
      <c r="PKG121" s="22"/>
      <c r="PKH121" s="22"/>
      <c r="PKI121" s="22"/>
      <c r="PKJ121" s="22"/>
      <c r="PKK121" s="22"/>
      <c r="PKL121" s="22"/>
      <c r="PKM121" s="22"/>
      <c r="PKN121" s="22"/>
      <c r="PKO121" s="22"/>
      <c r="PKP121" s="22"/>
      <c r="PKQ121" s="22"/>
      <c r="PKR121" s="22"/>
      <c r="PKS121" s="22"/>
      <c r="PKT121" s="22"/>
      <c r="PKU121" s="22"/>
      <c r="PKV121" s="22"/>
      <c r="PKW121" s="22"/>
      <c r="PKX121" s="22"/>
      <c r="PKY121" s="22"/>
      <c r="PKZ121" s="22"/>
      <c r="PLA121" s="22"/>
      <c r="PLB121" s="22"/>
      <c r="PLC121" s="22"/>
      <c r="PLD121" s="22"/>
      <c r="PLE121" s="22"/>
      <c r="PLF121" s="22"/>
      <c r="PLG121" s="22"/>
      <c r="PLH121" s="22"/>
      <c r="PLI121" s="22"/>
      <c r="PLJ121" s="22"/>
      <c r="PLK121" s="22"/>
      <c r="PLL121" s="22"/>
      <c r="PLM121" s="22"/>
      <c r="PLN121" s="22"/>
      <c r="PLO121" s="22"/>
      <c r="PLP121" s="22"/>
      <c r="PLQ121" s="22"/>
      <c r="PLR121" s="22"/>
      <c r="PLS121" s="22"/>
      <c r="PLT121" s="22"/>
      <c r="PLU121" s="22"/>
      <c r="PLV121" s="22"/>
      <c r="PLW121" s="22"/>
      <c r="PLX121" s="22"/>
      <c r="PLY121" s="22"/>
      <c r="PLZ121" s="22"/>
      <c r="PMA121" s="22"/>
      <c r="PMB121" s="22"/>
      <c r="PMC121" s="22"/>
      <c r="PMD121" s="22"/>
      <c r="PME121" s="22"/>
      <c r="PMF121" s="22"/>
      <c r="PMG121" s="22"/>
      <c r="PMH121" s="22"/>
      <c r="PMI121" s="22"/>
      <c r="PMJ121" s="22"/>
      <c r="PMK121" s="22"/>
      <c r="PML121" s="22"/>
      <c r="PMM121" s="22"/>
      <c r="PMN121" s="22"/>
      <c r="PMO121" s="22"/>
      <c r="PMP121" s="22"/>
      <c r="PMQ121" s="22"/>
      <c r="PMR121" s="22"/>
      <c r="PMS121" s="22"/>
      <c r="PMT121" s="22"/>
      <c r="PMU121" s="22"/>
      <c r="PMV121" s="22"/>
      <c r="PMW121" s="22"/>
      <c r="PMX121" s="22"/>
      <c r="PMY121" s="22"/>
      <c r="PMZ121" s="22"/>
      <c r="PNA121" s="22"/>
      <c r="PNB121" s="22"/>
      <c r="PNC121" s="22"/>
      <c r="PND121" s="22"/>
      <c r="PNE121" s="22"/>
      <c r="PNF121" s="22"/>
      <c r="PNG121" s="22"/>
      <c r="PNH121" s="22"/>
      <c r="PNI121" s="22"/>
      <c r="PNJ121" s="22"/>
      <c r="PNK121" s="22"/>
      <c r="PNL121" s="22"/>
      <c r="PNM121" s="22"/>
      <c r="PNN121" s="22"/>
      <c r="PNO121" s="22"/>
      <c r="PNP121" s="22"/>
      <c r="PNQ121" s="22"/>
      <c r="PNR121" s="22"/>
      <c r="PNS121" s="22"/>
      <c r="PNT121" s="22"/>
      <c r="PNU121" s="22"/>
      <c r="PNV121" s="22"/>
      <c r="PNW121" s="22"/>
      <c r="PNX121" s="22"/>
      <c r="PNY121" s="22"/>
      <c r="PNZ121" s="22"/>
      <c r="POA121" s="22"/>
      <c r="POB121" s="22"/>
      <c r="POC121" s="22"/>
      <c r="POD121" s="22"/>
      <c r="POE121" s="22"/>
      <c r="POF121" s="22"/>
      <c r="POG121" s="22"/>
      <c r="POH121" s="22"/>
      <c r="POI121" s="22"/>
      <c r="POJ121" s="22"/>
      <c r="POK121" s="22"/>
      <c r="POL121" s="22"/>
      <c r="POM121" s="22"/>
      <c r="PON121" s="22"/>
      <c r="POO121" s="22"/>
      <c r="POP121" s="22"/>
      <c r="POQ121" s="22"/>
      <c r="POR121" s="22"/>
      <c r="POS121" s="22"/>
      <c r="POT121" s="22"/>
      <c r="POU121" s="22"/>
      <c r="POV121" s="22"/>
      <c r="POW121" s="22"/>
      <c r="POX121" s="22"/>
      <c r="POY121" s="22"/>
      <c r="POZ121" s="22"/>
      <c r="PPA121" s="22"/>
      <c r="PPB121" s="22"/>
      <c r="PPC121" s="22"/>
      <c r="PPD121" s="22"/>
      <c r="PPE121" s="22"/>
      <c r="PPF121" s="22"/>
      <c r="PPG121" s="22"/>
      <c r="PPH121" s="22"/>
      <c r="PPI121" s="22"/>
      <c r="PPJ121" s="22"/>
      <c r="PPK121" s="22"/>
      <c r="PPL121" s="22"/>
      <c r="PPM121" s="22"/>
      <c r="PPN121" s="22"/>
      <c r="PPO121" s="22"/>
      <c r="PPP121" s="22"/>
      <c r="PPQ121" s="22"/>
      <c r="PPR121" s="22"/>
      <c r="PPS121" s="22"/>
      <c r="PPT121" s="22"/>
      <c r="PPU121" s="22"/>
      <c r="PPV121" s="22"/>
      <c r="PPW121" s="22"/>
      <c r="PPX121" s="22"/>
      <c r="PPY121" s="22"/>
      <c r="PPZ121" s="22"/>
      <c r="PQA121" s="22"/>
      <c r="PQB121" s="22"/>
      <c r="PQC121" s="22"/>
      <c r="PQD121" s="22"/>
      <c r="PQE121" s="22"/>
      <c r="PQF121" s="22"/>
      <c r="PQG121" s="22"/>
      <c r="PQH121" s="22"/>
      <c r="PQI121" s="22"/>
      <c r="PQJ121" s="22"/>
      <c r="PQK121" s="22"/>
      <c r="PQL121" s="22"/>
      <c r="PQM121" s="22"/>
      <c r="PQN121" s="22"/>
      <c r="PQO121" s="22"/>
      <c r="PQP121" s="22"/>
      <c r="PQQ121" s="22"/>
      <c r="PQR121" s="22"/>
      <c r="PQS121" s="22"/>
      <c r="PQT121" s="22"/>
      <c r="PQU121" s="22"/>
      <c r="PQV121" s="22"/>
      <c r="PQW121" s="22"/>
      <c r="PQX121" s="22"/>
      <c r="PQY121" s="22"/>
      <c r="PQZ121" s="22"/>
      <c r="PRA121" s="22"/>
      <c r="PRB121" s="22"/>
      <c r="PRC121" s="22"/>
      <c r="PRD121" s="22"/>
      <c r="PRE121" s="22"/>
      <c r="PRF121" s="22"/>
      <c r="PRG121" s="22"/>
      <c r="PRH121" s="22"/>
      <c r="PRI121" s="22"/>
      <c r="PRJ121" s="22"/>
      <c r="PRK121" s="22"/>
      <c r="PRL121" s="22"/>
      <c r="PRM121" s="22"/>
      <c r="PRN121" s="22"/>
      <c r="PRO121" s="22"/>
      <c r="PRP121" s="22"/>
      <c r="PRQ121" s="22"/>
      <c r="PRR121" s="22"/>
      <c r="PRS121" s="22"/>
      <c r="PRT121" s="22"/>
      <c r="PRU121" s="22"/>
      <c r="PRV121" s="22"/>
      <c r="PRW121" s="22"/>
      <c r="PRX121" s="22"/>
      <c r="PRY121" s="22"/>
      <c r="PRZ121" s="22"/>
      <c r="PSA121" s="22"/>
      <c r="PSB121" s="22"/>
      <c r="PSC121" s="22"/>
      <c r="PSD121" s="22"/>
      <c r="PSE121" s="22"/>
      <c r="PSF121" s="22"/>
      <c r="PSG121" s="22"/>
      <c r="PSH121" s="22"/>
      <c r="PSI121" s="22"/>
      <c r="PSJ121" s="22"/>
      <c r="PSK121" s="22"/>
      <c r="PSL121" s="22"/>
      <c r="PSM121" s="22"/>
      <c r="PSN121" s="22"/>
      <c r="PSO121" s="22"/>
      <c r="PSP121" s="22"/>
      <c r="PSQ121" s="22"/>
      <c r="PSR121" s="22"/>
      <c r="PSS121" s="22"/>
      <c r="PST121" s="22"/>
      <c r="PSU121" s="22"/>
      <c r="PSV121" s="22"/>
      <c r="PSW121" s="22"/>
      <c r="PSX121" s="22"/>
      <c r="PSY121" s="22"/>
      <c r="PSZ121" s="22"/>
      <c r="PTA121" s="22"/>
      <c r="PTB121" s="22"/>
      <c r="PTC121" s="22"/>
      <c r="PTD121" s="22"/>
      <c r="PTE121" s="22"/>
      <c r="PTF121" s="22"/>
      <c r="PTG121" s="22"/>
      <c r="PTH121" s="22"/>
      <c r="PTI121" s="22"/>
      <c r="PTJ121" s="22"/>
      <c r="PTK121" s="22"/>
      <c r="PTL121" s="22"/>
      <c r="PTM121" s="22"/>
      <c r="PTN121" s="22"/>
      <c r="PTO121" s="22"/>
      <c r="PTP121" s="22"/>
      <c r="PTQ121" s="22"/>
      <c r="PTR121" s="22"/>
      <c r="PTS121" s="22"/>
      <c r="PTT121" s="22"/>
      <c r="PTU121" s="22"/>
      <c r="PTV121" s="22"/>
      <c r="PTW121" s="22"/>
      <c r="PTX121" s="22"/>
      <c r="PTY121" s="22"/>
      <c r="PTZ121" s="22"/>
      <c r="PUA121" s="22"/>
      <c r="PUB121" s="22"/>
      <c r="PUC121" s="22"/>
      <c r="PUD121" s="22"/>
      <c r="PUE121" s="22"/>
      <c r="PUF121" s="22"/>
      <c r="PUG121" s="22"/>
      <c r="PUH121" s="22"/>
      <c r="PUI121" s="22"/>
      <c r="PUJ121" s="22"/>
      <c r="PUK121" s="22"/>
      <c r="PUL121" s="22"/>
      <c r="PUM121" s="22"/>
      <c r="PUN121" s="22"/>
      <c r="PUO121" s="22"/>
      <c r="PUP121" s="22"/>
      <c r="PUQ121" s="22"/>
      <c r="PUR121" s="22"/>
      <c r="PUS121" s="22"/>
      <c r="PUT121" s="22"/>
      <c r="PUU121" s="22"/>
      <c r="PUV121" s="22"/>
      <c r="PUW121" s="22"/>
      <c r="PUX121" s="22"/>
      <c r="PUY121" s="22"/>
      <c r="PUZ121" s="22"/>
      <c r="PVA121" s="22"/>
      <c r="PVB121" s="22"/>
      <c r="PVC121" s="22"/>
      <c r="PVD121" s="22"/>
      <c r="PVE121" s="22"/>
      <c r="PVF121" s="22"/>
      <c r="PVG121" s="22"/>
      <c r="PVH121" s="22"/>
      <c r="PVI121" s="22"/>
      <c r="PVJ121" s="22"/>
      <c r="PVK121" s="22"/>
      <c r="PVL121" s="22"/>
      <c r="PVM121" s="22"/>
      <c r="PVN121" s="22"/>
      <c r="PVO121" s="22"/>
      <c r="PVP121" s="22"/>
      <c r="PVQ121" s="22"/>
      <c r="PVR121" s="22"/>
      <c r="PVS121" s="22"/>
      <c r="PVT121" s="22"/>
      <c r="PVU121" s="22"/>
      <c r="PVV121" s="22"/>
      <c r="PVW121" s="22"/>
      <c r="PVX121" s="22"/>
      <c r="PVY121" s="22"/>
      <c r="PVZ121" s="22"/>
      <c r="PWA121" s="22"/>
      <c r="PWB121" s="22"/>
      <c r="PWC121" s="22"/>
      <c r="PWD121" s="22"/>
      <c r="PWE121" s="22"/>
      <c r="PWF121" s="22"/>
      <c r="PWG121" s="22"/>
      <c r="PWH121" s="22"/>
      <c r="PWI121" s="22"/>
      <c r="PWJ121" s="22"/>
      <c r="PWK121" s="22"/>
      <c r="PWL121" s="22"/>
      <c r="PWM121" s="22"/>
      <c r="PWN121" s="22"/>
      <c r="PWO121" s="22"/>
      <c r="PWP121" s="22"/>
      <c r="PWQ121" s="22"/>
      <c r="PWR121" s="22"/>
      <c r="PWS121" s="22"/>
      <c r="PWT121" s="22"/>
      <c r="PWU121" s="22"/>
      <c r="PWV121" s="22"/>
      <c r="PWW121" s="22"/>
      <c r="PWX121" s="22"/>
      <c r="PWY121" s="22"/>
      <c r="PWZ121" s="22"/>
      <c r="PXA121" s="22"/>
      <c r="PXB121" s="22"/>
      <c r="PXC121" s="22"/>
      <c r="PXD121" s="22"/>
      <c r="PXE121" s="22"/>
      <c r="PXF121" s="22"/>
      <c r="PXG121" s="22"/>
      <c r="PXH121" s="22"/>
      <c r="PXI121" s="22"/>
      <c r="PXJ121" s="22"/>
      <c r="PXK121" s="22"/>
      <c r="PXL121" s="22"/>
      <c r="PXM121" s="22"/>
      <c r="PXN121" s="22"/>
      <c r="PXO121" s="22"/>
      <c r="PXP121" s="22"/>
      <c r="PXQ121" s="22"/>
      <c r="PXR121" s="22"/>
      <c r="PXS121" s="22"/>
      <c r="PXT121" s="22"/>
      <c r="PXU121" s="22"/>
      <c r="PXV121" s="22"/>
      <c r="PXW121" s="22"/>
      <c r="PXX121" s="22"/>
      <c r="PXY121" s="22"/>
      <c r="PXZ121" s="22"/>
      <c r="PYA121" s="22"/>
      <c r="PYB121" s="22"/>
      <c r="PYC121" s="22"/>
      <c r="PYD121" s="22"/>
      <c r="PYE121" s="22"/>
      <c r="PYF121" s="22"/>
      <c r="PYG121" s="22"/>
      <c r="PYH121" s="22"/>
      <c r="PYI121" s="22"/>
      <c r="PYJ121" s="22"/>
      <c r="PYK121" s="22"/>
      <c r="PYL121" s="22"/>
      <c r="PYM121" s="22"/>
      <c r="PYN121" s="22"/>
      <c r="PYO121" s="22"/>
      <c r="PYP121" s="22"/>
      <c r="PYQ121" s="22"/>
      <c r="PYR121" s="22"/>
      <c r="PYS121" s="22"/>
      <c r="PYT121" s="22"/>
      <c r="PYU121" s="22"/>
      <c r="PYV121" s="22"/>
      <c r="PYW121" s="22"/>
      <c r="PYX121" s="22"/>
      <c r="PYY121" s="22"/>
      <c r="PYZ121" s="22"/>
      <c r="PZA121" s="22"/>
      <c r="PZB121" s="22"/>
      <c r="PZC121" s="22"/>
      <c r="PZD121" s="22"/>
      <c r="PZE121" s="22"/>
      <c r="PZF121" s="22"/>
      <c r="PZG121" s="22"/>
      <c r="PZH121" s="22"/>
      <c r="PZI121" s="22"/>
      <c r="PZJ121" s="22"/>
      <c r="PZK121" s="22"/>
      <c r="PZL121" s="22"/>
      <c r="PZM121" s="22"/>
      <c r="PZN121" s="22"/>
      <c r="PZO121" s="22"/>
      <c r="PZP121" s="22"/>
      <c r="PZQ121" s="22"/>
      <c r="PZR121" s="22"/>
      <c r="PZS121" s="22"/>
      <c r="PZT121" s="22"/>
      <c r="PZU121" s="22"/>
      <c r="PZV121" s="22"/>
      <c r="PZW121" s="22"/>
      <c r="PZX121" s="22"/>
      <c r="PZY121" s="22"/>
      <c r="PZZ121" s="22"/>
      <c r="QAA121" s="22"/>
      <c r="QAB121" s="22"/>
      <c r="QAC121" s="22"/>
      <c r="QAD121" s="22"/>
      <c r="QAE121" s="22"/>
      <c r="QAF121" s="22"/>
      <c r="QAG121" s="22"/>
      <c r="QAH121" s="22"/>
      <c r="QAI121" s="22"/>
      <c r="QAJ121" s="22"/>
      <c r="QAK121" s="22"/>
      <c r="QAL121" s="22"/>
      <c r="QAM121" s="22"/>
      <c r="QAN121" s="22"/>
      <c r="QAO121" s="22"/>
      <c r="QAP121" s="22"/>
      <c r="QAQ121" s="22"/>
      <c r="QAR121" s="22"/>
      <c r="QAS121" s="22"/>
      <c r="QAT121" s="22"/>
      <c r="QAU121" s="22"/>
      <c r="QAV121" s="22"/>
      <c r="QAW121" s="22"/>
      <c r="QAX121" s="22"/>
      <c r="QAY121" s="22"/>
      <c r="QAZ121" s="22"/>
      <c r="QBA121" s="22"/>
      <c r="QBB121" s="22"/>
      <c r="QBC121" s="22"/>
      <c r="QBD121" s="22"/>
      <c r="QBE121" s="22"/>
      <c r="QBF121" s="22"/>
      <c r="QBG121" s="22"/>
      <c r="QBH121" s="22"/>
      <c r="QBI121" s="22"/>
      <c r="QBJ121" s="22"/>
      <c r="QBK121" s="22"/>
      <c r="QBL121" s="22"/>
      <c r="QBM121" s="22"/>
      <c r="QBN121" s="22"/>
      <c r="QBO121" s="22"/>
      <c r="QBP121" s="22"/>
      <c r="QBQ121" s="22"/>
      <c r="QBR121" s="22"/>
      <c r="QBS121" s="22"/>
      <c r="QBT121" s="22"/>
      <c r="QBU121" s="22"/>
      <c r="QBV121" s="22"/>
      <c r="QBW121" s="22"/>
      <c r="QBX121" s="22"/>
      <c r="QBY121" s="22"/>
      <c r="QBZ121" s="22"/>
      <c r="QCA121" s="22"/>
      <c r="QCB121" s="22"/>
      <c r="QCC121" s="22"/>
      <c r="QCD121" s="22"/>
      <c r="QCE121" s="22"/>
      <c r="QCF121" s="22"/>
      <c r="QCG121" s="22"/>
      <c r="QCH121" s="22"/>
      <c r="QCI121" s="22"/>
      <c r="QCJ121" s="22"/>
      <c r="QCK121" s="22"/>
      <c r="QCL121" s="22"/>
      <c r="QCM121" s="22"/>
      <c r="QCN121" s="22"/>
      <c r="QCO121" s="22"/>
      <c r="QCP121" s="22"/>
      <c r="QCQ121" s="22"/>
      <c r="QCR121" s="22"/>
      <c r="QCS121" s="22"/>
      <c r="QCT121" s="22"/>
      <c r="QCU121" s="22"/>
      <c r="QCV121" s="22"/>
      <c r="QCW121" s="22"/>
      <c r="QCX121" s="22"/>
      <c r="QCY121" s="22"/>
      <c r="QCZ121" s="22"/>
      <c r="QDA121" s="22"/>
      <c r="QDB121" s="22"/>
      <c r="QDC121" s="22"/>
      <c r="QDD121" s="22"/>
      <c r="QDE121" s="22"/>
      <c r="QDF121" s="22"/>
      <c r="QDG121" s="22"/>
      <c r="QDH121" s="22"/>
      <c r="QDI121" s="22"/>
      <c r="QDJ121" s="22"/>
      <c r="QDK121" s="22"/>
      <c r="QDL121" s="22"/>
      <c r="QDM121" s="22"/>
      <c r="QDN121" s="22"/>
      <c r="QDO121" s="22"/>
      <c r="QDP121" s="22"/>
      <c r="QDQ121" s="22"/>
      <c r="QDR121" s="22"/>
      <c r="QDS121" s="22"/>
      <c r="QDT121" s="22"/>
      <c r="QDU121" s="22"/>
      <c r="QDV121" s="22"/>
      <c r="QDW121" s="22"/>
      <c r="QDX121" s="22"/>
      <c r="QDY121" s="22"/>
      <c r="QDZ121" s="22"/>
      <c r="QEA121" s="22"/>
      <c r="QEB121" s="22"/>
      <c r="QEC121" s="22"/>
      <c r="QED121" s="22"/>
      <c r="QEE121" s="22"/>
      <c r="QEF121" s="22"/>
      <c r="QEG121" s="22"/>
      <c r="QEH121" s="22"/>
      <c r="QEI121" s="22"/>
      <c r="QEJ121" s="22"/>
      <c r="QEK121" s="22"/>
      <c r="QEL121" s="22"/>
      <c r="QEM121" s="22"/>
      <c r="QEN121" s="22"/>
      <c r="QEO121" s="22"/>
      <c r="QEP121" s="22"/>
      <c r="QEQ121" s="22"/>
      <c r="QER121" s="22"/>
      <c r="QES121" s="22"/>
      <c r="QET121" s="22"/>
      <c r="QEU121" s="22"/>
      <c r="QEV121" s="22"/>
      <c r="QEW121" s="22"/>
      <c r="QEX121" s="22"/>
      <c r="QEY121" s="22"/>
      <c r="QEZ121" s="22"/>
      <c r="QFA121" s="22"/>
      <c r="QFB121" s="22"/>
      <c r="QFC121" s="22"/>
      <c r="QFD121" s="22"/>
      <c r="QFE121" s="22"/>
      <c r="QFF121" s="22"/>
      <c r="QFG121" s="22"/>
      <c r="QFH121" s="22"/>
      <c r="QFI121" s="22"/>
      <c r="QFJ121" s="22"/>
      <c r="QFK121" s="22"/>
      <c r="QFL121" s="22"/>
      <c r="QFM121" s="22"/>
      <c r="QFN121" s="22"/>
      <c r="QFO121" s="22"/>
      <c r="QFP121" s="22"/>
      <c r="QFQ121" s="22"/>
      <c r="QFR121" s="22"/>
      <c r="QFS121" s="22"/>
      <c r="QFT121" s="22"/>
      <c r="QFU121" s="22"/>
      <c r="QFV121" s="22"/>
      <c r="QFW121" s="22"/>
      <c r="QFX121" s="22"/>
      <c r="QFY121" s="22"/>
      <c r="QFZ121" s="22"/>
      <c r="QGA121" s="22"/>
      <c r="QGB121" s="22"/>
      <c r="QGC121" s="22"/>
      <c r="QGD121" s="22"/>
      <c r="QGE121" s="22"/>
      <c r="QGF121" s="22"/>
      <c r="QGG121" s="22"/>
      <c r="QGH121" s="22"/>
      <c r="QGI121" s="22"/>
      <c r="QGJ121" s="22"/>
      <c r="QGK121" s="22"/>
      <c r="QGL121" s="22"/>
      <c r="QGM121" s="22"/>
      <c r="QGN121" s="22"/>
      <c r="QGO121" s="22"/>
      <c r="QGP121" s="22"/>
      <c r="QGQ121" s="22"/>
      <c r="QGR121" s="22"/>
      <c r="QGS121" s="22"/>
      <c r="QGT121" s="22"/>
      <c r="QGU121" s="22"/>
      <c r="QGV121" s="22"/>
      <c r="QGW121" s="22"/>
      <c r="QGX121" s="22"/>
      <c r="QGY121" s="22"/>
      <c r="QGZ121" s="22"/>
      <c r="QHA121" s="22"/>
      <c r="QHB121" s="22"/>
      <c r="QHC121" s="22"/>
      <c r="QHD121" s="22"/>
      <c r="QHE121" s="22"/>
      <c r="QHF121" s="22"/>
      <c r="QHG121" s="22"/>
      <c r="QHH121" s="22"/>
      <c r="QHI121" s="22"/>
      <c r="QHJ121" s="22"/>
      <c r="QHK121" s="22"/>
      <c r="QHL121" s="22"/>
      <c r="QHM121" s="22"/>
      <c r="QHN121" s="22"/>
      <c r="QHO121" s="22"/>
      <c r="QHP121" s="22"/>
      <c r="QHQ121" s="22"/>
      <c r="QHR121" s="22"/>
      <c r="QHS121" s="22"/>
      <c r="QHT121" s="22"/>
      <c r="QHU121" s="22"/>
      <c r="QHV121" s="22"/>
      <c r="QHW121" s="22"/>
      <c r="QHX121" s="22"/>
      <c r="QHY121" s="22"/>
      <c r="QHZ121" s="22"/>
      <c r="QIA121" s="22"/>
      <c r="QIB121" s="22"/>
      <c r="QIC121" s="22"/>
      <c r="QID121" s="22"/>
      <c r="QIE121" s="22"/>
      <c r="QIF121" s="22"/>
      <c r="QIG121" s="22"/>
      <c r="QIH121" s="22"/>
      <c r="QII121" s="22"/>
      <c r="QIJ121" s="22"/>
      <c r="QIK121" s="22"/>
      <c r="QIL121" s="22"/>
      <c r="QIM121" s="22"/>
      <c r="QIN121" s="22"/>
      <c r="QIO121" s="22"/>
      <c r="QIP121" s="22"/>
      <c r="QIQ121" s="22"/>
      <c r="QIR121" s="22"/>
      <c r="QIS121" s="22"/>
      <c r="QIT121" s="22"/>
      <c r="QIU121" s="22"/>
      <c r="QIV121" s="22"/>
      <c r="QIW121" s="22"/>
      <c r="QIX121" s="22"/>
      <c r="QIY121" s="22"/>
      <c r="QIZ121" s="22"/>
      <c r="QJA121" s="22"/>
      <c r="QJB121" s="22"/>
      <c r="QJC121" s="22"/>
      <c r="QJD121" s="22"/>
      <c r="QJE121" s="22"/>
      <c r="QJF121" s="22"/>
      <c r="QJG121" s="22"/>
      <c r="QJH121" s="22"/>
      <c r="QJI121" s="22"/>
      <c r="QJJ121" s="22"/>
      <c r="QJK121" s="22"/>
      <c r="QJL121" s="22"/>
      <c r="QJM121" s="22"/>
      <c r="QJN121" s="22"/>
      <c r="QJO121" s="22"/>
      <c r="QJP121" s="22"/>
      <c r="QJQ121" s="22"/>
      <c r="QJR121" s="22"/>
      <c r="QJS121" s="22"/>
      <c r="QJT121" s="22"/>
      <c r="QJU121" s="22"/>
      <c r="QJV121" s="22"/>
      <c r="QJW121" s="22"/>
      <c r="QJX121" s="22"/>
      <c r="QJY121" s="22"/>
      <c r="QJZ121" s="22"/>
      <c r="QKA121" s="22"/>
      <c r="QKB121" s="22"/>
      <c r="QKC121" s="22"/>
      <c r="QKD121" s="22"/>
      <c r="QKE121" s="22"/>
      <c r="QKF121" s="22"/>
      <c r="QKG121" s="22"/>
      <c r="QKH121" s="22"/>
      <c r="QKI121" s="22"/>
      <c r="QKJ121" s="22"/>
      <c r="QKK121" s="22"/>
      <c r="QKL121" s="22"/>
      <c r="QKM121" s="22"/>
      <c r="QKN121" s="22"/>
      <c r="QKO121" s="22"/>
      <c r="QKP121" s="22"/>
      <c r="QKQ121" s="22"/>
      <c r="QKR121" s="22"/>
      <c r="QKS121" s="22"/>
      <c r="QKT121" s="22"/>
      <c r="QKU121" s="22"/>
      <c r="QKV121" s="22"/>
      <c r="QKW121" s="22"/>
      <c r="QKX121" s="22"/>
      <c r="QKY121" s="22"/>
      <c r="QKZ121" s="22"/>
      <c r="QLA121" s="22"/>
      <c r="QLB121" s="22"/>
      <c r="QLC121" s="22"/>
      <c r="QLD121" s="22"/>
      <c r="QLE121" s="22"/>
      <c r="QLF121" s="22"/>
      <c r="QLG121" s="22"/>
      <c r="QLH121" s="22"/>
      <c r="QLI121" s="22"/>
      <c r="QLJ121" s="22"/>
      <c r="QLK121" s="22"/>
      <c r="QLL121" s="22"/>
      <c r="QLM121" s="22"/>
      <c r="QLN121" s="22"/>
      <c r="QLO121" s="22"/>
      <c r="QLP121" s="22"/>
      <c r="QLQ121" s="22"/>
      <c r="QLR121" s="22"/>
      <c r="QLS121" s="22"/>
      <c r="QLT121" s="22"/>
      <c r="QLU121" s="22"/>
      <c r="QLV121" s="22"/>
      <c r="QLW121" s="22"/>
      <c r="QLX121" s="22"/>
      <c r="QLY121" s="22"/>
      <c r="QLZ121" s="22"/>
      <c r="QMA121" s="22"/>
      <c r="QMB121" s="22"/>
      <c r="QMC121" s="22"/>
      <c r="QMD121" s="22"/>
      <c r="QME121" s="22"/>
      <c r="QMF121" s="22"/>
      <c r="QMG121" s="22"/>
      <c r="QMH121" s="22"/>
      <c r="QMI121" s="22"/>
      <c r="QMJ121" s="22"/>
      <c r="QMK121" s="22"/>
      <c r="QML121" s="22"/>
      <c r="QMM121" s="22"/>
      <c r="QMN121" s="22"/>
      <c r="QMO121" s="22"/>
      <c r="QMP121" s="22"/>
      <c r="QMQ121" s="22"/>
      <c r="QMR121" s="22"/>
      <c r="QMS121" s="22"/>
      <c r="QMT121" s="22"/>
      <c r="QMU121" s="22"/>
      <c r="QMV121" s="22"/>
      <c r="QMW121" s="22"/>
      <c r="QMX121" s="22"/>
      <c r="QMY121" s="22"/>
      <c r="QMZ121" s="22"/>
      <c r="QNA121" s="22"/>
      <c r="QNB121" s="22"/>
      <c r="QNC121" s="22"/>
      <c r="QND121" s="22"/>
      <c r="QNE121" s="22"/>
      <c r="QNF121" s="22"/>
      <c r="QNG121" s="22"/>
      <c r="QNH121" s="22"/>
      <c r="QNI121" s="22"/>
      <c r="QNJ121" s="22"/>
      <c r="QNK121" s="22"/>
      <c r="QNL121" s="22"/>
      <c r="QNM121" s="22"/>
      <c r="QNN121" s="22"/>
      <c r="QNO121" s="22"/>
      <c r="QNP121" s="22"/>
      <c r="QNQ121" s="22"/>
      <c r="QNR121" s="22"/>
      <c r="QNS121" s="22"/>
      <c r="QNT121" s="22"/>
      <c r="QNU121" s="22"/>
      <c r="QNV121" s="22"/>
      <c r="QNW121" s="22"/>
      <c r="QNX121" s="22"/>
      <c r="QNY121" s="22"/>
      <c r="QNZ121" s="22"/>
      <c r="QOA121" s="22"/>
      <c r="QOB121" s="22"/>
      <c r="QOC121" s="22"/>
      <c r="QOD121" s="22"/>
      <c r="QOE121" s="22"/>
      <c r="QOF121" s="22"/>
      <c r="QOG121" s="22"/>
      <c r="QOH121" s="22"/>
      <c r="QOI121" s="22"/>
      <c r="QOJ121" s="22"/>
      <c r="QOK121" s="22"/>
      <c r="QOL121" s="22"/>
      <c r="QOM121" s="22"/>
      <c r="QON121" s="22"/>
      <c r="QOO121" s="22"/>
      <c r="QOP121" s="22"/>
      <c r="QOQ121" s="22"/>
      <c r="QOR121" s="22"/>
      <c r="QOS121" s="22"/>
      <c r="QOT121" s="22"/>
      <c r="QOU121" s="22"/>
      <c r="QOV121" s="22"/>
      <c r="QOW121" s="22"/>
      <c r="QOX121" s="22"/>
      <c r="QOY121" s="22"/>
      <c r="QOZ121" s="22"/>
      <c r="QPA121" s="22"/>
      <c r="QPB121" s="22"/>
      <c r="QPC121" s="22"/>
      <c r="QPD121" s="22"/>
      <c r="QPE121" s="22"/>
      <c r="QPF121" s="22"/>
      <c r="QPG121" s="22"/>
      <c r="QPH121" s="22"/>
      <c r="QPI121" s="22"/>
      <c r="QPJ121" s="22"/>
      <c r="QPK121" s="22"/>
      <c r="QPL121" s="22"/>
      <c r="QPM121" s="22"/>
      <c r="QPN121" s="22"/>
      <c r="QPO121" s="22"/>
      <c r="QPP121" s="22"/>
      <c r="QPQ121" s="22"/>
      <c r="QPR121" s="22"/>
      <c r="QPS121" s="22"/>
      <c r="QPT121" s="22"/>
      <c r="QPU121" s="22"/>
      <c r="QPV121" s="22"/>
      <c r="QPW121" s="22"/>
      <c r="QPX121" s="22"/>
      <c r="QPY121" s="22"/>
      <c r="QPZ121" s="22"/>
      <c r="QQA121" s="22"/>
      <c r="QQB121" s="22"/>
      <c r="QQC121" s="22"/>
      <c r="QQD121" s="22"/>
      <c r="QQE121" s="22"/>
      <c r="QQF121" s="22"/>
      <c r="QQG121" s="22"/>
      <c r="QQH121" s="22"/>
      <c r="QQI121" s="22"/>
      <c r="QQJ121" s="22"/>
      <c r="QQK121" s="22"/>
      <c r="QQL121" s="22"/>
      <c r="QQM121" s="22"/>
      <c r="QQN121" s="22"/>
      <c r="QQO121" s="22"/>
      <c r="QQP121" s="22"/>
      <c r="QQQ121" s="22"/>
      <c r="QQR121" s="22"/>
      <c r="QQS121" s="22"/>
      <c r="QQT121" s="22"/>
      <c r="QQU121" s="22"/>
      <c r="QQV121" s="22"/>
      <c r="QQW121" s="22"/>
      <c r="QQX121" s="22"/>
      <c r="QQY121" s="22"/>
      <c r="QQZ121" s="22"/>
      <c r="QRA121" s="22"/>
      <c r="QRB121" s="22"/>
      <c r="QRC121" s="22"/>
      <c r="QRD121" s="22"/>
      <c r="QRE121" s="22"/>
      <c r="QRF121" s="22"/>
      <c r="QRG121" s="22"/>
      <c r="QRH121" s="22"/>
      <c r="QRI121" s="22"/>
      <c r="QRJ121" s="22"/>
      <c r="QRK121" s="22"/>
      <c r="QRL121" s="22"/>
      <c r="QRM121" s="22"/>
      <c r="QRN121" s="22"/>
      <c r="QRO121" s="22"/>
      <c r="QRP121" s="22"/>
      <c r="QRQ121" s="22"/>
      <c r="QRR121" s="22"/>
      <c r="QRS121" s="22"/>
      <c r="QRT121" s="22"/>
      <c r="QRU121" s="22"/>
      <c r="QRV121" s="22"/>
      <c r="QRW121" s="22"/>
      <c r="QRX121" s="22"/>
      <c r="QRY121" s="22"/>
      <c r="QRZ121" s="22"/>
      <c r="QSA121" s="22"/>
      <c r="QSB121" s="22"/>
      <c r="QSC121" s="22"/>
      <c r="QSD121" s="22"/>
      <c r="QSE121" s="22"/>
      <c r="QSF121" s="22"/>
      <c r="QSG121" s="22"/>
      <c r="QSH121" s="22"/>
      <c r="QSI121" s="22"/>
      <c r="QSJ121" s="22"/>
      <c r="QSK121" s="22"/>
      <c r="QSL121" s="22"/>
      <c r="QSM121" s="22"/>
      <c r="QSN121" s="22"/>
      <c r="QSO121" s="22"/>
      <c r="QSP121" s="22"/>
      <c r="QSQ121" s="22"/>
      <c r="QSR121" s="22"/>
      <c r="QSS121" s="22"/>
      <c r="QST121" s="22"/>
      <c r="QSU121" s="22"/>
      <c r="QSV121" s="22"/>
      <c r="QSW121" s="22"/>
      <c r="QSX121" s="22"/>
      <c r="QSY121" s="22"/>
      <c r="QSZ121" s="22"/>
      <c r="QTA121" s="22"/>
      <c r="QTB121" s="22"/>
      <c r="QTC121" s="22"/>
      <c r="QTD121" s="22"/>
      <c r="QTE121" s="22"/>
      <c r="QTF121" s="22"/>
      <c r="QTG121" s="22"/>
      <c r="QTH121" s="22"/>
      <c r="QTI121" s="22"/>
      <c r="QTJ121" s="22"/>
      <c r="QTK121" s="22"/>
      <c r="QTL121" s="22"/>
      <c r="QTM121" s="22"/>
      <c r="QTN121" s="22"/>
      <c r="QTO121" s="22"/>
      <c r="QTP121" s="22"/>
      <c r="QTQ121" s="22"/>
      <c r="QTR121" s="22"/>
      <c r="QTS121" s="22"/>
      <c r="QTT121" s="22"/>
      <c r="QTU121" s="22"/>
      <c r="QTV121" s="22"/>
      <c r="QTW121" s="22"/>
      <c r="QTX121" s="22"/>
      <c r="QTY121" s="22"/>
      <c r="QTZ121" s="22"/>
      <c r="QUA121" s="22"/>
      <c r="QUB121" s="22"/>
      <c r="QUC121" s="22"/>
      <c r="QUD121" s="22"/>
      <c r="QUE121" s="22"/>
      <c r="QUF121" s="22"/>
      <c r="QUG121" s="22"/>
      <c r="QUH121" s="22"/>
      <c r="QUI121" s="22"/>
      <c r="QUJ121" s="22"/>
      <c r="QUK121" s="22"/>
      <c r="QUL121" s="22"/>
      <c r="QUM121" s="22"/>
      <c r="QUN121" s="22"/>
      <c r="QUO121" s="22"/>
      <c r="QUP121" s="22"/>
      <c r="QUQ121" s="22"/>
      <c r="QUR121" s="22"/>
      <c r="QUS121" s="22"/>
      <c r="QUT121" s="22"/>
      <c r="QUU121" s="22"/>
      <c r="QUV121" s="22"/>
      <c r="QUW121" s="22"/>
      <c r="QUX121" s="22"/>
      <c r="QUY121" s="22"/>
      <c r="QUZ121" s="22"/>
      <c r="QVA121" s="22"/>
      <c r="QVB121" s="22"/>
      <c r="QVC121" s="22"/>
      <c r="QVD121" s="22"/>
      <c r="QVE121" s="22"/>
      <c r="QVF121" s="22"/>
      <c r="QVG121" s="22"/>
      <c r="QVH121" s="22"/>
      <c r="QVI121" s="22"/>
      <c r="QVJ121" s="22"/>
      <c r="QVK121" s="22"/>
      <c r="QVL121" s="22"/>
      <c r="QVM121" s="22"/>
      <c r="QVN121" s="22"/>
      <c r="QVO121" s="22"/>
      <c r="QVP121" s="22"/>
      <c r="QVQ121" s="22"/>
      <c r="QVR121" s="22"/>
      <c r="QVS121" s="22"/>
      <c r="QVT121" s="22"/>
      <c r="QVU121" s="22"/>
      <c r="QVV121" s="22"/>
      <c r="QVW121" s="22"/>
      <c r="QVX121" s="22"/>
      <c r="QVY121" s="22"/>
      <c r="QVZ121" s="22"/>
      <c r="QWA121" s="22"/>
      <c r="QWB121" s="22"/>
      <c r="QWC121" s="22"/>
      <c r="QWD121" s="22"/>
      <c r="QWE121" s="22"/>
      <c r="QWF121" s="22"/>
      <c r="QWG121" s="22"/>
      <c r="QWH121" s="22"/>
      <c r="QWI121" s="22"/>
      <c r="QWJ121" s="22"/>
      <c r="QWK121" s="22"/>
      <c r="QWL121" s="22"/>
      <c r="QWM121" s="22"/>
      <c r="QWN121" s="22"/>
      <c r="QWO121" s="22"/>
      <c r="QWP121" s="22"/>
      <c r="QWQ121" s="22"/>
      <c r="QWR121" s="22"/>
      <c r="QWS121" s="22"/>
      <c r="QWT121" s="22"/>
      <c r="QWU121" s="22"/>
      <c r="QWV121" s="22"/>
      <c r="QWW121" s="22"/>
      <c r="QWX121" s="22"/>
      <c r="QWY121" s="22"/>
      <c r="QWZ121" s="22"/>
      <c r="QXA121" s="22"/>
      <c r="QXB121" s="22"/>
      <c r="QXC121" s="22"/>
      <c r="QXD121" s="22"/>
      <c r="QXE121" s="22"/>
      <c r="QXF121" s="22"/>
      <c r="QXG121" s="22"/>
      <c r="QXH121" s="22"/>
      <c r="QXI121" s="22"/>
      <c r="QXJ121" s="22"/>
      <c r="QXK121" s="22"/>
      <c r="QXL121" s="22"/>
      <c r="QXM121" s="22"/>
      <c r="QXN121" s="22"/>
      <c r="QXO121" s="22"/>
      <c r="QXP121" s="22"/>
      <c r="QXQ121" s="22"/>
      <c r="QXR121" s="22"/>
      <c r="QXS121" s="22"/>
      <c r="QXT121" s="22"/>
      <c r="QXU121" s="22"/>
      <c r="QXV121" s="22"/>
      <c r="QXW121" s="22"/>
      <c r="QXX121" s="22"/>
      <c r="QXY121" s="22"/>
      <c r="QXZ121" s="22"/>
      <c r="QYA121" s="22"/>
      <c r="QYB121" s="22"/>
      <c r="QYC121" s="22"/>
      <c r="QYD121" s="22"/>
      <c r="QYE121" s="22"/>
      <c r="QYF121" s="22"/>
      <c r="QYG121" s="22"/>
      <c r="QYH121" s="22"/>
      <c r="QYI121" s="22"/>
      <c r="QYJ121" s="22"/>
      <c r="QYK121" s="22"/>
      <c r="QYL121" s="22"/>
      <c r="QYM121" s="22"/>
      <c r="QYN121" s="22"/>
      <c r="QYO121" s="22"/>
      <c r="QYP121" s="22"/>
      <c r="QYQ121" s="22"/>
      <c r="QYR121" s="22"/>
      <c r="QYS121" s="22"/>
      <c r="QYT121" s="22"/>
      <c r="QYU121" s="22"/>
      <c r="QYV121" s="22"/>
      <c r="QYW121" s="22"/>
      <c r="QYX121" s="22"/>
      <c r="QYY121" s="22"/>
      <c r="QYZ121" s="22"/>
      <c r="QZA121" s="22"/>
      <c r="QZB121" s="22"/>
      <c r="QZC121" s="22"/>
      <c r="QZD121" s="22"/>
      <c r="QZE121" s="22"/>
      <c r="QZF121" s="22"/>
      <c r="QZG121" s="22"/>
      <c r="QZH121" s="22"/>
      <c r="QZI121" s="22"/>
      <c r="QZJ121" s="22"/>
      <c r="QZK121" s="22"/>
      <c r="QZL121" s="22"/>
      <c r="QZM121" s="22"/>
      <c r="QZN121" s="22"/>
      <c r="QZO121" s="22"/>
      <c r="QZP121" s="22"/>
      <c r="QZQ121" s="22"/>
      <c r="QZR121" s="22"/>
      <c r="QZS121" s="22"/>
      <c r="QZT121" s="22"/>
      <c r="QZU121" s="22"/>
      <c r="QZV121" s="22"/>
      <c r="QZW121" s="22"/>
      <c r="QZX121" s="22"/>
      <c r="QZY121" s="22"/>
      <c r="QZZ121" s="22"/>
      <c r="RAA121" s="22"/>
      <c r="RAB121" s="22"/>
      <c r="RAC121" s="22"/>
      <c r="RAD121" s="22"/>
      <c r="RAE121" s="22"/>
      <c r="RAF121" s="22"/>
      <c r="RAG121" s="22"/>
      <c r="RAH121" s="22"/>
      <c r="RAI121" s="22"/>
      <c r="RAJ121" s="22"/>
      <c r="RAK121" s="22"/>
      <c r="RAL121" s="22"/>
      <c r="RAM121" s="22"/>
      <c r="RAN121" s="22"/>
      <c r="RAO121" s="22"/>
      <c r="RAP121" s="22"/>
      <c r="RAQ121" s="22"/>
      <c r="RAR121" s="22"/>
      <c r="RAS121" s="22"/>
      <c r="RAT121" s="22"/>
      <c r="RAU121" s="22"/>
      <c r="RAV121" s="22"/>
      <c r="RAW121" s="22"/>
      <c r="RAX121" s="22"/>
      <c r="RAY121" s="22"/>
      <c r="RAZ121" s="22"/>
      <c r="RBA121" s="22"/>
      <c r="RBB121" s="22"/>
      <c r="RBC121" s="22"/>
      <c r="RBD121" s="22"/>
      <c r="RBE121" s="22"/>
      <c r="RBF121" s="22"/>
      <c r="RBG121" s="22"/>
      <c r="RBH121" s="22"/>
      <c r="RBI121" s="22"/>
      <c r="RBJ121" s="22"/>
      <c r="RBK121" s="22"/>
      <c r="RBL121" s="22"/>
      <c r="RBM121" s="22"/>
      <c r="RBN121" s="22"/>
      <c r="RBO121" s="22"/>
      <c r="RBP121" s="22"/>
      <c r="RBQ121" s="22"/>
      <c r="RBR121" s="22"/>
      <c r="RBS121" s="22"/>
      <c r="RBT121" s="22"/>
      <c r="RBU121" s="22"/>
      <c r="RBV121" s="22"/>
      <c r="RBW121" s="22"/>
      <c r="RBX121" s="22"/>
      <c r="RBY121" s="22"/>
      <c r="RBZ121" s="22"/>
      <c r="RCA121" s="22"/>
      <c r="RCB121" s="22"/>
      <c r="RCC121" s="22"/>
      <c r="RCD121" s="22"/>
      <c r="RCE121" s="22"/>
      <c r="RCF121" s="22"/>
      <c r="RCG121" s="22"/>
      <c r="RCH121" s="22"/>
      <c r="RCI121" s="22"/>
      <c r="RCJ121" s="22"/>
      <c r="RCK121" s="22"/>
      <c r="RCL121" s="22"/>
      <c r="RCM121" s="22"/>
      <c r="RCN121" s="22"/>
      <c r="RCO121" s="22"/>
      <c r="RCP121" s="22"/>
      <c r="RCQ121" s="22"/>
      <c r="RCR121" s="22"/>
      <c r="RCS121" s="22"/>
      <c r="RCT121" s="22"/>
      <c r="RCU121" s="22"/>
      <c r="RCV121" s="22"/>
      <c r="RCW121" s="22"/>
      <c r="RCX121" s="22"/>
      <c r="RCY121" s="22"/>
      <c r="RCZ121" s="22"/>
      <c r="RDA121" s="22"/>
      <c r="RDB121" s="22"/>
      <c r="RDC121" s="22"/>
      <c r="RDD121" s="22"/>
      <c r="RDE121" s="22"/>
      <c r="RDF121" s="22"/>
      <c r="RDG121" s="22"/>
      <c r="RDH121" s="22"/>
      <c r="RDI121" s="22"/>
      <c r="RDJ121" s="22"/>
      <c r="RDK121" s="22"/>
      <c r="RDL121" s="22"/>
      <c r="RDM121" s="22"/>
      <c r="RDN121" s="22"/>
      <c r="RDO121" s="22"/>
      <c r="RDP121" s="22"/>
      <c r="RDQ121" s="22"/>
      <c r="RDR121" s="22"/>
      <c r="RDS121" s="22"/>
      <c r="RDT121" s="22"/>
      <c r="RDU121" s="22"/>
      <c r="RDV121" s="22"/>
      <c r="RDW121" s="22"/>
      <c r="RDX121" s="22"/>
      <c r="RDY121" s="22"/>
      <c r="RDZ121" s="22"/>
      <c r="REA121" s="22"/>
      <c r="REB121" s="22"/>
      <c r="REC121" s="22"/>
      <c r="RED121" s="22"/>
      <c r="REE121" s="22"/>
      <c r="REF121" s="22"/>
      <c r="REG121" s="22"/>
      <c r="REH121" s="22"/>
      <c r="REI121" s="22"/>
      <c r="REJ121" s="22"/>
      <c r="REK121" s="22"/>
      <c r="REL121" s="22"/>
      <c r="REM121" s="22"/>
      <c r="REN121" s="22"/>
      <c r="REO121" s="22"/>
      <c r="REP121" s="22"/>
      <c r="REQ121" s="22"/>
      <c r="RER121" s="22"/>
      <c r="RES121" s="22"/>
      <c r="RET121" s="22"/>
      <c r="REU121" s="22"/>
      <c r="REV121" s="22"/>
      <c r="REW121" s="22"/>
      <c r="REX121" s="22"/>
      <c r="REY121" s="22"/>
      <c r="REZ121" s="22"/>
      <c r="RFA121" s="22"/>
      <c r="RFB121" s="22"/>
      <c r="RFC121" s="22"/>
      <c r="RFD121" s="22"/>
      <c r="RFE121" s="22"/>
      <c r="RFF121" s="22"/>
      <c r="RFG121" s="22"/>
      <c r="RFH121" s="22"/>
      <c r="RFI121" s="22"/>
      <c r="RFJ121" s="22"/>
      <c r="RFK121" s="22"/>
      <c r="RFL121" s="22"/>
      <c r="RFM121" s="22"/>
      <c r="RFN121" s="22"/>
      <c r="RFO121" s="22"/>
      <c r="RFP121" s="22"/>
      <c r="RFQ121" s="22"/>
      <c r="RFR121" s="22"/>
      <c r="RFS121" s="22"/>
      <c r="RFT121" s="22"/>
      <c r="RFU121" s="22"/>
      <c r="RFV121" s="22"/>
      <c r="RFW121" s="22"/>
      <c r="RFX121" s="22"/>
      <c r="RFY121" s="22"/>
      <c r="RFZ121" s="22"/>
      <c r="RGA121" s="22"/>
      <c r="RGB121" s="22"/>
      <c r="RGC121" s="22"/>
      <c r="RGD121" s="22"/>
      <c r="RGE121" s="22"/>
      <c r="RGF121" s="22"/>
      <c r="RGG121" s="22"/>
      <c r="RGH121" s="22"/>
      <c r="RGI121" s="22"/>
      <c r="RGJ121" s="22"/>
      <c r="RGK121" s="22"/>
      <c r="RGL121" s="22"/>
      <c r="RGM121" s="22"/>
      <c r="RGN121" s="22"/>
      <c r="RGO121" s="22"/>
      <c r="RGP121" s="22"/>
      <c r="RGQ121" s="22"/>
      <c r="RGR121" s="22"/>
      <c r="RGS121" s="22"/>
      <c r="RGT121" s="22"/>
      <c r="RGU121" s="22"/>
      <c r="RGV121" s="22"/>
      <c r="RGW121" s="22"/>
      <c r="RGX121" s="22"/>
      <c r="RGY121" s="22"/>
      <c r="RGZ121" s="22"/>
      <c r="RHA121" s="22"/>
      <c r="RHB121" s="22"/>
      <c r="RHC121" s="22"/>
      <c r="RHD121" s="22"/>
      <c r="RHE121" s="22"/>
      <c r="RHF121" s="22"/>
      <c r="RHG121" s="22"/>
      <c r="RHH121" s="22"/>
      <c r="RHI121" s="22"/>
      <c r="RHJ121" s="22"/>
      <c r="RHK121" s="22"/>
      <c r="RHL121" s="22"/>
      <c r="RHM121" s="22"/>
      <c r="RHN121" s="22"/>
      <c r="RHO121" s="22"/>
      <c r="RHP121" s="22"/>
      <c r="RHQ121" s="22"/>
      <c r="RHR121" s="22"/>
      <c r="RHS121" s="22"/>
      <c r="RHT121" s="22"/>
      <c r="RHU121" s="22"/>
      <c r="RHV121" s="22"/>
      <c r="RHW121" s="22"/>
      <c r="RHX121" s="22"/>
      <c r="RHY121" s="22"/>
      <c r="RHZ121" s="22"/>
      <c r="RIA121" s="22"/>
      <c r="RIB121" s="22"/>
      <c r="RIC121" s="22"/>
      <c r="RID121" s="22"/>
      <c r="RIE121" s="22"/>
      <c r="RIF121" s="22"/>
      <c r="RIG121" s="22"/>
      <c r="RIH121" s="22"/>
      <c r="RII121" s="22"/>
      <c r="RIJ121" s="22"/>
      <c r="RIK121" s="22"/>
      <c r="RIL121" s="22"/>
      <c r="RIM121" s="22"/>
      <c r="RIN121" s="22"/>
      <c r="RIO121" s="22"/>
      <c r="RIP121" s="22"/>
      <c r="RIQ121" s="22"/>
      <c r="RIR121" s="22"/>
      <c r="RIS121" s="22"/>
      <c r="RIT121" s="22"/>
      <c r="RIU121" s="22"/>
      <c r="RIV121" s="22"/>
      <c r="RIW121" s="22"/>
      <c r="RIX121" s="22"/>
      <c r="RIY121" s="22"/>
      <c r="RIZ121" s="22"/>
      <c r="RJA121" s="22"/>
      <c r="RJB121" s="22"/>
      <c r="RJC121" s="22"/>
      <c r="RJD121" s="22"/>
      <c r="RJE121" s="22"/>
      <c r="RJF121" s="22"/>
      <c r="RJG121" s="22"/>
      <c r="RJH121" s="22"/>
      <c r="RJI121" s="22"/>
      <c r="RJJ121" s="22"/>
      <c r="RJK121" s="22"/>
      <c r="RJL121" s="22"/>
      <c r="RJM121" s="22"/>
      <c r="RJN121" s="22"/>
      <c r="RJO121" s="22"/>
      <c r="RJP121" s="22"/>
      <c r="RJQ121" s="22"/>
      <c r="RJR121" s="22"/>
      <c r="RJS121" s="22"/>
      <c r="RJT121" s="22"/>
      <c r="RJU121" s="22"/>
      <c r="RJV121" s="22"/>
      <c r="RJW121" s="22"/>
      <c r="RJX121" s="22"/>
      <c r="RJY121" s="22"/>
      <c r="RJZ121" s="22"/>
      <c r="RKA121" s="22"/>
      <c r="RKB121" s="22"/>
      <c r="RKC121" s="22"/>
      <c r="RKD121" s="22"/>
      <c r="RKE121" s="22"/>
      <c r="RKF121" s="22"/>
      <c r="RKG121" s="22"/>
      <c r="RKH121" s="22"/>
      <c r="RKI121" s="22"/>
      <c r="RKJ121" s="22"/>
      <c r="RKK121" s="22"/>
      <c r="RKL121" s="22"/>
      <c r="RKM121" s="22"/>
      <c r="RKN121" s="22"/>
      <c r="RKO121" s="22"/>
      <c r="RKP121" s="22"/>
      <c r="RKQ121" s="22"/>
      <c r="RKR121" s="22"/>
      <c r="RKS121" s="22"/>
      <c r="RKT121" s="22"/>
      <c r="RKU121" s="22"/>
      <c r="RKV121" s="22"/>
      <c r="RKW121" s="22"/>
      <c r="RKX121" s="22"/>
      <c r="RKY121" s="22"/>
      <c r="RKZ121" s="22"/>
      <c r="RLA121" s="22"/>
      <c r="RLB121" s="22"/>
      <c r="RLC121" s="22"/>
      <c r="RLD121" s="22"/>
      <c r="RLE121" s="22"/>
      <c r="RLF121" s="22"/>
      <c r="RLG121" s="22"/>
      <c r="RLH121" s="22"/>
      <c r="RLI121" s="22"/>
      <c r="RLJ121" s="22"/>
      <c r="RLK121" s="22"/>
      <c r="RLL121" s="22"/>
      <c r="RLM121" s="22"/>
      <c r="RLN121" s="22"/>
      <c r="RLO121" s="22"/>
      <c r="RLP121" s="22"/>
      <c r="RLQ121" s="22"/>
      <c r="RLR121" s="22"/>
      <c r="RLS121" s="22"/>
      <c r="RLT121" s="22"/>
      <c r="RLU121" s="22"/>
      <c r="RLV121" s="22"/>
      <c r="RLW121" s="22"/>
      <c r="RLX121" s="22"/>
      <c r="RLY121" s="22"/>
      <c r="RLZ121" s="22"/>
      <c r="RMA121" s="22"/>
      <c r="RMB121" s="22"/>
      <c r="RMC121" s="22"/>
      <c r="RMD121" s="22"/>
      <c r="RME121" s="22"/>
      <c r="RMF121" s="22"/>
      <c r="RMG121" s="22"/>
      <c r="RMH121" s="22"/>
      <c r="RMI121" s="22"/>
      <c r="RMJ121" s="22"/>
      <c r="RMK121" s="22"/>
      <c r="RML121" s="22"/>
      <c r="RMM121" s="22"/>
      <c r="RMN121" s="22"/>
      <c r="RMO121" s="22"/>
      <c r="RMP121" s="22"/>
      <c r="RMQ121" s="22"/>
      <c r="RMR121" s="22"/>
      <c r="RMS121" s="22"/>
      <c r="RMT121" s="22"/>
      <c r="RMU121" s="22"/>
      <c r="RMV121" s="22"/>
      <c r="RMW121" s="22"/>
      <c r="RMX121" s="22"/>
      <c r="RMY121" s="22"/>
      <c r="RMZ121" s="22"/>
      <c r="RNA121" s="22"/>
      <c r="RNB121" s="22"/>
      <c r="RNC121" s="22"/>
      <c r="RND121" s="22"/>
      <c r="RNE121" s="22"/>
      <c r="RNF121" s="22"/>
      <c r="RNG121" s="22"/>
      <c r="RNH121" s="22"/>
      <c r="RNI121" s="22"/>
      <c r="RNJ121" s="22"/>
      <c r="RNK121" s="22"/>
      <c r="RNL121" s="22"/>
      <c r="RNM121" s="22"/>
      <c r="RNN121" s="22"/>
      <c r="RNO121" s="22"/>
      <c r="RNP121" s="22"/>
      <c r="RNQ121" s="22"/>
      <c r="RNR121" s="22"/>
      <c r="RNS121" s="22"/>
      <c r="RNT121" s="22"/>
      <c r="RNU121" s="22"/>
      <c r="RNV121" s="22"/>
      <c r="RNW121" s="22"/>
      <c r="RNX121" s="22"/>
      <c r="RNY121" s="22"/>
      <c r="RNZ121" s="22"/>
      <c r="ROA121" s="22"/>
      <c r="ROB121" s="22"/>
      <c r="ROC121" s="22"/>
      <c r="ROD121" s="22"/>
      <c r="ROE121" s="22"/>
      <c r="ROF121" s="22"/>
      <c r="ROG121" s="22"/>
      <c r="ROH121" s="22"/>
      <c r="ROI121" s="22"/>
      <c r="ROJ121" s="22"/>
      <c r="ROK121" s="22"/>
      <c r="ROL121" s="22"/>
      <c r="ROM121" s="22"/>
      <c r="RON121" s="22"/>
      <c r="ROO121" s="22"/>
      <c r="ROP121" s="22"/>
      <c r="ROQ121" s="22"/>
      <c r="ROR121" s="22"/>
      <c r="ROS121" s="22"/>
      <c r="ROT121" s="22"/>
      <c r="ROU121" s="22"/>
      <c r="ROV121" s="22"/>
      <c r="ROW121" s="22"/>
      <c r="ROX121" s="22"/>
      <c r="ROY121" s="22"/>
      <c r="ROZ121" s="22"/>
      <c r="RPA121" s="22"/>
      <c r="RPB121" s="22"/>
      <c r="RPC121" s="22"/>
      <c r="RPD121" s="22"/>
      <c r="RPE121" s="22"/>
      <c r="RPF121" s="22"/>
      <c r="RPG121" s="22"/>
      <c r="RPH121" s="22"/>
      <c r="RPI121" s="22"/>
      <c r="RPJ121" s="22"/>
      <c r="RPK121" s="22"/>
      <c r="RPL121" s="22"/>
      <c r="RPM121" s="22"/>
      <c r="RPN121" s="22"/>
      <c r="RPO121" s="22"/>
      <c r="RPP121" s="22"/>
      <c r="RPQ121" s="22"/>
      <c r="RPR121" s="22"/>
      <c r="RPS121" s="22"/>
      <c r="RPT121" s="22"/>
      <c r="RPU121" s="22"/>
      <c r="RPV121" s="22"/>
      <c r="RPW121" s="22"/>
      <c r="RPX121" s="22"/>
      <c r="RPY121" s="22"/>
      <c r="RPZ121" s="22"/>
      <c r="RQA121" s="22"/>
      <c r="RQB121" s="22"/>
      <c r="RQC121" s="22"/>
      <c r="RQD121" s="22"/>
      <c r="RQE121" s="22"/>
      <c r="RQF121" s="22"/>
      <c r="RQG121" s="22"/>
      <c r="RQH121" s="22"/>
      <c r="RQI121" s="22"/>
      <c r="RQJ121" s="22"/>
      <c r="RQK121" s="22"/>
      <c r="RQL121" s="22"/>
      <c r="RQM121" s="22"/>
      <c r="RQN121" s="22"/>
      <c r="RQO121" s="22"/>
      <c r="RQP121" s="22"/>
      <c r="RQQ121" s="22"/>
      <c r="RQR121" s="22"/>
      <c r="RQS121" s="22"/>
      <c r="RQT121" s="22"/>
      <c r="RQU121" s="22"/>
      <c r="RQV121" s="22"/>
      <c r="RQW121" s="22"/>
      <c r="RQX121" s="22"/>
      <c r="RQY121" s="22"/>
      <c r="RQZ121" s="22"/>
      <c r="RRA121" s="22"/>
      <c r="RRB121" s="22"/>
      <c r="RRC121" s="22"/>
      <c r="RRD121" s="22"/>
      <c r="RRE121" s="22"/>
      <c r="RRF121" s="22"/>
      <c r="RRG121" s="22"/>
      <c r="RRH121" s="22"/>
      <c r="RRI121" s="22"/>
      <c r="RRJ121" s="22"/>
      <c r="RRK121" s="22"/>
      <c r="RRL121" s="22"/>
      <c r="RRM121" s="22"/>
      <c r="RRN121" s="22"/>
      <c r="RRO121" s="22"/>
      <c r="RRP121" s="22"/>
      <c r="RRQ121" s="22"/>
      <c r="RRR121" s="22"/>
      <c r="RRS121" s="22"/>
      <c r="RRT121" s="22"/>
      <c r="RRU121" s="22"/>
      <c r="RRV121" s="22"/>
      <c r="RRW121" s="22"/>
      <c r="RRX121" s="22"/>
      <c r="RRY121" s="22"/>
      <c r="RRZ121" s="22"/>
      <c r="RSA121" s="22"/>
      <c r="RSB121" s="22"/>
      <c r="RSC121" s="22"/>
      <c r="RSD121" s="22"/>
      <c r="RSE121" s="22"/>
      <c r="RSF121" s="22"/>
      <c r="RSG121" s="22"/>
      <c r="RSH121" s="22"/>
      <c r="RSI121" s="22"/>
      <c r="RSJ121" s="22"/>
      <c r="RSK121" s="22"/>
      <c r="RSL121" s="22"/>
      <c r="RSM121" s="22"/>
      <c r="RSN121" s="22"/>
      <c r="RSO121" s="22"/>
      <c r="RSP121" s="22"/>
      <c r="RSQ121" s="22"/>
      <c r="RSR121" s="22"/>
      <c r="RSS121" s="22"/>
      <c r="RST121" s="22"/>
      <c r="RSU121" s="22"/>
      <c r="RSV121" s="22"/>
      <c r="RSW121" s="22"/>
      <c r="RSX121" s="22"/>
      <c r="RSY121" s="22"/>
      <c r="RSZ121" s="22"/>
      <c r="RTA121" s="22"/>
      <c r="RTB121" s="22"/>
      <c r="RTC121" s="22"/>
      <c r="RTD121" s="22"/>
      <c r="RTE121" s="22"/>
      <c r="RTF121" s="22"/>
      <c r="RTG121" s="22"/>
      <c r="RTH121" s="22"/>
      <c r="RTI121" s="22"/>
      <c r="RTJ121" s="22"/>
      <c r="RTK121" s="22"/>
      <c r="RTL121" s="22"/>
      <c r="RTM121" s="22"/>
      <c r="RTN121" s="22"/>
      <c r="RTO121" s="22"/>
      <c r="RTP121" s="22"/>
      <c r="RTQ121" s="22"/>
      <c r="RTR121" s="22"/>
      <c r="RTS121" s="22"/>
      <c r="RTT121" s="22"/>
      <c r="RTU121" s="22"/>
      <c r="RTV121" s="22"/>
      <c r="RTW121" s="22"/>
      <c r="RTX121" s="22"/>
      <c r="RTY121" s="22"/>
      <c r="RTZ121" s="22"/>
      <c r="RUA121" s="22"/>
      <c r="RUB121" s="22"/>
      <c r="RUC121" s="22"/>
      <c r="RUD121" s="22"/>
      <c r="RUE121" s="22"/>
      <c r="RUF121" s="22"/>
      <c r="RUG121" s="22"/>
      <c r="RUH121" s="22"/>
      <c r="RUI121" s="22"/>
      <c r="RUJ121" s="22"/>
      <c r="RUK121" s="22"/>
      <c r="RUL121" s="22"/>
      <c r="RUM121" s="22"/>
      <c r="RUN121" s="22"/>
      <c r="RUO121" s="22"/>
      <c r="RUP121" s="22"/>
      <c r="RUQ121" s="22"/>
      <c r="RUR121" s="22"/>
      <c r="RUS121" s="22"/>
      <c r="RUT121" s="22"/>
      <c r="RUU121" s="22"/>
      <c r="RUV121" s="22"/>
      <c r="RUW121" s="22"/>
      <c r="RUX121" s="22"/>
      <c r="RUY121" s="22"/>
      <c r="RUZ121" s="22"/>
      <c r="RVA121" s="22"/>
      <c r="RVB121" s="22"/>
      <c r="RVC121" s="22"/>
      <c r="RVD121" s="22"/>
      <c r="RVE121" s="22"/>
      <c r="RVF121" s="22"/>
      <c r="RVG121" s="22"/>
      <c r="RVH121" s="22"/>
      <c r="RVI121" s="22"/>
      <c r="RVJ121" s="22"/>
      <c r="RVK121" s="22"/>
      <c r="RVL121" s="22"/>
      <c r="RVM121" s="22"/>
      <c r="RVN121" s="22"/>
      <c r="RVO121" s="22"/>
      <c r="RVP121" s="22"/>
      <c r="RVQ121" s="22"/>
      <c r="RVR121" s="22"/>
      <c r="RVS121" s="22"/>
      <c r="RVT121" s="22"/>
      <c r="RVU121" s="22"/>
      <c r="RVV121" s="22"/>
      <c r="RVW121" s="22"/>
      <c r="RVX121" s="22"/>
      <c r="RVY121" s="22"/>
      <c r="RVZ121" s="22"/>
      <c r="RWA121" s="22"/>
      <c r="RWB121" s="22"/>
      <c r="RWC121" s="22"/>
      <c r="RWD121" s="22"/>
      <c r="RWE121" s="22"/>
      <c r="RWF121" s="22"/>
      <c r="RWG121" s="22"/>
      <c r="RWH121" s="22"/>
      <c r="RWI121" s="22"/>
      <c r="RWJ121" s="22"/>
      <c r="RWK121" s="22"/>
      <c r="RWL121" s="22"/>
      <c r="RWM121" s="22"/>
      <c r="RWN121" s="22"/>
      <c r="RWO121" s="22"/>
      <c r="RWP121" s="22"/>
      <c r="RWQ121" s="22"/>
      <c r="RWR121" s="22"/>
      <c r="RWS121" s="22"/>
      <c r="RWT121" s="22"/>
      <c r="RWU121" s="22"/>
      <c r="RWV121" s="22"/>
      <c r="RWW121" s="22"/>
      <c r="RWX121" s="22"/>
      <c r="RWY121" s="22"/>
      <c r="RWZ121" s="22"/>
      <c r="RXA121" s="22"/>
      <c r="RXB121" s="22"/>
      <c r="RXC121" s="22"/>
      <c r="RXD121" s="22"/>
      <c r="RXE121" s="22"/>
      <c r="RXF121" s="22"/>
      <c r="RXG121" s="22"/>
      <c r="RXH121" s="22"/>
      <c r="RXI121" s="22"/>
      <c r="RXJ121" s="22"/>
      <c r="RXK121" s="22"/>
      <c r="RXL121" s="22"/>
      <c r="RXM121" s="22"/>
      <c r="RXN121" s="22"/>
      <c r="RXO121" s="22"/>
      <c r="RXP121" s="22"/>
      <c r="RXQ121" s="22"/>
      <c r="RXR121" s="22"/>
      <c r="RXS121" s="22"/>
      <c r="RXT121" s="22"/>
      <c r="RXU121" s="22"/>
      <c r="RXV121" s="22"/>
      <c r="RXW121" s="22"/>
      <c r="RXX121" s="22"/>
      <c r="RXY121" s="22"/>
      <c r="RXZ121" s="22"/>
      <c r="RYA121" s="22"/>
      <c r="RYB121" s="22"/>
      <c r="RYC121" s="22"/>
      <c r="RYD121" s="22"/>
      <c r="RYE121" s="22"/>
      <c r="RYF121" s="22"/>
      <c r="RYG121" s="22"/>
      <c r="RYH121" s="22"/>
      <c r="RYI121" s="22"/>
      <c r="RYJ121" s="22"/>
      <c r="RYK121" s="22"/>
      <c r="RYL121" s="22"/>
      <c r="RYM121" s="22"/>
      <c r="RYN121" s="22"/>
      <c r="RYO121" s="22"/>
      <c r="RYP121" s="22"/>
      <c r="RYQ121" s="22"/>
      <c r="RYR121" s="22"/>
      <c r="RYS121" s="22"/>
      <c r="RYT121" s="22"/>
      <c r="RYU121" s="22"/>
      <c r="RYV121" s="22"/>
      <c r="RYW121" s="22"/>
      <c r="RYX121" s="22"/>
      <c r="RYY121" s="22"/>
      <c r="RYZ121" s="22"/>
      <c r="RZA121" s="22"/>
      <c r="RZB121" s="22"/>
      <c r="RZC121" s="22"/>
      <c r="RZD121" s="22"/>
      <c r="RZE121" s="22"/>
      <c r="RZF121" s="22"/>
      <c r="RZG121" s="22"/>
      <c r="RZH121" s="22"/>
      <c r="RZI121" s="22"/>
      <c r="RZJ121" s="22"/>
      <c r="RZK121" s="22"/>
      <c r="RZL121" s="22"/>
      <c r="RZM121" s="22"/>
      <c r="RZN121" s="22"/>
      <c r="RZO121" s="22"/>
      <c r="RZP121" s="22"/>
      <c r="RZQ121" s="22"/>
      <c r="RZR121" s="22"/>
      <c r="RZS121" s="22"/>
      <c r="RZT121" s="22"/>
      <c r="RZU121" s="22"/>
      <c r="RZV121" s="22"/>
      <c r="RZW121" s="22"/>
      <c r="RZX121" s="22"/>
      <c r="RZY121" s="22"/>
      <c r="RZZ121" s="22"/>
      <c r="SAA121" s="22"/>
      <c r="SAB121" s="22"/>
      <c r="SAC121" s="22"/>
      <c r="SAD121" s="22"/>
      <c r="SAE121" s="22"/>
      <c r="SAF121" s="22"/>
      <c r="SAG121" s="22"/>
      <c r="SAH121" s="22"/>
      <c r="SAI121" s="22"/>
      <c r="SAJ121" s="22"/>
      <c r="SAK121" s="22"/>
      <c r="SAL121" s="22"/>
      <c r="SAM121" s="22"/>
      <c r="SAN121" s="22"/>
      <c r="SAO121" s="22"/>
      <c r="SAP121" s="22"/>
      <c r="SAQ121" s="22"/>
      <c r="SAR121" s="22"/>
      <c r="SAS121" s="22"/>
      <c r="SAT121" s="22"/>
      <c r="SAU121" s="22"/>
      <c r="SAV121" s="22"/>
      <c r="SAW121" s="22"/>
      <c r="SAX121" s="22"/>
      <c r="SAY121" s="22"/>
      <c r="SAZ121" s="22"/>
      <c r="SBA121" s="22"/>
      <c r="SBB121" s="22"/>
      <c r="SBC121" s="22"/>
      <c r="SBD121" s="22"/>
      <c r="SBE121" s="22"/>
      <c r="SBF121" s="22"/>
      <c r="SBG121" s="22"/>
      <c r="SBH121" s="22"/>
      <c r="SBI121" s="22"/>
      <c r="SBJ121" s="22"/>
      <c r="SBK121" s="22"/>
      <c r="SBL121" s="22"/>
      <c r="SBM121" s="22"/>
      <c r="SBN121" s="22"/>
      <c r="SBO121" s="22"/>
      <c r="SBP121" s="22"/>
      <c r="SBQ121" s="22"/>
      <c r="SBR121" s="22"/>
      <c r="SBS121" s="22"/>
      <c r="SBT121" s="22"/>
      <c r="SBU121" s="22"/>
      <c r="SBV121" s="22"/>
      <c r="SBW121" s="22"/>
      <c r="SBX121" s="22"/>
      <c r="SBY121" s="22"/>
      <c r="SBZ121" s="22"/>
      <c r="SCA121" s="22"/>
      <c r="SCB121" s="22"/>
      <c r="SCC121" s="22"/>
      <c r="SCD121" s="22"/>
      <c r="SCE121" s="22"/>
      <c r="SCF121" s="22"/>
      <c r="SCG121" s="22"/>
      <c r="SCH121" s="22"/>
      <c r="SCI121" s="22"/>
      <c r="SCJ121" s="22"/>
      <c r="SCK121" s="22"/>
      <c r="SCL121" s="22"/>
      <c r="SCM121" s="22"/>
      <c r="SCN121" s="22"/>
      <c r="SCO121" s="22"/>
      <c r="SCP121" s="22"/>
      <c r="SCQ121" s="22"/>
      <c r="SCR121" s="22"/>
      <c r="SCS121" s="22"/>
      <c r="SCT121" s="22"/>
      <c r="SCU121" s="22"/>
      <c r="SCV121" s="22"/>
      <c r="SCW121" s="22"/>
      <c r="SCX121" s="22"/>
      <c r="SCY121" s="22"/>
      <c r="SCZ121" s="22"/>
      <c r="SDA121" s="22"/>
      <c r="SDB121" s="22"/>
      <c r="SDC121" s="22"/>
      <c r="SDD121" s="22"/>
      <c r="SDE121" s="22"/>
      <c r="SDF121" s="22"/>
      <c r="SDG121" s="22"/>
      <c r="SDH121" s="22"/>
      <c r="SDI121" s="22"/>
      <c r="SDJ121" s="22"/>
      <c r="SDK121" s="22"/>
      <c r="SDL121" s="22"/>
      <c r="SDM121" s="22"/>
      <c r="SDN121" s="22"/>
      <c r="SDO121" s="22"/>
      <c r="SDP121" s="22"/>
      <c r="SDQ121" s="22"/>
      <c r="SDR121" s="22"/>
      <c r="SDS121" s="22"/>
      <c r="SDT121" s="22"/>
      <c r="SDU121" s="22"/>
      <c r="SDV121" s="22"/>
      <c r="SDW121" s="22"/>
      <c r="SDX121" s="22"/>
      <c r="SDY121" s="22"/>
      <c r="SDZ121" s="22"/>
      <c r="SEA121" s="22"/>
      <c r="SEB121" s="22"/>
      <c r="SEC121" s="22"/>
      <c r="SED121" s="22"/>
      <c r="SEE121" s="22"/>
      <c r="SEF121" s="22"/>
      <c r="SEG121" s="22"/>
      <c r="SEH121" s="22"/>
      <c r="SEI121" s="22"/>
      <c r="SEJ121" s="22"/>
      <c r="SEK121" s="22"/>
      <c r="SEL121" s="22"/>
      <c r="SEM121" s="22"/>
      <c r="SEN121" s="22"/>
      <c r="SEO121" s="22"/>
      <c r="SEP121" s="22"/>
      <c r="SEQ121" s="22"/>
      <c r="SER121" s="22"/>
      <c r="SES121" s="22"/>
      <c r="SET121" s="22"/>
      <c r="SEU121" s="22"/>
      <c r="SEV121" s="22"/>
      <c r="SEW121" s="22"/>
      <c r="SEX121" s="22"/>
      <c r="SEY121" s="22"/>
      <c r="SEZ121" s="22"/>
      <c r="SFA121" s="22"/>
      <c r="SFB121" s="22"/>
      <c r="SFC121" s="22"/>
      <c r="SFD121" s="22"/>
      <c r="SFE121" s="22"/>
      <c r="SFF121" s="22"/>
      <c r="SFG121" s="22"/>
      <c r="SFH121" s="22"/>
      <c r="SFI121" s="22"/>
      <c r="SFJ121" s="22"/>
      <c r="SFK121" s="22"/>
      <c r="SFL121" s="22"/>
      <c r="SFM121" s="22"/>
      <c r="SFN121" s="22"/>
      <c r="SFO121" s="22"/>
      <c r="SFP121" s="22"/>
      <c r="SFQ121" s="22"/>
      <c r="SFR121" s="22"/>
      <c r="SFS121" s="22"/>
      <c r="SFT121" s="22"/>
      <c r="SFU121" s="22"/>
      <c r="SFV121" s="22"/>
      <c r="SFW121" s="22"/>
      <c r="SFX121" s="22"/>
      <c r="SFY121" s="22"/>
      <c r="SFZ121" s="22"/>
      <c r="SGA121" s="22"/>
      <c r="SGB121" s="22"/>
      <c r="SGC121" s="22"/>
      <c r="SGD121" s="22"/>
      <c r="SGE121" s="22"/>
      <c r="SGF121" s="22"/>
      <c r="SGG121" s="22"/>
      <c r="SGH121" s="22"/>
      <c r="SGI121" s="22"/>
      <c r="SGJ121" s="22"/>
      <c r="SGK121" s="22"/>
      <c r="SGL121" s="22"/>
      <c r="SGM121" s="22"/>
      <c r="SGN121" s="22"/>
      <c r="SGO121" s="22"/>
      <c r="SGP121" s="22"/>
      <c r="SGQ121" s="22"/>
      <c r="SGR121" s="22"/>
      <c r="SGS121" s="22"/>
      <c r="SGT121" s="22"/>
      <c r="SGU121" s="22"/>
      <c r="SGV121" s="22"/>
      <c r="SGW121" s="22"/>
      <c r="SGX121" s="22"/>
      <c r="SGY121" s="22"/>
      <c r="SGZ121" s="22"/>
      <c r="SHA121" s="22"/>
      <c r="SHB121" s="22"/>
      <c r="SHC121" s="22"/>
      <c r="SHD121" s="22"/>
      <c r="SHE121" s="22"/>
      <c r="SHF121" s="22"/>
      <c r="SHG121" s="22"/>
      <c r="SHH121" s="22"/>
      <c r="SHI121" s="22"/>
      <c r="SHJ121" s="22"/>
      <c r="SHK121" s="22"/>
      <c r="SHL121" s="22"/>
      <c r="SHM121" s="22"/>
      <c r="SHN121" s="22"/>
      <c r="SHO121" s="22"/>
      <c r="SHP121" s="22"/>
      <c r="SHQ121" s="22"/>
      <c r="SHR121" s="22"/>
      <c r="SHS121" s="22"/>
      <c r="SHT121" s="22"/>
      <c r="SHU121" s="22"/>
      <c r="SHV121" s="22"/>
      <c r="SHW121" s="22"/>
      <c r="SHX121" s="22"/>
      <c r="SHY121" s="22"/>
      <c r="SHZ121" s="22"/>
      <c r="SIA121" s="22"/>
      <c r="SIB121" s="22"/>
      <c r="SIC121" s="22"/>
      <c r="SID121" s="22"/>
      <c r="SIE121" s="22"/>
      <c r="SIF121" s="22"/>
      <c r="SIG121" s="22"/>
      <c r="SIH121" s="22"/>
      <c r="SII121" s="22"/>
      <c r="SIJ121" s="22"/>
      <c r="SIK121" s="22"/>
      <c r="SIL121" s="22"/>
      <c r="SIM121" s="22"/>
      <c r="SIN121" s="22"/>
      <c r="SIO121" s="22"/>
      <c r="SIP121" s="22"/>
      <c r="SIQ121" s="22"/>
      <c r="SIR121" s="22"/>
      <c r="SIS121" s="22"/>
      <c r="SIT121" s="22"/>
      <c r="SIU121" s="22"/>
      <c r="SIV121" s="22"/>
      <c r="SIW121" s="22"/>
      <c r="SIX121" s="22"/>
      <c r="SIY121" s="22"/>
      <c r="SIZ121" s="22"/>
      <c r="SJA121" s="22"/>
      <c r="SJB121" s="22"/>
      <c r="SJC121" s="22"/>
      <c r="SJD121" s="22"/>
      <c r="SJE121" s="22"/>
      <c r="SJF121" s="22"/>
      <c r="SJG121" s="22"/>
      <c r="SJH121" s="22"/>
      <c r="SJI121" s="22"/>
      <c r="SJJ121" s="22"/>
      <c r="SJK121" s="22"/>
      <c r="SJL121" s="22"/>
      <c r="SJM121" s="22"/>
      <c r="SJN121" s="22"/>
      <c r="SJO121" s="22"/>
      <c r="SJP121" s="22"/>
      <c r="SJQ121" s="22"/>
      <c r="SJR121" s="22"/>
      <c r="SJS121" s="22"/>
      <c r="SJT121" s="22"/>
      <c r="SJU121" s="22"/>
      <c r="SJV121" s="22"/>
      <c r="SJW121" s="22"/>
      <c r="SJX121" s="22"/>
      <c r="SJY121" s="22"/>
      <c r="SJZ121" s="22"/>
      <c r="SKA121" s="22"/>
      <c r="SKB121" s="22"/>
      <c r="SKC121" s="22"/>
      <c r="SKD121" s="22"/>
      <c r="SKE121" s="22"/>
      <c r="SKF121" s="22"/>
      <c r="SKG121" s="22"/>
      <c r="SKH121" s="22"/>
      <c r="SKI121" s="22"/>
      <c r="SKJ121" s="22"/>
      <c r="SKK121" s="22"/>
      <c r="SKL121" s="22"/>
      <c r="SKM121" s="22"/>
      <c r="SKN121" s="22"/>
      <c r="SKO121" s="22"/>
      <c r="SKP121" s="22"/>
      <c r="SKQ121" s="22"/>
      <c r="SKR121" s="22"/>
      <c r="SKS121" s="22"/>
      <c r="SKT121" s="22"/>
      <c r="SKU121" s="22"/>
      <c r="SKV121" s="22"/>
      <c r="SKW121" s="22"/>
      <c r="SKX121" s="22"/>
      <c r="SKY121" s="22"/>
      <c r="SKZ121" s="22"/>
      <c r="SLA121" s="22"/>
      <c r="SLB121" s="22"/>
      <c r="SLC121" s="22"/>
      <c r="SLD121" s="22"/>
      <c r="SLE121" s="22"/>
      <c r="SLF121" s="22"/>
      <c r="SLG121" s="22"/>
      <c r="SLH121" s="22"/>
      <c r="SLI121" s="22"/>
      <c r="SLJ121" s="22"/>
      <c r="SLK121" s="22"/>
      <c r="SLL121" s="22"/>
      <c r="SLM121" s="22"/>
      <c r="SLN121" s="22"/>
      <c r="SLO121" s="22"/>
      <c r="SLP121" s="22"/>
      <c r="SLQ121" s="22"/>
      <c r="SLR121" s="22"/>
      <c r="SLS121" s="22"/>
      <c r="SLT121" s="22"/>
      <c r="SLU121" s="22"/>
      <c r="SLV121" s="22"/>
      <c r="SLW121" s="22"/>
      <c r="SLX121" s="22"/>
      <c r="SLY121" s="22"/>
      <c r="SLZ121" s="22"/>
      <c r="SMA121" s="22"/>
      <c r="SMB121" s="22"/>
      <c r="SMC121" s="22"/>
      <c r="SMD121" s="22"/>
      <c r="SME121" s="22"/>
      <c r="SMF121" s="22"/>
      <c r="SMG121" s="22"/>
      <c r="SMH121" s="22"/>
      <c r="SMI121" s="22"/>
      <c r="SMJ121" s="22"/>
      <c r="SMK121" s="22"/>
      <c r="SML121" s="22"/>
      <c r="SMM121" s="22"/>
      <c r="SMN121" s="22"/>
      <c r="SMO121" s="22"/>
      <c r="SMP121" s="22"/>
      <c r="SMQ121" s="22"/>
      <c r="SMR121" s="22"/>
      <c r="SMS121" s="22"/>
      <c r="SMT121" s="22"/>
      <c r="SMU121" s="22"/>
      <c r="SMV121" s="22"/>
      <c r="SMW121" s="22"/>
      <c r="SMX121" s="22"/>
      <c r="SMY121" s="22"/>
      <c r="SMZ121" s="22"/>
      <c r="SNA121" s="22"/>
      <c r="SNB121" s="22"/>
      <c r="SNC121" s="22"/>
      <c r="SND121" s="22"/>
      <c r="SNE121" s="22"/>
      <c r="SNF121" s="22"/>
      <c r="SNG121" s="22"/>
      <c r="SNH121" s="22"/>
      <c r="SNI121" s="22"/>
      <c r="SNJ121" s="22"/>
      <c r="SNK121" s="22"/>
      <c r="SNL121" s="22"/>
      <c r="SNM121" s="22"/>
      <c r="SNN121" s="22"/>
      <c r="SNO121" s="22"/>
      <c r="SNP121" s="22"/>
      <c r="SNQ121" s="22"/>
      <c r="SNR121" s="22"/>
      <c r="SNS121" s="22"/>
      <c r="SNT121" s="22"/>
      <c r="SNU121" s="22"/>
      <c r="SNV121" s="22"/>
      <c r="SNW121" s="22"/>
      <c r="SNX121" s="22"/>
      <c r="SNY121" s="22"/>
      <c r="SNZ121" s="22"/>
      <c r="SOA121" s="22"/>
      <c r="SOB121" s="22"/>
      <c r="SOC121" s="22"/>
      <c r="SOD121" s="22"/>
      <c r="SOE121" s="22"/>
      <c r="SOF121" s="22"/>
      <c r="SOG121" s="22"/>
      <c r="SOH121" s="22"/>
      <c r="SOI121" s="22"/>
      <c r="SOJ121" s="22"/>
      <c r="SOK121" s="22"/>
      <c r="SOL121" s="22"/>
      <c r="SOM121" s="22"/>
      <c r="SON121" s="22"/>
      <c r="SOO121" s="22"/>
      <c r="SOP121" s="22"/>
      <c r="SOQ121" s="22"/>
      <c r="SOR121" s="22"/>
      <c r="SOS121" s="22"/>
      <c r="SOT121" s="22"/>
      <c r="SOU121" s="22"/>
      <c r="SOV121" s="22"/>
      <c r="SOW121" s="22"/>
      <c r="SOX121" s="22"/>
      <c r="SOY121" s="22"/>
      <c r="SOZ121" s="22"/>
      <c r="SPA121" s="22"/>
      <c r="SPB121" s="22"/>
      <c r="SPC121" s="22"/>
      <c r="SPD121" s="22"/>
      <c r="SPE121" s="22"/>
      <c r="SPF121" s="22"/>
      <c r="SPG121" s="22"/>
      <c r="SPH121" s="22"/>
      <c r="SPI121" s="22"/>
      <c r="SPJ121" s="22"/>
      <c r="SPK121" s="22"/>
      <c r="SPL121" s="22"/>
      <c r="SPM121" s="22"/>
      <c r="SPN121" s="22"/>
      <c r="SPO121" s="22"/>
      <c r="SPP121" s="22"/>
      <c r="SPQ121" s="22"/>
      <c r="SPR121" s="22"/>
      <c r="SPS121" s="22"/>
      <c r="SPT121" s="22"/>
      <c r="SPU121" s="22"/>
      <c r="SPV121" s="22"/>
      <c r="SPW121" s="22"/>
      <c r="SPX121" s="22"/>
      <c r="SPY121" s="22"/>
      <c r="SPZ121" s="22"/>
      <c r="SQA121" s="22"/>
      <c r="SQB121" s="22"/>
      <c r="SQC121" s="22"/>
      <c r="SQD121" s="22"/>
      <c r="SQE121" s="22"/>
      <c r="SQF121" s="22"/>
      <c r="SQG121" s="22"/>
      <c r="SQH121" s="22"/>
      <c r="SQI121" s="22"/>
      <c r="SQJ121" s="22"/>
      <c r="SQK121" s="22"/>
      <c r="SQL121" s="22"/>
      <c r="SQM121" s="22"/>
      <c r="SQN121" s="22"/>
      <c r="SQO121" s="22"/>
      <c r="SQP121" s="22"/>
      <c r="SQQ121" s="22"/>
      <c r="SQR121" s="22"/>
      <c r="SQS121" s="22"/>
      <c r="SQT121" s="22"/>
      <c r="SQU121" s="22"/>
      <c r="SQV121" s="22"/>
      <c r="SQW121" s="22"/>
      <c r="SQX121" s="22"/>
      <c r="SQY121" s="22"/>
      <c r="SQZ121" s="22"/>
      <c r="SRA121" s="22"/>
      <c r="SRB121" s="22"/>
      <c r="SRC121" s="22"/>
      <c r="SRD121" s="22"/>
      <c r="SRE121" s="22"/>
      <c r="SRF121" s="22"/>
      <c r="SRG121" s="22"/>
      <c r="SRH121" s="22"/>
      <c r="SRI121" s="22"/>
      <c r="SRJ121" s="22"/>
      <c r="SRK121" s="22"/>
      <c r="SRL121" s="22"/>
      <c r="SRM121" s="22"/>
      <c r="SRN121" s="22"/>
      <c r="SRO121" s="22"/>
      <c r="SRP121" s="22"/>
      <c r="SRQ121" s="22"/>
      <c r="SRR121" s="22"/>
      <c r="SRS121" s="22"/>
      <c r="SRT121" s="22"/>
      <c r="SRU121" s="22"/>
      <c r="SRV121" s="22"/>
      <c r="SRW121" s="22"/>
      <c r="SRX121" s="22"/>
      <c r="SRY121" s="22"/>
      <c r="SRZ121" s="22"/>
      <c r="SSA121" s="22"/>
      <c r="SSB121" s="22"/>
      <c r="SSC121" s="22"/>
      <c r="SSD121" s="22"/>
      <c r="SSE121" s="22"/>
      <c r="SSF121" s="22"/>
      <c r="SSG121" s="22"/>
      <c r="SSH121" s="22"/>
      <c r="SSI121" s="22"/>
      <c r="SSJ121" s="22"/>
      <c r="SSK121" s="22"/>
      <c r="SSL121" s="22"/>
      <c r="SSM121" s="22"/>
      <c r="SSN121" s="22"/>
      <c r="SSO121" s="22"/>
      <c r="SSP121" s="22"/>
      <c r="SSQ121" s="22"/>
      <c r="SSR121" s="22"/>
      <c r="SSS121" s="22"/>
      <c r="SST121" s="22"/>
      <c r="SSU121" s="22"/>
      <c r="SSV121" s="22"/>
      <c r="SSW121" s="22"/>
      <c r="SSX121" s="22"/>
      <c r="SSY121" s="22"/>
      <c r="SSZ121" s="22"/>
      <c r="STA121" s="22"/>
      <c r="STB121" s="22"/>
      <c r="STC121" s="22"/>
      <c r="STD121" s="22"/>
      <c r="STE121" s="22"/>
      <c r="STF121" s="22"/>
      <c r="STG121" s="22"/>
      <c r="STH121" s="22"/>
      <c r="STI121" s="22"/>
      <c r="STJ121" s="22"/>
      <c r="STK121" s="22"/>
      <c r="STL121" s="22"/>
      <c r="STM121" s="22"/>
      <c r="STN121" s="22"/>
      <c r="STO121" s="22"/>
      <c r="STP121" s="22"/>
      <c r="STQ121" s="22"/>
      <c r="STR121" s="22"/>
      <c r="STS121" s="22"/>
      <c r="STT121" s="22"/>
      <c r="STU121" s="22"/>
      <c r="STV121" s="22"/>
      <c r="STW121" s="22"/>
      <c r="STX121" s="22"/>
      <c r="STY121" s="22"/>
      <c r="STZ121" s="22"/>
      <c r="SUA121" s="22"/>
      <c r="SUB121" s="22"/>
      <c r="SUC121" s="22"/>
      <c r="SUD121" s="22"/>
      <c r="SUE121" s="22"/>
      <c r="SUF121" s="22"/>
      <c r="SUG121" s="22"/>
      <c r="SUH121" s="22"/>
      <c r="SUI121" s="22"/>
      <c r="SUJ121" s="22"/>
      <c r="SUK121" s="22"/>
      <c r="SUL121" s="22"/>
      <c r="SUM121" s="22"/>
      <c r="SUN121" s="22"/>
      <c r="SUO121" s="22"/>
      <c r="SUP121" s="22"/>
      <c r="SUQ121" s="22"/>
      <c r="SUR121" s="22"/>
      <c r="SUS121" s="22"/>
      <c r="SUT121" s="22"/>
      <c r="SUU121" s="22"/>
      <c r="SUV121" s="22"/>
      <c r="SUW121" s="22"/>
      <c r="SUX121" s="22"/>
      <c r="SUY121" s="22"/>
      <c r="SUZ121" s="22"/>
      <c r="SVA121" s="22"/>
      <c r="SVB121" s="22"/>
      <c r="SVC121" s="22"/>
      <c r="SVD121" s="22"/>
      <c r="SVE121" s="22"/>
      <c r="SVF121" s="22"/>
      <c r="SVG121" s="22"/>
      <c r="SVH121" s="22"/>
      <c r="SVI121" s="22"/>
      <c r="SVJ121" s="22"/>
      <c r="SVK121" s="22"/>
      <c r="SVL121" s="22"/>
      <c r="SVM121" s="22"/>
      <c r="SVN121" s="22"/>
      <c r="SVO121" s="22"/>
      <c r="SVP121" s="22"/>
      <c r="SVQ121" s="22"/>
      <c r="SVR121" s="22"/>
      <c r="SVS121" s="22"/>
      <c r="SVT121" s="22"/>
      <c r="SVU121" s="22"/>
      <c r="SVV121" s="22"/>
      <c r="SVW121" s="22"/>
      <c r="SVX121" s="22"/>
      <c r="SVY121" s="22"/>
      <c r="SVZ121" s="22"/>
      <c r="SWA121" s="22"/>
      <c r="SWB121" s="22"/>
      <c r="SWC121" s="22"/>
      <c r="SWD121" s="22"/>
      <c r="SWE121" s="22"/>
      <c r="SWF121" s="22"/>
      <c r="SWG121" s="22"/>
      <c r="SWH121" s="22"/>
      <c r="SWI121" s="22"/>
      <c r="SWJ121" s="22"/>
      <c r="SWK121" s="22"/>
      <c r="SWL121" s="22"/>
      <c r="SWM121" s="22"/>
      <c r="SWN121" s="22"/>
      <c r="SWO121" s="22"/>
      <c r="SWP121" s="22"/>
      <c r="SWQ121" s="22"/>
      <c r="SWR121" s="22"/>
      <c r="SWS121" s="22"/>
      <c r="SWT121" s="22"/>
      <c r="SWU121" s="22"/>
      <c r="SWV121" s="22"/>
      <c r="SWW121" s="22"/>
      <c r="SWX121" s="22"/>
      <c r="SWY121" s="22"/>
      <c r="SWZ121" s="22"/>
      <c r="SXA121" s="22"/>
      <c r="SXB121" s="22"/>
      <c r="SXC121" s="22"/>
      <c r="SXD121" s="22"/>
      <c r="SXE121" s="22"/>
      <c r="SXF121" s="22"/>
      <c r="SXG121" s="22"/>
      <c r="SXH121" s="22"/>
      <c r="SXI121" s="22"/>
      <c r="SXJ121" s="22"/>
      <c r="SXK121" s="22"/>
      <c r="SXL121" s="22"/>
      <c r="SXM121" s="22"/>
      <c r="SXN121" s="22"/>
      <c r="SXO121" s="22"/>
      <c r="SXP121" s="22"/>
      <c r="SXQ121" s="22"/>
      <c r="SXR121" s="22"/>
      <c r="SXS121" s="22"/>
      <c r="SXT121" s="22"/>
      <c r="SXU121" s="22"/>
      <c r="SXV121" s="22"/>
      <c r="SXW121" s="22"/>
      <c r="SXX121" s="22"/>
      <c r="SXY121" s="22"/>
      <c r="SXZ121" s="22"/>
      <c r="SYA121" s="22"/>
      <c r="SYB121" s="22"/>
      <c r="SYC121" s="22"/>
      <c r="SYD121" s="22"/>
      <c r="SYE121" s="22"/>
      <c r="SYF121" s="22"/>
      <c r="SYG121" s="22"/>
      <c r="SYH121" s="22"/>
      <c r="SYI121" s="22"/>
      <c r="SYJ121" s="22"/>
      <c r="SYK121" s="22"/>
      <c r="SYL121" s="22"/>
      <c r="SYM121" s="22"/>
      <c r="SYN121" s="22"/>
      <c r="SYO121" s="22"/>
      <c r="SYP121" s="22"/>
      <c r="SYQ121" s="22"/>
      <c r="SYR121" s="22"/>
      <c r="SYS121" s="22"/>
      <c r="SYT121" s="22"/>
      <c r="SYU121" s="22"/>
      <c r="SYV121" s="22"/>
      <c r="SYW121" s="22"/>
      <c r="SYX121" s="22"/>
      <c r="SYY121" s="22"/>
      <c r="SYZ121" s="22"/>
      <c r="SZA121" s="22"/>
      <c r="SZB121" s="22"/>
      <c r="SZC121" s="22"/>
      <c r="SZD121" s="22"/>
      <c r="SZE121" s="22"/>
      <c r="SZF121" s="22"/>
      <c r="SZG121" s="22"/>
      <c r="SZH121" s="22"/>
      <c r="SZI121" s="22"/>
      <c r="SZJ121" s="22"/>
      <c r="SZK121" s="22"/>
      <c r="SZL121" s="22"/>
      <c r="SZM121" s="22"/>
      <c r="SZN121" s="22"/>
      <c r="SZO121" s="22"/>
      <c r="SZP121" s="22"/>
      <c r="SZQ121" s="22"/>
      <c r="SZR121" s="22"/>
      <c r="SZS121" s="22"/>
      <c r="SZT121" s="22"/>
      <c r="SZU121" s="22"/>
      <c r="SZV121" s="22"/>
      <c r="SZW121" s="22"/>
      <c r="SZX121" s="22"/>
      <c r="SZY121" s="22"/>
      <c r="SZZ121" s="22"/>
      <c r="TAA121" s="22"/>
      <c r="TAB121" s="22"/>
      <c r="TAC121" s="22"/>
      <c r="TAD121" s="22"/>
      <c r="TAE121" s="22"/>
      <c r="TAF121" s="22"/>
      <c r="TAG121" s="22"/>
      <c r="TAH121" s="22"/>
      <c r="TAI121" s="22"/>
      <c r="TAJ121" s="22"/>
      <c r="TAK121" s="22"/>
      <c r="TAL121" s="22"/>
      <c r="TAM121" s="22"/>
      <c r="TAN121" s="22"/>
      <c r="TAO121" s="22"/>
      <c r="TAP121" s="22"/>
      <c r="TAQ121" s="22"/>
      <c r="TAR121" s="22"/>
      <c r="TAS121" s="22"/>
      <c r="TAT121" s="22"/>
      <c r="TAU121" s="22"/>
      <c r="TAV121" s="22"/>
      <c r="TAW121" s="22"/>
      <c r="TAX121" s="22"/>
      <c r="TAY121" s="22"/>
      <c r="TAZ121" s="22"/>
      <c r="TBA121" s="22"/>
      <c r="TBB121" s="22"/>
      <c r="TBC121" s="22"/>
      <c r="TBD121" s="22"/>
      <c r="TBE121" s="22"/>
      <c r="TBF121" s="22"/>
      <c r="TBG121" s="22"/>
      <c r="TBH121" s="22"/>
      <c r="TBI121" s="22"/>
      <c r="TBJ121" s="22"/>
      <c r="TBK121" s="22"/>
      <c r="TBL121" s="22"/>
      <c r="TBM121" s="22"/>
      <c r="TBN121" s="22"/>
      <c r="TBO121" s="22"/>
      <c r="TBP121" s="22"/>
      <c r="TBQ121" s="22"/>
      <c r="TBR121" s="22"/>
      <c r="TBS121" s="22"/>
      <c r="TBT121" s="22"/>
      <c r="TBU121" s="22"/>
      <c r="TBV121" s="22"/>
      <c r="TBW121" s="22"/>
      <c r="TBX121" s="22"/>
      <c r="TBY121" s="22"/>
      <c r="TBZ121" s="22"/>
      <c r="TCA121" s="22"/>
      <c r="TCB121" s="22"/>
      <c r="TCC121" s="22"/>
      <c r="TCD121" s="22"/>
      <c r="TCE121" s="22"/>
      <c r="TCF121" s="22"/>
      <c r="TCG121" s="22"/>
      <c r="TCH121" s="22"/>
      <c r="TCI121" s="22"/>
      <c r="TCJ121" s="22"/>
      <c r="TCK121" s="22"/>
      <c r="TCL121" s="22"/>
      <c r="TCM121" s="22"/>
      <c r="TCN121" s="22"/>
      <c r="TCO121" s="22"/>
      <c r="TCP121" s="22"/>
      <c r="TCQ121" s="22"/>
      <c r="TCR121" s="22"/>
      <c r="TCS121" s="22"/>
      <c r="TCT121" s="22"/>
      <c r="TCU121" s="22"/>
      <c r="TCV121" s="22"/>
      <c r="TCW121" s="22"/>
      <c r="TCX121" s="22"/>
      <c r="TCY121" s="22"/>
      <c r="TCZ121" s="22"/>
      <c r="TDA121" s="22"/>
      <c r="TDB121" s="22"/>
      <c r="TDC121" s="22"/>
      <c r="TDD121" s="22"/>
      <c r="TDE121" s="22"/>
      <c r="TDF121" s="22"/>
      <c r="TDG121" s="22"/>
      <c r="TDH121" s="22"/>
      <c r="TDI121" s="22"/>
      <c r="TDJ121" s="22"/>
      <c r="TDK121" s="22"/>
      <c r="TDL121" s="22"/>
      <c r="TDM121" s="22"/>
      <c r="TDN121" s="22"/>
      <c r="TDO121" s="22"/>
      <c r="TDP121" s="22"/>
      <c r="TDQ121" s="22"/>
      <c r="TDR121" s="22"/>
      <c r="TDS121" s="22"/>
      <c r="TDT121" s="22"/>
      <c r="TDU121" s="22"/>
      <c r="TDV121" s="22"/>
      <c r="TDW121" s="22"/>
      <c r="TDX121" s="22"/>
      <c r="TDY121" s="22"/>
      <c r="TDZ121" s="22"/>
      <c r="TEA121" s="22"/>
      <c r="TEB121" s="22"/>
      <c r="TEC121" s="22"/>
      <c r="TED121" s="22"/>
      <c r="TEE121" s="22"/>
      <c r="TEF121" s="22"/>
      <c r="TEG121" s="22"/>
      <c r="TEH121" s="22"/>
      <c r="TEI121" s="22"/>
      <c r="TEJ121" s="22"/>
      <c r="TEK121" s="22"/>
      <c r="TEL121" s="22"/>
      <c r="TEM121" s="22"/>
      <c r="TEN121" s="22"/>
      <c r="TEO121" s="22"/>
      <c r="TEP121" s="22"/>
      <c r="TEQ121" s="22"/>
      <c r="TER121" s="22"/>
      <c r="TES121" s="22"/>
      <c r="TET121" s="22"/>
      <c r="TEU121" s="22"/>
      <c r="TEV121" s="22"/>
      <c r="TEW121" s="22"/>
      <c r="TEX121" s="22"/>
      <c r="TEY121" s="22"/>
      <c r="TEZ121" s="22"/>
      <c r="TFA121" s="22"/>
      <c r="TFB121" s="22"/>
      <c r="TFC121" s="22"/>
      <c r="TFD121" s="22"/>
      <c r="TFE121" s="22"/>
      <c r="TFF121" s="22"/>
      <c r="TFG121" s="22"/>
      <c r="TFH121" s="22"/>
      <c r="TFI121" s="22"/>
      <c r="TFJ121" s="22"/>
      <c r="TFK121" s="22"/>
      <c r="TFL121" s="22"/>
      <c r="TFM121" s="22"/>
      <c r="TFN121" s="22"/>
      <c r="TFO121" s="22"/>
      <c r="TFP121" s="22"/>
      <c r="TFQ121" s="22"/>
      <c r="TFR121" s="22"/>
      <c r="TFS121" s="22"/>
      <c r="TFT121" s="22"/>
      <c r="TFU121" s="22"/>
      <c r="TFV121" s="22"/>
      <c r="TFW121" s="22"/>
      <c r="TFX121" s="22"/>
      <c r="TFY121" s="22"/>
      <c r="TFZ121" s="22"/>
      <c r="TGA121" s="22"/>
      <c r="TGB121" s="22"/>
      <c r="TGC121" s="22"/>
      <c r="TGD121" s="22"/>
      <c r="TGE121" s="22"/>
      <c r="TGF121" s="22"/>
      <c r="TGG121" s="22"/>
      <c r="TGH121" s="22"/>
      <c r="TGI121" s="22"/>
      <c r="TGJ121" s="22"/>
      <c r="TGK121" s="22"/>
      <c r="TGL121" s="22"/>
      <c r="TGM121" s="22"/>
      <c r="TGN121" s="22"/>
      <c r="TGO121" s="22"/>
      <c r="TGP121" s="22"/>
      <c r="TGQ121" s="22"/>
      <c r="TGR121" s="22"/>
      <c r="TGS121" s="22"/>
      <c r="TGT121" s="22"/>
      <c r="TGU121" s="22"/>
      <c r="TGV121" s="22"/>
      <c r="TGW121" s="22"/>
      <c r="TGX121" s="22"/>
      <c r="TGY121" s="22"/>
      <c r="TGZ121" s="22"/>
      <c r="THA121" s="22"/>
      <c r="THB121" s="22"/>
      <c r="THC121" s="22"/>
      <c r="THD121" s="22"/>
      <c r="THE121" s="22"/>
      <c r="THF121" s="22"/>
      <c r="THG121" s="22"/>
      <c r="THH121" s="22"/>
      <c r="THI121" s="22"/>
      <c r="THJ121" s="22"/>
      <c r="THK121" s="22"/>
      <c r="THL121" s="22"/>
      <c r="THM121" s="22"/>
      <c r="THN121" s="22"/>
      <c r="THO121" s="22"/>
      <c r="THP121" s="22"/>
      <c r="THQ121" s="22"/>
      <c r="THR121" s="22"/>
      <c r="THS121" s="22"/>
      <c r="THT121" s="22"/>
      <c r="THU121" s="22"/>
      <c r="THV121" s="22"/>
      <c r="THW121" s="22"/>
      <c r="THX121" s="22"/>
      <c r="THY121" s="22"/>
      <c r="THZ121" s="22"/>
      <c r="TIA121" s="22"/>
      <c r="TIB121" s="22"/>
      <c r="TIC121" s="22"/>
      <c r="TID121" s="22"/>
      <c r="TIE121" s="22"/>
      <c r="TIF121" s="22"/>
      <c r="TIG121" s="22"/>
      <c r="TIH121" s="22"/>
      <c r="TII121" s="22"/>
      <c r="TIJ121" s="22"/>
      <c r="TIK121" s="22"/>
      <c r="TIL121" s="22"/>
      <c r="TIM121" s="22"/>
      <c r="TIN121" s="22"/>
      <c r="TIO121" s="22"/>
      <c r="TIP121" s="22"/>
      <c r="TIQ121" s="22"/>
      <c r="TIR121" s="22"/>
      <c r="TIS121" s="22"/>
      <c r="TIT121" s="22"/>
      <c r="TIU121" s="22"/>
      <c r="TIV121" s="22"/>
      <c r="TIW121" s="22"/>
      <c r="TIX121" s="22"/>
      <c r="TIY121" s="22"/>
      <c r="TIZ121" s="22"/>
      <c r="TJA121" s="22"/>
      <c r="TJB121" s="22"/>
      <c r="TJC121" s="22"/>
      <c r="TJD121" s="22"/>
      <c r="TJE121" s="22"/>
      <c r="TJF121" s="22"/>
      <c r="TJG121" s="22"/>
      <c r="TJH121" s="22"/>
      <c r="TJI121" s="22"/>
      <c r="TJJ121" s="22"/>
      <c r="TJK121" s="22"/>
      <c r="TJL121" s="22"/>
      <c r="TJM121" s="22"/>
      <c r="TJN121" s="22"/>
      <c r="TJO121" s="22"/>
      <c r="TJP121" s="22"/>
      <c r="TJQ121" s="22"/>
      <c r="TJR121" s="22"/>
      <c r="TJS121" s="22"/>
      <c r="TJT121" s="22"/>
      <c r="TJU121" s="22"/>
      <c r="TJV121" s="22"/>
      <c r="TJW121" s="22"/>
      <c r="TJX121" s="22"/>
      <c r="TJY121" s="22"/>
      <c r="TJZ121" s="22"/>
      <c r="TKA121" s="22"/>
      <c r="TKB121" s="22"/>
      <c r="TKC121" s="22"/>
      <c r="TKD121" s="22"/>
      <c r="TKE121" s="22"/>
      <c r="TKF121" s="22"/>
      <c r="TKG121" s="22"/>
      <c r="TKH121" s="22"/>
      <c r="TKI121" s="22"/>
      <c r="TKJ121" s="22"/>
      <c r="TKK121" s="22"/>
      <c r="TKL121" s="22"/>
      <c r="TKM121" s="22"/>
      <c r="TKN121" s="22"/>
      <c r="TKO121" s="22"/>
      <c r="TKP121" s="22"/>
      <c r="TKQ121" s="22"/>
      <c r="TKR121" s="22"/>
      <c r="TKS121" s="22"/>
      <c r="TKT121" s="22"/>
      <c r="TKU121" s="22"/>
      <c r="TKV121" s="22"/>
      <c r="TKW121" s="22"/>
      <c r="TKX121" s="22"/>
      <c r="TKY121" s="22"/>
      <c r="TKZ121" s="22"/>
      <c r="TLA121" s="22"/>
      <c r="TLB121" s="22"/>
      <c r="TLC121" s="22"/>
      <c r="TLD121" s="22"/>
      <c r="TLE121" s="22"/>
      <c r="TLF121" s="22"/>
      <c r="TLG121" s="22"/>
      <c r="TLH121" s="22"/>
      <c r="TLI121" s="22"/>
      <c r="TLJ121" s="22"/>
      <c r="TLK121" s="22"/>
      <c r="TLL121" s="22"/>
      <c r="TLM121" s="22"/>
      <c r="TLN121" s="22"/>
      <c r="TLO121" s="22"/>
      <c r="TLP121" s="22"/>
      <c r="TLQ121" s="22"/>
      <c r="TLR121" s="22"/>
      <c r="TLS121" s="22"/>
      <c r="TLT121" s="22"/>
      <c r="TLU121" s="22"/>
      <c r="TLV121" s="22"/>
      <c r="TLW121" s="22"/>
      <c r="TLX121" s="22"/>
      <c r="TLY121" s="22"/>
      <c r="TLZ121" s="22"/>
      <c r="TMA121" s="22"/>
      <c r="TMB121" s="22"/>
      <c r="TMC121" s="22"/>
      <c r="TMD121" s="22"/>
      <c r="TME121" s="22"/>
      <c r="TMF121" s="22"/>
      <c r="TMG121" s="22"/>
      <c r="TMH121" s="22"/>
      <c r="TMI121" s="22"/>
      <c r="TMJ121" s="22"/>
      <c r="TMK121" s="22"/>
      <c r="TML121" s="22"/>
      <c r="TMM121" s="22"/>
      <c r="TMN121" s="22"/>
      <c r="TMO121" s="22"/>
      <c r="TMP121" s="22"/>
      <c r="TMQ121" s="22"/>
      <c r="TMR121" s="22"/>
      <c r="TMS121" s="22"/>
      <c r="TMT121" s="22"/>
      <c r="TMU121" s="22"/>
      <c r="TMV121" s="22"/>
      <c r="TMW121" s="22"/>
      <c r="TMX121" s="22"/>
      <c r="TMY121" s="22"/>
      <c r="TMZ121" s="22"/>
      <c r="TNA121" s="22"/>
      <c r="TNB121" s="22"/>
      <c r="TNC121" s="22"/>
      <c r="TND121" s="22"/>
      <c r="TNE121" s="22"/>
      <c r="TNF121" s="22"/>
      <c r="TNG121" s="22"/>
      <c r="TNH121" s="22"/>
      <c r="TNI121" s="22"/>
      <c r="TNJ121" s="22"/>
      <c r="TNK121" s="22"/>
      <c r="TNL121" s="22"/>
      <c r="TNM121" s="22"/>
      <c r="TNN121" s="22"/>
      <c r="TNO121" s="22"/>
      <c r="TNP121" s="22"/>
      <c r="TNQ121" s="22"/>
      <c r="TNR121" s="22"/>
      <c r="TNS121" s="22"/>
      <c r="TNT121" s="22"/>
      <c r="TNU121" s="22"/>
      <c r="TNV121" s="22"/>
      <c r="TNW121" s="22"/>
      <c r="TNX121" s="22"/>
      <c r="TNY121" s="22"/>
      <c r="TNZ121" s="22"/>
      <c r="TOA121" s="22"/>
      <c r="TOB121" s="22"/>
      <c r="TOC121" s="22"/>
      <c r="TOD121" s="22"/>
      <c r="TOE121" s="22"/>
      <c r="TOF121" s="22"/>
      <c r="TOG121" s="22"/>
      <c r="TOH121" s="22"/>
      <c r="TOI121" s="22"/>
      <c r="TOJ121" s="22"/>
      <c r="TOK121" s="22"/>
      <c r="TOL121" s="22"/>
      <c r="TOM121" s="22"/>
      <c r="TON121" s="22"/>
      <c r="TOO121" s="22"/>
      <c r="TOP121" s="22"/>
      <c r="TOQ121" s="22"/>
      <c r="TOR121" s="22"/>
      <c r="TOS121" s="22"/>
      <c r="TOT121" s="22"/>
      <c r="TOU121" s="22"/>
      <c r="TOV121" s="22"/>
      <c r="TOW121" s="22"/>
      <c r="TOX121" s="22"/>
      <c r="TOY121" s="22"/>
      <c r="TOZ121" s="22"/>
      <c r="TPA121" s="22"/>
      <c r="TPB121" s="22"/>
      <c r="TPC121" s="22"/>
      <c r="TPD121" s="22"/>
      <c r="TPE121" s="22"/>
      <c r="TPF121" s="22"/>
      <c r="TPG121" s="22"/>
      <c r="TPH121" s="22"/>
      <c r="TPI121" s="22"/>
      <c r="TPJ121" s="22"/>
      <c r="TPK121" s="22"/>
      <c r="TPL121" s="22"/>
      <c r="TPM121" s="22"/>
      <c r="TPN121" s="22"/>
      <c r="TPO121" s="22"/>
      <c r="TPP121" s="22"/>
      <c r="TPQ121" s="22"/>
      <c r="TPR121" s="22"/>
      <c r="TPS121" s="22"/>
      <c r="TPT121" s="22"/>
      <c r="TPU121" s="22"/>
      <c r="TPV121" s="22"/>
      <c r="TPW121" s="22"/>
      <c r="TPX121" s="22"/>
      <c r="TPY121" s="22"/>
      <c r="TPZ121" s="22"/>
      <c r="TQA121" s="22"/>
      <c r="TQB121" s="22"/>
      <c r="TQC121" s="22"/>
      <c r="TQD121" s="22"/>
      <c r="TQE121" s="22"/>
      <c r="TQF121" s="22"/>
      <c r="TQG121" s="22"/>
      <c r="TQH121" s="22"/>
      <c r="TQI121" s="22"/>
      <c r="TQJ121" s="22"/>
      <c r="TQK121" s="22"/>
      <c r="TQL121" s="22"/>
      <c r="TQM121" s="22"/>
      <c r="TQN121" s="22"/>
      <c r="TQO121" s="22"/>
      <c r="TQP121" s="22"/>
      <c r="TQQ121" s="22"/>
      <c r="TQR121" s="22"/>
      <c r="TQS121" s="22"/>
      <c r="TQT121" s="22"/>
      <c r="TQU121" s="22"/>
      <c r="TQV121" s="22"/>
      <c r="TQW121" s="22"/>
      <c r="TQX121" s="22"/>
      <c r="TQY121" s="22"/>
      <c r="TQZ121" s="22"/>
      <c r="TRA121" s="22"/>
      <c r="TRB121" s="22"/>
      <c r="TRC121" s="22"/>
      <c r="TRD121" s="22"/>
      <c r="TRE121" s="22"/>
      <c r="TRF121" s="22"/>
      <c r="TRG121" s="22"/>
      <c r="TRH121" s="22"/>
      <c r="TRI121" s="22"/>
      <c r="TRJ121" s="22"/>
      <c r="TRK121" s="22"/>
      <c r="TRL121" s="22"/>
      <c r="TRM121" s="22"/>
      <c r="TRN121" s="22"/>
      <c r="TRO121" s="22"/>
      <c r="TRP121" s="22"/>
      <c r="TRQ121" s="22"/>
      <c r="TRR121" s="22"/>
      <c r="TRS121" s="22"/>
      <c r="TRT121" s="22"/>
      <c r="TRU121" s="22"/>
      <c r="TRV121" s="22"/>
      <c r="TRW121" s="22"/>
      <c r="TRX121" s="22"/>
      <c r="TRY121" s="22"/>
      <c r="TRZ121" s="22"/>
      <c r="TSA121" s="22"/>
      <c r="TSB121" s="22"/>
      <c r="TSC121" s="22"/>
      <c r="TSD121" s="22"/>
      <c r="TSE121" s="22"/>
      <c r="TSF121" s="22"/>
      <c r="TSG121" s="22"/>
      <c r="TSH121" s="22"/>
      <c r="TSI121" s="22"/>
      <c r="TSJ121" s="22"/>
      <c r="TSK121" s="22"/>
      <c r="TSL121" s="22"/>
      <c r="TSM121" s="22"/>
      <c r="TSN121" s="22"/>
      <c r="TSO121" s="22"/>
      <c r="TSP121" s="22"/>
      <c r="TSQ121" s="22"/>
      <c r="TSR121" s="22"/>
      <c r="TSS121" s="22"/>
      <c r="TST121" s="22"/>
      <c r="TSU121" s="22"/>
      <c r="TSV121" s="22"/>
      <c r="TSW121" s="22"/>
      <c r="TSX121" s="22"/>
      <c r="TSY121" s="22"/>
      <c r="TSZ121" s="22"/>
      <c r="TTA121" s="22"/>
      <c r="TTB121" s="22"/>
      <c r="TTC121" s="22"/>
      <c r="TTD121" s="22"/>
      <c r="TTE121" s="22"/>
      <c r="TTF121" s="22"/>
      <c r="TTG121" s="22"/>
      <c r="TTH121" s="22"/>
      <c r="TTI121" s="22"/>
      <c r="TTJ121" s="22"/>
      <c r="TTK121" s="22"/>
      <c r="TTL121" s="22"/>
      <c r="TTM121" s="22"/>
      <c r="TTN121" s="22"/>
      <c r="TTO121" s="22"/>
      <c r="TTP121" s="22"/>
      <c r="TTQ121" s="22"/>
      <c r="TTR121" s="22"/>
      <c r="TTS121" s="22"/>
      <c r="TTT121" s="22"/>
      <c r="TTU121" s="22"/>
      <c r="TTV121" s="22"/>
      <c r="TTW121" s="22"/>
      <c r="TTX121" s="22"/>
      <c r="TTY121" s="22"/>
      <c r="TTZ121" s="22"/>
      <c r="TUA121" s="22"/>
      <c r="TUB121" s="22"/>
      <c r="TUC121" s="22"/>
      <c r="TUD121" s="22"/>
      <c r="TUE121" s="22"/>
      <c r="TUF121" s="22"/>
      <c r="TUG121" s="22"/>
      <c r="TUH121" s="22"/>
      <c r="TUI121" s="22"/>
      <c r="TUJ121" s="22"/>
      <c r="TUK121" s="22"/>
      <c r="TUL121" s="22"/>
      <c r="TUM121" s="22"/>
      <c r="TUN121" s="22"/>
      <c r="TUO121" s="22"/>
      <c r="TUP121" s="22"/>
      <c r="TUQ121" s="22"/>
      <c r="TUR121" s="22"/>
      <c r="TUS121" s="22"/>
      <c r="TUT121" s="22"/>
      <c r="TUU121" s="22"/>
      <c r="TUV121" s="22"/>
      <c r="TUW121" s="22"/>
      <c r="TUX121" s="22"/>
      <c r="TUY121" s="22"/>
      <c r="TUZ121" s="22"/>
      <c r="TVA121" s="22"/>
      <c r="TVB121" s="22"/>
      <c r="TVC121" s="22"/>
      <c r="TVD121" s="22"/>
      <c r="TVE121" s="22"/>
      <c r="TVF121" s="22"/>
      <c r="TVG121" s="22"/>
      <c r="TVH121" s="22"/>
      <c r="TVI121" s="22"/>
      <c r="TVJ121" s="22"/>
      <c r="TVK121" s="22"/>
      <c r="TVL121" s="22"/>
      <c r="TVM121" s="22"/>
      <c r="TVN121" s="22"/>
      <c r="TVO121" s="22"/>
      <c r="TVP121" s="22"/>
      <c r="TVQ121" s="22"/>
      <c r="TVR121" s="22"/>
      <c r="TVS121" s="22"/>
      <c r="TVT121" s="22"/>
      <c r="TVU121" s="22"/>
      <c r="TVV121" s="22"/>
      <c r="TVW121" s="22"/>
      <c r="TVX121" s="22"/>
      <c r="TVY121" s="22"/>
      <c r="TVZ121" s="22"/>
      <c r="TWA121" s="22"/>
      <c r="TWB121" s="22"/>
      <c r="TWC121" s="22"/>
      <c r="TWD121" s="22"/>
      <c r="TWE121" s="22"/>
      <c r="TWF121" s="22"/>
      <c r="TWG121" s="22"/>
      <c r="TWH121" s="22"/>
      <c r="TWI121" s="22"/>
      <c r="TWJ121" s="22"/>
      <c r="TWK121" s="22"/>
      <c r="TWL121" s="22"/>
      <c r="TWM121" s="22"/>
      <c r="TWN121" s="22"/>
      <c r="TWO121" s="22"/>
      <c r="TWP121" s="22"/>
      <c r="TWQ121" s="22"/>
      <c r="TWR121" s="22"/>
      <c r="TWS121" s="22"/>
      <c r="TWT121" s="22"/>
      <c r="TWU121" s="22"/>
      <c r="TWV121" s="22"/>
      <c r="TWW121" s="22"/>
      <c r="TWX121" s="22"/>
      <c r="TWY121" s="22"/>
      <c r="TWZ121" s="22"/>
      <c r="TXA121" s="22"/>
      <c r="TXB121" s="22"/>
      <c r="TXC121" s="22"/>
      <c r="TXD121" s="22"/>
      <c r="TXE121" s="22"/>
      <c r="TXF121" s="22"/>
      <c r="TXG121" s="22"/>
      <c r="TXH121" s="22"/>
      <c r="TXI121" s="22"/>
      <c r="TXJ121" s="22"/>
      <c r="TXK121" s="22"/>
      <c r="TXL121" s="22"/>
      <c r="TXM121" s="22"/>
      <c r="TXN121" s="22"/>
      <c r="TXO121" s="22"/>
      <c r="TXP121" s="22"/>
      <c r="TXQ121" s="22"/>
      <c r="TXR121" s="22"/>
      <c r="TXS121" s="22"/>
      <c r="TXT121" s="22"/>
      <c r="TXU121" s="22"/>
      <c r="TXV121" s="22"/>
      <c r="TXW121" s="22"/>
      <c r="TXX121" s="22"/>
      <c r="TXY121" s="22"/>
      <c r="TXZ121" s="22"/>
      <c r="TYA121" s="22"/>
      <c r="TYB121" s="22"/>
      <c r="TYC121" s="22"/>
      <c r="TYD121" s="22"/>
      <c r="TYE121" s="22"/>
      <c r="TYF121" s="22"/>
      <c r="TYG121" s="22"/>
      <c r="TYH121" s="22"/>
      <c r="TYI121" s="22"/>
      <c r="TYJ121" s="22"/>
      <c r="TYK121" s="22"/>
      <c r="TYL121" s="22"/>
      <c r="TYM121" s="22"/>
      <c r="TYN121" s="22"/>
      <c r="TYO121" s="22"/>
      <c r="TYP121" s="22"/>
      <c r="TYQ121" s="22"/>
      <c r="TYR121" s="22"/>
      <c r="TYS121" s="22"/>
      <c r="TYT121" s="22"/>
      <c r="TYU121" s="22"/>
      <c r="TYV121" s="22"/>
      <c r="TYW121" s="22"/>
      <c r="TYX121" s="22"/>
      <c r="TYY121" s="22"/>
      <c r="TYZ121" s="22"/>
      <c r="TZA121" s="22"/>
      <c r="TZB121" s="22"/>
      <c r="TZC121" s="22"/>
      <c r="TZD121" s="22"/>
      <c r="TZE121" s="22"/>
      <c r="TZF121" s="22"/>
      <c r="TZG121" s="22"/>
      <c r="TZH121" s="22"/>
      <c r="TZI121" s="22"/>
      <c r="TZJ121" s="22"/>
      <c r="TZK121" s="22"/>
      <c r="TZL121" s="22"/>
      <c r="TZM121" s="22"/>
      <c r="TZN121" s="22"/>
      <c r="TZO121" s="22"/>
      <c r="TZP121" s="22"/>
      <c r="TZQ121" s="22"/>
      <c r="TZR121" s="22"/>
      <c r="TZS121" s="22"/>
      <c r="TZT121" s="22"/>
      <c r="TZU121" s="22"/>
      <c r="TZV121" s="22"/>
      <c r="TZW121" s="22"/>
      <c r="TZX121" s="22"/>
      <c r="TZY121" s="22"/>
      <c r="TZZ121" s="22"/>
      <c r="UAA121" s="22"/>
      <c r="UAB121" s="22"/>
      <c r="UAC121" s="22"/>
      <c r="UAD121" s="22"/>
      <c r="UAE121" s="22"/>
      <c r="UAF121" s="22"/>
      <c r="UAG121" s="22"/>
      <c r="UAH121" s="22"/>
      <c r="UAI121" s="22"/>
      <c r="UAJ121" s="22"/>
      <c r="UAK121" s="22"/>
      <c r="UAL121" s="22"/>
      <c r="UAM121" s="22"/>
      <c r="UAN121" s="22"/>
      <c r="UAO121" s="22"/>
      <c r="UAP121" s="22"/>
      <c r="UAQ121" s="22"/>
      <c r="UAR121" s="22"/>
      <c r="UAS121" s="22"/>
      <c r="UAT121" s="22"/>
      <c r="UAU121" s="22"/>
      <c r="UAV121" s="22"/>
      <c r="UAW121" s="22"/>
      <c r="UAX121" s="22"/>
      <c r="UAY121" s="22"/>
      <c r="UAZ121" s="22"/>
      <c r="UBA121" s="22"/>
      <c r="UBB121" s="22"/>
      <c r="UBC121" s="22"/>
      <c r="UBD121" s="22"/>
      <c r="UBE121" s="22"/>
      <c r="UBF121" s="22"/>
      <c r="UBG121" s="22"/>
      <c r="UBH121" s="22"/>
      <c r="UBI121" s="22"/>
      <c r="UBJ121" s="22"/>
      <c r="UBK121" s="22"/>
      <c r="UBL121" s="22"/>
      <c r="UBM121" s="22"/>
      <c r="UBN121" s="22"/>
      <c r="UBO121" s="22"/>
      <c r="UBP121" s="22"/>
      <c r="UBQ121" s="22"/>
      <c r="UBR121" s="22"/>
      <c r="UBS121" s="22"/>
      <c r="UBT121" s="22"/>
      <c r="UBU121" s="22"/>
      <c r="UBV121" s="22"/>
      <c r="UBW121" s="22"/>
      <c r="UBX121" s="22"/>
      <c r="UBY121" s="22"/>
      <c r="UBZ121" s="22"/>
      <c r="UCA121" s="22"/>
      <c r="UCB121" s="22"/>
      <c r="UCC121" s="22"/>
      <c r="UCD121" s="22"/>
      <c r="UCE121" s="22"/>
      <c r="UCF121" s="22"/>
      <c r="UCG121" s="22"/>
      <c r="UCH121" s="22"/>
      <c r="UCI121" s="22"/>
      <c r="UCJ121" s="22"/>
      <c r="UCK121" s="22"/>
      <c r="UCL121" s="22"/>
      <c r="UCM121" s="22"/>
      <c r="UCN121" s="22"/>
      <c r="UCO121" s="22"/>
      <c r="UCP121" s="22"/>
      <c r="UCQ121" s="22"/>
      <c r="UCR121" s="22"/>
      <c r="UCS121" s="22"/>
      <c r="UCT121" s="22"/>
      <c r="UCU121" s="22"/>
      <c r="UCV121" s="22"/>
      <c r="UCW121" s="22"/>
      <c r="UCX121" s="22"/>
      <c r="UCY121" s="22"/>
      <c r="UCZ121" s="22"/>
      <c r="UDA121" s="22"/>
      <c r="UDB121" s="22"/>
      <c r="UDC121" s="22"/>
      <c r="UDD121" s="22"/>
      <c r="UDE121" s="22"/>
      <c r="UDF121" s="22"/>
      <c r="UDG121" s="22"/>
      <c r="UDH121" s="22"/>
      <c r="UDI121" s="22"/>
      <c r="UDJ121" s="22"/>
      <c r="UDK121" s="22"/>
      <c r="UDL121" s="22"/>
      <c r="UDM121" s="22"/>
      <c r="UDN121" s="22"/>
      <c r="UDO121" s="22"/>
      <c r="UDP121" s="22"/>
      <c r="UDQ121" s="22"/>
      <c r="UDR121" s="22"/>
      <c r="UDS121" s="22"/>
      <c r="UDT121" s="22"/>
      <c r="UDU121" s="22"/>
      <c r="UDV121" s="22"/>
      <c r="UDW121" s="22"/>
      <c r="UDX121" s="22"/>
      <c r="UDY121" s="22"/>
      <c r="UDZ121" s="22"/>
      <c r="UEA121" s="22"/>
      <c r="UEB121" s="22"/>
      <c r="UEC121" s="22"/>
      <c r="UED121" s="22"/>
      <c r="UEE121" s="22"/>
      <c r="UEF121" s="22"/>
      <c r="UEG121" s="22"/>
      <c r="UEH121" s="22"/>
      <c r="UEI121" s="22"/>
      <c r="UEJ121" s="22"/>
      <c r="UEK121" s="22"/>
      <c r="UEL121" s="22"/>
      <c r="UEM121" s="22"/>
      <c r="UEN121" s="22"/>
      <c r="UEO121" s="22"/>
      <c r="UEP121" s="22"/>
      <c r="UEQ121" s="22"/>
      <c r="UER121" s="22"/>
      <c r="UES121" s="22"/>
      <c r="UET121" s="22"/>
      <c r="UEU121" s="22"/>
      <c r="UEV121" s="22"/>
      <c r="UEW121" s="22"/>
      <c r="UEX121" s="22"/>
      <c r="UEY121" s="22"/>
      <c r="UEZ121" s="22"/>
      <c r="UFA121" s="22"/>
      <c r="UFB121" s="22"/>
      <c r="UFC121" s="22"/>
      <c r="UFD121" s="22"/>
      <c r="UFE121" s="22"/>
      <c r="UFF121" s="22"/>
      <c r="UFG121" s="22"/>
      <c r="UFH121" s="22"/>
      <c r="UFI121" s="22"/>
      <c r="UFJ121" s="22"/>
      <c r="UFK121" s="22"/>
      <c r="UFL121" s="22"/>
      <c r="UFM121" s="22"/>
      <c r="UFN121" s="22"/>
      <c r="UFO121" s="22"/>
      <c r="UFP121" s="22"/>
      <c r="UFQ121" s="22"/>
      <c r="UFR121" s="22"/>
      <c r="UFS121" s="22"/>
      <c r="UFT121" s="22"/>
      <c r="UFU121" s="22"/>
      <c r="UFV121" s="22"/>
      <c r="UFW121" s="22"/>
      <c r="UFX121" s="22"/>
      <c r="UFY121" s="22"/>
      <c r="UFZ121" s="22"/>
      <c r="UGA121" s="22"/>
      <c r="UGB121" s="22"/>
      <c r="UGC121" s="22"/>
      <c r="UGD121" s="22"/>
      <c r="UGE121" s="22"/>
      <c r="UGF121" s="22"/>
      <c r="UGG121" s="22"/>
      <c r="UGH121" s="22"/>
      <c r="UGI121" s="22"/>
      <c r="UGJ121" s="22"/>
      <c r="UGK121" s="22"/>
      <c r="UGL121" s="22"/>
      <c r="UGM121" s="22"/>
      <c r="UGN121" s="22"/>
      <c r="UGO121" s="22"/>
      <c r="UGP121" s="22"/>
      <c r="UGQ121" s="22"/>
      <c r="UGR121" s="22"/>
      <c r="UGS121" s="22"/>
      <c r="UGT121" s="22"/>
      <c r="UGU121" s="22"/>
      <c r="UGV121" s="22"/>
      <c r="UGW121" s="22"/>
      <c r="UGX121" s="22"/>
      <c r="UGY121" s="22"/>
      <c r="UGZ121" s="22"/>
      <c r="UHA121" s="22"/>
      <c r="UHB121" s="22"/>
      <c r="UHC121" s="22"/>
      <c r="UHD121" s="22"/>
      <c r="UHE121" s="22"/>
      <c r="UHF121" s="22"/>
      <c r="UHG121" s="22"/>
      <c r="UHH121" s="22"/>
      <c r="UHI121" s="22"/>
      <c r="UHJ121" s="22"/>
      <c r="UHK121" s="22"/>
      <c r="UHL121" s="22"/>
      <c r="UHM121" s="22"/>
      <c r="UHN121" s="22"/>
      <c r="UHO121" s="22"/>
      <c r="UHP121" s="22"/>
      <c r="UHQ121" s="22"/>
      <c r="UHR121" s="22"/>
      <c r="UHS121" s="22"/>
      <c r="UHT121" s="22"/>
      <c r="UHU121" s="22"/>
      <c r="UHV121" s="22"/>
      <c r="UHW121" s="22"/>
      <c r="UHX121" s="22"/>
      <c r="UHY121" s="22"/>
      <c r="UHZ121" s="22"/>
      <c r="UIA121" s="22"/>
      <c r="UIB121" s="22"/>
      <c r="UIC121" s="22"/>
      <c r="UID121" s="22"/>
      <c r="UIE121" s="22"/>
      <c r="UIF121" s="22"/>
      <c r="UIG121" s="22"/>
      <c r="UIH121" s="22"/>
      <c r="UII121" s="22"/>
      <c r="UIJ121" s="22"/>
      <c r="UIK121" s="22"/>
      <c r="UIL121" s="22"/>
      <c r="UIM121" s="22"/>
      <c r="UIN121" s="22"/>
      <c r="UIO121" s="22"/>
      <c r="UIP121" s="22"/>
      <c r="UIQ121" s="22"/>
      <c r="UIR121" s="22"/>
      <c r="UIS121" s="22"/>
      <c r="UIT121" s="22"/>
      <c r="UIU121" s="22"/>
      <c r="UIV121" s="22"/>
      <c r="UIW121" s="22"/>
      <c r="UIX121" s="22"/>
      <c r="UIY121" s="22"/>
      <c r="UIZ121" s="22"/>
      <c r="UJA121" s="22"/>
      <c r="UJB121" s="22"/>
      <c r="UJC121" s="22"/>
      <c r="UJD121" s="22"/>
      <c r="UJE121" s="22"/>
      <c r="UJF121" s="22"/>
      <c r="UJG121" s="22"/>
      <c r="UJH121" s="22"/>
      <c r="UJI121" s="22"/>
      <c r="UJJ121" s="22"/>
      <c r="UJK121" s="22"/>
      <c r="UJL121" s="22"/>
      <c r="UJM121" s="22"/>
      <c r="UJN121" s="22"/>
      <c r="UJO121" s="22"/>
      <c r="UJP121" s="22"/>
      <c r="UJQ121" s="22"/>
      <c r="UJR121" s="22"/>
      <c r="UJS121" s="22"/>
      <c r="UJT121" s="22"/>
      <c r="UJU121" s="22"/>
      <c r="UJV121" s="22"/>
      <c r="UJW121" s="22"/>
      <c r="UJX121" s="22"/>
      <c r="UJY121" s="22"/>
      <c r="UJZ121" s="22"/>
      <c r="UKA121" s="22"/>
      <c r="UKB121" s="22"/>
      <c r="UKC121" s="22"/>
      <c r="UKD121" s="22"/>
      <c r="UKE121" s="22"/>
      <c r="UKF121" s="22"/>
      <c r="UKG121" s="22"/>
      <c r="UKH121" s="22"/>
      <c r="UKI121" s="22"/>
      <c r="UKJ121" s="22"/>
      <c r="UKK121" s="22"/>
      <c r="UKL121" s="22"/>
      <c r="UKM121" s="22"/>
      <c r="UKN121" s="22"/>
      <c r="UKO121" s="22"/>
      <c r="UKP121" s="22"/>
      <c r="UKQ121" s="22"/>
      <c r="UKR121" s="22"/>
      <c r="UKS121" s="22"/>
      <c r="UKT121" s="22"/>
      <c r="UKU121" s="22"/>
      <c r="UKV121" s="22"/>
      <c r="UKW121" s="22"/>
      <c r="UKX121" s="22"/>
      <c r="UKY121" s="22"/>
      <c r="UKZ121" s="22"/>
      <c r="ULA121" s="22"/>
      <c r="ULB121" s="22"/>
      <c r="ULC121" s="22"/>
      <c r="ULD121" s="22"/>
      <c r="ULE121" s="22"/>
      <c r="ULF121" s="22"/>
      <c r="ULG121" s="22"/>
      <c r="ULH121" s="22"/>
      <c r="ULI121" s="22"/>
      <c r="ULJ121" s="22"/>
      <c r="ULK121" s="22"/>
      <c r="ULL121" s="22"/>
      <c r="ULM121" s="22"/>
      <c r="ULN121" s="22"/>
      <c r="ULO121" s="22"/>
      <c r="ULP121" s="22"/>
      <c r="ULQ121" s="22"/>
      <c r="ULR121" s="22"/>
      <c r="ULS121" s="22"/>
      <c r="ULT121" s="22"/>
      <c r="ULU121" s="22"/>
      <c r="ULV121" s="22"/>
      <c r="ULW121" s="22"/>
      <c r="ULX121" s="22"/>
      <c r="ULY121" s="22"/>
      <c r="ULZ121" s="22"/>
      <c r="UMA121" s="22"/>
      <c r="UMB121" s="22"/>
      <c r="UMC121" s="22"/>
      <c r="UMD121" s="22"/>
      <c r="UME121" s="22"/>
      <c r="UMF121" s="22"/>
      <c r="UMG121" s="22"/>
      <c r="UMH121" s="22"/>
      <c r="UMI121" s="22"/>
      <c r="UMJ121" s="22"/>
      <c r="UMK121" s="22"/>
      <c r="UML121" s="22"/>
      <c r="UMM121" s="22"/>
      <c r="UMN121" s="22"/>
      <c r="UMO121" s="22"/>
      <c r="UMP121" s="22"/>
      <c r="UMQ121" s="22"/>
      <c r="UMR121" s="22"/>
      <c r="UMS121" s="22"/>
      <c r="UMT121" s="22"/>
      <c r="UMU121" s="22"/>
      <c r="UMV121" s="22"/>
      <c r="UMW121" s="22"/>
      <c r="UMX121" s="22"/>
      <c r="UMY121" s="22"/>
      <c r="UMZ121" s="22"/>
      <c r="UNA121" s="22"/>
      <c r="UNB121" s="22"/>
      <c r="UNC121" s="22"/>
      <c r="UND121" s="22"/>
      <c r="UNE121" s="22"/>
      <c r="UNF121" s="22"/>
      <c r="UNG121" s="22"/>
      <c r="UNH121" s="22"/>
      <c r="UNI121" s="22"/>
      <c r="UNJ121" s="22"/>
      <c r="UNK121" s="22"/>
      <c r="UNL121" s="22"/>
      <c r="UNM121" s="22"/>
      <c r="UNN121" s="22"/>
      <c r="UNO121" s="22"/>
      <c r="UNP121" s="22"/>
      <c r="UNQ121" s="22"/>
      <c r="UNR121" s="22"/>
      <c r="UNS121" s="22"/>
      <c r="UNT121" s="22"/>
      <c r="UNU121" s="22"/>
      <c r="UNV121" s="22"/>
      <c r="UNW121" s="22"/>
      <c r="UNX121" s="22"/>
      <c r="UNY121" s="22"/>
      <c r="UNZ121" s="22"/>
      <c r="UOA121" s="22"/>
      <c r="UOB121" s="22"/>
      <c r="UOC121" s="22"/>
      <c r="UOD121" s="22"/>
      <c r="UOE121" s="22"/>
      <c r="UOF121" s="22"/>
      <c r="UOG121" s="22"/>
      <c r="UOH121" s="22"/>
      <c r="UOI121" s="22"/>
      <c r="UOJ121" s="22"/>
      <c r="UOK121" s="22"/>
      <c r="UOL121" s="22"/>
      <c r="UOM121" s="22"/>
      <c r="UON121" s="22"/>
      <c r="UOO121" s="22"/>
      <c r="UOP121" s="22"/>
      <c r="UOQ121" s="22"/>
      <c r="UOR121" s="22"/>
      <c r="UOS121" s="22"/>
      <c r="UOT121" s="22"/>
      <c r="UOU121" s="22"/>
      <c r="UOV121" s="22"/>
      <c r="UOW121" s="22"/>
      <c r="UOX121" s="22"/>
      <c r="UOY121" s="22"/>
      <c r="UOZ121" s="22"/>
      <c r="UPA121" s="22"/>
      <c r="UPB121" s="22"/>
      <c r="UPC121" s="22"/>
      <c r="UPD121" s="22"/>
      <c r="UPE121" s="22"/>
      <c r="UPF121" s="22"/>
      <c r="UPG121" s="22"/>
      <c r="UPH121" s="22"/>
      <c r="UPI121" s="22"/>
      <c r="UPJ121" s="22"/>
      <c r="UPK121" s="22"/>
      <c r="UPL121" s="22"/>
      <c r="UPM121" s="22"/>
      <c r="UPN121" s="22"/>
      <c r="UPO121" s="22"/>
      <c r="UPP121" s="22"/>
      <c r="UPQ121" s="22"/>
      <c r="UPR121" s="22"/>
      <c r="UPS121" s="22"/>
      <c r="UPT121" s="22"/>
      <c r="UPU121" s="22"/>
      <c r="UPV121" s="22"/>
      <c r="UPW121" s="22"/>
      <c r="UPX121" s="22"/>
      <c r="UPY121" s="22"/>
      <c r="UPZ121" s="22"/>
      <c r="UQA121" s="22"/>
      <c r="UQB121" s="22"/>
      <c r="UQC121" s="22"/>
      <c r="UQD121" s="22"/>
      <c r="UQE121" s="22"/>
      <c r="UQF121" s="22"/>
      <c r="UQG121" s="22"/>
      <c r="UQH121" s="22"/>
      <c r="UQI121" s="22"/>
      <c r="UQJ121" s="22"/>
      <c r="UQK121" s="22"/>
      <c r="UQL121" s="22"/>
      <c r="UQM121" s="22"/>
      <c r="UQN121" s="22"/>
      <c r="UQO121" s="22"/>
      <c r="UQP121" s="22"/>
      <c r="UQQ121" s="22"/>
      <c r="UQR121" s="22"/>
      <c r="UQS121" s="22"/>
      <c r="UQT121" s="22"/>
      <c r="UQU121" s="22"/>
      <c r="UQV121" s="22"/>
      <c r="UQW121" s="22"/>
      <c r="UQX121" s="22"/>
      <c r="UQY121" s="22"/>
      <c r="UQZ121" s="22"/>
      <c r="URA121" s="22"/>
      <c r="URB121" s="22"/>
      <c r="URC121" s="22"/>
      <c r="URD121" s="22"/>
      <c r="URE121" s="22"/>
      <c r="URF121" s="22"/>
      <c r="URG121" s="22"/>
      <c r="URH121" s="22"/>
      <c r="URI121" s="22"/>
      <c r="URJ121" s="22"/>
      <c r="URK121" s="22"/>
      <c r="URL121" s="22"/>
      <c r="URM121" s="22"/>
      <c r="URN121" s="22"/>
      <c r="URO121" s="22"/>
      <c r="URP121" s="22"/>
      <c r="URQ121" s="22"/>
      <c r="URR121" s="22"/>
      <c r="URS121" s="22"/>
      <c r="URT121" s="22"/>
      <c r="URU121" s="22"/>
      <c r="URV121" s="22"/>
      <c r="URW121" s="22"/>
      <c r="URX121" s="22"/>
      <c r="URY121" s="22"/>
      <c r="URZ121" s="22"/>
      <c r="USA121" s="22"/>
      <c r="USB121" s="22"/>
      <c r="USC121" s="22"/>
      <c r="USD121" s="22"/>
      <c r="USE121" s="22"/>
      <c r="USF121" s="22"/>
      <c r="USG121" s="22"/>
      <c r="USH121" s="22"/>
      <c r="USI121" s="22"/>
      <c r="USJ121" s="22"/>
      <c r="USK121" s="22"/>
      <c r="USL121" s="22"/>
      <c r="USM121" s="22"/>
      <c r="USN121" s="22"/>
      <c r="USO121" s="22"/>
      <c r="USP121" s="22"/>
      <c r="USQ121" s="22"/>
      <c r="USR121" s="22"/>
      <c r="USS121" s="22"/>
      <c r="UST121" s="22"/>
      <c r="USU121" s="22"/>
      <c r="USV121" s="22"/>
      <c r="USW121" s="22"/>
      <c r="USX121" s="22"/>
      <c r="USY121" s="22"/>
      <c r="USZ121" s="22"/>
      <c r="UTA121" s="22"/>
      <c r="UTB121" s="22"/>
      <c r="UTC121" s="22"/>
      <c r="UTD121" s="22"/>
      <c r="UTE121" s="22"/>
      <c r="UTF121" s="22"/>
      <c r="UTG121" s="22"/>
      <c r="UTH121" s="22"/>
      <c r="UTI121" s="22"/>
      <c r="UTJ121" s="22"/>
      <c r="UTK121" s="22"/>
      <c r="UTL121" s="22"/>
      <c r="UTM121" s="22"/>
      <c r="UTN121" s="22"/>
      <c r="UTO121" s="22"/>
      <c r="UTP121" s="22"/>
      <c r="UTQ121" s="22"/>
      <c r="UTR121" s="22"/>
      <c r="UTS121" s="22"/>
      <c r="UTT121" s="22"/>
      <c r="UTU121" s="22"/>
      <c r="UTV121" s="22"/>
      <c r="UTW121" s="22"/>
      <c r="UTX121" s="22"/>
      <c r="UTY121" s="22"/>
      <c r="UTZ121" s="22"/>
      <c r="UUA121" s="22"/>
      <c r="UUB121" s="22"/>
      <c r="UUC121" s="22"/>
      <c r="UUD121" s="22"/>
      <c r="UUE121" s="22"/>
      <c r="UUF121" s="22"/>
      <c r="UUG121" s="22"/>
      <c r="UUH121" s="22"/>
      <c r="UUI121" s="22"/>
      <c r="UUJ121" s="22"/>
      <c r="UUK121" s="22"/>
      <c r="UUL121" s="22"/>
      <c r="UUM121" s="22"/>
      <c r="UUN121" s="22"/>
      <c r="UUO121" s="22"/>
      <c r="UUP121" s="22"/>
      <c r="UUQ121" s="22"/>
      <c r="UUR121" s="22"/>
      <c r="UUS121" s="22"/>
      <c r="UUT121" s="22"/>
      <c r="UUU121" s="22"/>
      <c r="UUV121" s="22"/>
      <c r="UUW121" s="22"/>
      <c r="UUX121" s="22"/>
      <c r="UUY121" s="22"/>
      <c r="UUZ121" s="22"/>
      <c r="UVA121" s="22"/>
      <c r="UVB121" s="22"/>
      <c r="UVC121" s="22"/>
      <c r="UVD121" s="22"/>
      <c r="UVE121" s="22"/>
      <c r="UVF121" s="22"/>
      <c r="UVG121" s="22"/>
      <c r="UVH121" s="22"/>
      <c r="UVI121" s="22"/>
      <c r="UVJ121" s="22"/>
      <c r="UVK121" s="22"/>
      <c r="UVL121" s="22"/>
      <c r="UVM121" s="22"/>
      <c r="UVN121" s="22"/>
      <c r="UVO121" s="22"/>
      <c r="UVP121" s="22"/>
      <c r="UVQ121" s="22"/>
      <c r="UVR121" s="22"/>
      <c r="UVS121" s="22"/>
      <c r="UVT121" s="22"/>
      <c r="UVU121" s="22"/>
      <c r="UVV121" s="22"/>
      <c r="UVW121" s="22"/>
      <c r="UVX121" s="22"/>
      <c r="UVY121" s="22"/>
      <c r="UVZ121" s="22"/>
      <c r="UWA121" s="22"/>
      <c r="UWB121" s="22"/>
      <c r="UWC121" s="22"/>
      <c r="UWD121" s="22"/>
      <c r="UWE121" s="22"/>
      <c r="UWF121" s="22"/>
      <c r="UWG121" s="22"/>
      <c r="UWH121" s="22"/>
      <c r="UWI121" s="22"/>
      <c r="UWJ121" s="22"/>
      <c r="UWK121" s="22"/>
      <c r="UWL121" s="22"/>
      <c r="UWM121" s="22"/>
      <c r="UWN121" s="22"/>
      <c r="UWO121" s="22"/>
      <c r="UWP121" s="22"/>
      <c r="UWQ121" s="22"/>
      <c r="UWR121" s="22"/>
      <c r="UWS121" s="22"/>
      <c r="UWT121" s="22"/>
      <c r="UWU121" s="22"/>
      <c r="UWV121" s="22"/>
      <c r="UWW121" s="22"/>
      <c r="UWX121" s="22"/>
      <c r="UWY121" s="22"/>
      <c r="UWZ121" s="22"/>
      <c r="UXA121" s="22"/>
      <c r="UXB121" s="22"/>
      <c r="UXC121" s="22"/>
      <c r="UXD121" s="22"/>
      <c r="UXE121" s="22"/>
      <c r="UXF121" s="22"/>
      <c r="UXG121" s="22"/>
      <c r="UXH121" s="22"/>
      <c r="UXI121" s="22"/>
      <c r="UXJ121" s="22"/>
      <c r="UXK121" s="22"/>
      <c r="UXL121" s="22"/>
      <c r="UXM121" s="22"/>
      <c r="UXN121" s="22"/>
      <c r="UXO121" s="22"/>
      <c r="UXP121" s="22"/>
      <c r="UXQ121" s="22"/>
      <c r="UXR121" s="22"/>
      <c r="UXS121" s="22"/>
      <c r="UXT121" s="22"/>
      <c r="UXU121" s="22"/>
      <c r="UXV121" s="22"/>
      <c r="UXW121" s="22"/>
      <c r="UXX121" s="22"/>
      <c r="UXY121" s="22"/>
      <c r="UXZ121" s="22"/>
      <c r="UYA121" s="22"/>
      <c r="UYB121" s="22"/>
      <c r="UYC121" s="22"/>
      <c r="UYD121" s="22"/>
      <c r="UYE121" s="22"/>
      <c r="UYF121" s="22"/>
      <c r="UYG121" s="22"/>
      <c r="UYH121" s="22"/>
      <c r="UYI121" s="22"/>
      <c r="UYJ121" s="22"/>
      <c r="UYK121" s="22"/>
      <c r="UYL121" s="22"/>
      <c r="UYM121" s="22"/>
      <c r="UYN121" s="22"/>
      <c r="UYO121" s="22"/>
      <c r="UYP121" s="22"/>
      <c r="UYQ121" s="22"/>
      <c r="UYR121" s="22"/>
      <c r="UYS121" s="22"/>
      <c r="UYT121" s="22"/>
      <c r="UYU121" s="22"/>
      <c r="UYV121" s="22"/>
      <c r="UYW121" s="22"/>
      <c r="UYX121" s="22"/>
      <c r="UYY121" s="22"/>
      <c r="UYZ121" s="22"/>
      <c r="UZA121" s="22"/>
      <c r="UZB121" s="22"/>
      <c r="UZC121" s="22"/>
      <c r="UZD121" s="22"/>
      <c r="UZE121" s="22"/>
      <c r="UZF121" s="22"/>
      <c r="UZG121" s="22"/>
      <c r="UZH121" s="22"/>
      <c r="UZI121" s="22"/>
      <c r="UZJ121" s="22"/>
      <c r="UZK121" s="22"/>
      <c r="UZL121" s="22"/>
      <c r="UZM121" s="22"/>
      <c r="UZN121" s="22"/>
      <c r="UZO121" s="22"/>
      <c r="UZP121" s="22"/>
      <c r="UZQ121" s="22"/>
      <c r="UZR121" s="22"/>
      <c r="UZS121" s="22"/>
      <c r="UZT121" s="22"/>
      <c r="UZU121" s="22"/>
      <c r="UZV121" s="22"/>
      <c r="UZW121" s="22"/>
      <c r="UZX121" s="22"/>
      <c r="UZY121" s="22"/>
      <c r="UZZ121" s="22"/>
      <c r="VAA121" s="22"/>
      <c r="VAB121" s="22"/>
      <c r="VAC121" s="22"/>
      <c r="VAD121" s="22"/>
      <c r="VAE121" s="22"/>
      <c r="VAF121" s="22"/>
      <c r="VAG121" s="22"/>
      <c r="VAH121" s="22"/>
      <c r="VAI121" s="22"/>
      <c r="VAJ121" s="22"/>
      <c r="VAK121" s="22"/>
      <c r="VAL121" s="22"/>
      <c r="VAM121" s="22"/>
      <c r="VAN121" s="22"/>
      <c r="VAO121" s="22"/>
      <c r="VAP121" s="22"/>
      <c r="VAQ121" s="22"/>
      <c r="VAR121" s="22"/>
      <c r="VAS121" s="22"/>
      <c r="VAT121" s="22"/>
      <c r="VAU121" s="22"/>
      <c r="VAV121" s="22"/>
      <c r="VAW121" s="22"/>
      <c r="VAX121" s="22"/>
      <c r="VAY121" s="22"/>
      <c r="VAZ121" s="22"/>
      <c r="VBA121" s="22"/>
      <c r="VBB121" s="22"/>
      <c r="VBC121" s="22"/>
      <c r="VBD121" s="22"/>
      <c r="VBE121" s="22"/>
      <c r="VBF121" s="22"/>
      <c r="VBG121" s="22"/>
      <c r="VBH121" s="22"/>
      <c r="VBI121" s="22"/>
      <c r="VBJ121" s="22"/>
      <c r="VBK121" s="22"/>
      <c r="VBL121" s="22"/>
      <c r="VBM121" s="22"/>
      <c r="VBN121" s="22"/>
      <c r="VBO121" s="22"/>
      <c r="VBP121" s="22"/>
      <c r="VBQ121" s="22"/>
      <c r="VBR121" s="22"/>
      <c r="VBS121" s="22"/>
      <c r="VBT121" s="22"/>
      <c r="VBU121" s="22"/>
      <c r="VBV121" s="22"/>
      <c r="VBW121" s="22"/>
      <c r="VBX121" s="22"/>
      <c r="VBY121" s="22"/>
      <c r="VBZ121" s="22"/>
      <c r="VCA121" s="22"/>
      <c r="VCB121" s="22"/>
      <c r="VCC121" s="22"/>
      <c r="VCD121" s="22"/>
      <c r="VCE121" s="22"/>
      <c r="VCF121" s="22"/>
      <c r="VCG121" s="22"/>
      <c r="VCH121" s="22"/>
      <c r="VCI121" s="22"/>
      <c r="VCJ121" s="22"/>
      <c r="VCK121" s="22"/>
      <c r="VCL121" s="22"/>
      <c r="VCM121" s="22"/>
      <c r="VCN121" s="22"/>
      <c r="VCO121" s="22"/>
      <c r="VCP121" s="22"/>
      <c r="VCQ121" s="22"/>
      <c r="VCR121" s="22"/>
      <c r="VCS121" s="22"/>
      <c r="VCT121" s="22"/>
      <c r="VCU121" s="22"/>
      <c r="VCV121" s="22"/>
      <c r="VCW121" s="22"/>
      <c r="VCX121" s="22"/>
      <c r="VCY121" s="22"/>
      <c r="VCZ121" s="22"/>
      <c r="VDA121" s="22"/>
      <c r="VDB121" s="22"/>
      <c r="VDC121" s="22"/>
      <c r="VDD121" s="22"/>
      <c r="VDE121" s="22"/>
      <c r="VDF121" s="22"/>
      <c r="VDG121" s="22"/>
      <c r="VDH121" s="22"/>
      <c r="VDI121" s="22"/>
      <c r="VDJ121" s="22"/>
      <c r="VDK121" s="22"/>
      <c r="VDL121" s="22"/>
      <c r="VDM121" s="22"/>
      <c r="VDN121" s="22"/>
      <c r="VDO121" s="22"/>
      <c r="VDP121" s="22"/>
      <c r="VDQ121" s="22"/>
      <c r="VDR121" s="22"/>
      <c r="VDS121" s="22"/>
      <c r="VDT121" s="22"/>
      <c r="VDU121" s="22"/>
      <c r="VDV121" s="22"/>
      <c r="VDW121" s="22"/>
      <c r="VDX121" s="22"/>
      <c r="VDY121" s="22"/>
      <c r="VDZ121" s="22"/>
      <c r="VEA121" s="22"/>
      <c r="VEB121" s="22"/>
      <c r="VEC121" s="22"/>
      <c r="VED121" s="22"/>
      <c r="VEE121" s="22"/>
      <c r="VEF121" s="22"/>
      <c r="VEG121" s="22"/>
      <c r="VEH121" s="22"/>
      <c r="VEI121" s="22"/>
      <c r="VEJ121" s="22"/>
      <c r="VEK121" s="22"/>
      <c r="VEL121" s="22"/>
      <c r="VEM121" s="22"/>
      <c r="VEN121" s="22"/>
      <c r="VEO121" s="22"/>
      <c r="VEP121" s="22"/>
      <c r="VEQ121" s="22"/>
      <c r="VER121" s="22"/>
      <c r="VES121" s="22"/>
      <c r="VET121" s="22"/>
      <c r="VEU121" s="22"/>
      <c r="VEV121" s="22"/>
      <c r="VEW121" s="22"/>
      <c r="VEX121" s="22"/>
      <c r="VEY121" s="22"/>
      <c r="VEZ121" s="22"/>
      <c r="VFA121" s="22"/>
      <c r="VFB121" s="22"/>
      <c r="VFC121" s="22"/>
      <c r="VFD121" s="22"/>
      <c r="VFE121" s="22"/>
      <c r="VFF121" s="22"/>
      <c r="VFG121" s="22"/>
      <c r="VFH121" s="22"/>
      <c r="VFI121" s="22"/>
      <c r="VFJ121" s="22"/>
      <c r="VFK121" s="22"/>
      <c r="VFL121" s="22"/>
      <c r="VFM121" s="22"/>
      <c r="VFN121" s="22"/>
      <c r="VFO121" s="22"/>
      <c r="VFP121" s="22"/>
      <c r="VFQ121" s="22"/>
      <c r="VFR121" s="22"/>
      <c r="VFS121" s="22"/>
      <c r="VFT121" s="22"/>
      <c r="VFU121" s="22"/>
      <c r="VFV121" s="22"/>
      <c r="VFW121" s="22"/>
      <c r="VFX121" s="22"/>
      <c r="VFY121" s="22"/>
      <c r="VFZ121" s="22"/>
      <c r="VGA121" s="22"/>
      <c r="VGB121" s="22"/>
      <c r="VGC121" s="22"/>
      <c r="VGD121" s="22"/>
      <c r="VGE121" s="22"/>
      <c r="VGF121" s="22"/>
      <c r="VGG121" s="22"/>
      <c r="VGH121" s="22"/>
      <c r="VGI121" s="22"/>
      <c r="VGJ121" s="22"/>
      <c r="VGK121" s="22"/>
      <c r="VGL121" s="22"/>
      <c r="VGM121" s="22"/>
      <c r="VGN121" s="22"/>
      <c r="VGO121" s="22"/>
      <c r="VGP121" s="22"/>
      <c r="VGQ121" s="22"/>
      <c r="VGR121" s="22"/>
      <c r="VGS121" s="22"/>
      <c r="VGT121" s="22"/>
      <c r="VGU121" s="22"/>
      <c r="VGV121" s="22"/>
      <c r="VGW121" s="22"/>
      <c r="VGX121" s="22"/>
      <c r="VGY121" s="22"/>
      <c r="VGZ121" s="22"/>
      <c r="VHA121" s="22"/>
      <c r="VHB121" s="22"/>
      <c r="VHC121" s="22"/>
      <c r="VHD121" s="22"/>
      <c r="VHE121" s="22"/>
      <c r="VHF121" s="22"/>
      <c r="VHG121" s="22"/>
      <c r="VHH121" s="22"/>
      <c r="VHI121" s="22"/>
      <c r="VHJ121" s="22"/>
      <c r="VHK121" s="22"/>
      <c r="VHL121" s="22"/>
      <c r="VHM121" s="22"/>
      <c r="VHN121" s="22"/>
      <c r="VHO121" s="22"/>
      <c r="VHP121" s="22"/>
      <c r="VHQ121" s="22"/>
      <c r="VHR121" s="22"/>
      <c r="VHS121" s="22"/>
      <c r="VHT121" s="22"/>
      <c r="VHU121" s="22"/>
      <c r="VHV121" s="22"/>
      <c r="VHW121" s="22"/>
      <c r="VHX121" s="22"/>
      <c r="VHY121" s="22"/>
      <c r="VHZ121" s="22"/>
      <c r="VIA121" s="22"/>
      <c r="VIB121" s="22"/>
      <c r="VIC121" s="22"/>
      <c r="VID121" s="22"/>
      <c r="VIE121" s="22"/>
      <c r="VIF121" s="22"/>
      <c r="VIG121" s="22"/>
      <c r="VIH121" s="22"/>
      <c r="VII121" s="22"/>
      <c r="VIJ121" s="22"/>
      <c r="VIK121" s="22"/>
      <c r="VIL121" s="22"/>
      <c r="VIM121" s="22"/>
      <c r="VIN121" s="22"/>
      <c r="VIO121" s="22"/>
      <c r="VIP121" s="22"/>
      <c r="VIQ121" s="22"/>
      <c r="VIR121" s="22"/>
      <c r="VIS121" s="22"/>
      <c r="VIT121" s="22"/>
      <c r="VIU121" s="22"/>
      <c r="VIV121" s="22"/>
      <c r="VIW121" s="22"/>
      <c r="VIX121" s="22"/>
      <c r="VIY121" s="22"/>
      <c r="VIZ121" s="22"/>
      <c r="VJA121" s="22"/>
      <c r="VJB121" s="22"/>
      <c r="VJC121" s="22"/>
      <c r="VJD121" s="22"/>
      <c r="VJE121" s="22"/>
      <c r="VJF121" s="22"/>
      <c r="VJG121" s="22"/>
      <c r="VJH121" s="22"/>
      <c r="VJI121" s="22"/>
      <c r="VJJ121" s="22"/>
      <c r="VJK121" s="22"/>
      <c r="VJL121" s="22"/>
      <c r="VJM121" s="22"/>
      <c r="VJN121" s="22"/>
      <c r="VJO121" s="22"/>
      <c r="VJP121" s="22"/>
      <c r="VJQ121" s="22"/>
      <c r="VJR121" s="22"/>
      <c r="VJS121" s="22"/>
      <c r="VJT121" s="22"/>
      <c r="VJU121" s="22"/>
      <c r="VJV121" s="22"/>
      <c r="VJW121" s="22"/>
      <c r="VJX121" s="22"/>
      <c r="VJY121" s="22"/>
      <c r="VJZ121" s="22"/>
      <c r="VKA121" s="22"/>
      <c r="VKB121" s="22"/>
      <c r="VKC121" s="22"/>
      <c r="VKD121" s="22"/>
      <c r="VKE121" s="22"/>
      <c r="VKF121" s="22"/>
      <c r="VKG121" s="22"/>
      <c r="VKH121" s="22"/>
      <c r="VKI121" s="22"/>
      <c r="VKJ121" s="22"/>
      <c r="VKK121" s="22"/>
      <c r="VKL121" s="22"/>
      <c r="VKM121" s="22"/>
      <c r="VKN121" s="22"/>
      <c r="VKO121" s="22"/>
      <c r="VKP121" s="22"/>
      <c r="VKQ121" s="22"/>
      <c r="VKR121" s="22"/>
      <c r="VKS121" s="22"/>
      <c r="VKT121" s="22"/>
      <c r="VKU121" s="22"/>
      <c r="VKV121" s="22"/>
      <c r="VKW121" s="22"/>
      <c r="VKX121" s="22"/>
      <c r="VKY121" s="22"/>
      <c r="VKZ121" s="22"/>
      <c r="VLA121" s="22"/>
      <c r="VLB121" s="22"/>
      <c r="VLC121" s="22"/>
      <c r="VLD121" s="22"/>
      <c r="VLE121" s="22"/>
      <c r="VLF121" s="22"/>
      <c r="VLG121" s="22"/>
      <c r="VLH121" s="22"/>
      <c r="VLI121" s="22"/>
      <c r="VLJ121" s="22"/>
      <c r="VLK121" s="22"/>
      <c r="VLL121" s="22"/>
      <c r="VLM121" s="22"/>
      <c r="VLN121" s="22"/>
      <c r="VLO121" s="22"/>
      <c r="VLP121" s="22"/>
      <c r="VLQ121" s="22"/>
      <c r="VLR121" s="22"/>
      <c r="VLS121" s="22"/>
      <c r="VLT121" s="22"/>
      <c r="VLU121" s="22"/>
      <c r="VLV121" s="22"/>
      <c r="VLW121" s="22"/>
      <c r="VLX121" s="22"/>
      <c r="VLY121" s="22"/>
      <c r="VLZ121" s="22"/>
      <c r="VMA121" s="22"/>
      <c r="VMB121" s="22"/>
      <c r="VMC121" s="22"/>
      <c r="VMD121" s="22"/>
      <c r="VME121" s="22"/>
      <c r="VMF121" s="22"/>
      <c r="VMG121" s="22"/>
      <c r="VMH121" s="22"/>
      <c r="VMI121" s="22"/>
      <c r="VMJ121" s="22"/>
      <c r="VMK121" s="22"/>
      <c r="VML121" s="22"/>
      <c r="VMM121" s="22"/>
      <c r="VMN121" s="22"/>
      <c r="VMO121" s="22"/>
      <c r="VMP121" s="22"/>
      <c r="VMQ121" s="22"/>
      <c r="VMR121" s="22"/>
      <c r="VMS121" s="22"/>
      <c r="VMT121" s="22"/>
      <c r="VMU121" s="22"/>
      <c r="VMV121" s="22"/>
      <c r="VMW121" s="22"/>
      <c r="VMX121" s="22"/>
      <c r="VMY121" s="22"/>
      <c r="VMZ121" s="22"/>
      <c r="VNA121" s="22"/>
      <c r="VNB121" s="22"/>
      <c r="VNC121" s="22"/>
      <c r="VND121" s="22"/>
      <c r="VNE121" s="22"/>
      <c r="VNF121" s="22"/>
      <c r="VNG121" s="22"/>
      <c r="VNH121" s="22"/>
      <c r="VNI121" s="22"/>
      <c r="VNJ121" s="22"/>
      <c r="VNK121" s="22"/>
      <c r="VNL121" s="22"/>
      <c r="VNM121" s="22"/>
      <c r="VNN121" s="22"/>
      <c r="VNO121" s="22"/>
      <c r="VNP121" s="22"/>
      <c r="VNQ121" s="22"/>
      <c r="VNR121" s="22"/>
      <c r="VNS121" s="22"/>
      <c r="VNT121" s="22"/>
      <c r="VNU121" s="22"/>
      <c r="VNV121" s="22"/>
      <c r="VNW121" s="22"/>
      <c r="VNX121" s="22"/>
      <c r="VNY121" s="22"/>
      <c r="VNZ121" s="22"/>
      <c r="VOA121" s="22"/>
      <c r="VOB121" s="22"/>
      <c r="VOC121" s="22"/>
      <c r="VOD121" s="22"/>
      <c r="VOE121" s="22"/>
      <c r="VOF121" s="22"/>
      <c r="VOG121" s="22"/>
      <c r="VOH121" s="22"/>
      <c r="VOI121" s="22"/>
      <c r="VOJ121" s="22"/>
      <c r="VOK121" s="22"/>
      <c r="VOL121" s="22"/>
      <c r="VOM121" s="22"/>
      <c r="VON121" s="22"/>
      <c r="VOO121" s="22"/>
      <c r="VOP121" s="22"/>
      <c r="VOQ121" s="22"/>
      <c r="VOR121" s="22"/>
      <c r="VOS121" s="22"/>
      <c r="VOT121" s="22"/>
      <c r="VOU121" s="22"/>
      <c r="VOV121" s="22"/>
      <c r="VOW121" s="22"/>
      <c r="VOX121" s="22"/>
      <c r="VOY121" s="22"/>
      <c r="VOZ121" s="22"/>
      <c r="VPA121" s="22"/>
      <c r="VPB121" s="22"/>
      <c r="VPC121" s="22"/>
      <c r="VPD121" s="22"/>
      <c r="VPE121" s="22"/>
      <c r="VPF121" s="22"/>
      <c r="VPG121" s="22"/>
      <c r="VPH121" s="22"/>
      <c r="VPI121" s="22"/>
      <c r="VPJ121" s="22"/>
      <c r="VPK121" s="22"/>
      <c r="VPL121" s="22"/>
      <c r="VPM121" s="22"/>
      <c r="VPN121" s="22"/>
      <c r="VPO121" s="22"/>
      <c r="VPP121" s="22"/>
      <c r="VPQ121" s="22"/>
      <c r="VPR121" s="22"/>
      <c r="VPS121" s="22"/>
      <c r="VPT121" s="22"/>
      <c r="VPU121" s="22"/>
      <c r="VPV121" s="22"/>
      <c r="VPW121" s="22"/>
      <c r="VPX121" s="22"/>
      <c r="VPY121" s="22"/>
      <c r="VPZ121" s="22"/>
      <c r="VQA121" s="22"/>
      <c r="VQB121" s="22"/>
      <c r="VQC121" s="22"/>
      <c r="VQD121" s="22"/>
      <c r="VQE121" s="22"/>
      <c r="VQF121" s="22"/>
      <c r="VQG121" s="22"/>
      <c r="VQH121" s="22"/>
      <c r="VQI121" s="22"/>
      <c r="VQJ121" s="22"/>
      <c r="VQK121" s="22"/>
      <c r="VQL121" s="22"/>
      <c r="VQM121" s="22"/>
      <c r="VQN121" s="22"/>
      <c r="VQO121" s="22"/>
      <c r="VQP121" s="22"/>
      <c r="VQQ121" s="22"/>
      <c r="VQR121" s="22"/>
      <c r="VQS121" s="22"/>
      <c r="VQT121" s="22"/>
      <c r="VQU121" s="22"/>
      <c r="VQV121" s="22"/>
      <c r="VQW121" s="22"/>
      <c r="VQX121" s="22"/>
      <c r="VQY121" s="22"/>
      <c r="VQZ121" s="22"/>
      <c r="VRA121" s="22"/>
      <c r="VRB121" s="22"/>
      <c r="VRC121" s="22"/>
      <c r="VRD121" s="22"/>
      <c r="VRE121" s="22"/>
      <c r="VRF121" s="22"/>
      <c r="VRG121" s="22"/>
      <c r="VRH121" s="22"/>
      <c r="VRI121" s="22"/>
      <c r="VRJ121" s="22"/>
      <c r="VRK121" s="22"/>
      <c r="VRL121" s="22"/>
      <c r="VRM121" s="22"/>
      <c r="VRN121" s="22"/>
      <c r="VRO121" s="22"/>
      <c r="VRP121" s="22"/>
      <c r="VRQ121" s="22"/>
      <c r="VRR121" s="22"/>
      <c r="VRS121" s="22"/>
      <c r="VRT121" s="22"/>
      <c r="VRU121" s="22"/>
      <c r="VRV121" s="22"/>
      <c r="VRW121" s="22"/>
      <c r="VRX121" s="22"/>
      <c r="VRY121" s="22"/>
      <c r="VRZ121" s="22"/>
      <c r="VSA121" s="22"/>
      <c r="VSB121" s="22"/>
      <c r="VSC121" s="22"/>
      <c r="VSD121" s="22"/>
      <c r="VSE121" s="22"/>
      <c r="VSF121" s="22"/>
      <c r="VSG121" s="22"/>
      <c r="VSH121" s="22"/>
      <c r="VSI121" s="22"/>
      <c r="VSJ121" s="22"/>
      <c r="VSK121" s="22"/>
      <c r="VSL121" s="22"/>
      <c r="VSM121" s="22"/>
      <c r="VSN121" s="22"/>
      <c r="VSO121" s="22"/>
      <c r="VSP121" s="22"/>
      <c r="VSQ121" s="22"/>
      <c r="VSR121" s="22"/>
      <c r="VSS121" s="22"/>
      <c r="VST121" s="22"/>
      <c r="VSU121" s="22"/>
      <c r="VSV121" s="22"/>
      <c r="VSW121" s="22"/>
      <c r="VSX121" s="22"/>
      <c r="VSY121" s="22"/>
      <c r="VSZ121" s="22"/>
      <c r="VTA121" s="22"/>
      <c r="VTB121" s="22"/>
      <c r="VTC121" s="22"/>
      <c r="VTD121" s="22"/>
      <c r="VTE121" s="22"/>
      <c r="VTF121" s="22"/>
      <c r="VTG121" s="22"/>
      <c r="VTH121" s="22"/>
      <c r="VTI121" s="22"/>
      <c r="VTJ121" s="22"/>
      <c r="VTK121" s="22"/>
      <c r="VTL121" s="22"/>
      <c r="VTM121" s="22"/>
      <c r="VTN121" s="22"/>
      <c r="VTO121" s="22"/>
      <c r="VTP121" s="22"/>
      <c r="VTQ121" s="22"/>
      <c r="VTR121" s="22"/>
      <c r="VTS121" s="22"/>
      <c r="VTT121" s="22"/>
      <c r="VTU121" s="22"/>
      <c r="VTV121" s="22"/>
      <c r="VTW121" s="22"/>
      <c r="VTX121" s="22"/>
      <c r="VTY121" s="22"/>
      <c r="VTZ121" s="22"/>
      <c r="VUA121" s="22"/>
      <c r="VUB121" s="22"/>
      <c r="VUC121" s="22"/>
      <c r="VUD121" s="22"/>
      <c r="VUE121" s="22"/>
      <c r="VUF121" s="22"/>
      <c r="VUG121" s="22"/>
      <c r="VUH121" s="22"/>
      <c r="VUI121" s="22"/>
      <c r="VUJ121" s="22"/>
      <c r="VUK121" s="22"/>
      <c r="VUL121" s="22"/>
      <c r="VUM121" s="22"/>
      <c r="VUN121" s="22"/>
      <c r="VUO121" s="22"/>
      <c r="VUP121" s="22"/>
      <c r="VUQ121" s="22"/>
      <c r="VUR121" s="22"/>
      <c r="VUS121" s="22"/>
      <c r="VUT121" s="22"/>
      <c r="VUU121" s="22"/>
      <c r="VUV121" s="22"/>
      <c r="VUW121" s="22"/>
      <c r="VUX121" s="22"/>
      <c r="VUY121" s="22"/>
      <c r="VUZ121" s="22"/>
      <c r="VVA121" s="22"/>
      <c r="VVB121" s="22"/>
      <c r="VVC121" s="22"/>
      <c r="VVD121" s="22"/>
      <c r="VVE121" s="22"/>
      <c r="VVF121" s="22"/>
      <c r="VVG121" s="22"/>
      <c r="VVH121" s="22"/>
      <c r="VVI121" s="22"/>
      <c r="VVJ121" s="22"/>
      <c r="VVK121" s="22"/>
      <c r="VVL121" s="22"/>
      <c r="VVM121" s="22"/>
      <c r="VVN121" s="22"/>
      <c r="VVO121" s="22"/>
      <c r="VVP121" s="22"/>
      <c r="VVQ121" s="22"/>
      <c r="VVR121" s="22"/>
      <c r="VVS121" s="22"/>
      <c r="VVT121" s="22"/>
      <c r="VVU121" s="22"/>
      <c r="VVV121" s="22"/>
      <c r="VVW121" s="22"/>
      <c r="VVX121" s="22"/>
      <c r="VVY121" s="22"/>
      <c r="VVZ121" s="22"/>
      <c r="VWA121" s="22"/>
      <c r="VWB121" s="22"/>
      <c r="VWC121" s="22"/>
      <c r="VWD121" s="22"/>
      <c r="VWE121" s="22"/>
      <c r="VWF121" s="22"/>
      <c r="VWG121" s="22"/>
      <c r="VWH121" s="22"/>
      <c r="VWI121" s="22"/>
      <c r="VWJ121" s="22"/>
      <c r="VWK121" s="22"/>
      <c r="VWL121" s="22"/>
      <c r="VWM121" s="22"/>
      <c r="VWN121" s="22"/>
      <c r="VWO121" s="22"/>
      <c r="VWP121" s="22"/>
      <c r="VWQ121" s="22"/>
      <c r="VWR121" s="22"/>
      <c r="VWS121" s="22"/>
      <c r="VWT121" s="22"/>
      <c r="VWU121" s="22"/>
      <c r="VWV121" s="22"/>
      <c r="VWW121" s="22"/>
      <c r="VWX121" s="22"/>
      <c r="VWY121" s="22"/>
      <c r="VWZ121" s="22"/>
      <c r="VXA121" s="22"/>
      <c r="VXB121" s="22"/>
      <c r="VXC121" s="22"/>
      <c r="VXD121" s="22"/>
      <c r="VXE121" s="22"/>
      <c r="VXF121" s="22"/>
      <c r="VXG121" s="22"/>
      <c r="VXH121" s="22"/>
      <c r="VXI121" s="22"/>
      <c r="VXJ121" s="22"/>
      <c r="VXK121" s="22"/>
      <c r="VXL121" s="22"/>
      <c r="VXM121" s="22"/>
      <c r="VXN121" s="22"/>
      <c r="VXO121" s="22"/>
      <c r="VXP121" s="22"/>
      <c r="VXQ121" s="22"/>
      <c r="VXR121" s="22"/>
      <c r="VXS121" s="22"/>
      <c r="VXT121" s="22"/>
      <c r="VXU121" s="22"/>
      <c r="VXV121" s="22"/>
      <c r="VXW121" s="22"/>
      <c r="VXX121" s="22"/>
      <c r="VXY121" s="22"/>
      <c r="VXZ121" s="22"/>
      <c r="VYA121" s="22"/>
      <c r="VYB121" s="22"/>
      <c r="VYC121" s="22"/>
      <c r="VYD121" s="22"/>
      <c r="VYE121" s="22"/>
      <c r="VYF121" s="22"/>
      <c r="VYG121" s="22"/>
      <c r="VYH121" s="22"/>
      <c r="VYI121" s="22"/>
      <c r="VYJ121" s="22"/>
      <c r="VYK121" s="22"/>
      <c r="VYL121" s="22"/>
      <c r="VYM121" s="22"/>
      <c r="VYN121" s="22"/>
      <c r="VYO121" s="22"/>
      <c r="VYP121" s="22"/>
      <c r="VYQ121" s="22"/>
      <c r="VYR121" s="22"/>
      <c r="VYS121" s="22"/>
      <c r="VYT121" s="22"/>
      <c r="VYU121" s="22"/>
      <c r="VYV121" s="22"/>
      <c r="VYW121" s="22"/>
      <c r="VYX121" s="22"/>
      <c r="VYY121" s="22"/>
      <c r="VYZ121" s="22"/>
      <c r="VZA121" s="22"/>
      <c r="VZB121" s="22"/>
      <c r="VZC121" s="22"/>
      <c r="VZD121" s="22"/>
      <c r="VZE121" s="22"/>
      <c r="VZF121" s="22"/>
      <c r="VZG121" s="22"/>
      <c r="VZH121" s="22"/>
      <c r="VZI121" s="22"/>
      <c r="VZJ121" s="22"/>
      <c r="VZK121" s="22"/>
      <c r="VZL121" s="22"/>
      <c r="VZM121" s="22"/>
      <c r="VZN121" s="22"/>
      <c r="VZO121" s="22"/>
      <c r="VZP121" s="22"/>
      <c r="VZQ121" s="22"/>
      <c r="VZR121" s="22"/>
      <c r="VZS121" s="22"/>
      <c r="VZT121" s="22"/>
      <c r="VZU121" s="22"/>
      <c r="VZV121" s="22"/>
      <c r="VZW121" s="22"/>
      <c r="VZX121" s="22"/>
      <c r="VZY121" s="22"/>
      <c r="VZZ121" s="22"/>
      <c r="WAA121" s="22"/>
      <c r="WAB121" s="22"/>
      <c r="WAC121" s="22"/>
      <c r="WAD121" s="22"/>
      <c r="WAE121" s="22"/>
      <c r="WAF121" s="22"/>
      <c r="WAG121" s="22"/>
      <c r="WAH121" s="22"/>
      <c r="WAI121" s="22"/>
      <c r="WAJ121" s="22"/>
      <c r="WAK121" s="22"/>
      <c r="WAL121" s="22"/>
      <c r="WAM121" s="22"/>
      <c r="WAN121" s="22"/>
      <c r="WAO121" s="22"/>
      <c r="WAP121" s="22"/>
      <c r="WAQ121" s="22"/>
      <c r="WAR121" s="22"/>
      <c r="WAS121" s="22"/>
      <c r="WAT121" s="22"/>
      <c r="WAU121" s="22"/>
      <c r="WAV121" s="22"/>
      <c r="WAW121" s="22"/>
      <c r="WAX121" s="22"/>
      <c r="WAY121" s="22"/>
      <c r="WAZ121" s="22"/>
      <c r="WBA121" s="22"/>
      <c r="WBB121" s="22"/>
      <c r="WBC121" s="22"/>
      <c r="WBD121" s="22"/>
      <c r="WBE121" s="22"/>
      <c r="WBF121" s="22"/>
      <c r="WBG121" s="22"/>
      <c r="WBH121" s="22"/>
      <c r="WBI121" s="22"/>
      <c r="WBJ121" s="22"/>
      <c r="WBK121" s="22"/>
      <c r="WBL121" s="22"/>
      <c r="WBM121" s="22"/>
      <c r="WBN121" s="22"/>
      <c r="WBO121" s="22"/>
      <c r="WBP121" s="22"/>
      <c r="WBQ121" s="22"/>
      <c r="WBR121" s="22"/>
      <c r="WBS121" s="22"/>
      <c r="WBT121" s="22"/>
      <c r="WBU121" s="22"/>
      <c r="WBV121" s="22"/>
      <c r="WBW121" s="22"/>
      <c r="WBX121" s="22"/>
      <c r="WBY121" s="22"/>
      <c r="WBZ121" s="22"/>
      <c r="WCA121" s="22"/>
      <c r="WCB121" s="22"/>
      <c r="WCC121" s="22"/>
      <c r="WCD121" s="22"/>
      <c r="WCE121" s="22"/>
      <c r="WCF121" s="22"/>
      <c r="WCG121" s="22"/>
      <c r="WCH121" s="22"/>
      <c r="WCI121" s="22"/>
      <c r="WCJ121" s="22"/>
      <c r="WCK121" s="22"/>
      <c r="WCL121" s="22"/>
      <c r="WCM121" s="22"/>
      <c r="WCN121" s="22"/>
      <c r="WCO121" s="22"/>
      <c r="WCP121" s="22"/>
      <c r="WCQ121" s="22"/>
      <c r="WCR121" s="22"/>
      <c r="WCS121" s="22"/>
      <c r="WCT121" s="22"/>
      <c r="WCU121" s="22"/>
      <c r="WCV121" s="22"/>
      <c r="WCW121" s="22"/>
      <c r="WCX121" s="22"/>
      <c r="WCY121" s="22"/>
      <c r="WCZ121" s="22"/>
      <c r="WDA121" s="22"/>
      <c r="WDB121" s="22"/>
      <c r="WDC121" s="22"/>
      <c r="WDD121" s="22"/>
      <c r="WDE121" s="22"/>
      <c r="WDF121" s="22"/>
      <c r="WDG121" s="22"/>
      <c r="WDH121" s="22"/>
      <c r="WDI121" s="22"/>
      <c r="WDJ121" s="22"/>
      <c r="WDK121" s="22"/>
      <c r="WDL121" s="22"/>
      <c r="WDM121" s="22"/>
      <c r="WDN121" s="22"/>
      <c r="WDO121" s="22"/>
      <c r="WDP121" s="22"/>
      <c r="WDQ121" s="22"/>
      <c r="WDR121" s="22"/>
      <c r="WDS121" s="22"/>
      <c r="WDT121" s="22"/>
      <c r="WDU121" s="22"/>
      <c r="WDV121" s="22"/>
      <c r="WDW121" s="22"/>
      <c r="WDX121" s="22"/>
      <c r="WDY121" s="22"/>
      <c r="WDZ121" s="22"/>
      <c r="WEA121" s="22"/>
      <c r="WEB121" s="22"/>
      <c r="WEC121" s="22"/>
      <c r="WED121" s="22"/>
      <c r="WEE121" s="22"/>
      <c r="WEF121" s="22"/>
      <c r="WEG121" s="22"/>
      <c r="WEH121" s="22"/>
      <c r="WEI121" s="22"/>
      <c r="WEJ121" s="22"/>
      <c r="WEK121" s="22"/>
      <c r="WEL121" s="22"/>
      <c r="WEM121" s="22"/>
      <c r="WEN121" s="22"/>
      <c r="WEO121" s="22"/>
      <c r="WEP121" s="22"/>
      <c r="WEQ121" s="22"/>
      <c r="WER121" s="22"/>
      <c r="WES121" s="22"/>
      <c r="WET121" s="22"/>
      <c r="WEU121" s="22"/>
      <c r="WEV121" s="22"/>
      <c r="WEW121" s="22"/>
      <c r="WEX121" s="22"/>
      <c r="WEY121" s="22"/>
      <c r="WEZ121" s="22"/>
      <c r="WFA121" s="22"/>
      <c r="WFB121" s="22"/>
      <c r="WFC121" s="22"/>
      <c r="WFD121" s="22"/>
      <c r="WFE121" s="22"/>
      <c r="WFF121" s="22"/>
      <c r="WFG121" s="22"/>
      <c r="WFH121" s="22"/>
      <c r="WFI121" s="22"/>
      <c r="WFJ121" s="22"/>
      <c r="WFK121" s="22"/>
      <c r="WFL121" s="22"/>
      <c r="WFM121" s="22"/>
      <c r="WFN121" s="22"/>
      <c r="WFO121" s="22"/>
      <c r="WFP121" s="22"/>
      <c r="WFQ121" s="22"/>
      <c r="WFR121" s="22"/>
      <c r="WFS121" s="22"/>
      <c r="WFT121" s="22"/>
      <c r="WFU121" s="22"/>
      <c r="WFV121" s="22"/>
      <c r="WFW121" s="22"/>
      <c r="WFX121" s="22"/>
      <c r="WFY121" s="22"/>
      <c r="WFZ121" s="22"/>
      <c r="WGA121" s="22"/>
      <c r="WGB121" s="22"/>
      <c r="WGC121" s="22"/>
      <c r="WGD121" s="22"/>
      <c r="WGE121" s="22"/>
      <c r="WGF121" s="22"/>
      <c r="WGG121" s="22"/>
      <c r="WGH121" s="22"/>
      <c r="WGI121" s="22"/>
      <c r="WGJ121" s="22"/>
      <c r="WGK121" s="22"/>
      <c r="WGL121" s="22"/>
      <c r="WGM121" s="22"/>
      <c r="WGN121" s="22"/>
      <c r="WGO121" s="22"/>
      <c r="WGP121" s="22"/>
      <c r="WGQ121" s="22"/>
      <c r="WGR121" s="22"/>
      <c r="WGS121" s="22"/>
      <c r="WGT121" s="22"/>
      <c r="WGU121" s="22"/>
      <c r="WGV121" s="22"/>
      <c r="WGW121" s="22"/>
      <c r="WGX121" s="22"/>
      <c r="WGY121" s="22"/>
      <c r="WGZ121" s="22"/>
      <c r="WHA121" s="22"/>
      <c r="WHB121" s="22"/>
      <c r="WHC121" s="22"/>
      <c r="WHD121" s="22"/>
      <c r="WHE121" s="22"/>
      <c r="WHF121" s="22"/>
      <c r="WHG121" s="22"/>
      <c r="WHH121" s="22"/>
      <c r="WHI121" s="22"/>
      <c r="WHJ121" s="22"/>
      <c r="WHK121" s="22"/>
      <c r="WHL121" s="22"/>
      <c r="WHM121" s="22"/>
      <c r="WHN121" s="22"/>
      <c r="WHO121" s="22"/>
      <c r="WHP121" s="22"/>
      <c r="WHQ121" s="22"/>
      <c r="WHR121" s="22"/>
      <c r="WHS121" s="22"/>
      <c r="WHT121" s="22"/>
      <c r="WHU121" s="22"/>
      <c r="WHV121" s="22"/>
      <c r="WHW121" s="22"/>
      <c r="WHX121" s="22"/>
      <c r="WHY121" s="22"/>
      <c r="WHZ121" s="22"/>
      <c r="WIA121" s="22"/>
      <c r="WIB121" s="22"/>
      <c r="WIC121" s="22"/>
      <c r="WID121" s="22"/>
      <c r="WIE121" s="22"/>
      <c r="WIF121" s="22"/>
      <c r="WIG121" s="22"/>
      <c r="WIH121" s="22"/>
      <c r="WII121" s="22"/>
      <c r="WIJ121" s="22"/>
      <c r="WIK121" s="22"/>
      <c r="WIL121" s="22"/>
      <c r="WIM121" s="22"/>
      <c r="WIN121" s="22"/>
      <c r="WIO121" s="22"/>
      <c r="WIP121" s="22"/>
      <c r="WIQ121" s="22"/>
      <c r="WIR121" s="22"/>
      <c r="WIS121" s="22"/>
      <c r="WIT121" s="22"/>
      <c r="WIU121" s="22"/>
      <c r="WIV121" s="22"/>
      <c r="WIW121" s="22"/>
      <c r="WIX121" s="22"/>
      <c r="WIY121" s="22"/>
      <c r="WIZ121" s="22"/>
      <c r="WJA121" s="22"/>
      <c r="WJB121" s="22"/>
      <c r="WJC121" s="22"/>
      <c r="WJD121" s="22"/>
      <c r="WJE121" s="22"/>
      <c r="WJF121" s="22"/>
      <c r="WJG121" s="22"/>
      <c r="WJH121" s="22"/>
      <c r="WJI121" s="22"/>
      <c r="WJJ121" s="22"/>
      <c r="WJK121" s="22"/>
      <c r="WJL121" s="22"/>
      <c r="WJM121" s="22"/>
      <c r="WJN121" s="22"/>
      <c r="WJO121" s="22"/>
      <c r="WJP121" s="22"/>
      <c r="WJQ121" s="22"/>
      <c r="WJR121" s="22"/>
      <c r="WJS121" s="22"/>
      <c r="WJT121" s="22"/>
      <c r="WJU121" s="22"/>
      <c r="WJV121" s="22"/>
      <c r="WJW121" s="22"/>
      <c r="WJX121" s="22"/>
      <c r="WJY121" s="22"/>
      <c r="WJZ121" s="22"/>
      <c r="WKA121" s="22"/>
      <c r="WKB121" s="22"/>
      <c r="WKC121" s="22"/>
      <c r="WKD121" s="22"/>
      <c r="WKE121" s="22"/>
      <c r="WKF121" s="22"/>
      <c r="WKG121" s="22"/>
      <c r="WKH121" s="22"/>
      <c r="WKI121" s="22"/>
      <c r="WKJ121" s="22"/>
      <c r="WKK121" s="22"/>
      <c r="WKL121" s="22"/>
      <c r="WKM121" s="22"/>
      <c r="WKN121" s="22"/>
      <c r="WKO121" s="22"/>
      <c r="WKP121" s="22"/>
      <c r="WKQ121" s="22"/>
      <c r="WKR121" s="22"/>
      <c r="WKS121" s="22"/>
      <c r="WKT121" s="22"/>
      <c r="WKU121" s="22"/>
      <c r="WKV121" s="22"/>
      <c r="WKW121" s="22"/>
      <c r="WKX121" s="22"/>
      <c r="WKY121" s="22"/>
      <c r="WKZ121" s="22"/>
      <c r="WLA121" s="22"/>
      <c r="WLB121" s="22"/>
      <c r="WLC121" s="22"/>
      <c r="WLD121" s="22"/>
      <c r="WLE121" s="22"/>
      <c r="WLF121" s="22"/>
      <c r="WLG121" s="22"/>
      <c r="WLH121" s="22"/>
      <c r="WLI121" s="22"/>
      <c r="WLJ121" s="22"/>
      <c r="WLK121" s="22"/>
      <c r="WLL121" s="22"/>
      <c r="WLM121" s="22"/>
      <c r="WLN121" s="22"/>
      <c r="WLO121" s="22"/>
      <c r="WLP121" s="22"/>
      <c r="WLQ121" s="22"/>
      <c r="WLR121" s="22"/>
      <c r="WLS121" s="22"/>
      <c r="WLT121" s="22"/>
      <c r="WLU121" s="22"/>
      <c r="WLV121" s="22"/>
      <c r="WLW121" s="22"/>
      <c r="WLX121" s="22"/>
      <c r="WLY121" s="22"/>
      <c r="WLZ121" s="22"/>
      <c r="WMA121" s="22"/>
      <c r="WMB121" s="22"/>
      <c r="WMC121" s="22"/>
      <c r="WMD121" s="22"/>
      <c r="WME121" s="22"/>
      <c r="WMF121" s="22"/>
      <c r="WMG121" s="22"/>
      <c r="WMH121" s="22"/>
      <c r="WMI121" s="22"/>
      <c r="WMJ121" s="22"/>
      <c r="WMK121" s="22"/>
      <c r="WML121" s="22"/>
      <c r="WMM121" s="22"/>
      <c r="WMN121" s="22"/>
      <c r="WMO121" s="22"/>
      <c r="WMP121" s="22"/>
      <c r="WMQ121" s="22"/>
      <c r="WMR121" s="22"/>
      <c r="WMS121" s="22"/>
      <c r="WMT121" s="22"/>
      <c r="WMU121" s="22"/>
      <c r="WMV121" s="22"/>
      <c r="WMW121" s="22"/>
      <c r="WMX121" s="22"/>
      <c r="WMY121" s="22"/>
      <c r="WMZ121" s="22"/>
      <c r="WNA121" s="22"/>
      <c r="WNB121" s="22"/>
      <c r="WNC121" s="22"/>
      <c r="WND121" s="22"/>
      <c r="WNE121" s="22"/>
      <c r="WNF121" s="22"/>
      <c r="WNG121" s="22"/>
      <c r="WNH121" s="22"/>
      <c r="WNI121" s="22"/>
      <c r="WNJ121" s="22"/>
      <c r="WNK121" s="22"/>
      <c r="WNL121" s="22"/>
      <c r="WNM121" s="22"/>
      <c r="WNN121" s="22"/>
      <c r="WNO121" s="22"/>
      <c r="WNP121" s="22"/>
      <c r="WNQ121" s="22"/>
      <c r="WNR121" s="22"/>
      <c r="WNS121" s="22"/>
      <c r="WNT121" s="22"/>
      <c r="WNU121" s="22"/>
      <c r="WNV121" s="22"/>
      <c r="WNW121" s="22"/>
      <c r="WNX121" s="22"/>
      <c r="WNY121" s="22"/>
      <c r="WNZ121" s="22"/>
      <c r="WOA121" s="22"/>
      <c r="WOB121" s="22"/>
      <c r="WOC121" s="22"/>
      <c r="WOD121" s="22"/>
      <c r="WOE121" s="22"/>
      <c r="WOF121" s="22"/>
      <c r="WOG121" s="22"/>
      <c r="WOH121" s="22"/>
      <c r="WOI121" s="22"/>
      <c r="WOJ121" s="22"/>
      <c r="WOK121" s="22"/>
      <c r="WOL121" s="22"/>
      <c r="WOM121" s="22"/>
      <c r="WON121" s="22"/>
      <c r="WOO121" s="22"/>
      <c r="WOP121" s="22"/>
      <c r="WOQ121" s="22"/>
      <c r="WOR121" s="22"/>
      <c r="WOS121" s="22"/>
      <c r="WOT121" s="22"/>
      <c r="WOU121" s="22"/>
      <c r="WOV121" s="22"/>
      <c r="WOW121" s="22"/>
      <c r="WOX121" s="22"/>
      <c r="WOY121" s="22"/>
      <c r="WOZ121" s="22"/>
      <c r="WPA121" s="22"/>
      <c r="WPB121" s="22"/>
      <c r="WPC121" s="22"/>
      <c r="WPD121" s="22"/>
      <c r="WPE121" s="22"/>
      <c r="WPF121" s="22"/>
      <c r="WPG121" s="22"/>
      <c r="WPH121" s="22"/>
      <c r="WPI121" s="22"/>
      <c r="WPJ121" s="22"/>
      <c r="WPK121" s="22"/>
      <c r="WPL121" s="22"/>
      <c r="WPM121" s="22"/>
      <c r="WPN121" s="22"/>
      <c r="WPO121" s="22"/>
      <c r="WPP121" s="22"/>
      <c r="WPQ121" s="22"/>
      <c r="WPR121" s="22"/>
      <c r="WPS121" s="22"/>
      <c r="WPT121" s="22"/>
      <c r="WPU121" s="22"/>
      <c r="WPV121" s="22"/>
      <c r="WPW121" s="22"/>
      <c r="WPX121" s="22"/>
      <c r="WPY121" s="22"/>
      <c r="WPZ121" s="22"/>
      <c r="WQA121" s="22"/>
      <c r="WQB121" s="22"/>
      <c r="WQC121" s="22"/>
      <c r="WQD121" s="22"/>
      <c r="WQE121" s="22"/>
      <c r="WQF121" s="22"/>
      <c r="WQG121" s="22"/>
      <c r="WQH121" s="22"/>
      <c r="WQI121" s="22"/>
      <c r="WQJ121" s="22"/>
      <c r="WQK121" s="22"/>
      <c r="WQL121" s="22"/>
      <c r="WQM121" s="22"/>
      <c r="WQN121" s="22"/>
      <c r="WQO121" s="22"/>
      <c r="WQP121" s="22"/>
      <c r="WQQ121" s="22"/>
      <c r="WQR121" s="22"/>
      <c r="WQS121" s="22"/>
      <c r="WQT121" s="22"/>
      <c r="WQU121" s="22"/>
      <c r="WQV121" s="22"/>
      <c r="WQW121" s="22"/>
      <c r="WQX121" s="22"/>
      <c r="WQY121" s="22"/>
      <c r="WQZ121" s="22"/>
      <c r="WRA121" s="22"/>
      <c r="WRB121" s="22"/>
      <c r="WRC121" s="22"/>
      <c r="WRD121" s="22"/>
      <c r="WRE121" s="22"/>
      <c r="WRF121" s="22"/>
      <c r="WRG121" s="22"/>
      <c r="WRH121" s="22"/>
      <c r="WRI121" s="22"/>
      <c r="WRJ121" s="22"/>
      <c r="WRK121" s="22"/>
      <c r="WRL121" s="22"/>
      <c r="WRM121" s="22"/>
      <c r="WRN121" s="22"/>
      <c r="WRO121" s="22"/>
      <c r="WRP121" s="22"/>
      <c r="WRQ121" s="22"/>
      <c r="WRR121" s="22"/>
      <c r="WRS121" s="22"/>
      <c r="WRT121" s="22"/>
      <c r="WRU121" s="22"/>
      <c r="WRV121" s="22"/>
      <c r="WRW121" s="22"/>
      <c r="WRX121" s="22"/>
      <c r="WRY121" s="22"/>
      <c r="WRZ121" s="22"/>
      <c r="WSA121" s="22"/>
      <c r="WSB121" s="22"/>
      <c r="WSC121" s="22"/>
      <c r="WSD121" s="22"/>
      <c r="WSE121" s="22"/>
      <c r="WSF121" s="22"/>
      <c r="WSG121" s="22"/>
      <c r="WSH121" s="22"/>
      <c r="WSI121" s="22"/>
      <c r="WSJ121" s="22"/>
      <c r="WSK121" s="22"/>
      <c r="WSL121" s="22"/>
      <c r="WSM121" s="22"/>
      <c r="WSN121" s="22"/>
      <c r="WSO121" s="22"/>
      <c r="WSP121" s="22"/>
      <c r="WSQ121" s="22"/>
      <c r="WSR121" s="22"/>
      <c r="WSS121" s="22"/>
      <c r="WST121" s="22"/>
      <c r="WSU121" s="22"/>
      <c r="WSV121" s="22"/>
      <c r="WSW121" s="22"/>
      <c r="WSX121" s="22"/>
      <c r="WSY121" s="22"/>
      <c r="WSZ121" s="22"/>
      <c r="WTA121" s="22"/>
      <c r="WTB121" s="22"/>
      <c r="WTC121" s="22"/>
      <c r="WTD121" s="22"/>
      <c r="WTE121" s="22"/>
      <c r="WTF121" s="22"/>
      <c r="WTG121" s="22"/>
      <c r="WTH121" s="22"/>
      <c r="WTI121" s="22"/>
      <c r="WTJ121" s="22"/>
      <c r="WTK121" s="22"/>
      <c r="WTL121" s="22"/>
      <c r="WTM121" s="22"/>
      <c r="WTN121" s="22"/>
      <c r="WTO121" s="22"/>
      <c r="WTP121" s="22"/>
      <c r="WTQ121" s="22"/>
      <c r="WTR121" s="22"/>
      <c r="WTS121" s="22"/>
      <c r="WTT121" s="22"/>
      <c r="WTU121" s="22"/>
      <c r="WTV121" s="22"/>
      <c r="WTW121" s="22"/>
      <c r="WTX121" s="22"/>
      <c r="WTY121" s="22"/>
      <c r="WTZ121" s="22"/>
      <c r="WUA121" s="22"/>
      <c r="WUB121" s="22"/>
      <c r="WUC121" s="22"/>
      <c r="WUD121" s="22"/>
      <c r="WUE121" s="22"/>
      <c r="WUF121" s="22"/>
      <c r="WUG121" s="22"/>
      <c r="WUH121" s="22"/>
      <c r="WUI121" s="22"/>
      <c r="WUJ121" s="22"/>
      <c r="WUK121" s="22"/>
      <c r="WUL121" s="22"/>
      <c r="WUM121" s="22"/>
      <c r="WUN121" s="22"/>
      <c r="WUO121" s="22"/>
      <c r="WUP121" s="22"/>
      <c r="WUQ121" s="22"/>
      <c r="WUR121" s="22"/>
      <c r="WUS121" s="22"/>
      <c r="WUT121" s="22"/>
      <c r="WUU121" s="22"/>
      <c r="WUV121" s="22"/>
      <c r="WUW121" s="22"/>
      <c r="WUX121" s="22"/>
      <c r="WUY121" s="22"/>
      <c r="WUZ121" s="22"/>
      <c r="WVA121" s="22"/>
      <c r="WVB121" s="22"/>
      <c r="WVC121" s="22"/>
      <c r="WVD121" s="22"/>
      <c r="WVE121" s="22"/>
      <c r="WVF121" s="22"/>
      <c r="WVG121" s="22"/>
      <c r="WVH121" s="22"/>
      <c r="WVI121" s="22"/>
      <c r="WVJ121" s="22"/>
      <c r="WVK121" s="22"/>
      <c r="WVL121" s="22"/>
      <c r="WVM121" s="22"/>
      <c r="WVN121" s="22"/>
      <c r="WVO121" s="22"/>
      <c r="WVP121" s="22"/>
      <c r="WVQ121" s="22"/>
      <c r="WVR121" s="22"/>
      <c r="WVS121" s="22"/>
      <c r="WVT121" s="22"/>
      <c r="WVU121" s="22"/>
      <c r="WVV121" s="22"/>
      <c r="WVW121" s="22"/>
      <c r="WVX121" s="22"/>
      <c r="WVY121" s="22"/>
      <c r="WVZ121" s="22"/>
      <c r="WWA121" s="22"/>
      <c r="WWB121" s="22"/>
      <c r="WWC121" s="22"/>
      <c r="WWD121" s="22"/>
      <c r="WWE121" s="22"/>
      <c r="WWF121" s="22"/>
      <c r="WWG121" s="22"/>
      <c r="WWH121" s="22"/>
      <c r="WWI121" s="22"/>
      <c r="WWJ121" s="22"/>
      <c r="WWK121" s="22"/>
      <c r="WWL121" s="22"/>
      <c r="WWM121" s="22"/>
      <c r="WWN121" s="22"/>
      <c r="WWO121" s="22"/>
      <c r="WWP121" s="22"/>
      <c r="WWQ121" s="22"/>
      <c r="WWR121" s="22"/>
      <c r="WWS121" s="22"/>
      <c r="WWT121" s="22"/>
      <c r="WWU121" s="22"/>
      <c r="WWV121" s="22"/>
      <c r="WWW121" s="22"/>
      <c r="WWX121" s="22"/>
      <c r="WWY121" s="22"/>
      <c r="WWZ121" s="22"/>
      <c r="WXA121" s="22"/>
      <c r="WXB121" s="22"/>
      <c r="WXC121" s="22"/>
      <c r="WXD121" s="22"/>
      <c r="WXE121" s="22"/>
      <c r="WXF121" s="22"/>
      <c r="WXG121" s="22"/>
      <c r="WXH121" s="22"/>
      <c r="WXI121" s="22"/>
      <c r="WXJ121" s="22"/>
      <c r="WXK121" s="22"/>
      <c r="WXL121" s="22"/>
      <c r="WXM121" s="22"/>
      <c r="WXN121" s="22"/>
      <c r="WXO121" s="22"/>
      <c r="WXP121" s="22"/>
      <c r="WXQ121" s="22"/>
      <c r="WXR121" s="22"/>
      <c r="WXS121" s="22"/>
      <c r="WXT121" s="22"/>
      <c r="WXU121" s="22"/>
      <c r="WXV121" s="22"/>
      <c r="WXW121" s="22"/>
      <c r="WXX121" s="22"/>
      <c r="WXY121" s="22"/>
      <c r="WXZ121" s="22"/>
      <c r="WYA121" s="22"/>
      <c r="WYB121" s="22"/>
      <c r="WYC121" s="22"/>
      <c r="WYD121" s="22"/>
      <c r="WYE121" s="22"/>
      <c r="WYF121" s="22"/>
      <c r="WYG121" s="22"/>
      <c r="WYH121" s="22"/>
      <c r="WYI121" s="22"/>
      <c r="WYJ121" s="22"/>
      <c r="WYK121" s="22"/>
      <c r="WYL121" s="22"/>
      <c r="WYM121" s="22"/>
      <c r="WYN121" s="22"/>
      <c r="WYO121" s="22"/>
      <c r="WYP121" s="22"/>
      <c r="WYQ121" s="22"/>
      <c r="WYR121" s="22"/>
      <c r="WYS121" s="22"/>
      <c r="WYT121" s="22"/>
      <c r="WYU121" s="22"/>
      <c r="WYV121" s="22"/>
      <c r="WYW121" s="22"/>
      <c r="WYX121" s="22"/>
      <c r="WYY121" s="22"/>
      <c r="WYZ121" s="22"/>
      <c r="WZA121" s="22"/>
      <c r="WZB121" s="22"/>
      <c r="WZC121" s="22"/>
      <c r="WZD121" s="22"/>
      <c r="WZE121" s="22"/>
      <c r="WZF121" s="22"/>
      <c r="WZG121" s="22"/>
      <c r="WZH121" s="22"/>
      <c r="WZI121" s="22"/>
      <c r="WZJ121" s="22"/>
      <c r="WZK121" s="22"/>
      <c r="WZL121" s="22"/>
      <c r="WZM121" s="22"/>
      <c r="WZN121" s="22"/>
      <c r="WZO121" s="22"/>
      <c r="WZP121" s="22"/>
      <c r="WZQ121" s="22"/>
      <c r="WZR121" s="22"/>
      <c r="WZS121" s="22"/>
      <c r="WZT121" s="22"/>
      <c r="WZU121" s="22"/>
      <c r="WZV121" s="22"/>
      <c r="WZW121" s="22"/>
      <c r="WZX121" s="22"/>
      <c r="WZY121" s="22"/>
      <c r="WZZ121" s="22"/>
      <c r="XAA121" s="22"/>
      <c r="XAB121" s="22"/>
      <c r="XAC121" s="22"/>
      <c r="XAD121" s="22"/>
      <c r="XAE121" s="22"/>
      <c r="XAF121" s="22"/>
      <c r="XAG121" s="22"/>
      <c r="XAH121" s="22"/>
      <c r="XAI121" s="22"/>
      <c r="XAJ121" s="22"/>
      <c r="XAK121" s="22"/>
      <c r="XAL121" s="22"/>
      <c r="XAM121" s="22"/>
      <c r="XAN121" s="22"/>
      <c r="XAO121" s="22"/>
      <c r="XAP121" s="22"/>
      <c r="XAQ121" s="22"/>
      <c r="XAR121" s="22"/>
      <c r="XAS121" s="22"/>
      <c r="XAT121" s="22"/>
      <c r="XAU121" s="22"/>
      <c r="XAV121" s="22"/>
      <c r="XAW121" s="22"/>
      <c r="XAX121" s="22"/>
      <c r="XAY121" s="22"/>
      <c r="XAZ121" s="22"/>
      <c r="XBA121" s="22"/>
      <c r="XBB121" s="22"/>
      <c r="XBC121" s="22"/>
      <c r="XBD121" s="22"/>
      <c r="XBE121" s="22"/>
      <c r="XBF121" s="22"/>
      <c r="XBG121" s="22"/>
      <c r="XBH121" s="22"/>
      <c r="XBI121" s="22"/>
      <c r="XBJ121" s="22"/>
      <c r="XBK121" s="22"/>
      <c r="XBL121" s="22"/>
      <c r="XBM121" s="22"/>
      <c r="XBN121" s="22"/>
      <c r="XBO121" s="22"/>
      <c r="XBP121" s="22"/>
      <c r="XBQ121" s="22"/>
      <c r="XBR121" s="22"/>
      <c r="XBS121" s="22"/>
      <c r="XBT121" s="22"/>
      <c r="XBU121" s="22"/>
      <c r="XBV121" s="22"/>
      <c r="XBW121" s="22"/>
      <c r="XBX121" s="22"/>
      <c r="XBY121" s="22"/>
      <c r="XBZ121" s="22"/>
      <c r="XCA121" s="22"/>
      <c r="XCB121" s="22"/>
      <c r="XCC121" s="22"/>
      <c r="XCD121" s="22"/>
      <c r="XCE121" s="22"/>
      <c r="XCF121" s="22"/>
      <c r="XCG121" s="22"/>
      <c r="XCH121" s="22"/>
      <c r="XCI121" s="22"/>
      <c r="XCJ121" s="22"/>
      <c r="XCK121" s="22"/>
      <c r="XCL121" s="22"/>
      <c r="XCM121" s="22"/>
      <c r="XCN121" s="22"/>
      <c r="XCO121" s="22"/>
      <c r="XCP121" s="22"/>
      <c r="XCQ121" s="22"/>
      <c r="XCR121" s="22"/>
      <c r="XCS121" s="22"/>
      <c r="XCT121" s="22"/>
      <c r="XCU121" s="22"/>
      <c r="XCV121" s="22"/>
      <c r="XCW121" s="22"/>
      <c r="XCX121" s="22"/>
      <c r="XCY121" s="22"/>
      <c r="XCZ121" s="22"/>
      <c r="XDA121" s="22"/>
      <c r="XDB121" s="22"/>
      <c r="XDC121" s="22"/>
      <c r="XDD121" s="22"/>
      <c r="XDE121" s="22"/>
      <c r="XDF121" s="22"/>
      <c r="XDG121" s="22"/>
      <c r="XDH121" s="22"/>
      <c r="XDI121" s="22"/>
      <c r="XDJ121" s="22"/>
      <c r="XDK121" s="22"/>
      <c r="XDL121" s="22"/>
      <c r="XDM121" s="22"/>
      <c r="XDN121" s="22"/>
      <c r="XDO121" s="22"/>
      <c r="XDP121" s="22"/>
      <c r="XDQ121" s="22"/>
      <c r="XDR121" s="22"/>
      <c r="XDS121" s="22"/>
      <c r="XDT121" s="22"/>
      <c r="XDU121" s="22"/>
      <c r="XDV121" s="22"/>
      <c r="XDW121" s="22"/>
      <c r="XDX121" s="22"/>
      <c r="XDY121" s="22"/>
      <c r="XDZ121" s="22"/>
      <c r="XEA121" s="22"/>
      <c r="XEB121" s="22"/>
      <c r="XEC121" s="22"/>
      <c r="XED121" s="22"/>
      <c r="XEE121" s="22"/>
      <c r="XEF121" s="22"/>
      <c r="XEG121" s="22"/>
      <c r="XEH121" s="22"/>
      <c r="XEI121" s="22"/>
      <c r="XEJ121" s="22"/>
      <c r="XEK121" s="22"/>
      <c r="XEL121" s="22"/>
      <c r="XEM121" s="22"/>
      <c r="XEN121" s="22"/>
      <c r="XEO121" s="22"/>
      <c r="XEP121" s="22"/>
      <c r="XEQ121" s="22"/>
      <c r="XER121" s="22"/>
      <c r="XES121" s="22"/>
      <c r="XET121" s="22"/>
      <c r="XEU121" s="22"/>
      <c r="XEV121" s="22"/>
      <c r="XEW121" s="22"/>
      <c r="XEX121" s="22"/>
      <c r="XEY121" s="22"/>
      <c r="XEZ121" s="22"/>
      <c r="XFA121" s="22"/>
      <c r="XFB121" s="22"/>
      <c r="XFC121" s="22"/>
    </row>
    <row r="122" spans="1:16383" s="22" customFormat="1" ht="30" customHeight="1">
      <c r="A122" s="39">
        <v>120</v>
      </c>
      <c r="B122" s="39" t="s">
        <v>306</v>
      </c>
      <c r="C122" s="39" t="s">
        <v>14</v>
      </c>
      <c r="D122" s="39" t="s">
        <v>10</v>
      </c>
      <c r="E122" s="39" t="s">
        <v>307</v>
      </c>
      <c r="F122" s="39" t="s">
        <v>308</v>
      </c>
      <c r="G122" s="2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</row>
    <row r="123" spans="1:16383" s="21" customFormat="1" ht="30" customHeight="1">
      <c r="A123" s="40">
        <v>121</v>
      </c>
      <c r="B123" s="40" t="s">
        <v>309</v>
      </c>
      <c r="C123" s="40" t="s">
        <v>29</v>
      </c>
      <c r="D123" s="40" t="s">
        <v>10</v>
      </c>
      <c r="E123" s="40" t="s">
        <v>310</v>
      </c>
      <c r="F123" s="40" t="s">
        <v>311</v>
      </c>
      <c r="G123" s="14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</row>
    <row r="124" spans="1:16383" s="22" customFormat="1" ht="30" customHeight="1">
      <c r="A124" s="39">
        <v>122</v>
      </c>
      <c r="B124" s="39" t="s">
        <v>312</v>
      </c>
      <c r="C124" s="39" t="s">
        <v>19</v>
      </c>
      <c r="D124" s="39" t="s">
        <v>10</v>
      </c>
      <c r="E124" s="39" t="s">
        <v>313</v>
      </c>
      <c r="F124" s="39" t="s">
        <v>314</v>
      </c>
      <c r="G124" s="2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</row>
    <row r="125" spans="1:16383" s="21" customFormat="1" ht="30" customHeight="1">
      <c r="A125" s="40">
        <v>123</v>
      </c>
      <c r="B125" s="40" t="s">
        <v>315</v>
      </c>
      <c r="C125" s="40" t="s">
        <v>19</v>
      </c>
      <c r="D125" s="40" t="s">
        <v>10</v>
      </c>
      <c r="E125" s="40" t="s">
        <v>316</v>
      </c>
      <c r="F125" s="40" t="s">
        <v>317</v>
      </c>
      <c r="G125" s="14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  <c r="IU125" s="22"/>
      <c r="IV125" s="22"/>
      <c r="IW125" s="22"/>
      <c r="IX125" s="22"/>
      <c r="IY125" s="22"/>
      <c r="IZ125" s="22"/>
      <c r="JA125" s="22"/>
      <c r="JB125" s="22"/>
      <c r="JC125" s="22"/>
      <c r="JD125" s="22"/>
      <c r="JE125" s="22"/>
      <c r="JF125" s="22"/>
      <c r="JG125" s="22"/>
      <c r="JH125" s="22"/>
      <c r="JI125" s="22"/>
      <c r="JJ125" s="22"/>
      <c r="JK125" s="22"/>
      <c r="JL125" s="22"/>
      <c r="JM125" s="22"/>
      <c r="JN125" s="22"/>
      <c r="JO125" s="22"/>
      <c r="JP125" s="22"/>
      <c r="JQ125" s="22"/>
      <c r="JR125" s="22"/>
      <c r="JS125" s="22"/>
      <c r="JT125" s="22"/>
      <c r="JU125" s="22"/>
      <c r="JV125" s="22"/>
      <c r="JW125" s="22"/>
      <c r="JX125" s="22"/>
      <c r="JY125" s="22"/>
      <c r="JZ125" s="22"/>
      <c r="KA125" s="22"/>
      <c r="KB125" s="22"/>
      <c r="KC125" s="22"/>
      <c r="KD125" s="22"/>
      <c r="KE125" s="22"/>
      <c r="KF125" s="22"/>
      <c r="KG125" s="22"/>
      <c r="KH125" s="22"/>
      <c r="KI125" s="22"/>
      <c r="KJ125" s="22"/>
      <c r="KK125" s="22"/>
      <c r="KL125" s="22"/>
      <c r="KM125" s="22"/>
      <c r="KN125" s="22"/>
      <c r="KO125" s="22"/>
      <c r="KP125" s="22"/>
      <c r="KQ125" s="22"/>
      <c r="KR125" s="22"/>
      <c r="KS125" s="22"/>
      <c r="KT125" s="22"/>
      <c r="KU125" s="22"/>
      <c r="KV125" s="22"/>
      <c r="KW125" s="22"/>
      <c r="KX125" s="22"/>
      <c r="KY125" s="22"/>
      <c r="KZ125" s="22"/>
      <c r="LA125" s="22"/>
      <c r="LB125" s="22"/>
      <c r="LC125" s="22"/>
      <c r="LD125" s="22"/>
      <c r="LE125" s="22"/>
      <c r="LF125" s="22"/>
      <c r="LG125" s="22"/>
      <c r="LH125" s="22"/>
      <c r="LI125" s="22"/>
      <c r="LJ125" s="22"/>
      <c r="LK125" s="22"/>
      <c r="LL125" s="22"/>
      <c r="LM125" s="22"/>
      <c r="LN125" s="22"/>
      <c r="LO125" s="22"/>
      <c r="LP125" s="22"/>
      <c r="LQ125" s="22"/>
      <c r="LR125" s="22"/>
      <c r="LS125" s="22"/>
      <c r="LT125" s="22"/>
      <c r="LU125" s="22"/>
      <c r="LV125" s="22"/>
      <c r="LW125" s="22"/>
      <c r="LX125" s="22"/>
      <c r="LY125" s="22"/>
      <c r="LZ125" s="22"/>
      <c r="MA125" s="22"/>
      <c r="MB125" s="22"/>
      <c r="MC125" s="22"/>
      <c r="MD125" s="22"/>
      <c r="ME125" s="22"/>
      <c r="MF125" s="22"/>
      <c r="MG125" s="22"/>
      <c r="MH125" s="22"/>
      <c r="MI125" s="22"/>
      <c r="MJ125" s="22"/>
      <c r="MK125" s="22"/>
      <c r="ML125" s="22"/>
      <c r="MM125" s="22"/>
      <c r="MN125" s="22"/>
      <c r="MO125" s="22"/>
      <c r="MP125" s="22"/>
      <c r="MQ125" s="22"/>
      <c r="MR125" s="22"/>
      <c r="MS125" s="22"/>
      <c r="MT125" s="22"/>
      <c r="MU125" s="22"/>
      <c r="MV125" s="22"/>
      <c r="MW125" s="22"/>
      <c r="MX125" s="22"/>
      <c r="MY125" s="22"/>
      <c r="MZ125" s="22"/>
      <c r="NA125" s="22"/>
      <c r="NB125" s="22"/>
      <c r="NC125" s="22"/>
      <c r="ND125" s="22"/>
      <c r="NE125" s="22"/>
      <c r="NF125" s="22"/>
      <c r="NG125" s="22"/>
      <c r="NH125" s="22"/>
      <c r="NI125" s="22"/>
      <c r="NJ125" s="22"/>
      <c r="NK125" s="22"/>
      <c r="NL125" s="22"/>
      <c r="NM125" s="22"/>
      <c r="NN125" s="22"/>
      <c r="NO125" s="22"/>
      <c r="NP125" s="22"/>
      <c r="NQ125" s="22"/>
      <c r="NR125" s="22"/>
      <c r="NS125" s="22"/>
      <c r="NT125" s="22"/>
      <c r="NU125" s="22"/>
      <c r="NV125" s="22"/>
      <c r="NW125" s="22"/>
      <c r="NX125" s="22"/>
      <c r="NY125" s="22"/>
      <c r="NZ125" s="22"/>
      <c r="OA125" s="22"/>
      <c r="OB125" s="22"/>
      <c r="OC125" s="22"/>
      <c r="OD125" s="22"/>
      <c r="OE125" s="22"/>
      <c r="OF125" s="22"/>
      <c r="OG125" s="22"/>
      <c r="OH125" s="22"/>
      <c r="OI125" s="22"/>
      <c r="OJ125" s="22"/>
      <c r="OK125" s="22"/>
      <c r="OL125" s="22"/>
      <c r="OM125" s="22"/>
      <c r="ON125" s="22"/>
      <c r="OO125" s="22"/>
      <c r="OP125" s="22"/>
      <c r="OQ125" s="22"/>
      <c r="OR125" s="22"/>
      <c r="OS125" s="22"/>
      <c r="OT125" s="22"/>
      <c r="OU125" s="22"/>
      <c r="OV125" s="22"/>
      <c r="OW125" s="22"/>
      <c r="OX125" s="22"/>
      <c r="OY125" s="22"/>
      <c r="OZ125" s="22"/>
      <c r="PA125" s="22"/>
      <c r="PB125" s="22"/>
      <c r="PC125" s="22"/>
      <c r="PD125" s="22"/>
      <c r="PE125" s="22"/>
      <c r="PF125" s="22"/>
      <c r="PG125" s="22"/>
      <c r="PH125" s="22"/>
      <c r="PI125" s="22"/>
      <c r="PJ125" s="22"/>
      <c r="PK125" s="22"/>
      <c r="PL125" s="22"/>
      <c r="PM125" s="22"/>
      <c r="PN125" s="22"/>
      <c r="PO125" s="22"/>
      <c r="PP125" s="22"/>
      <c r="PQ125" s="22"/>
      <c r="PR125" s="22"/>
      <c r="PS125" s="22"/>
      <c r="PT125" s="22"/>
      <c r="PU125" s="22"/>
      <c r="PV125" s="22"/>
      <c r="PW125" s="22"/>
      <c r="PX125" s="22"/>
      <c r="PY125" s="22"/>
      <c r="PZ125" s="22"/>
      <c r="QA125" s="22"/>
      <c r="QB125" s="22"/>
      <c r="QC125" s="22"/>
      <c r="QD125" s="22"/>
      <c r="QE125" s="22"/>
      <c r="QF125" s="22"/>
      <c r="QG125" s="22"/>
      <c r="QH125" s="22"/>
      <c r="QI125" s="22"/>
      <c r="QJ125" s="22"/>
      <c r="QK125" s="22"/>
      <c r="QL125" s="22"/>
      <c r="QM125" s="22"/>
      <c r="QN125" s="22"/>
      <c r="QO125" s="22"/>
      <c r="QP125" s="22"/>
      <c r="QQ125" s="22"/>
      <c r="QR125" s="22"/>
      <c r="QS125" s="22"/>
      <c r="QT125" s="22"/>
      <c r="QU125" s="22"/>
      <c r="QV125" s="22"/>
      <c r="QW125" s="22"/>
      <c r="QX125" s="22"/>
      <c r="QY125" s="22"/>
      <c r="QZ125" s="22"/>
      <c r="RA125" s="22"/>
      <c r="RB125" s="22"/>
      <c r="RC125" s="22"/>
      <c r="RD125" s="22"/>
      <c r="RE125" s="22"/>
      <c r="RF125" s="22"/>
      <c r="RG125" s="22"/>
      <c r="RH125" s="22"/>
      <c r="RI125" s="22"/>
      <c r="RJ125" s="22"/>
      <c r="RK125" s="22"/>
      <c r="RL125" s="22"/>
      <c r="RM125" s="22"/>
      <c r="RN125" s="22"/>
      <c r="RO125" s="22"/>
      <c r="RP125" s="22"/>
      <c r="RQ125" s="22"/>
      <c r="RR125" s="22"/>
      <c r="RS125" s="22"/>
      <c r="RT125" s="22"/>
      <c r="RU125" s="22"/>
      <c r="RV125" s="22"/>
      <c r="RW125" s="22"/>
      <c r="RX125" s="22"/>
      <c r="RY125" s="22"/>
      <c r="RZ125" s="22"/>
      <c r="SA125" s="22"/>
      <c r="SB125" s="22"/>
      <c r="SC125" s="22"/>
      <c r="SD125" s="22"/>
      <c r="SE125" s="22"/>
      <c r="SF125" s="22"/>
      <c r="SG125" s="22"/>
      <c r="SH125" s="22"/>
      <c r="SI125" s="22"/>
      <c r="SJ125" s="22"/>
      <c r="SK125" s="22"/>
      <c r="SL125" s="22"/>
      <c r="SM125" s="22"/>
      <c r="SN125" s="22"/>
      <c r="SO125" s="22"/>
      <c r="SP125" s="22"/>
      <c r="SQ125" s="22"/>
      <c r="SR125" s="22"/>
      <c r="SS125" s="22"/>
      <c r="ST125" s="22"/>
      <c r="SU125" s="22"/>
      <c r="SV125" s="22"/>
      <c r="SW125" s="22"/>
      <c r="SX125" s="22"/>
      <c r="SY125" s="22"/>
      <c r="SZ125" s="22"/>
      <c r="TA125" s="22"/>
      <c r="TB125" s="22"/>
      <c r="TC125" s="22"/>
      <c r="TD125" s="22"/>
      <c r="TE125" s="22"/>
      <c r="TF125" s="22"/>
      <c r="TG125" s="22"/>
      <c r="TH125" s="22"/>
      <c r="TI125" s="22"/>
      <c r="TJ125" s="22"/>
      <c r="TK125" s="22"/>
      <c r="TL125" s="22"/>
      <c r="TM125" s="22"/>
      <c r="TN125" s="22"/>
      <c r="TO125" s="22"/>
      <c r="TP125" s="22"/>
      <c r="TQ125" s="22"/>
      <c r="TR125" s="22"/>
      <c r="TS125" s="22"/>
      <c r="TT125" s="22"/>
      <c r="TU125" s="22"/>
      <c r="TV125" s="22"/>
      <c r="TW125" s="22"/>
      <c r="TX125" s="22"/>
      <c r="TY125" s="22"/>
      <c r="TZ125" s="22"/>
      <c r="UA125" s="22"/>
      <c r="UB125" s="22"/>
      <c r="UC125" s="22"/>
      <c r="UD125" s="22"/>
      <c r="UE125" s="22"/>
      <c r="UF125" s="22"/>
      <c r="UG125" s="22"/>
      <c r="UH125" s="22"/>
      <c r="UI125" s="22"/>
      <c r="UJ125" s="22"/>
      <c r="UK125" s="22"/>
      <c r="UL125" s="22"/>
      <c r="UM125" s="22"/>
      <c r="UN125" s="22"/>
      <c r="UO125" s="22"/>
      <c r="UP125" s="22"/>
      <c r="UQ125" s="22"/>
      <c r="UR125" s="22"/>
      <c r="US125" s="22"/>
      <c r="UT125" s="22"/>
      <c r="UU125" s="22"/>
      <c r="UV125" s="22"/>
      <c r="UW125" s="22"/>
      <c r="UX125" s="22"/>
      <c r="UY125" s="22"/>
      <c r="UZ125" s="22"/>
      <c r="VA125" s="22"/>
      <c r="VB125" s="22"/>
      <c r="VC125" s="22"/>
      <c r="VD125" s="22"/>
      <c r="VE125" s="22"/>
      <c r="VF125" s="22"/>
      <c r="VG125" s="22"/>
      <c r="VH125" s="22"/>
      <c r="VI125" s="22"/>
      <c r="VJ125" s="22"/>
      <c r="VK125" s="22"/>
      <c r="VL125" s="22"/>
      <c r="VM125" s="22"/>
      <c r="VN125" s="22"/>
      <c r="VO125" s="22"/>
      <c r="VP125" s="22"/>
      <c r="VQ125" s="22"/>
      <c r="VR125" s="22"/>
      <c r="VS125" s="22"/>
      <c r="VT125" s="22"/>
      <c r="VU125" s="22"/>
      <c r="VV125" s="22"/>
      <c r="VW125" s="22"/>
      <c r="VX125" s="22"/>
      <c r="VY125" s="22"/>
      <c r="VZ125" s="22"/>
      <c r="WA125" s="22"/>
      <c r="WB125" s="22"/>
      <c r="WC125" s="22"/>
      <c r="WD125" s="22"/>
      <c r="WE125" s="22"/>
      <c r="WF125" s="22"/>
      <c r="WG125" s="22"/>
      <c r="WH125" s="22"/>
      <c r="WI125" s="22"/>
      <c r="WJ125" s="22"/>
      <c r="WK125" s="22"/>
      <c r="WL125" s="22"/>
      <c r="WM125" s="22"/>
      <c r="WN125" s="22"/>
      <c r="WO125" s="22"/>
      <c r="WP125" s="22"/>
      <c r="WQ125" s="22"/>
      <c r="WR125" s="22"/>
      <c r="WS125" s="22"/>
      <c r="WT125" s="22"/>
      <c r="WU125" s="22"/>
      <c r="WV125" s="22"/>
      <c r="WW125" s="22"/>
      <c r="WX125" s="22"/>
      <c r="WY125" s="22"/>
      <c r="WZ125" s="22"/>
      <c r="XA125" s="22"/>
      <c r="XB125" s="22"/>
      <c r="XC125" s="22"/>
      <c r="XD125" s="22"/>
      <c r="XE125" s="22"/>
      <c r="XF125" s="22"/>
      <c r="XG125" s="22"/>
      <c r="XH125" s="22"/>
      <c r="XI125" s="22"/>
      <c r="XJ125" s="22"/>
      <c r="XK125" s="22"/>
      <c r="XL125" s="22"/>
      <c r="XM125" s="22"/>
      <c r="XN125" s="22"/>
      <c r="XO125" s="22"/>
      <c r="XP125" s="22"/>
      <c r="XQ125" s="22"/>
      <c r="XR125" s="22"/>
      <c r="XS125" s="22"/>
      <c r="XT125" s="22"/>
      <c r="XU125" s="22"/>
      <c r="XV125" s="22"/>
      <c r="XW125" s="22"/>
      <c r="XX125" s="22"/>
      <c r="XY125" s="22"/>
      <c r="XZ125" s="22"/>
      <c r="YA125" s="22"/>
      <c r="YB125" s="22"/>
      <c r="YC125" s="22"/>
      <c r="YD125" s="22"/>
      <c r="YE125" s="22"/>
      <c r="YF125" s="22"/>
      <c r="YG125" s="22"/>
      <c r="YH125" s="22"/>
      <c r="YI125" s="22"/>
      <c r="YJ125" s="22"/>
      <c r="YK125" s="22"/>
      <c r="YL125" s="22"/>
      <c r="YM125" s="22"/>
      <c r="YN125" s="22"/>
      <c r="YO125" s="22"/>
      <c r="YP125" s="22"/>
      <c r="YQ125" s="22"/>
      <c r="YR125" s="22"/>
      <c r="YS125" s="22"/>
      <c r="YT125" s="22"/>
      <c r="YU125" s="22"/>
      <c r="YV125" s="22"/>
      <c r="YW125" s="22"/>
      <c r="YX125" s="22"/>
      <c r="YY125" s="22"/>
      <c r="YZ125" s="22"/>
      <c r="ZA125" s="22"/>
      <c r="ZB125" s="22"/>
      <c r="ZC125" s="22"/>
      <c r="ZD125" s="22"/>
      <c r="ZE125" s="22"/>
      <c r="ZF125" s="22"/>
      <c r="ZG125" s="22"/>
      <c r="ZH125" s="22"/>
      <c r="ZI125" s="22"/>
      <c r="ZJ125" s="22"/>
      <c r="ZK125" s="22"/>
      <c r="ZL125" s="22"/>
      <c r="ZM125" s="22"/>
      <c r="ZN125" s="22"/>
      <c r="ZO125" s="22"/>
      <c r="ZP125" s="22"/>
      <c r="ZQ125" s="22"/>
      <c r="ZR125" s="22"/>
      <c r="ZS125" s="22"/>
      <c r="ZT125" s="22"/>
      <c r="ZU125" s="22"/>
      <c r="ZV125" s="22"/>
      <c r="ZW125" s="22"/>
      <c r="ZX125" s="22"/>
      <c r="ZY125" s="22"/>
      <c r="ZZ125" s="22"/>
      <c r="AAA125" s="22"/>
      <c r="AAB125" s="22"/>
      <c r="AAC125" s="22"/>
      <c r="AAD125" s="22"/>
      <c r="AAE125" s="22"/>
      <c r="AAF125" s="22"/>
      <c r="AAG125" s="22"/>
      <c r="AAH125" s="22"/>
      <c r="AAI125" s="22"/>
      <c r="AAJ125" s="22"/>
      <c r="AAK125" s="22"/>
      <c r="AAL125" s="22"/>
      <c r="AAM125" s="22"/>
      <c r="AAN125" s="22"/>
      <c r="AAO125" s="22"/>
      <c r="AAP125" s="22"/>
      <c r="AAQ125" s="22"/>
      <c r="AAR125" s="22"/>
      <c r="AAS125" s="22"/>
      <c r="AAT125" s="22"/>
      <c r="AAU125" s="22"/>
      <c r="AAV125" s="22"/>
      <c r="AAW125" s="22"/>
      <c r="AAX125" s="22"/>
      <c r="AAY125" s="22"/>
      <c r="AAZ125" s="22"/>
      <c r="ABA125" s="22"/>
      <c r="ABB125" s="22"/>
      <c r="ABC125" s="22"/>
      <c r="ABD125" s="22"/>
      <c r="ABE125" s="22"/>
      <c r="ABF125" s="22"/>
      <c r="ABG125" s="22"/>
      <c r="ABH125" s="22"/>
      <c r="ABI125" s="22"/>
      <c r="ABJ125" s="22"/>
      <c r="ABK125" s="22"/>
      <c r="ABL125" s="22"/>
      <c r="ABM125" s="22"/>
      <c r="ABN125" s="22"/>
      <c r="ABO125" s="22"/>
      <c r="ABP125" s="22"/>
      <c r="ABQ125" s="22"/>
      <c r="ABR125" s="22"/>
      <c r="ABS125" s="22"/>
      <c r="ABT125" s="22"/>
      <c r="ABU125" s="22"/>
      <c r="ABV125" s="22"/>
      <c r="ABW125" s="22"/>
      <c r="ABX125" s="22"/>
      <c r="ABY125" s="22"/>
      <c r="ABZ125" s="22"/>
      <c r="ACA125" s="22"/>
      <c r="ACB125" s="22"/>
      <c r="ACC125" s="22"/>
      <c r="ACD125" s="22"/>
      <c r="ACE125" s="22"/>
      <c r="ACF125" s="22"/>
      <c r="ACG125" s="22"/>
      <c r="ACH125" s="22"/>
      <c r="ACI125" s="22"/>
      <c r="ACJ125" s="22"/>
      <c r="ACK125" s="22"/>
      <c r="ACL125" s="22"/>
      <c r="ACM125" s="22"/>
      <c r="ACN125" s="22"/>
      <c r="ACO125" s="22"/>
      <c r="ACP125" s="22"/>
      <c r="ACQ125" s="22"/>
      <c r="ACR125" s="22"/>
      <c r="ACS125" s="22"/>
      <c r="ACT125" s="22"/>
      <c r="ACU125" s="22"/>
      <c r="ACV125" s="22"/>
      <c r="ACW125" s="22"/>
      <c r="ACX125" s="22"/>
      <c r="ACY125" s="22"/>
      <c r="ACZ125" s="22"/>
      <c r="ADA125" s="22"/>
      <c r="ADB125" s="22"/>
      <c r="ADC125" s="22"/>
      <c r="ADD125" s="22"/>
      <c r="ADE125" s="22"/>
      <c r="ADF125" s="22"/>
      <c r="ADG125" s="22"/>
      <c r="ADH125" s="22"/>
      <c r="ADI125" s="22"/>
      <c r="ADJ125" s="22"/>
      <c r="ADK125" s="22"/>
      <c r="ADL125" s="22"/>
      <c r="ADM125" s="22"/>
      <c r="ADN125" s="22"/>
      <c r="ADO125" s="22"/>
      <c r="ADP125" s="22"/>
      <c r="ADQ125" s="22"/>
      <c r="ADR125" s="22"/>
      <c r="ADS125" s="22"/>
      <c r="ADT125" s="22"/>
      <c r="ADU125" s="22"/>
      <c r="ADV125" s="22"/>
      <c r="ADW125" s="22"/>
      <c r="ADX125" s="22"/>
      <c r="ADY125" s="22"/>
      <c r="ADZ125" s="22"/>
      <c r="AEA125" s="22"/>
      <c r="AEB125" s="22"/>
      <c r="AEC125" s="22"/>
      <c r="AED125" s="22"/>
      <c r="AEE125" s="22"/>
      <c r="AEF125" s="22"/>
      <c r="AEG125" s="22"/>
      <c r="AEH125" s="22"/>
      <c r="AEI125" s="22"/>
      <c r="AEJ125" s="22"/>
      <c r="AEK125" s="22"/>
      <c r="AEL125" s="22"/>
      <c r="AEM125" s="22"/>
      <c r="AEN125" s="22"/>
      <c r="AEO125" s="22"/>
      <c r="AEP125" s="22"/>
      <c r="AEQ125" s="22"/>
      <c r="AER125" s="22"/>
      <c r="AES125" s="22"/>
      <c r="AET125" s="22"/>
      <c r="AEU125" s="22"/>
      <c r="AEV125" s="22"/>
      <c r="AEW125" s="22"/>
      <c r="AEX125" s="22"/>
      <c r="AEY125" s="22"/>
      <c r="AEZ125" s="22"/>
      <c r="AFA125" s="22"/>
      <c r="AFB125" s="22"/>
      <c r="AFC125" s="22"/>
      <c r="AFD125" s="22"/>
      <c r="AFE125" s="22"/>
      <c r="AFF125" s="22"/>
      <c r="AFG125" s="22"/>
      <c r="AFH125" s="22"/>
      <c r="AFI125" s="22"/>
      <c r="AFJ125" s="22"/>
      <c r="AFK125" s="22"/>
      <c r="AFL125" s="22"/>
      <c r="AFM125" s="22"/>
      <c r="AFN125" s="22"/>
      <c r="AFO125" s="22"/>
      <c r="AFP125" s="22"/>
      <c r="AFQ125" s="22"/>
      <c r="AFR125" s="22"/>
      <c r="AFS125" s="22"/>
      <c r="AFT125" s="22"/>
      <c r="AFU125" s="22"/>
      <c r="AFV125" s="22"/>
      <c r="AFW125" s="22"/>
      <c r="AFX125" s="22"/>
      <c r="AFY125" s="22"/>
      <c r="AFZ125" s="22"/>
      <c r="AGA125" s="22"/>
      <c r="AGB125" s="22"/>
      <c r="AGC125" s="22"/>
      <c r="AGD125" s="22"/>
      <c r="AGE125" s="22"/>
      <c r="AGF125" s="22"/>
      <c r="AGG125" s="22"/>
      <c r="AGH125" s="22"/>
      <c r="AGI125" s="22"/>
      <c r="AGJ125" s="22"/>
      <c r="AGK125" s="22"/>
      <c r="AGL125" s="22"/>
      <c r="AGM125" s="22"/>
      <c r="AGN125" s="22"/>
      <c r="AGO125" s="22"/>
      <c r="AGP125" s="22"/>
      <c r="AGQ125" s="22"/>
      <c r="AGR125" s="22"/>
      <c r="AGS125" s="22"/>
      <c r="AGT125" s="22"/>
      <c r="AGU125" s="22"/>
      <c r="AGV125" s="22"/>
      <c r="AGW125" s="22"/>
      <c r="AGX125" s="22"/>
      <c r="AGY125" s="22"/>
      <c r="AGZ125" s="22"/>
      <c r="AHA125" s="22"/>
      <c r="AHB125" s="22"/>
      <c r="AHC125" s="22"/>
      <c r="AHD125" s="22"/>
      <c r="AHE125" s="22"/>
      <c r="AHF125" s="22"/>
      <c r="AHG125" s="22"/>
      <c r="AHH125" s="22"/>
      <c r="AHI125" s="22"/>
      <c r="AHJ125" s="22"/>
      <c r="AHK125" s="22"/>
      <c r="AHL125" s="22"/>
      <c r="AHM125" s="22"/>
      <c r="AHN125" s="22"/>
      <c r="AHO125" s="22"/>
      <c r="AHP125" s="22"/>
      <c r="AHQ125" s="22"/>
      <c r="AHR125" s="22"/>
      <c r="AHS125" s="22"/>
      <c r="AHT125" s="22"/>
      <c r="AHU125" s="22"/>
      <c r="AHV125" s="22"/>
      <c r="AHW125" s="22"/>
      <c r="AHX125" s="22"/>
      <c r="AHY125" s="22"/>
      <c r="AHZ125" s="22"/>
      <c r="AIA125" s="22"/>
      <c r="AIB125" s="22"/>
      <c r="AIC125" s="22"/>
      <c r="AID125" s="22"/>
      <c r="AIE125" s="22"/>
      <c r="AIF125" s="22"/>
      <c r="AIG125" s="22"/>
      <c r="AIH125" s="22"/>
      <c r="AII125" s="22"/>
      <c r="AIJ125" s="22"/>
      <c r="AIK125" s="22"/>
      <c r="AIL125" s="22"/>
      <c r="AIM125" s="22"/>
      <c r="AIN125" s="22"/>
      <c r="AIO125" s="22"/>
      <c r="AIP125" s="22"/>
      <c r="AIQ125" s="22"/>
      <c r="AIR125" s="22"/>
      <c r="AIS125" s="22"/>
      <c r="AIT125" s="22"/>
      <c r="AIU125" s="22"/>
      <c r="AIV125" s="22"/>
      <c r="AIW125" s="22"/>
      <c r="AIX125" s="22"/>
      <c r="AIY125" s="22"/>
      <c r="AIZ125" s="22"/>
      <c r="AJA125" s="22"/>
      <c r="AJB125" s="22"/>
      <c r="AJC125" s="22"/>
      <c r="AJD125" s="22"/>
      <c r="AJE125" s="22"/>
      <c r="AJF125" s="22"/>
      <c r="AJG125" s="22"/>
      <c r="AJH125" s="22"/>
      <c r="AJI125" s="22"/>
      <c r="AJJ125" s="22"/>
      <c r="AJK125" s="22"/>
      <c r="AJL125" s="22"/>
      <c r="AJM125" s="22"/>
      <c r="AJN125" s="22"/>
      <c r="AJO125" s="22"/>
      <c r="AJP125" s="22"/>
      <c r="AJQ125" s="22"/>
      <c r="AJR125" s="22"/>
      <c r="AJS125" s="22"/>
      <c r="AJT125" s="22"/>
      <c r="AJU125" s="22"/>
      <c r="AJV125" s="22"/>
      <c r="AJW125" s="22"/>
      <c r="AJX125" s="22"/>
      <c r="AJY125" s="22"/>
      <c r="AJZ125" s="22"/>
      <c r="AKA125" s="22"/>
      <c r="AKB125" s="22"/>
      <c r="AKC125" s="22"/>
      <c r="AKD125" s="22"/>
      <c r="AKE125" s="22"/>
      <c r="AKF125" s="22"/>
      <c r="AKG125" s="22"/>
      <c r="AKH125" s="22"/>
      <c r="AKI125" s="22"/>
      <c r="AKJ125" s="22"/>
      <c r="AKK125" s="22"/>
      <c r="AKL125" s="22"/>
      <c r="AKM125" s="22"/>
      <c r="AKN125" s="22"/>
      <c r="AKO125" s="22"/>
      <c r="AKP125" s="22"/>
      <c r="AKQ125" s="22"/>
      <c r="AKR125" s="22"/>
      <c r="AKS125" s="22"/>
      <c r="AKT125" s="22"/>
      <c r="AKU125" s="22"/>
      <c r="AKV125" s="22"/>
      <c r="AKW125" s="22"/>
      <c r="AKX125" s="22"/>
      <c r="AKY125" s="22"/>
      <c r="AKZ125" s="22"/>
      <c r="ALA125" s="22"/>
      <c r="ALB125" s="22"/>
      <c r="ALC125" s="22"/>
      <c r="ALD125" s="22"/>
      <c r="ALE125" s="22"/>
      <c r="ALF125" s="22"/>
      <c r="ALG125" s="22"/>
      <c r="ALH125" s="22"/>
      <c r="ALI125" s="22"/>
      <c r="ALJ125" s="22"/>
      <c r="ALK125" s="22"/>
      <c r="ALL125" s="22"/>
      <c r="ALM125" s="22"/>
      <c r="ALN125" s="22"/>
      <c r="ALO125" s="22"/>
      <c r="ALP125" s="22"/>
      <c r="ALQ125" s="22"/>
      <c r="ALR125" s="22"/>
      <c r="ALS125" s="22"/>
      <c r="ALT125" s="22"/>
      <c r="ALU125" s="22"/>
      <c r="ALV125" s="22"/>
      <c r="ALW125" s="22"/>
      <c r="ALX125" s="22"/>
      <c r="ALY125" s="22"/>
      <c r="ALZ125" s="22"/>
      <c r="AMA125" s="22"/>
      <c r="AMB125" s="22"/>
      <c r="AMC125" s="22"/>
      <c r="AMD125" s="22"/>
      <c r="AME125" s="22"/>
      <c r="AMF125" s="22"/>
      <c r="AMG125" s="22"/>
      <c r="AMH125" s="22"/>
      <c r="AMI125" s="22"/>
      <c r="AMJ125" s="22"/>
      <c r="AMK125" s="22"/>
      <c r="AML125" s="22"/>
      <c r="AMM125" s="22"/>
      <c r="AMN125" s="22"/>
      <c r="AMO125" s="22"/>
      <c r="AMP125" s="22"/>
      <c r="AMQ125" s="22"/>
      <c r="AMR125" s="22"/>
      <c r="AMS125" s="22"/>
      <c r="AMT125" s="22"/>
      <c r="AMU125" s="22"/>
      <c r="AMV125" s="22"/>
      <c r="AMW125" s="22"/>
      <c r="AMX125" s="22"/>
      <c r="AMY125" s="22"/>
      <c r="AMZ125" s="22"/>
      <c r="ANA125" s="22"/>
      <c r="ANB125" s="22"/>
      <c r="ANC125" s="22"/>
      <c r="AND125" s="22"/>
      <c r="ANE125" s="22"/>
      <c r="ANF125" s="22"/>
      <c r="ANG125" s="22"/>
      <c r="ANH125" s="22"/>
      <c r="ANI125" s="22"/>
      <c r="ANJ125" s="22"/>
      <c r="ANK125" s="22"/>
      <c r="ANL125" s="22"/>
      <c r="ANM125" s="22"/>
      <c r="ANN125" s="22"/>
      <c r="ANO125" s="22"/>
      <c r="ANP125" s="22"/>
      <c r="ANQ125" s="22"/>
      <c r="ANR125" s="22"/>
      <c r="ANS125" s="22"/>
      <c r="ANT125" s="22"/>
      <c r="ANU125" s="22"/>
      <c r="ANV125" s="22"/>
      <c r="ANW125" s="22"/>
      <c r="ANX125" s="22"/>
      <c r="ANY125" s="22"/>
      <c r="ANZ125" s="22"/>
      <c r="AOA125" s="22"/>
      <c r="AOB125" s="22"/>
      <c r="AOC125" s="22"/>
      <c r="AOD125" s="22"/>
      <c r="AOE125" s="22"/>
      <c r="AOF125" s="22"/>
      <c r="AOG125" s="22"/>
      <c r="AOH125" s="22"/>
      <c r="AOI125" s="22"/>
      <c r="AOJ125" s="22"/>
      <c r="AOK125" s="22"/>
      <c r="AOL125" s="22"/>
      <c r="AOM125" s="22"/>
      <c r="AON125" s="22"/>
      <c r="AOO125" s="22"/>
      <c r="AOP125" s="22"/>
      <c r="AOQ125" s="22"/>
      <c r="AOR125" s="22"/>
      <c r="AOS125" s="22"/>
      <c r="AOT125" s="22"/>
      <c r="AOU125" s="22"/>
      <c r="AOV125" s="22"/>
      <c r="AOW125" s="22"/>
      <c r="AOX125" s="22"/>
      <c r="AOY125" s="22"/>
      <c r="AOZ125" s="22"/>
      <c r="APA125" s="22"/>
      <c r="APB125" s="22"/>
      <c r="APC125" s="22"/>
      <c r="APD125" s="22"/>
      <c r="APE125" s="22"/>
      <c r="APF125" s="22"/>
      <c r="APG125" s="22"/>
      <c r="APH125" s="22"/>
      <c r="API125" s="22"/>
      <c r="APJ125" s="22"/>
      <c r="APK125" s="22"/>
      <c r="APL125" s="22"/>
      <c r="APM125" s="22"/>
      <c r="APN125" s="22"/>
      <c r="APO125" s="22"/>
      <c r="APP125" s="22"/>
      <c r="APQ125" s="22"/>
      <c r="APR125" s="22"/>
      <c r="APS125" s="22"/>
      <c r="APT125" s="22"/>
      <c r="APU125" s="22"/>
      <c r="APV125" s="22"/>
      <c r="APW125" s="22"/>
      <c r="APX125" s="22"/>
      <c r="APY125" s="22"/>
      <c r="APZ125" s="22"/>
      <c r="AQA125" s="22"/>
      <c r="AQB125" s="22"/>
      <c r="AQC125" s="22"/>
      <c r="AQD125" s="22"/>
      <c r="AQE125" s="22"/>
      <c r="AQF125" s="22"/>
      <c r="AQG125" s="22"/>
      <c r="AQH125" s="22"/>
      <c r="AQI125" s="22"/>
      <c r="AQJ125" s="22"/>
      <c r="AQK125" s="22"/>
      <c r="AQL125" s="22"/>
      <c r="AQM125" s="22"/>
      <c r="AQN125" s="22"/>
      <c r="AQO125" s="22"/>
      <c r="AQP125" s="22"/>
      <c r="AQQ125" s="22"/>
      <c r="AQR125" s="22"/>
      <c r="AQS125" s="22"/>
      <c r="AQT125" s="22"/>
      <c r="AQU125" s="22"/>
      <c r="AQV125" s="22"/>
      <c r="AQW125" s="22"/>
      <c r="AQX125" s="22"/>
      <c r="AQY125" s="22"/>
      <c r="AQZ125" s="22"/>
      <c r="ARA125" s="22"/>
      <c r="ARB125" s="22"/>
      <c r="ARC125" s="22"/>
      <c r="ARD125" s="22"/>
      <c r="ARE125" s="22"/>
      <c r="ARF125" s="22"/>
      <c r="ARG125" s="22"/>
      <c r="ARH125" s="22"/>
      <c r="ARI125" s="22"/>
      <c r="ARJ125" s="22"/>
      <c r="ARK125" s="22"/>
      <c r="ARL125" s="22"/>
      <c r="ARM125" s="22"/>
      <c r="ARN125" s="22"/>
      <c r="ARO125" s="22"/>
      <c r="ARP125" s="22"/>
      <c r="ARQ125" s="22"/>
      <c r="ARR125" s="22"/>
      <c r="ARS125" s="22"/>
      <c r="ART125" s="22"/>
      <c r="ARU125" s="22"/>
      <c r="ARV125" s="22"/>
      <c r="ARW125" s="22"/>
      <c r="ARX125" s="22"/>
      <c r="ARY125" s="22"/>
      <c r="ARZ125" s="22"/>
      <c r="ASA125" s="22"/>
      <c r="ASB125" s="22"/>
      <c r="ASC125" s="22"/>
      <c r="ASD125" s="22"/>
      <c r="ASE125" s="22"/>
      <c r="ASF125" s="22"/>
      <c r="ASG125" s="22"/>
      <c r="ASH125" s="22"/>
      <c r="ASI125" s="22"/>
      <c r="ASJ125" s="22"/>
      <c r="ASK125" s="22"/>
      <c r="ASL125" s="22"/>
      <c r="ASM125" s="22"/>
      <c r="ASN125" s="22"/>
      <c r="ASO125" s="22"/>
      <c r="ASP125" s="22"/>
      <c r="ASQ125" s="22"/>
      <c r="ASR125" s="22"/>
      <c r="ASS125" s="22"/>
      <c r="AST125" s="22"/>
      <c r="ASU125" s="22"/>
      <c r="ASV125" s="22"/>
      <c r="ASW125" s="22"/>
      <c r="ASX125" s="22"/>
      <c r="ASY125" s="22"/>
      <c r="ASZ125" s="22"/>
      <c r="ATA125" s="22"/>
      <c r="ATB125" s="22"/>
      <c r="ATC125" s="22"/>
      <c r="ATD125" s="22"/>
      <c r="ATE125" s="22"/>
      <c r="ATF125" s="22"/>
      <c r="ATG125" s="22"/>
      <c r="ATH125" s="22"/>
      <c r="ATI125" s="22"/>
      <c r="ATJ125" s="22"/>
      <c r="ATK125" s="22"/>
      <c r="ATL125" s="22"/>
      <c r="ATM125" s="22"/>
      <c r="ATN125" s="22"/>
      <c r="ATO125" s="22"/>
      <c r="ATP125" s="22"/>
      <c r="ATQ125" s="22"/>
      <c r="ATR125" s="22"/>
      <c r="ATS125" s="22"/>
      <c r="ATT125" s="22"/>
      <c r="ATU125" s="22"/>
      <c r="ATV125" s="22"/>
      <c r="ATW125" s="22"/>
      <c r="ATX125" s="22"/>
      <c r="ATY125" s="22"/>
      <c r="ATZ125" s="22"/>
      <c r="AUA125" s="22"/>
      <c r="AUB125" s="22"/>
      <c r="AUC125" s="22"/>
      <c r="AUD125" s="22"/>
      <c r="AUE125" s="22"/>
      <c r="AUF125" s="22"/>
      <c r="AUG125" s="22"/>
      <c r="AUH125" s="22"/>
      <c r="AUI125" s="22"/>
      <c r="AUJ125" s="22"/>
      <c r="AUK125" s="22"/>
      <c r="AUL125" s="22"/>
      <c r="AUM125" s="22"/>
      <c r="AUN125" s="22"/>
      <c r="AUO125" s="22"/>
      <c r="AUP125" s="22"/>
      <c r="AUQ125" s="22"/>
      <c r="AUR125" s="22"/>
      <c r="AUS125" s="22"/>
      <c r="AUT125" s="22"/>
      <c r="AUU125" s="22"/>
      <c r="AUV125" s="22"/>
      <c r="AUW125" s="22"/>
      <c r="AUX125" s="22"/>
      <c r="AUY125" s="22"/>
      <c r="AUZ125" s="22"/>
      <c r="AVA125" s="22"/>
      <c r="AVB125" s="22"/>
      <c r="AVC125" s="22"/>
      <c r="AVD125" s="22"/>
      <c r="AVE125" s="22"/>
      <c r="AVF125" s="22"/>
      <c r="AVG125" s="22"/>
      <c r="AVH125" s="22"/>
      <c r="AVI125" s="22"/>
      <c r="AVJ125" s="22"/>
      <c r="AVK125" s="22"/>
      <c r="AVL125" s="22"/>
      <c r="AVM125" s="22"/>
      <c r="AVN125" s="22"/>
      <c r="AVO125" s="22"/>
      <c r="AVP125" s="22"/>
      <c r="AVQ125" s="22"/>
      <c r="AVR125" s="22"/>
      <c r="AVS125" s="22"/>
      <c r="AVT125" s="22"/>
      <c r="AVU125" s="22"/>
      <c r="AVV125" s="22"/>
      <c r="AVW125" s="22"/>
      <c r="AVX125" s="22"/>
      <c r="AVY125" s="22"/>
      <c r="AVZ125" s="22"/>
      <c r="AWA125" s="22"/>
      <c r="AWB125" s="22"/>
      <c r="AWC125" s="22"/>
      <c r="AWD125" s="22"/>
      <c r="AWE125" s="22"/>
      <c r="AWF125" s="22"/>
      <c r="AWG125" s="22"/>
      <c r="AWH125" s="22"/>
      <c r="AWI125" s="22"/>
      <c r="AWJ125" s="22"/>
      <c r="AWK125" s="22"/>
      <c r="AWL125" s="22"/>
      <c r="AWM125" s="22"/>
      <c r="AWN125" s="22"/>
      <c r="AWO125" s="22"/>
      <c r="AWP125" s="22"/>
      <c r="AWQ125" s="22"/>
      <c r="AWR125" s="22"/>
      <c r="AWS125" s="22"/>
      <c r="AWT125" s="22"/>
      <c r="AWU125" s="22"/>
      <c r="AWV125" s="22"/>
      <c r="AWW125" s="22"/>
      <c r="AWX125" s="22"/>
      <c r="AWY125" s="22"/>
      <c r="AWZ125" s="22"/>
      <c r="AXA125" s="22"/>
      <c r="AXB125" s="22"/>
      <c r="AXC125" s="22"/>
      <c r="AXD125" s="22"/>
      <c r="AXE125" s="22"/>
      <c r="AXF125" s="22"/>
      <c r="AXG125" s="22"/>
      <c r="AXH125" s="22"/>
      <c r="AXI125" s="22"/>
      <c r="AXJ125" s="22"/>
      <c r="AXK125" s="22"/>
      <c r="AXL125" s="22"/>
      <c r="AXM125" s="22"/>
      <c r="AXN125" s="22"/>
      <c r="AXO125" s="22"/>
      <c r="AXP125" s="22"/>
      <c r="AXQ125" s="22"/>
      <c r="AXR125" s="22"/>
      <c r="AXS125" s="22"/>
      <c r="AXT125" s="22"/>
      <c r="AXU125" s="22"/>
      <c r="AXV125" s="22"/>
      <c r="AXW125" s="22"/>
      <c r="AXX125" s="22"/>
      <c r="AXY125" s="22"/>
      <c r="AXZ125" s="22"/>
      <c r="AYA125" s="22"/>
      <c r="AYB125" s="22"/>
      <c r="AYC125" s="22"/>
      <c r="AYD125" s="22"/>
      <c r="AYE125" s="22"/>
      <c r="AYF125" s="22"/>
      <c r="AYG125" s="22"/>
      <c r="AYH125" s="22"/>
      <c r="AYI125" s="22"/>
      <c r="AYJ125" s="22"/>
      <c r="AYK125" s="22"/>
      <c r="AYL125" s="22"/>
      <c r="AYM125" s="22"/>
      <c r="AYN125" s="22"/>
      <c r="AYO125" s="22"/>
      <c r="AYP125" s="22"/>
      <c r="AYQ125" s="22"/>
      <c r="AYR125" s="22"/>
      <c r="AYS125" s="22"/>
      <c r="AYT125" s="22"/>
      <c r="AYU125" s="22"/>
      <c r="AYV125" s="22"/>
      <c r="AYW125" s="22"/>
      <c r="AYX125" s="22"/>
      <c r="AYY125" s="22"/>
      <c r="AYZ125" s="22"/>
      <c r="AZA125" s="22"/>
      <c r="AZB125" s="22"/>
      <c r="AZC125" s="22"/>
      <c r="AZD125" s="22"/>
      <c r="AZE125" s="22"/>
      <c r="AZF125" s="22"/>
      <c r="AZG125" s="22"/>
      <c r="AZH125" s="22"/>
      <c r="AZI125" s="22"/>
      <c r="AZJ125" s="22"/>
      <c r="AZK125" s="22"/>
      <c r="AZL125" s="22"/>
      <c r="AZM125" s="22"/>
      <c r="AZN125" s="22"/>
      <c r="AZO125" s="22"/>
      <c r="AZP125" s="22"/>
      <c r="AZQ125" s="22"/>
      <c r="AZR125" s="22"/>
      <c r="AZS125" s="22"/>
      <c r="AZT125" s="22"/>
      <c r="AZU125" s="22"/>
      <c r="AZV125" s="22"/>
      <c r="AZW125" s="22"/>
      <c r="AZX125" s="22"/>
      <c r="AZY125" s="22"/>
      <c r="AZZ125" s="22"/>
      <c r="BAA125" s="22"/>
      <c r="BAB125" s="22"/>
      <c r="BAC125" s="22"/>
      <c r="BAD125" s="22"/>
      <c r="BAE125" s="22"/>
      <c r="BAF125" s="22"/>
      <c r="BAG125" s="22"/>
      <c r="BAH125" s="22"/>
      <c r="BAI125" s="22"/>
      <c r="BAJ125" s="22"/>
      <c r="BAK125" s="22"/>
      <c r="BAL125" s="22"/>
      <c r="BAM125" s="22"/>
      <c r="BAN125" s="22"/>
      <c r="BAO125" s="22"/>
      <c r="BAP125" s="22"/>
      <c r="BAQ125" s="22"/>
      <c r="BAR125" s="22"/>
      <c r="BAS125" s="22"/>
      <c r="BAT125" s="22"/>
      <c r="BAU125" s="22"/>
      <c r="BAV125" s="22"/>
      <c r="BAW125" s="22"/>
      <c r="BAX125" s="22"/>
      <c r="BAY125" s="22"/>
      <c r="BAZ125" s="22"/>
      <c r="BBA125" s="22"/>
      <c r="BBB125" s="22"/>
      <c r="BBC125" s="22"/>
      <c r="BBD125" s="22"/>
      <c r="BBE125" s="22"/>
      <c r="BBF125" s="22"/>
      <c r="BBG125" s="22"/>
      <c r="BBH125" s="22"/>
      <c r="BBI125" s="22"/>
      <c r="BBJ125" s="22"/>
      <c r="BBK125" s="22"/>
      <c r="BBL125" s="22"/>
      <c r="BBM125" s="22"/>
      <c r="BBN125" s="22"/>
      <c r="BBO125" s="22"/>
      <c r="BBP125" s="22"/>
      <c r="BBQ125" s="22"/>
      <c r="BBR125" s="22"/>
      <c r="BBS125" s="22"/>
      <c r="BBT125" s="22"/>
      <c r="BBU125" s="22"/>
      <c r="BBV125" s="22"/>
      <c r="BBW125" s="22"/>
      <c r="BBX125" s="22"/>
      <c r="BBY125" s="22"/>
      <c r="BBZ125" s="22"/>
      <c r="BCA125" s="22"/>
      <c r="BCB125" s="22"/>
      <c r="BCC125" s="22"/>
      <c r="BCD125" s="22"/>
      <c r="BCE125" s="22"/>
      <c r="BCF125" s="22"/>
      <c r="BCG125" s="22"/>
      <c r="BCH125" s="22"/>
      <c r="BCI125" s="22"/>
      <c r="BCJ125" s="22"/>
      <c r="BCK125" s="22"/>
      <c r="BCL125" s="22"/>
      <c r="BCM125" s="22"/>
      <c r="BCN125" s="22"/>
      <c r="BCO125" s="22"/>
      <c r="BCP125" s="22"/>
      <c r="BCQ125" s="22"/>
      <c r="BCR125" s="22"/>
      <c r="BCS125" s="22"/>
      <c r="BCT125" s="22"/>
      <c r="BCU125" s="22"/>
      <c r="BCV125" s="22"/>
      <c r="BCW125" s="22"/>
      <c r="BCX125" s="22"/>
      <c r="BCY125" s="22"/>
      <c r="BCZ125" s="22"/>
      <c r="BDA125" s="22"/>
      <c r="BDB125" s="22"/>
      <c r="BDC125" s="22"/>
      <c r="BDD125" s="22"/>
      <c r="BDE125" s="22"/>
      <c r="BDF125" s="22"/>
      <c r="BDG125" s="22"/>
      <c r="BDH125" s="22"/>
      <c r="BDI125" s="22"/>
      <c r="BDJ125" s="22"/>
      <c r="BDK125" s="22"/>
      <c r="BDL125" s="22"/>
      <c r="BDM125" s="22"/>
      <c r="BDN125" s="22"/>
      <c r="BDO125" s="22"/>
      <c r="BDP125" s="22"/>
      <c r="BDQ125" s="22"/>
      <c r="BDR125" s="22"/>
      <c r="BDS125" s="22"/>
      <c r="BDT125" s="22"/>
      <c r="BDU125" s="22"/>
      <c r="BDV125" s="22"/>
      <c r="BDW125" s="22"/>
      <c r="BDX125" s="22"/>
      <c r="BDY125" s="22"/>
      <c r="BDZ125" s="22"/>
      <c r="BEA125" s="22"/>
      <c r="BEB125" s="22"/>
      <c r="BEC125" s="22"/>
      <c r="BED125" s="22"/>
      <c r="BEE125" s="22"/>
      <c r="BEF125" s="22"/>
      <c r="BEG125" s="22"/>
      <c r="BEH125" s="22"/>
      <c r="BEI125" s="22"/>
      <c r="BEJ125" s="22"/>
      <c r="BEK125" s="22"/>
      <c r="BEL125" s="22"/>
      <c r="BEM125" s="22"/>
      <c r="BEN125" s="22"/>
      <c r="BEO125" s="22"/>
      <c r="BEP125" s="22"/>
      <c r="BEQ125" s="22"/>
      <c r="BER125" s="22"/>
      <c r="BES125" s="22"/>
      <c r="BET125" s="22"/>
      <c r="BEU125" s="22"/>
      <c r="BEV125" s="22"/>
      <c r="BEW125" s="22"/>
      <c r="BEX125" s="22"/>
      <c r="BEY125" s="22"/>
      <c r="BEZ125" s="22"/>
      <c r="BFA125" s="22"/>
      <c r="BFB125" s="22"/>
      <c r="BFC125" s="22"/>
      <c r="BFD125" s="22"/>
      <c r="BFE125" s="22"/>
      <c r="BFF125" s="22"/>
      <c r="BFG125" s="22"/>
      <c r="BFH125" s="22"/>
      <c r="BFI125" s="22"/>
      <c r="BFJ125" s="22"/>
      <c r="BFK125" s="22"/>
      <c r="BFL125" s="22"/>
      <c r="BFM125" s="22"/>
      <c r="BFN125" s="22"/>
      <c r="BFO125" s="22"/>
      <c r="BFP125" s="22"/>
      <c r="BFQ125" s="22"/>
      <c r="BFR125" s="22"/>
      <c r="BFS125" s="22"/>
      <c r="BFT125" s="22"/>
      <c r="BFU125" s="22"/>
      <c r="BFV125" s="22"/>
      <c r="BFW125" s="22"/>
      <c r="BFX125" s="22"/>
      <c r="BFY125" s="22"/>
      <c r="BFZ125" s="22"/>
      <c r="BGA125" s="22"/>
      <c r="BGB125" s="22"/>
      <c r="BGC125" s="22"/>
      <c r="BGD125" s="22"/>
      <c r="BGE125" s="22"/>
      <c r="BGF125" s="22"/>
      <c r="BGG125" s="22"/>
      <c r="BGH125" s="22"/>
      <c r="BGI125" s="22"/>
      <c r="BGJ125" s="22"/>
      <c r="BGK125" s="22"/>
      <c r="BGL125" s="22"/>
      <c r="BGM125" s="22"/>
      <c r="BGN125" s="22"/>
      <c r="BGO125" s="22"/>
      <c r="BGP125" s="22"/>
      <c r="BGQ125" s="22"/>
      <c r="BGR125" s="22"/>
      <c r="BGS125" s="22"/>
      <c r="BGT125" s="22"/>
      <c r="BGU125" s="22"/>
      <c r="BGV125" s="22"/>
      <c r="BGW125" s="22"/>
      <c r="BGX125" s="22"/>
      <c r="BGY125" s="22"/>
      <c r="BGZ125" s="22"/>
      <c r="BHA125" s="22"/>
      <c r="BHB125" s="22"/>
      <c r="BHC125" s="22"/>
      <c r="BHD125" s="22"/>
      <c r="BHE125" s="22"/>
      <c r="BHF125" s="22"/>
      <c r="BHG125" s="22"/>
      <c r="BHH125" s="22"/>
      <c r="BHI125" s="22"/>
      <c r="BHJ125" s="22"/>
      <c r="BHK125" s="22"/>
      <c r="BHL125" s="22"/>
      <c r="BHM125" s="22"/>
      <c r="BHN125" s="22"/>
      <c r="BHO125" s="22"/>
      <c r="BHP125" s="22"/>
      <c r="BHQ125" s="22"/>
      <c r="BHR125" s="22"/>
      <c r="BHS125" s="22"/>
      <c r="BHT125" s="22"/>
      <c r="BHU125" s="22"/>
      <c r="BHV125" s="22"/>
      <c r="BHW125" s="22"/>
      <c r="BHX125" s="22"/>
      <c r="BHY125" s="22"/>
      <c r="BHZ125" s="22"/>
      <c r="BIA125" s="22"/>
      <c r="BIB125" s="22"/>
      <c r="BIC125" s="22"/>
      <c r="BID125" s="22"/>
      <c r="BIE125" s="22"/>
      <c r="BIF125" s="22"/>
      <c r="BIG125" s="22"/>
      <c r="BIH125" s="22"/>
      <c r="BII125" s="22"/>
      <c r="BIJ125" s="22"/>
      <c r="BIK125" s="22"/>
      <c r="BIL125" s="22"/>
      <c r="BIM125" s="22"/>
      <c r="BIN125" s="22"/>
      <c r="BIO125" s="22"/>
      <c r="BIP125" s="22"/>
      <c r="BIQ125" s="22"/>
      <c r="BIR125" s="22"/>
      <c r="BIS125" s="22"/>
      <c r="BIT125" s="22"/>
      <c r="BIU125" s="22"/>
      <c r="BIV125" s="22"/>
      <c r="BIW125" s="22"/>
      <c r="BIX125" s="22"/>
      <c r="BIY125" s="22"/>
      <c r="BIZ125" s="22"/>
      <c r="BJA125" s="22"/>
      <c r="BJB125" s="22"/>
      <c r="BJC125" s="22"/>
      <c r="BJD125" s="22"/>
      <c r="BJE125" s="22"/>
      <c r="BJF125" s="22"/>
      <c r="BJG125" s="22"/>
      <c r="BJH125" s="22"/>
      <c r="BJI125" s="22"/>
      <c r="BJJ125" s="22"/>
      <c r="BJK125" s="22"/>
      <c r="BJL125" s="22"/>
      <c r="BJM125" s="22"/>
      <c r="BJN125" s="22"/>
      <c r="BJO125" s="22"/>
      <c r="BJP125" s="22"/>
      <c r="BJQ125" s="22"/>
      <c r="BJR125" s="22"/>
      <c r="BJS125" s="22"/>
      <c r="BJT125" s="22"/>
      <c r="BJU125" s="22"/>
      <c r="BJV125" s="22"/>
      <c r="BJW125" s="22"/>
      <c r="BJX125" s="22"/>
      <c r="BJY125" s="22"/>
      <c r="BJZ125" s="22"/>
      <c r="BKA125" s="22"/>
      <c r="BKB125" s="22"/>
      <c r="BKC125" s="22"/>
      <c r="BKD125" s="22"/>
      <c r="BKE125" s="22"/>
      <c r="BKF125" s="22"/>
      <c r="BKG125" s="22"/>
      <c r="BKH125" s="22"/>
      <c r="BKI125" s="22"/>
      <c r="BKJ125" s="22"/>
      <c r="BKK125" s="22"/>
      <c r="BKL125" s="22"/>
      <c r="BKM125" s="22"/>
      <c r="BKN125" s="22"/>
      <c r="BKO125" s="22"/>
      <c r="BKP125" s="22"/>
      <c r="BKQ125" s="22"/>
      <c r="BKR125" s="22"/>
      <c r="BKS125" s="22"/>
      <c r="BKT125" s="22"/>
      <c r="BKU125" s="22"/>
      <c r="BKV125" s="22"/>
      <c r="BKW125" s="22"/>
      <c r="BKX125" s="22"/>
      <c r="BKY125" s="22"/>
      <c r="BKZ125" s="22"/>
      <c r="BLA125" s="22"/>
      <c r="BLB125" s="22"/>
      <c r="BLC125" s="22"/>
      <c r="BLD125" s="22"/>
      <c r="BLE125" s="22"/>
      <c r="BLF125" s="22"/>
      <c r="BLG125" s="22"/>
      <c r="BLH125" s="22"/>
      <c r="BLI125" s="22"/>
      <c r="BLJ125" s="22"/>
      <c r="BLK125" s="22"/>
      <c r="BLL125" s="22"/>
      <c r="BLM125" s="22"/>
      <c r="BLN125" s="22"/>
      <c r="BLO125" s="22"/>
      <c r="BLP125" s="22"/>
      <c r="BLQ125" s="22"/>
      <c r="BLR125" s="22"/>
      <c r="BLS125" s="22"/>
      <c r="BLT125" s="22"/>
      <c r="BLU125" s="22"/>
      <c r="BLV125" s="22"/>
      <c r="BLW125" s="22"/>
      <c r="BLX125" s="22"/>
      <c r="BLY125" s="22"/>
      <c r="BLZ125" s="22"/>
      <c r="BMA125" s="22"/>
      <c r="BMB125" s="22"/>
      <c r="BMC125" s="22"/>
      <c r="BMD125" s="22"/>
      <c r="BME125" s="22"/>
      <c r="BMF125" s="22"/>
      <c r="BMG125" s="22"/>
      <c r="BMH125" s="22"/>
      <c r="BMI125" s="22"/>
      <c r="BMJ125" s="22"/>
      <c r="BMK125" s="22"/>
      <c r="BML125" s="22"/>
      <c r="BMM125" s="22"/>
      <c r="BMN125" s="22"/>
      <c r="BMO125" s="22"/>
      <c r="BMP125" s="22"/>
      <c r="BMQ125" s="22"/>
      <c r="BMR125" s="22"/>
      <c r="BMS125" s="22"/>
      <c r="BMT125" s="22"/>
      <c r="BMU125" s="22"/>
      <c r="BMV125" s="22"/>
      <c r="BMW125" s="22"/>
      <c r="BMX125" s="22"/>
      <c r="BMY125" s="22"/>
      <c r="BMZ125" s="22"/>
      <c r="BNA125" s="22"/>
      <c r="BNB125" s="22"/>
      <c r="BNC125" s="22"/>
      <c r="BND125" s="22"/>
      <c r="BNE125" s="22"/>
      <c r="BNF125" s="22"/>
      <c r="BNG125" s="22"/>
      <c r="BNH125" s="22"/>
      <c r="BNI125" s="22"/>
      <c r="BNJ125" s="22"/>
      <c r="BNK125" s="22"/>
      <c r="BNL125" s="22"/>
      <c r="BNM125" s="22"/>
      <c r="BNN125" s="22"/>
      <c r="BNO125" s="22"/>
      <c r="BNP125" s="22"/>
      <c r="BNQ125" s="22"/>
      <c r="BNR125" s="22"/>
      <c r="BNS125" s="22"/>
      <c r="BNT125" s="22"/>
      <c r="BNU125" s="22"/>
      <c r="BNV125" s="22"/>
      <c r="BNW125" s="22"/>
      <c r="BNX125" s="22"/>
      <c r="BNY125" s="22"/>
      <c r="BNZ125" s="22"/>
      <c r="BOA125" s="22"/>
      <c r="BOB125" s="22"/>
      <c r="BOC125" s="22"/>
      <c r="BOD125" s="22"/>
      <c r="BOE125" s="22"/>
      <c r="BOF125" s="22"/>
      <c r="BOG125" s="22"/>
      <c r="BOH125" s="22"/>
      <c r="BOI125" s="22"/>
      <c r="BOJ125" s="22"/>
      <c r="BOK125" s="22"/>
      <c r="BOL125" s="22"/>
      <c r="BOM125" s="22"/>
      <c r="BON125" s="22"/>
      <c r="BOO125" s="22"/>
      <c r="BOP125" s="22"/>
      <c r="BOQ125" s="22"/>
      <c r="BOR125" s="22"/>
      <c r="BOS125" s="22"/>
      <c r="BOT125" s="22"/>
      <c r="BOU125" s="22"/>
      <c r="BOV125" s="22"/>
      <c r="BOW125" s="22"/>
      <c r="BOX125" s="22"/>
      <c r="BOY125" s="22"/>
      <c r="BOZ125" s="22"/>
      <c r="BPA125" s="22"/>
      <c r="BPB125" s="22"/>
      <c r="BPC125" s="22"/>
      <c r="BPD125" s="22"/>
      <c r="BPE125" s="22"/>
      <c r="BPF125" s="22"/>
      <c r="BPG125" s="22"/>
      <c r="BPH125" s="22"/>
      <c r="BPI125" s="22"/>
      <c r="BPJ125" s="22"/>
      <c r="BPK125" s="22"/>
      <c r="BPL125" s="22"/>
      <c r="BPM125" s="22"/>
      <c r="BPN125" s="22"/>
      <c r="BPO125" s="22"/>
      <c r="BPP125" s="22"/>
      <c r="BPQ125" s="22"/>
      <c r="BPR125" s="22"/>
      <c r="BPS125" s="22"/>
      <c r="BPT125" s="22"/>
      <c r="BPU125" s="22"/>
      <c r="BPV125" s="22"/>
      <c r="BPW125" s="22"/>
      <c r="BPX125" s="22"/>
      <c r="BPY125" s="22"/>
      <c r="BPZ125" s="22"/>
      <c r="BQA125" s="22"/>
      <c r="BQB125" s="22"/>
      <c r="BQC125" s="22"/>
      <c r="BQD125" s="22"/>
      <c r="BQE125" s="22"/>
      <c r="BQF125" s="22"/>
      <c r="BQG125" s="22"/>
      <c r="BQH125" s="22"/>
      <c r="BQI125" s="22"/>
      <c r="BQJ125" s="22"/>
      <c r="BQK125" s="22"/>
      <c r="BQL125" s="22"/>
      <c r="BQM125" s="22"/>
      <c r="BQN125" s="22"/>
      <c r="BQO125" s="22"/>
      <c r="BQP125" s="22"/>
      <c r="BQQ125" s="22"/>
      <c r="BQR125" s="22"/>
      <c r="BQS125" s="22"/>
      <c r="BQT125" s="22"/>
      <c r="BQU125" s="22"/>
      <c r="BQV125" s="22"/>
      <c r="BQW125" s="22"/>
      <c r="BQX125" s="22"/>
      <c r="BQY125" s="22"/>
      <c r="BQZ125" s="22"/>
      <c r="BRA125" s="22"/>
      <c r="BRB125" s="22"/>
      <c r="BRC125" s="22"/>
      <c r="BRD125" s="22"/>
      <c r="BRE125" s="22"/>
      <c r="BRF125" s="22"/>
      <c r="BRG125" s="22"/>
      <c r="BRH125" s="22"/>
      <c r="BRI125" s="22"/>
      <c r="BRJ125" s="22"/>
      <c r="BRK125" s="22"/>
      <c r="BRL125" s="22"/>
      <c r="BRM125" s="22"/>
      <c r="BRN125" s="22"/>
      <c r="BRO125" s="22"/>
      <c r="BRP125" s="22"/>
      <c r="BRQ125" s="22"/>
      <c r="BRR125" s="22"/>
      <c r="BRS125" s="22"/>
      <c r="BRT125" s="22"/>
      <c r="BRU125" s="22"/>
      <c r="BRV125" s="22"/>
      <c r="BRW125" s="22"/>
      <c r="BRX125" s="22"/>
      <c r="BRY125" s="22"/>
      <c r="BRZ125" s="22"/>
      <c r="BSA125" s="22"/>
      <c r="BSB125" s="22"/>
      <c r="BSC125" s="22"/>
      <c r="BSD125" s="22"/>
      <c r="BSE125" s="22"/>
      <c r="BSF125" s="22"/>
      <c r="BSG125" s="22"/>
      <c r="BSH125" s="22"/>
      <c r="BSI125" s="22"/>
      <c r="BSJ125" s="22"/>
      <c r="BSK125" s="22"/>
      <c r="BSL125" s="22"/>
      <c r="BSM125" s="22"/>
      <c r="BSN125" s="22"/>
      <c r="BSO125" s="22"/>
      <c r="BSP125" s="22"/>
      <c r="BSQ125" s="22"/>
      <c r="BSR125" s="22"/>
      <c r="BSS125" s="22"/>
      <c r="BST125" s="22"/>
      <c r="BSU125" s="22"/>
      <c r="BSV125" s="22"/>
      <c r="BSW125" s="22"/>
      <c r="BSX125" s="22"/>
      <c r="BSY125" s="22"/>
      <c r="BSZ125" s="22"/>
      <c r="BTA125" s="22"/>
      <c r="BTB125" s="22"/>
      <c r="BTC125" s="22"/>
      <c r="BTD125" s="22"/>
      <c r="BTE125" s="22"/>
      <c r="BTF125" s="22"/>
      <c r="BTG125" s="22"/>
      <c r="BTH125" s="22"/>
      <c r="BTI125" s="22"/>
      <c r="BTJ125" s="22"/>
      <c r="BTK125" s="22"/>
      <c r="BTL125" s="22"/>
      <c r="BTM125" s="22"/>
      <c r="BTN125" s="22"/>
      <c r="BTO125" s="22"/>
      <c r="BTP125" s="22"/>
      <c r="BTQ125" s="22"/>
      <c r="BTR125" s="22"/>
      <c r="BTS125" s="22"/>
      <c r="BTT125" s="22"/>
      <c r="BTU125" s="22"/>
      <c r="BTV125" s="22"/>
      <c r="BTW125" s="22"/>
      <c r="BTX125" s="22"/>
      <c r="BTY125" s="22"/>
      <c r="BTZ125" s="22"/>
      <c r="BUA125" s="22"/>
      <c r="BUB125" s="22"/>
      <c r="BUC125" s="22"/>
      <c r="BUD125" s="22"/>
      <c r="BUE125" s="22"/>
      <c r="BUF125" s="22"/>
      <c r="BUG125" s="22"/>
      <c r="BUH125" s="22"/>
      <c r="BUI125" s="22"/>
      <c r="BUJ125" s="22"/>
      <c r="BUK125" s="22"/>
      <c r="BUL125" s="22"/>
      <c r="BUM125" s="22"/>
      <c r="BUN125" s="22"/>
      <c r="BUO125" s="22"/>
      <c r="BUP125" s="22"/>
      <c r="BUQ125" s="22"/>
      <c r="BUR125" s="22"/>
      <c r="BUS125" s="22"/>
      <c r="BUT125" s="22"/>
      <c r="BUU125" s="22"/>
      <c r="BUV125" s="22"/>
      <c r="BUW125" s="22"/>
      <c r="BUX125" s="22"/>
      <c r="BUY125" s="22"/>
      <c r="BUZ125" s="22"/>
      <c r="BVA125" s="22"/>
      <c r="BVB125" s="22"/>
      <c r="BVC125" s="22"/>
      <c r="BVD125" s="22"/>
      <c r="BVE125" s="22"/>
      <c r="BVF125" s="22"/>
      <c r="BVG125" s="22"/>
      <c r="BVH125" s="22"/>
      <c r="BVI125" s="22"/>
      <c r="BVJ125" s="22"/>
      <c r="BVK125" s="22"/>
      <c r="BVL125" s="22"/>
      <c r="BVM125" s="22"/>
      <c r="BVN125" s="22"/>
      <c r="BVO125" s="22"/>
      <c r="BVP125" s="22"/>
      <c r="BVQ125" s="22"/>
      <c r="BVR125" s="22"/>
      <c r="BVS125" s="22"/>
      <c r="BVT125" s="22"/>
      <c r="BVU125" s="22"/>
      <c r="BVV125" s="22"/>
      <c r="BVW125" s="22"/>
      <c r="BVX125" s="22"/>
      <c r="BVY125" s="22"/>
      <c r="BVZ125" s="22"/>
      <c r="BWA125" s="22"/>
      <c r="BWB125" s="22"/>
      <c r="BWC125" s="22"/>
      <c r="BWD125" s="22"/>
      <c r="BWE125" s="22"/>
      <c r="BWF125" s="22"/>
      <c r="BWG125" s="22"/>
      <c r="BWH125" s="22"/>
      <c r="BWI125" s="22"/>
      <c r="BWJ125" s="22"/>
      <c r="BWK125" s="22"/>
      <c r="BWL125" s="22"/>
      <c r="BWM125" s="22"/>
      <c r="BWN125" s="22"/>
      <c r="BWO125" s="22"/>
      <c r="BWP125" s="22"/>
      <c r="BWQ125" s="22"/>
      <c r="BWR125" s="22"/>
      <c r="BWS125" s="22"/>
      <c r="BWT125" s="22"/>
      <c r="BWU125" s="22"/>
      <c r="BWV125" s="22"/>
      <c r="BWW125" s="22"/>
      <c r="BWX125" s="22"/>
      <c r="BWY125" s="22"/>
      <c r="BWZ125" s="22"/>
      <c r="BXA125" s="22"/>
      <c r="BXB125" s="22"/>
      <c r="BXC125" s="22"/>
      <c r="BXD125" s="22"/>
      <c r="BXE125" s="22"/>
      <c r="BXF125" s="22"/>
      <c r="BXG125" s="22"/>
      <c r="BXH125" s="22"/>
      <c r="BXI125" s="22"/>
      <c r="BXJ125" s="22"/>
      <c r="BXK125" s="22"/>
      <c r="BXL125" s="22"/>
      <c r="BXM125" s="22"/>
      <c r="BXN125" s="22"/>
      <c r="BXO125" s="22"/>
      <c r="BXP125" s="22"/>
      <c r="BXQ125" s="22"/>
      <c r="BXR125" s="22"/>
      <c r="BXS125" s="22"/>
      <c r="BXT125" s="22"/>
      <c r="BXU125" s="22"/>
      <c r="BXV125" s="22"/>
      <c r="BXW125" s="22"/>
      <c r="BXX125" s="22"/>
      <c r="BXY125" s="22"/>
      <c r="BXZ125" s="22"/>
      <c r="BYA125" s="22"/>
      <c r="BYB125" s="22"/>
      <c r="BYC125" s="22"/>
      <c r="BYD125" s="22"/>
      <c r="BYE125" s="22"/>
      <c r="BYF125" s="22"/>
      <c r="BYG125" s="22"/>
      <c r="BYH125" s="22"/>
      <c r="BYI125" s="22"/>
      <c r="BYJ125" s="22"/>
      <c r="BYK125" s="22"/>
      <c r="BYL125" s="22"/>
      <c r="BYM125" s="22"/>
      <c r="BYN125" s="22"/>
      <c r="BYO125" s="22"/>
      <c r="BYP125" s="22"/>
      <c r="BYQ125" s="22"/>
      <c r="BYR125" s="22"/>
      <c r="BYS125" s="22"/>
      <c r="BYT125" s="22"/>
      <c r="BYU125" s="22"/>
      <c r="BYV125" s="22"/>
      <c r="BYW125" s="22"/>
      <c r="BYX125" s="22"/>
      <c r="BYY125" s="22"/>
      <c r="BYZ125" s="22"/>
      <c r="BZA125" s="22"/>
      <c r="BZB125" s="22"/>
      <c r="BZC125" s="22"/>
      <c r="BZD125" s="22"/>
      <c r="BZE125" s="22"/>
      <c r="BZF125" s="22"/>
      <c r="BZG125" s="22"/>
      <c r="BZH125" s="22"/>
      <c r="BZI125" s="22"/>
      <c r="BZJ125" s="22"/>
      <c r="BZK125" s="22"/>
      <c r="BZL125" s="22"/>
      <c r="BZM125" s="22"/>
      <c r="BZN125" s="22"/>
      <c r="BZO125" s="22"/>
      <c r="BZP125" s="22"/>
      <c r="BZQ125" s="22"/>
      <c r="BZR125" s="22"/>
      <c r="BZS125" s="22"/>
      <c r="BZT125" s="22"/>
      <c r="BZU125" s="22"/>
      <c r="BZV125" s="22"/>
      <c r="BZW125" s="22"/>
      <c r="BZX125" s="22"/>
      <c r="BZY125" s="22"/>
      <c r="BZZ125" s="22"/>
      <c r="CAA125" s="22"/>
      <c r="CAB125" s="22"/>
      <c r="CAC125" s="22"/>
      <c r="CAD125" s="22"/>
      <c r="CAE125" s="22"/>
      <c r="CAF125" s="22"/>
      <c r="CAG125" s="22"/>
      <c r="CAH125" s="22"/>
      <c r="CAI125" s="22"/>
      <c r="CAJ125" s="22"/>
      <c r="CAK125" s="22"/>
      <c r="CAL125" s="22"/>
      <c r="CAM125" s="22"/>
      <c r="CAN125" s="22"/>
      <c r="CAO125" s="22"/>
      <c r="CAP125" s="22"/>
      <c r="CAQ125" s="22"/>
      <c r="CAR125" s="22"/>
      <c r="CAS125" s="22"/>
      <c r="CAT125" s="22"/>
      <c r="CAU125" s="22"/>
      <c r="CAV125" s="22"/>
      <c r="CAW125" s="22"/>
      <c r="CAX125" s="22"/>
      <c r="CAY125" s="22"/>
      <c r="CAZ125" s="22"/>
      <c r="CBA125" s="22"/>
      <c r="CBB125" s="22"/>
      <c r="CBC125" s="22"/>
      <c r="CBD125" s="22"/>
      <c r="CBE125" s="22"/>
      <c r="CBF125" s="22"/>
      <c r="CBG125" s="22"/>
      <c r="CBH125" s="22"/>
      <c r="CBI125" s="22"/>
      <c r="CBJ125" s="22"/>
      <c r="CBK125" s="22"/>
      <c r="CBL125" s="22"/>
      <c r="CBM125" s="22"/>
      <c r="CBN125" s="22"/>
      <c r="CBO125" s="22"/>
      <c r="CBP125" s="22"/>
      <c r="CBQ125" s="22"/>
      <c r="CBR125" s="22"/>
      <c r="CBS125" s="22"/>
      <c r="CBT125" s="22"/>
      <c r="CBU125" s="22"/>
      <c r="CBV125" s="22"/>
      <c r="CBW125" s="22"/>
      <c r="CBX125" s="22"/>
      <c r="CBY125" s="22"/>
      <c r="CBZ125" s="22"/>
      <c r="CCA125" s="22"/>
      <c r="CCB125" s="22"/>
      <c r="CCC125" s="22"/>
      <c r="CCD125" s="22"/>
      <c r="CCE125" s="22"/>
      <c r="CCF125" s="22"/>
      <c r="CCG125" s="22"/>
      <c r="CCH125" s="22"/>
      <c r="CCI125" s="22"/>
      <c r="CCJ125" s="22"/>
      <c r="CCK125" s="22"/>
      <c r="CCL125" s="22"/>
      <c r="CCM125" s="22"/>
      <c r="CCN125" s="22"/>
      <c r="CCO125" s="22"/>
      <c r="CCP125" s="22"/>
      <c r="CCQ125" s="22"/>
      <c r="CCR125" s="22"/>
      <c r="CCS125" s="22"/>
      <c r="CCT125" s="22"/>
      <c r="CCU125" s="22"/>
      <c r="CCV125" s="22"/>
      <c r="CCW125" s="22"/>
      <c r="CCX125" s="22"/>
      <c r="CCY125" s="22"/>
      <c r="CCZ125" s="22"/>
      <c r="CDA125" s="22"/>
      <c r="CDB125" s="22"/>
      <c r="CDC125" s="22"/>
      <c r="CDD125" s="22"/>
      <c r="CDE125" s="22"/>
      <c r="CDF125" s="22"/>
      <c r="CDG125" s="22"/>
      <c r="CDH125" s="22"/>
      <c r="CDI125" s="22"/>
      <c r="CDJ125" s="22"/>
      <c r="CDK125" s="22"/>
      <c r="CDL125" s="22"/>
      <c r="CDM125" s="22"/>
      <c r="CDN125" s="22"/>
      <c r="CDO125" s="22"/>
      <c r="CDP125" s="22"/>
      <c r="CDQ125" s="22"/>
      <c r="CDR125" s="22"/>
      <c r="CDS125" s="22"/>
      <c r="CDT125" s="22"/>
      <c r="CDU125" s="22"/>
      <c r="CDV125" s="22"/>
      <c r="CDW125" s="22"/>
      <c r="CDX125" s="22"/>
      <c r="CDY125" s="22"/>
      <c r="CDZ125" s="22"/>
      <c r="CEA125" s="22"/>
      <c r="CEB125" s="22"/>
      <c r="CEC125" s="22"/>
      <c r="CED125" s="22"/>
      <c r="CEE125" s="22"/>
      <c r="CEF125" s="22"/>
      <c r="CEG125" s="22"/>
      <c r="CEH125" s="22"/>
      <c r="CEI125" s="22"/>
      <c r="CEJ125" s="22"/>
      <c r="CEK125" s="22"/>
      <c r="CEL125" s="22"/>
      <c r="CEM125" s="22"/>
      <c r="CEN125" s="22"/>
      <c r="CEO125" s="22"/>
      <c r="CEP125" s="22"/>
      <c r="CEQ125" s="22"/>
      <c r="CER125" s="22"/>
      <c r="CES125" s="22"/>
      <c r="CET125" s="22"/>
      <c r="CEU125" s="22"/>
      <c r="CEV125" s="22"/>
      <c r="CEW125" s="22"/>
      <c r="CEX125" s="22"/>
      <c r="CEY125" s="22"/>
      <c r="CEZ125" s="22"/>
      <c r="CFA125" s="22"/>
      <c r="CFB125" s="22"/>
      <c r="CFC125" s="22"/>
      <c r="CFD125" s="22"/>
      <c r="CFE125" s="22"/>
      <c r="CFF125" s="22"/>
      <c r="CFG125" s="22"/>
      <c r="CFH125" s="22"/>
      <c r="CFI125" s="22"/>
      <c r="CFJ125" s="22"/>
      <c r="CFK125" s="22"/>
      <c r="CFL125" s="22"/>
      <c r="CFM125" s="22"/>
      <c r="CFN125" s="22"/>
      <c r="CFO125" s="22"/>
      <c r="CFP125" s="22"/>
      <c r="CFQ125" s="22"/>
      <c r="CFR125" s="22"/>
      <c r="CFS125" s="22"/>
      <c r="CFT125" s="22"/>
      <c r="CFU125" s="22"/>
      <c r="CFV125" s="22"/>
      <c r="CFW125" s="22"/>
      <c r="CFX125" s="22"/>
      <c r="CFY125" s="22"/>
      <c r="CFZ125" s="22"/>
      <c r="CGA125" s="22"/>
      <c r="CGB125" s="22"/>
      <c r="CGC125" s="22"/>
      <c r="CGD125" s="22"/>
      <c r="CGE125" s="22"/>
      <c r="CGF125" s="22"/>
      <c r="CGG125" s="22"/>
      <c r="CGH125" s="22"/>
      <c r="CGI125" s="22"/>
      <c r="CGJ125" s="22"/>
      <c r="CGK125" s="22"/>
      <c r="CGL125" s="22"/>
      <c r="CGM125" s="22"/>
      <c r="CGN125" s="22"/>
      <c r="CGO125" s="22"/>
      <c r="CGP125" s="22"/>
      <c r="CGQ125" s="22"/>
      <c r="CGR125" s="22"/>
      <c r="CGS125" s="22"/>
      <c r="CGT125" s="22"/>
      <c r="CGU125" s="22"/>
      <c r="CGV125" s="22"/>
      <c r="CGW125" s="22"/>
      <c r="CGX125" s="22"/>
      <c r="CGY125" s="22"/>
      <c r="CGZ125" s="22"/>
      <c r="CHA125" s="22"/>
      <c r="CHB125" s="22"/>
      <c r="CHC125" s="22"/>
      <c r="CHD125" s="22"/>
      <c r="CHE125" s="22"/>
      <c r="CHF125" s="22"/>
      <c r="CHG125" s="22"/>
      <c r="CHH125" s="22"/>
      <c r="CHI125" s="22"/>
      <c r="CHJ125" s="22"/>
      <c r="CHK125" s="22"/>
      <c r="CHL125" s="22"/>
      <c r="CHM125" s="22"/>
      <c r="CHN125" s="22"/>
      <c r="CHO125" s="22"/>
      <c r="CHP125" s="22"/>
      <c r="CHQ125" s="22"/>
      <c r="CHR125" s="22"/>
      <c r="CHS125" s="22"/>
      <c r="CHT125" s="22"/>
      <c r="CHU125" s="22"/>
      <c r="CHV125" s="22"/>
      <c r="CHW125" s="22"/>
      <c r="CHX125" s="22"/>
      <c r="CHY125" s="22"/>
      <c r="CHZ125" s="22"/>
      <c r="CIA125" s="22"/>
      <c r="CIB125" s="22"/>
      <c r="CIC125" s="22"/>
      <c r="CID125" s="22"/>
      <c r="CIE125" s="22"/>
      <c r="CIF125" s="22"/>
      <c r="CIG125" s="22"/>
      <c r="CIH125" s="22"/>
      <c r="CII125" s="22"/>
      <c r="CIJ125" s="22"/>
      <c r="CIK125" s="22"/>
      <c r="CIL125" s="22"/>
      <c r="CIM125" s="22"/>
      <c r="CIN125" s="22"/>
      <c r="CIO125" s="22"/>
      <c r="CIP125" s="22"/>
      <c r="CIQ125" s="22"/>
      <c r="CIR125" s="22"/>
      <c r="CIS125" s="22"/>
      <c r="CIT125" s="22"/>
      <c r="CIU125" s="22"/>
      <c r="CIV125" s="22"/>
      <c r="CIW125" s="22"/>
      <c r="CIX125" s="22"/>
      <c r="CIY125" s="22"/>
      <c r="CIZ125" s="22"/>
      <c r="CJA125" s="22"/>
      <c r="CJB125" s="22"/>
      <c r="CJC125" s="22"/>
      <c r="CJD125" s="22"/>
      <c r="CJE125" s="22"/>
      <c r="CJF125" s="22"/>
      <c r="CJG125" s="22"/>
      <c r="CJH125" s="22"/>
      <c r="CJI125" s="22"/>
      <c r="CJJ125" s="22"/>
      <c r="CJK125" s="22"/>
      <c r="CJL125" s="22"/>
      <c r="CJM125" s="22"/>
      <c r="CJN125" s="22"/>
      <c r="CJO125" s="22"/>
      <c r="CJP125" s="22"/>
      <c r="CJQ125" s="22"/>
      <c r="CJR125" s="22"/>
      <c r="CJS125" s="22"/>
      <c r="CJT125" s="22"/>
      <c r="CJU125" s="22"/>
      <c r="CJV125" s="22"/>
      <c r="CJW125" s="22"/>
      <c r="CJX125" s="22"/>
      <c r="CJY125" s="22"/>
      <c r="CJZ125" s="22"/>
      <c r="CKA125" s="22"/>
      <c r="CKB125" s="22"/>
      <c r="CKC125" s="22"/>
      <c r="CKD125" s="22"/>
      <c r="CKE125" s="22"/>
      <c r="CKF125" s="22"/>
      <c r="CKG125" s="22"/>
      <c r="CKH125" s="22"/>
      <c r="CKI125" s="22"/>
      <c r="CKJ125" s="22"/>
      <c r="CKK125" s="22"/>
      <c r="CKL125" s="22"/>
      <c r="CKM125" s="22"/>
      <c r="CKN125" s="22"/>
      <c r="CKO125" s="22"/>
      <c r="CKP125" s="22"/>
      <c r="CKQ125" s="22"/>
      <c r="CKR125" s="22"/>
      <c r="CKS125" s="22"/>
      <c r="CKT125" s="22"/>
      <c r="CKU125" s="22"/>
      <c r="CKV125" s="22"/>
      <c r="CKW125" s="22"/>
      <c r="CKX125" s="22"/>
      <c r="CKY125" s="22"/>
      <c r="CKZ125" s="22"/>
      <c r="CLA125" s="22"/>
      <c r="CLB125" s="22"/>
      <c r="CLC125" s="22"/>
      <c r="CLD125" s="22"/>
      <c r="CLE125" s="22"/>
      <c r="CLF125" s="22"/>
      <c r="CLG125" s="22"/>
      <c r="CLH125" s="22"/>
      <c r="CLI125" s="22"/>
      <c r="CLJ125" s="22"/>
      <c r="CLK125" s="22"/>
      <c r="CLL125" s="22"/>
      <c r="CLM125" s="22"/>
      <c r="CLN125" s="22"/>
      <c r="CLO125" s="22"/>
      <c r="CLP125" s="22"/>
      <c r="CLQ125" s="22"/>
      <c r="CLR125" s="22"/>
      <c r="CLS125" s="22"/>
      <c r="CLT125" s="22"/>
      <c r="CLU125" s="22"/>
      <c r="CLV125" s="22"/>
      <c r="CLW125" s="22"/>
      <c r="CLX125" s="22"/>
      <c r="CLY125" s="22"/>
      <c r="CLZ125" s="22"/>
      <c r="CMA125" s="22"/>
      <c r="CMB125" s="22"/>
      <c r="CMC125" s="22"/>
      <c r="CMD125" s="22"/>
      <c r="CME125" s="22"/>
      <c r="CMF125" s="22"/>
      <c r="CMG125" s="22"/>
      <c r="CMH125" s="22"/>
      <c r="CMI125" s="22"/>
      <c r="CMJ125" s="22"/>
      <c r="CMK125" s="22"/>
      <c r="CML125" s="22"/>
      <c r="CMM125" s="22"/>
      <c r="CMN125" s="22"/>
      <c r="CMO125" s="22"/>
      <c r="CMP125" s="22"/>
      <c r="CMQ125" s="22"/>
      <c r="CMR125" s="22"/>
      <c r="CMS125" s="22"/>
      <c r="CMT125" s="22"/>
      <c r="CMU125" s="22"/>
      <c r="CMV125" s="22"/>
      <c r="CMW125" s="22"/>
      <c r="CMX125" s="22"/>
      <c r="CMY125" s="22"/>
      <c r="CMZ125" s="22"/>
      <c r="CNA125" s="22"/>
      <c r="CNB125" s="22"/>
      <c r="CNC125" s="22"/>
      <c r="CND125" s="22"/>
      <c r="CNE125" s="22"/>
      <c r="CNF125" s="22"/>
      <c r="CNG125" s="22"/>
      <c r="CNH125" s="22"/>
      <c r="CNI125" s="22"/>
      <c r="CNJ125" s="22"/>
      <c r="CNK125" s="22"/>
      <c r="CNL125" s="22"/>
      <c r="CNM125" s="22"/>
      <c r="CNN125" s="22"/>
      <c r="CNO125" s="22"/>
      <c r="CNP125" s="22"/>
      <c r="CNQ125" s="22"/>
      <c r="CNR125" s="22"/>
      <c r="CNS125" s="22"/>
      <c r="CNT125" s="22"/>
      <c r="CNU125" s="22"/>
      <c r="CNV125" s="22"/>
      <c r="CNW125" s="22"/>
      <c r="CNX125" s="22"/>
      <c r="CNY125" s="22"/>
      <c r="CNZ125" s="22"/>
      <c r="COA125" s="22"/>
      <c r="COB125" s="22"/>
      <c r="COC125" s="22"/>
      <c r="COD125" s="22"/>
      <c r="COE125" s="22"/>
      <c r="COF125" s="22"/>
      <c r="COG125" s="22"/>
      <c r="COH125" s="22"/>
      <c r="COI125" s="22"/>
      <c r="COJ125" s="22"/>
      <c r="COK125" s="22"/>
      <c r="COL125" s="22"/>
      <c r="COM125" s="22"/>
      <c r="CON125" s="22"/>
      <c r="COO125" s="22"/>
      <c r="COP125" s="22"/>
      <c r="COQ125" s="22"/>
      <c r="COR125" s="22"/>
      <c r="COS125" s="22"/>
      <c r="COT125" s="22"/>
      <c r="COU125" s="22"/>
      <c r="COV125" s="22"/>
      <c r="COW125" s="22"/>
      <c r="COX125" s="22"/>
      <c r="COY125" s="22"/>
      <c r="COZ125" s="22"/>
      <c r="CPA125" s="22"/>
      <c r="CPB125" s="22"/>
      <c r="CPC125" s="22"/>
      <c r="CPD125" s="22"/>
      <c r="CPE125" s="22"/>
      <c r="CPF125" s="22"/>
      <c r="CPG125" s="22"/>
      <c r="CPH125" s="22"/>
      <c r="CPI125" s="22"/>
      <c r="CPJ125" s="22"/>
      <c r="CPK125" s="22"/>
      <c r="CPL125" s="22"/>
      <c r="CPM125" s="22"/>
      <c r="CPN125" s="22"/>
      <c r="CPO125" s="22"/>
      <c r="CPP125" s="22"/>
      <c r="CPQ125" s="22"/>
      <c r="CPR125" s="22"/>
      <c r="CPS125" s="22"/>
      <c r="CPT125" s="22"/>
      <c r="CPU125" s="22"/>
      <c r="CPV125" s="22"/>
      <c r="CPW125" s="22"/>
      <c r="CPX125" s="22"/>
      <c r="CPY125" s="22"/>
      <c r="CPZ125" s="22"/>
      <c r="CQA125" s="22"/>
      <c r="CQB125" s="22"/>
      <c r="CQC125" s="22"/>
      <c r="CQD125" s="22"/>
      <c r="CQE125" s="22"/>
      <c r="CQF125" s="22"/>
      <c r="CQG125" s="22"/>
      <c r="CQH125" s="22"/>
      <c r="CQI125" s="22"/>
      <c r="CQJ125" s="22"/>
      <c r="CQK125" s="22"/>
      <c r="CQL125" s="22"/>
      <c r="CQM125" s="22"/>
      <c r="CQN125" s="22"/>
      <c r="CQO125" s="22"/>
      <c r="CQP125" s="22"/>
      <c r="CQQ125" s="22"/>
      <c r="CQR125" s="22"/>
      <c r="CQS125" s="22"/>
      <c r="CQT125" s="22"/>
      <c r="CQU125" s="22"/>
      <c r="CQV125" s="22"/>
      <c r="CQW125" s="22"/>
      <c r="CQX125" s="22"/>
      <c r="CQY125" s="22"/>
      <c r="CQZ125" s="22"/>
      <c r="CRA125" s="22"/>
      <c r="CRB125" s="22"/>
      <c r="CRC125" s="22"/>
      <c r="CRD125" s="22"/>
      <c r="CRE125" s="22"/>
      <c r="CRF125" s="22"/>
      <c r="CRG125" s="22"/>
      <c r="CRH125" s="22"/>
      <c r="CRI125" s="22"/>
      <c r="CRJ125" s="22"/>
      <c r="CRK125" s="22"/>
      <c r="CRL125" s="22"/>
      <c r="CRM125" s="22"/>
      <c r="CRN125" s="22"/>
      <c r="CRO125" s="22"/>
      <c r="CRP125" s="22"/>
      <c r="CRQ125" s="22"/>
      <c r="CRR125" s="22"/>
      <c r="CRS125" s="22"/>
      <c r="CRT125" s="22"/>
      <c r="CRU125" s="22"/>
      <c r="CRV125" s="22"/>
      <c r="CRW125" s="22"/>
      <c r="CRX125" s="22"/>
      <c r="CRY125" s="22"/>
      <c r="CRZ125" s="22"/>
      <c r="CSA125" s="22"/>
      <c r="CSB125" s="22"/>
      <c r="CSC125" s="22"/>
      <c r="CSD125" s="22"/>
      <c r="CSE125" s="22"/>
      <c r="CSF125" s="22"/>
      <c r="CSG125" s="22"/>
      <c r="CSH125" s="22"/>
      <c r="CSI125" s="22"/>
      <c r="CSJ125" s="22"/>
      <c r="CSK125" s="22"/>
      <c r="CSL125" s="22"/>
      <c r="CSM125" s="22"/>
      <c r="CSN125" s="22"/>
      <c r="CSO125" s="22"/>
      <c r="CSP125" s="22"/>
      <c r="CSQ125" s="22"/>
      <c r="CSR125" s="22"/>
      <c r="CSS125" s="22"/>
      <c r="CST125" s="22"/>
      <c r="CSU125" s="22"/>
      <c r="CSV125" s="22"/>
      <c r="CSW125" s="22"/>
      <c r="CSX125" s="22"/>
      <c r="CSY125" s="22"/>
      <c r="CSZ125" s="22"/>
      <c r="CTA125" s="22"/>
      <c r="CTB125" s="22"/>
      <c r="CTC125" s="22"/>
      <c r="CTD125" s="22"/>
      <c r="CTE125" s="22"/>
      <c r="CTF125" s="22"/>
      <c r="CTG125" s="22"/>
      <c r="CTH125" s="22"/>
      <c r="CTI125" s="22"/>
      <c r="CTJ125" s="22"/>
      <c r="CTK125" s="22"/>
      <c r="CTL125" s="22"/>
      <c r="CTM125" s="22"/>
      <c r="CTN125" s="22"/>
      <c r="CTO125" s="22"/>
      <c r="CTP125" s="22"/>
      <c r="CTQ125" s="22"/>
      <c r="CTR125" s="22"/>
      <c r="CTS125" s="22"/>
      <c r="CTT125" s="22"/>
      <c r="CTU125" s="22"/>
      <c r="CTV125" s="22"/>
      <c r="CTW125" s="22"/>
      <c r="CTX125" s="22"/>
      <c r="CTY125" s="22"/>
      <c r="CTZ125" s="22"/>
      <c r="CUA125" s="22"/>
      <c r="CUB125" s="22"/>
      <c r="CUC125" s="22"/>
      <c r="CUD125" s="22"/>
      <c r="CUE125" s="22"/>
      <c r="CUF125" s="22"/>
      <c r="CUG125" s="22"/>
      <c r="CUH125" s="22"/>
      <c r="CUI125" s="22"/>
      <c r="CUJ125" s="22"/>
      <c r="CUK125" s="22"/>
      <c r="CUL125" s="22"/>
      <c r="CUM125" s="22"/>
      <c r="CUN125" s="22"/>
      <c r="CUO125" s="22"/>
      <c r="CUP125" s="22"/>
      <c r="CUQ125" s="22"/>
      <c r="CUR125" s="22"/>
      <c r="CUS125" s="22"/>
      <c r="CUT125" s="22"/>
      <c r="CUU125" s="22"/>
      <c r="CUV125" s="22"/>
      <c r="CUW125" s="22"/>
      <c r="CUX125" s="22"/>
      <c r="CUY125" s="22"/>
      <c r="CUZ125" s="22"/>
      <c r="CVA125" s="22"/>
      <c r="CVB125" s="22"/>
      <c r="CVC125" s="22"/>
      <c r="CVD125" s="22"/>
      <c r="CVE125" s="22"/>
      <c r="CVF125" s="22"/>
      <c r="CVG125" s="22"/>
      <c r="CVH125" s="22"/>
      <c r="CVI125" s="22"/>
      <c r="CVJ125" s="22"/>
      <c r="CVK125" s="22"/>
      <c r="CVL125" s="22"/>
      <c r="CVM125" s="22"/>
      <c r="CVN125" s="22"/>
      <c r="CVO125" s="22"/>
      <c r="CVP125" s="22"/>
      <c r="CVQ125" s="22"/>
      <c r="CVR125" s="22"/>
      <c r="CVS125" s="22"/>
      <c r="CVT125" s="22"/>
      <c r="CVU125" s="22"/>
      <c r="CVV125" s="22"/>
      <c r="CVW125" s="22"/>
      <c r="CVX125" s="22"/>
      <c r="CVY125" s="22"/>
      <c r="CVZ125" s="22"/>
      <c r="CWA125" s="22"/>
      <c r="CWB125" s="22"/>
      <c r="CWC125" s="22"/>
      <c r="CWD125" s="22"/>
      <c r="CWE125" s="22"/>
      <c r="CWF125" s="22"/>
      <c r="CWG125" s="22"/>
      <c r="CWH125" s="22"/>
      <c r="CWI125" s="22"/>
      <c r="CWJ125" s="22"/>
      <c r="CWK125" s="22"/>
      <c r="CWL125" s="22"/>
      <c r="CWM125" s="22"/>
      <c r="CWN125" s="22"/>
      <c r="CWO125" s="22"/>
      <c r="CWP125" s="22"/>
      <c r="CWQ125" s="22"/>
      <c r="CWR125" s="22"/>
      <c r="CWS125" s="22"/>
      <c r="CWT125" s="22"/>
      <c r="CWU125" s="22"/>
      <c r="CWV125" s="22"/>
      <c r="CWW125" s="22"/>
      <c r="CWX125" s="22"/>
      <c r="CWY125" s="22"/>
      <c r="CWZ125" s="22"/>
      <c r="CXA125" s="22"/>
      <c r="CXB125" s="22"/>
      <c r="CXC125" s="22"/>
      <c r="CXD125" s="22"/>
      <c r="CXE125" s="22"/>
      <c r="CXF125" s="22"/>
      <c r="CXG125" s="22"/>
      <c r="CXH125" s="22"/>
      <c r="CXI125" s="22"/>
      <c r="CXJ125" s="22"/>
      <c r="CXK125" s="22"/>
      <c r="CXL125" s="22"/>
      <c r="CXM125" s="22"/>
      <c r="CXN125" s="22"/>
      <c r="CXO125" s="22"/>
      <c r="CXP125" s="22"/>
      <c r="CXQ125" s="22"/>
      <c r="CXR125" s="22"/>
      <c r="CXS125" s="22"/>
      <c r="CXT125" s="22"/>
      <c r="CXU125" s="22"/>
      <c r="CXV125" s="22"/>
      <c r="CXW125" s="22"/>
      <c r="CXX125" s="22"/>
      <c r="CXY125" s="22"/>
      <c r="CXZ125" s="22"/>
      <c r="CYA125" s="22"/>
      <c r="CYB125" s="22"/>
      <c r="CYC125" s="22"/>
      <c r="CYD125" s="22"/>
      <c r="CYE125" s="22"/>
      <c r="CYF125" s="22"/>
      <c r="CYG125" s="22"/>
      <c r="CYH125" s="22"/>
      <c r="CYI125" s="22"/>
      <c r="CYJ125" s="22"/>
      <c r="CYK125" s="22"/>
      <c r="CYL125" s="22"/>
      <c r="CYM125" s="22"/>
      <c r="CYN125" s="22"/>
      <c r="CYO125" s="22"/>
      <c r="CYP125" s="22"/>
      <c r="CYQ125" s="22"/>
      <c r="CYR125" s="22"/>
      <c r="CYS125" s="22"/>
      <c r="CYT125" s="22"/>
      <c r="CYU125" s="22"/>
      <c r="CYV125" s="22"/>
      <c r="CYW125" s="22"/>
      <c r="CYX125" s="22"/>
      <c r="CYY125" s="22"/>
      <c r="CYZ125" s="22"/>
      <c r="CZA125" s="22"/>
      <c r="CZB125" s="22"/>
      <c r="CZC125" s="22"/>
      <c r="CZD125" s="22"/>
      <c r="CZE125" s="22"/>
      <c r="CZF125" s="22"/>
      <c r="CZG125" s="22"/>
      <c r="CZH125" s="22"/>
      <c r="CZI125" s="22"/>
      <c r="CZJ125" s="22"/>
      <c r="CZK125" s="22"/>
      <c r="CZL125" s="22"/>
      <c r="CZM125" s="22"/>
      <c r="CZN125" s="22"/>
      <c r="CZO125" s="22"/>
      <c r="CZP125" s="22"/>
      <c r="CZQ125" s="22"/>
      <c r="CZR125" s="22"/>
      <c r="CZS125" s="22"/>
      <c r="CZT125" s="22"/>
      <c r="CZU125" s="22"/>
      <c r="CZV125" s="22"/>
      <c r="CZW125" s="22"/>
      <c r="CZX125" s="22"/>
      <c r="CZY125" s="22"/>
      <c r="CZZ125" s="22"/>
      <c r="DAA125" s="22"/>
      <c r="DAB125" s="22"/>
      <c r="DAC125" s="22"/>
      <c r="DAD125" s="22"/>
      <c r="DAE125" s="22"/>
      <c r="DAF125" s="22"/>
      <c r="DAG125" s="22"/>
      <c r="DAH125" s="22"/>
      <c r="DAI125" s="22"/>
      <c r="DAJ125" s="22"/>
      <c r="DAK125" s="22"/>
      <c r="DAL125" s="22"/>
      <c r="DAM125" s="22"/>
      <c r="DAN125" s="22"/>
      <c r="DAO125" s="22"/>
      <c r="DAP125" s="22"/>
      <c r="DAQ125" s="22"/>
      <c r="DAR125" s="22"/>
      <c r="DAS125" s="22"/>
      <c r="DAT125" s="22"/>
      <c r="DAU125" s="22"/>
      <c r="DAV125" s="22"/>
      <c r="DAW125" s="22"/>
      <c r="DAX125" s="22"/>
      <c r="DAY125" s="22"/>
      <c r="DAZ125" s="22"/>
      <c r="DBA125" s="22"/>
      <c r="DBB125" s="22"/>
      <c r="DBC125" s="22"/>
      <c r="DBD125" s="22"/>
      <c r="DBE125" s="22"/>
      <c r="DBF125" s="22"/>
      <c r="DBG125" s="22"/>
      <c r="DBH125" s="22"/>
      <c r="DBI125" s="22"/>
      <c r="DBJ125" s="22"/>
      <c r="DBK125" s="22"/>
      <c r="DBL125" s="22"/>
      <c r="DBM125" s="22"/>
      <c r="DBN125" s="22"/>
      <c r="DBO125" s="22"/>
      <c r="DBP125" s="22"/>
      <c r="DBQ125" s="22"/>
      <c r="DBR125" s="22"/>
      <c r="DBS125" s="22"/>
      <c r="DBT125" s="22"/>
      <c r="DBU125" s="22"/>
      <c r="DBV125" s="22"/>
      <c r="DBW125" s="22"/>
      <c r="DBX125" s="22"/>
      <c r="DBY125" s="22"/>
      <c r="DBZ125" s="22"/>
      <c r="DCA125" s="22"/>
      <c r="DCB125" s="22"/>
      <c r="DCC125" s="22"/>
      <c r="DCD125" s="22"/>
      <c r="DCE125" s="22"/>
      <c r="DCF125" s="22"/>
      <c r="DCG125" s="22"/>
      <c r="DCH125" s="22"/>
      <c r="DCI125" s="22"/>
      <c r="DCJ125" s="22"/>
      <c r="DCK125" s="22"/>
      <c r="DCL125" s="22"/>
      <c r="DCM125" s="22"/>
      <c r="DCN125" s="22"/>
      <c r="DCO125" s="22"/>
      <c r="DCP125" s="22"/>
      <c r="DCQ125" s="22"/>
      <c r="DCR125" s="22"/>
      <c r="DCS125" s="22"/>
      <c r="DCT125" s="22"/>
      <c r="DCU125" s="22"/>
      <c r="DCV125" s="22"/>
      <c r="DCW125" s="22"/>
      <c r="DCX125" s="22"/>
      <c r="DCY125" s="22"/>
      <c r="DCZ125" s="22"/>
      <c r="DDA125" s="22"/>
      <c r="DDB125" s="22"/>
      <c r="DDC125" s="22"/>
      <c r="DDD125" s="22"/>
      <c r="DDE125" s="22"/>
      <c r="DDF125" s="22"/>
      <c r="DDG125" s="22"/>
      <c r="DDH125" s="22"/>
      <c r="DDI125" s="22"/>
      <c r="DDJ125" s="22"/>
      <c r="DDK125" s="22"/>
      <c r="DDL125" s="22"/>
      <c r="DDM125" s="22"/>
      <c r="DDN125" s="22"/>
      <c r="DDO125" s="22"/>
      <c r="DDP125" s="22"/>
      <c r="DDQ125" s="22"/>
      <c r="DDR125" s="22"/>
      <c r="DDS125" s="22"/>
      <c r="DDT125" s="22"/>
      <c r="DDU125" s="22"/>
      <c r="DDV125" s="22"/>
      <c r="DDW125" s="22"/>
      <c r="DDX125" s="22"/>
      <c r="DDY125" s="22"/>
      <c r="DDZ125" s="22"/>
      <c r="DEA125" s="22"/>
      <c r="DEB125" s="22"/>
      <c r="DEC125" s="22"/>
      <c r="DED125" s="22"/>
      <c r="DEE125" s="22"/>
      <c r="DEF125" s="22"/>
      <c r="DEG125" s="22"/>
      <c r="DEH125" s="22"/>
      <c r="DEI125" s="22"/>
      <c r="DEJ125" s="22"/>
      <c r="DEK125" s="22"/>
      <c r="DEL125" s="22"/>
      <c r="DEM125" s="22"/>
      <c r="DEN125" s="22"/>
      <c r="DEO125" s="22"/>
      <c r="DEP125" s="22"/>
      <c r="DEQ125" s="22"/>
      <c r="DER125" s="22"/>
      <c r="DES125" s="22"/>
      <c r="DET125" s="22"/>
      <c r="DEU125" s="22"/>
      <c r="DEV125" s="22"/>
      <c r="DEW125" s="22"/>
      <c r="DEX125" s="22"/>
      <c r="DEY125" s="22"/>
      <c r="DEZ125" s="22"/>
      <c r="DFA125" s="22"/>
      <c r="DFB125" s="22"/>
      <c r="DFC125" s="22"/>
      <c r="DFD125" s="22"/>
      <c r="DFE125" s="22"/>
      <c r="DFF125" s="22"/>
      <c r="DFG125" s="22"/>
      <c r="DFH125" s="22"/>
      <c r="DFI125" s="22"/>
      <c r="DFJ125" s="22"/>
      <c r="DFK125" s="22"/>
      <c r="DFL125" s="22"/>
      <c r="DFM125" s="22"/>
      <c r="DFN125" s="22"/>
      <c r="DFO125" s="22"/>
      <c r="DFP125" s="22"/>
      <c r="DFQ125" s="22"/>
      <c r="DFR125" s="22"/>
      <c r="DFS125" s="22"/>
      <c r="DFT125" s="22"/>
      <c r="DFU125" s="22"/>
      <c r="DFV125" s="22"/>
      <c r="DFW125" s="22"/>
      <c r="DFX125" s="22"/>
      <c r="DFY125" s="22"/>
      <c r="DFZ125" s="22"/>
      <c r="DGA125" s="22"/>
      <c r="DGB125" s="22"/>
      <c r="DGC125" s="22"/>
      <c r="DGD125" s="22"/>
      <c r="DGE125" s="22"/>
      <c r="DGF125" s="22"/>
      <c r="DGG125" s="22"/>
      <c r="DGH125" s="22"/>
      <c r="DGI125" s="22"/>
      <c r="DGJ125" s="22"/>
      <c r="DGK125" s="22"/>
      <c r="DGL125" s="22"/>
      <c r="DGM125" s="22"/>
      <c r="DGN125" s="22"/>
      <c r="DGO125" s="22"/>
      <c r="DGP125" s="22"/>
      <c r="DGQ125" s="22"/>
      <c r="DGR125" s="22"/>
      <c r="DGS125" s="22"/>
      <c r="DGT125" s="22"/>
      <c r="DGU125" s="22"/>
      <c r="DGV125" s="22"/>
      <c r="DGW125" s="22"/>
      <c r="DGX125" s="22"/>
      <c r="DGY125" s="22"/>
      <c r="DGZ125" s="22"/>
      <c r="DHA125" s="22"/>
      <c r="DHB125" s="22"/>
      <c r="DHC125" s="22"/>
      <c r="DHD125" s="22"/>
      <c r="DHE125" s="22"/>
      <c r="DHF125" s="22"/>
      <c r="DHG125" s="22"/>
      <c r="DHH125" s="22"/>
      <c r="DHI125" s="22"/>
      <c r="DHJ125" s="22"/>
      <c r="DHK125" s="22"/>
      <c r="DHL125" s="22"/>
      <c r="DHM125" s="22"/>
      <c r="DHN125" s="22"/>
      <c r="DHO125" s="22"/>
      <c r="DHP125" s="22"/>
      <c r="DHQ125" s="22"/>
      <c r="DHR125" s="22"/>
      <c r="DHS125" s="22"/>
      <c r="DHT125" s="22"/>
      <c r="DHU125" s="22"/>
      <c r="DHV125" s="22"/>
      <c r="DHW125" s="22"/>
      <c r="DHX125" s="22"/>
      <c r="DHY125" s="22"/>
      <c r="DHZ125" s="22"/>
      <c r="DIA125" s="22"/>
      <c r="DIB125" s="22"/>
      <c r="DIC125" s="22"/>
      <c r="DID125" s="22"/>
      <c r="DIE125" s="22"/>
      <c r="DIF125" s="22"/>
      <c r="DIG125" s="22"/>
      <c r="DIH125" s="22"/>
      <c r="DII125" s="22"/>
      <c r="DIJ125" s="22"/>
      <c r="DIK125" s="22"/>
      <c r="DIL125" s="22"/>
      <c r="DIM125" s="22"/>
      <c r="DIN125" s="22"/>
      <c r="DIO125" s="22"/>
      <c r="DIP125" s="22"/>
      <c r="DIQ125" s="22"/>
      <c r="DIR125" s="22"/>
      <c r="DIS125" s="22"/>
      <c r="DIT125" s="22"/>
      <c r="DIU125" s="22"/>
      <c r="DIV125" s="22"/>
      <c r="DIW125" s="22"/>
      <c r="DIX125" s="22"/>
      <c r="DIY125" s="22"/>
      <c r="DIZ125" s="22"/>
      <c r="DJA125" s="22"/>
      <c r="DJB125" s="22"/>
      <c r="DJC125" s="22"/>
      <c r="DJD125" s="22"/>
      <c r="DJE125" s="22"/>
      <c r="DJF125" s="22"/>
      <c r="DJG125" s="22"/>
      <c r="DJH125" s="22"/>
      <c r="DJI125" s="22"/>
      <c r="DJJ125" s="22"/>
      <c r="DJK125" s="22"/>
      <c r="DJL125" s="22"/>
      <c r="DJM125" s="22"/>
      <c r="DJN125" s="22"/>
      <c r="DJO125" s="22"/>
      <c r="DJP125" s="22"/>
      <c r="DJQ125" s="22"/>
      <c r="DJR125" s="22"/>
      <c r="DJS125" s="22"/>
      <c r="DJT125" s="22"/>
      <c r="DJU125" s="22"/>
      <c r="DJV125" s="22"/>
      <c r="DJW125" s="22"/>
      <c r="DJX125" s="22"/>
      <c r="DJY125" s="22"/>
      <c r="DJZ125" s="22"/>
      <c r="DKA125" s="22"/>
      <c r="DKB125" s="22"/>
      <c r="DKC125" s="22"/>
      <c r="DKD125" s="22"/>
      <c r="DKE125" s="22"/>
      <c r="DKF125" s="22"/>
      <c r="DKG125" s="22"/>
      <c r="DKH125" s="22"/>
      <c r="DKI125" s="22"/>
      <c r="DKJ125" s="22"/>
      <c r="DKK125" s="22"/>
      <c r="DKL125" s="22"/>
      <c r="DKM125" s="22"/>
      <c r="DKN125" s="22"/>
      <c r="DKO125" s="22"/>
      <c r="DKP125" s="22"/>
      <c r="DKQ125" s="22"/>
      <c r="DKR125" s="22"/>
      <c r="DKS125" s="22"/>
      <c r="DKT125" s="22"/>
      <c r="DKU125" s="22"/>
      <c r="DKV125" s="22"/>
      <c r="DKW125" s="22"/>
      <c r="DKX125" s="22"/>
      <c r="DKY125" s="22"/>
      <c r="DKZ125" s="22"/>
      <c r="DLA125" s="22"/>
      <c r="DLB125" s="22"/>
      <c r="DLC125" s="22"/>
      <c r="DLD125" s="22"/>
      <c r="DLE125" s="22"/>
      <c r="DLF125" s="22"/>
      <c r="DLG125" s="22"/>
      <c r="DLH125" s="22"/>
      <c r="DLI125" s="22"/>
      <c r="DLJ125" s="22"/>
      <c r="DLK125" s="22"/>
      <c r="DLL125" s="22"/>
      <c r="DLM125" s="22"/>
      <c r="DLN125" s="22"/>
      <c r="DLO125" s="22"/>
      <c r="DLP125" s="22"/>
      <c r="DLQ125" s="22"/>
      <c r="DLR125" s="22"/>
      <c r="DLS125" s="22"/>
      <c r="DLT125" s="22"/>
      <c r="DLU125" s="22"/>
      <c r="DLV125" s="22"/>
      <c r="DLW125" s="22"/>
      <c r="DLX125" s="22"/>
      <c r="DLY125" s="22"/>
      <c r="DLZ125" s="22"/>
      <c r="DMA125" s="22"/>
      <c r="DMB125" s="22"/>
      <c r="DMC125" s="22"/>
      <c r="DMD125" s="22"/>
      <c r="DME125" s="22"/>
      <c r="DMF125" s="22"/>
      <c r="DMG125" s="22"/>
      <c r="DMH125" s="22"/>
      <c r="DMI125" s="22"/>
      <c r="DMJ125" s="22"/>
      <c r="DMK125" s="22"/>
      <c r="DML125" s="22"/>
      <c r="DMM125" s="22"/>
      <c r="DMN125" s="22"/>
      <c r="DMO125" s="22"/>
      <c r="DMP125" s="22"/>
      <c r="DMQ125" s="22"/>
      <c r="DMR125" s="22"/>
      <c r="DMS125" s="22"/>
      <c r="DMT125" s="22"/>
      <c r="DMU125" s="22"/>
      <c r="DMV125" s="22"/>
      <c r="DMW125" s="22"/>
      <c r="DMX125" s="22"/>
      <c r="DMY125" s="22"/>
      <c r="DMZ125" s="22"/>
      <c r="DNA125" s="22"/>
      <c r="DNB125" s="22"/>
      <c r="DNC125" s="22"/>
      <c r="DND125" s="22"/>
      <c r="DNE125" s="22"/>
      <c r="DNF125" s="22"/>
      <c r="DNG125" s="22"/>
      <c r="DNH125" s="22"/>
      <c r="DNI125" s="22"/>
      <c r="DNJ125" s="22"/>
      <c r="DNK125" s="22"/>
      <c r="DNL125" s="22"/>
      <c r="DNM125" s="22"/>
      <c r="DNN125" s="22"/>
      <c r="DNO125" s="22"/>
      <c r="DNP125" s="22"/>
      <c r="DNQ125" s="22"/>
      <c r="DNR125" s="22"/>
      <c r="DNS125" s="22"/>
      <c r="DNT125" s="22"/>
      <c r="DNU125" s="22"/>
      <c r="DNV125" s="22"/>
      <c r="DNW125" s="22"/>
      <c r="DNX125" s="22"/>
      <c r="DNY125" s="22"/>
      <c r="DNZ125" s="22"/>
      <c r="DOA125" s="22"/>
      <c r="DOB125" s="22"/>
      <c r="DOC125" s="22"/>
      <c r="DOD125" s="22"/>
      <c r="DOE125" s="22"/>
      <c r="DOF125" s="22"/>
      <c r="DOG125" s="22"/>
      <c r="DOH125" s="22"/>
      <c r="DOI125" s="22"/>
      <c r="DOJ125" s="22"/>
      <c r="DOK125" s="22"/>
      <c r="DOL125" s="22"/>
      <c r="DOM125" s="22"/>
      <c r="DON125" s="22"/>
      <c r="DOO125" s="22"/>
      <c r="DOP125" s="22"/>
      <c r="DOQ125" s="22"/>
      <c r="DOR125" s="22"/>
      <c r="DOS125" s="22"/>
      <c r="DOT125" s="22"/>
      <c r="DOU125" s="22"/>
      <c r="DOV125" s="22"/>
      <c r="DOW125" s="22"/>
      <c r="DOX125" s="22"/>
      <c r="DOY125" s="22"/>
      <c r="DOZ125" s="22"/>
      <c r="DPA125" s="22"/>
      <c r="DPB125" s="22"/>
      <c r="DPC125" s="22"/>
      <c r="DPD125" s="22"/>
      <c r="DPE125" s="22"/>
      <c r="DPF125" s="22"/>
      <c r="DPG125" s="22"/>
      <c r="DPH125" s="22"/>
      <c r="DPI125" s="22"/>
      <c r="DPJ125" s="22"/>
      <c r="DPK125" s="22"/>
      <c r="DPL125" s="22"/>
      <c r="DPM125" s="22"/>
      <c r="DPN125" s="22"/>
      <c r="DPO125" s="22"/>
      <c r="DPP125" s="22"/>
      <c r="DPQ125" s="22"/>
      <c r="DPR125" s="22"/>
      <c r="DPS125" s="22"/>
      <c r="DPT125" s="22"/>
      <c r="DPU125" s="22"/>
      <c r="DPV125" s="22"/>
      <c r="DPW125" s="22"/>
      <c r="DPX125" s="22"/>
      <c r="DPY125" s="22"/>
      <c r="DPZ125" s="22"/>
      <c r="DQA125" s="22"/>
      <c r="DQB125" s="22"/>
      <c r="DQC125" s="22"/>
      <c r="DQD125" s="22"/>
      <c r="DQE125" s="22"/>
      <c r="DQF125" s="22"/>
      <c r="DQG125" s="22"/>
      <c r="DQH125" s="22"/>
      <c r="DQI125" s="22"/>
      <c r="DQJ125" s="22"/>
      <c r="DQK125" s="22"/>
      <c r="DQL125" s="22"/>
      <c r="DQM125" s="22"/>
      <c r="DQN125" s="22"/>
      <c r="DQO125" s="22"/>
      <c r="DQP125" s="22"/>
      <c r="DQQ125" s="22"/>
      <c r="DQR125" s="22"/>
      <c r="DQS125" s="22"/>
      <c r="DQT125" s="22"/>
      <c r="DQU125" s="22"/>
      <c r="DQV125" s="22"/>
      <c r="DQW125" s="22"/>
      <c r="DQX125" s="22"/>
      <c r="DQY125" s="22"/>
      <c r="DQZ125" s="22"/>
      <c r="DRA125" s="22"/>
      <c r="DRB125" s="22"/>
      <c r="DRC125" s="22"/>
      <c r="DRD125" s="22"/>
      <c r="DRE125" s="22"/>
      <c r="DRF125" s="22"/>
      <c r="DRG125" s="22"/>
      <c r="DRH125" s="22"/>
      <c r="DRI125" s="22"/>
      <c r="DRJ125" s="22"/>
      <c r="DRK125" s="22"/>
      <c r="DRL125" s="22"/>
      <c r="DRM125" s="22"/>
      <c r="DRN125" s="22"/>
      <c r="DRO125" s="22"/>
      <c r="DRP125" s="22"/>
      <c r="DRQ125" s="22"/>
      <c r="DRR125" s="22"/>
      <c r="DRS125" s="22"/>
      <c r="DRT125" s="22"/>
      <c r="DRU125" s="22"/>
      <c r="DRV125" s="22"/>
      <c r="DRW125" s="22"/>
      <c r="DRX125" s="22"/>
      <c r="DRY125" s="22"/>
      <c r="DRZ125" s="22"/>
      <c r="DSA125" s="22"/>
      <c r="DSB125" s="22"/>
      <c r="DSC125" s="22"/>
      <c r="DSD125" s="22"/>
      <c r="DSE125" s="22"/>
      <c r="DSF125" s="22"/>
      <c r="DSG125" s="22"/>
      <c r="DSH125" s="22"/>
      <c r="DSI125" s="22"/>
      <c r="DSJ125" s="22"/>
      <c r="DSK125" s="22"/>
      <c r="DSL125" s="22"/>
      <c r="DSM125" s="22"/>
      <c r="DSN125" s="22"/>
      <c r="DSO125" s="22"/>
      <c r="DSP125" s="22"/>
      <c r="DSQ125" s="22"/>
      <c r="DSR125" s="22"/>
      <c r="DSS125" s="22"/>
      <c r="DST125" s="22"/>
      <c r="DSU125" s="22"/>
      <c r="DSV125" s="22"/>
      <c r="DSW125" s="22"/>
      <c r="DSX125" s="22"/>
      <c r="DSY125" s="22"/>
      <c r="DSZ125" s="22"/>
      <c r="DTA125" s="22"/>
      <c r="DTB125" s="22"/>
      <c r="DTC125" s="22"/>
      <c r="DTD125" s="22"/>
      <c r="DTE125" s="22"/>
      <c r="DTF125" s="22"/>
      <c r="DTG125" s="22"/>
      <c r="DTH125" s="22"/>
      <c r="DTI125" s="22"/>
      <c r="DTJ125" s="22"/>
      <c r="DTK125" s="22"/>
      <c r="DTL125" s="22"/>
      <c r="DTM125" s="22"/>
      <c r="DTN125" s="22"/>
      <c r="DTO125" s="22"/>
      <c r="DTP125" s="22"/>
      <c r="DTQ125" s="22"/>
      <c r="DTR125" s="22"/>
      <c r="DTS125" s="22"/>
      <c r="DTT125" s="22"/>
      <c r="DTU125" s="22"/>
      <c r="DTV125" s="22"/>
      <c r="DTW125" s="22"/>
      <c r="DTX125" s="22"/>
      <c r="DTY125" s="22"/>
      <c r="DTZ125" s="22"/>
      <c r="DUA125" s="22"/>
      <c r="DUB125" s="22"/>
      <c r="DUC125" s="22"/>
      <c r="DUD125" s="22"/>
      <c r="DUE125" s="22"/>
      <c r="DUF125" s="22"/>
      <c r="DUG125" s="22"/>
      <c r="DUH125" s="22"/>
      <c r="DUI125" s="22"/>
      <c r="DUJ125" s="22"/>
      <c r="DUK125" s="22"/>
      <c r="DUL125" s="22"/>
      <c r="DUM125" s="22"/>
      <c r="DUN125" s="22"/>
      <c r="DUO125" s="22"/>
      <c r="DUP125" s="22"/>
      <c r="DUQ125" s="22"/>
      <c r="DUR125" s="22"/>
      <c r="DUS125" s="22"/>
      <c r="DUT125" s="22"/>
      <c r="DUU125" s="22"/>
      <c r="DUV125" s="22"/>
      <c r="DUW125" s="22"/>
      <c r="DUX125" s="22"/>
      <c r="DUY125" s="22"/>
      <c r="DUZ125" s="22"/>
      <c r="DVA125" s="22"/>
      <c r="DVB125" s="22"/>
      <c r="DVC125" s="22"/>
      <c r="DVD125" s="22"/>
      <c r="DVE125" s="22"/>
      <c r="DVF125" s="22"/>
      <c r="DVG125" s="22"/>
      <c r="DVH125" s="22"/>
      <c r="DVI125" s="22"/>
      <c r="DVJ125" s="22"/>
      <c r="DVK125" s="22"/>
      <c r="DVL125" s="22"/>
      <c r="DVM125" s="22"/>
      <c r="DVN125" s="22"/>
      <c r="DVO125" s="22"/>
      <c r="DVP125" s="22"/>
      <c r="DVQ125" s="22"/>
      <c r="DVR125" s="22"/>
      <c r="DVS125" s="22"/>
      <c r="DVT125" s="22"/>
      <c r="DVU125" s="22"/>
      <c r="DVV125" s="22"/>
      <c r="DVW125" s="22"/>
      <c r="DVX125" s="22"/>
      <c r="DVY125" s="22"/>
      <c r="DVZ125" s="22"/>
      <c r="DWA125" s="22"/>
      <c r="DWB125" s="22"/>
      <c r="DWC125" s="22"/>
      <c r="DWD125" s="22"/>
      <c r="DWE125" s="22"/>
      <c r="DWF125" s="22"/>
      <c r="DWG125" s="22"/>
      <c r="DWH125" s="22"/>
      <c r="DWI125" s="22"/>
      <c r="DWJ125" s="22"/>
      <c r="DWK125" s="22"/>
      <c r="DWL125" s="22"/>
      <c r="DWM125" s="22"/>
      <c r="DWN125" s="22"/>
      <c r="DWO125" s="22"/>
      <c r="DWP125" s="22"/>
      <c r="DWQ125" s="22"/>
      <c r="DWR125" s="22"/>
      <c r="DWS125" s="22"/>
      <c r="DWT125" s="22"/>
      <c r="DWU125" s="22"/>
      <c r="DWV125" s="22"/>
      <c r="DWW125" s="22"/>
      <c r="DWX125" s="22"/>
      <c r="DWY125" s="22"/>
      <c r="DWZ125" s="22"/>
      <c r="DXA125" s="22"/>
      <c r="DXB125" s="22"/>
      <c r="DXC125" s="22"/>
      <c r="DXD125" s="22"/>
      <c r="DXE125" s="22"/>
      <c r="DXF125" s="22"/>
      <c r="DXG125" s="22"/>
      <c r="DXH125" s="22"/>
      <c r="DXI125" s="22"/>
      <c r="DXJ125" s="22"/>
      <c r="DXK125" s="22"/>
      <c r="DXL125" s="22"/>
      <c r="DXM125" s="22"/>
      <c r="DXN125" s="22"/>
      <c r="DXO125" s="22"/>
      <c r="DXP125" s="22"/>
      <c r="DXQ125" s="22"/>
      <c r="DXR125" s="22"/>
      <c r="DXS125" s="22"/>
      <c r="DXT125" s="22"/>
      <c r="DXU125" s="22"/>
      <c r="DXV125" s="22"/>
      <c r="DXW125" s="22"/>
      <c r="DXX125" s="22"/>
      <c r="DXY125" s="22"/>
      <c r="DXZ125" s="22"/>
      <c r="DYA125" s="22"/>
      <c r="DYB125" s="22"/>
      <c r="DYC125" s="22"/>
      <c r="DYD125" s="22"/>
      <c r="DYE125" s="22"/>
      <c r="DYF125" s="22"/>
      <c r="DYG125" s="22"/>
      <c r="DYH125" s="22"/>
      <c r="DYI125" s="22"/>
      <c r="DYJ125" s="22"/>
      <c r="DYK125" s="22"/>
      <c r="DYL125" s="22"/>
      <c r="DYM125" s="22"/>
      <c r="DYN125" s="22"/>
      <c r="DYO125" s="22"/>
      <c r="DYP125" s="22"/>
      <c r="DYQ125" s="22"/>
      <c r="DYR125" s="22"/>
      <c r="DYS125" s="22"/>
      <c r="DYT125" s="22"/>
      <c r="DYU125" s="22"/>
      <c r="DYV125" s="22"/>
      <c r="DYW125" s="22"/>
      <c r="DYX125" s="22"/>
      <c r="DYY125" s="22"/>
      <c r="DYZ125" s="22"/>
      <c r="DZA125" s="22"/>
      <c r="DZB125" s="22"/>
      <c r="DZC125" s="22"/>
      <c r="DZD125" s="22"/>
      <c r="DZE125" s="22"/>
      <c r="DZF125" s="22"/>
      <c r="DZG125" s="22"/>
      <c r="DZH125" s="22"/>
      <c r="DZI125" s="22"/>
      <c r="DZJ125" s="22"/>
      <c r="DZK125" s="22"/>
      <c r="DZL125" s="22"/>
      <c r="DZM125" s="22"/>
      <c r="DZN125" s="22"/>
      <c r="DZO125" s="22"/>
      <c r="DZP125" s="22"/>
      <c r="DZQ125" s="22"/>
      <c r="DZR125" s="22"/>
      <c r="DZS125" s="22"/>
      <c r="DZT125" s="22"/>
      <c r="DZU125" s="22"/>
      <c r="DZV125" s="22"/>
      <c r="DZW125" s="22"/>
      <c r="DZX125" s="22"/>
      <c r="DZY125" s="22"/>
      <c r="DZZ125" s="22"/>
      <c r="EAA125" s="22"/>
      <c r="EAB125" s="22"/>
      <c r="EAC125" s="22"/>
      <c r="EAD125" s="22"/>
      <c r="EAE125" s="22"/>
      <c r="EAF125" s="22"/>
      <c r="EAG125" s="22"/>
      <c r="EAH125" s="22"/>
      <c r="EAI125" s="22"/>
      <c r="EAJ125" s="22"/>
      <c r="EAK125" s="22"/>
      <c r="EAL125" s="22"/>
      <c r="EAM125" s="22"/>
      <c r="EAN125" s="22"/>
      <c r="EAO125" s="22"/>
      <c r="EAP125" s="22"/>
      <c r="EAQ125" s="22"/>
      <c r="EAR125" s="22"/>
      <c r="EAS125" s="22"/>
      <c r="EAT125" s="22"/>
      <c r="EAU125" s="22"/>
      <c r="EAV125" s="22"/>
      <c r="EAW125" s="22"/>
      <c r="EAX125" s="22"/>
      <c r="EAY125" s="22"/>
      <c r="EAZ125" s="22"/>
      <c r="EBA125" s="22"/>
      <c r="EBB125" s="22"/>
      <c r="EBC125" s="22"/>
      <c r="EBD125" s="22"/>
      <c r="EBE125" s="22"/>
      <c r="EBF125" s="22"/>
      <c r="EBG125" s="22"/>
      <c r="EBH125" s="22"/>
      <c r="EBI125" s="22"/>
      <c r="EBJ125" s="22"/>
      <c r="EBK125" s="22"/>
      <c r="EBL125" s="22"/>
      <c r="EBM125" s="22"/>
      <c r="EBN125" s="22"/>
      <c r="EBO125" s="22"/>
      <c r="EBP125" s="22"/>
      <c r="EBQ125" s="22"/>
      <c r="EBR125" s="22"/>
      <c r="EBS125" s="22"/>
      <c r="EBT125" s="22"/>
      <c r="EBU125" s="22"/>
      <c r="EBV125" s="22"/>
      <c r="EBW125" s="22"/>
      <c r="EBX125" s="22"/>
      <c r="EBY125" s="22"/>
      <c r="EBZ125" s="22"/>
      <c r="ECA125" s="22"/>
      <c r="ECB125" s="22"/>
      <c r="ECC125" s="22"/>
      <c r="ECD125" s="22"/>
      <c r="ECE125" s="22"/>
      <c r="ECF125" s="22"/>
      <c r="ECG125" s="22"/>
      <c r="ECH125" s="22"/>
      <c r="ECI125" s="22"/>
      <c r="ECJ125" s="22"/>
      <c r="ECK125" s="22"/>
      <c r="ECL125" s="22"/>
      <c r="ECM125" s="22"/>
      <c r="ECN125" s="22"/>
      <c r="ECO125" s="22"/>
      <c r="ECP125" s="22"/>
      <c r="ECQ125" s="22"/>
      <c r="ECR125" s="22"/>
      <c r="ECS125" s="22"/>
      <c r="ECT125" s="22"/>
      <c r="ECU125" s="22"/>
      <c r="ECV125" s="22"/>
      <c r="ECW125" s="22"/>
      <c r="ECX125" s="22"/>
      <c r="ECY125" s="22"/>
      <c r="ECZ125" s="22"/>
      <c r="EDA125" s="22"/>
      <c r="EDB125" s="22"/>
      <c r="EDC125" s="22"/>
      <c r="EDD125" s="22"/>
      <c r="EDE125" s="22"/>
      <c r="EDF125" s="22"/>
      <c r="EDG125" s="22"/>
      <c r="EDH125" s="22"/>
      <c r="EDI125" s="22"/>
      <c r="EDJ125" s="22"/>
      <c r="EDK125" s="22"/>
      <c r="EDL125" s="22"/>
      <c r="EDM125" s="22"/>
      <c r="EDN125" s="22"/>
      <c r="EDO125" s="22"/>
      <c r="EDP125" s="22"/>
      <c r="EDQ125" s="22"/>
      <c r="EDR125" s="22"/>
      <c r="EDS125" s="22"/>
      <c r="EDT125" s="22"/>
      <c r="EDU125" s="22"/>
      <c r="EDV125" s="22"/>
      <c r="EDW125" s="22"/>
      <c r="EDX125" s="22"/>
      <c r="EDY125" s="22"/>
      <c r="EDZ125" s="22"/>
      <c r="EEA125" s="22"/>
      <c r="EEB125" s="22"/>
      <c r="EEC125" s="22"/>
      <c r="EED125" s="22"/>
      <c r="EEE125" s="22"/>
      <c r="EEF125" s="22"/>
      <c r="EEG125" s="22"/>
      <c r="EEH125" s="22"/>
      <c r="EEI125" s="22"/>
      <c r="EEJ125" s="22"/>
      <c r="EEK125" s="22"/>
      <c r="EEL125" s="22"/>
      <c r="EEM125" s="22"/>
      <c r="EEN125" s="22"/>
      <c r="EEO125" s="22"/>
      <c r="EEP125" s="22"/>
      <c r="EEQ125" s="22"/>
      <c r="EER125" s="22"/>
      <c r="EES125" s="22"/>
      <c r="EET125" s="22"/>
      <c r="EEU125" s="22"/>
      <c r="EEV125" s="22"/>
      <c r="EEW125" s="22"/>
      <c r="EEX125" s="22"/>
      <c r="EEY125" s="22"/>
      <c r="EEZ125" s="22"/>
      <c r="EFA125" s="22"/>
      <c r="EFB125" s="22"/>
      <c r="EFC125" s="22"/>
      <c r="EFD125" s="22"/>
      <c r="EFE125" s="22"/>
      <c r="EFF125" s="22"/>
      <c r="EFG125" s="22"/>
      <c r="EFH125" s="22"/>
      <c r="EFI125" s="22"/>
      <c r="EFJ125" s="22"/>
      <c r="EFK125" s="22"/>
      <c r="EFL125" s="22"/>
      <c r="EFM125" s="22"/>
      <c r="EFN125" s="22"/>
      <c r="EFO125" s="22"/>
      <c r="EFP125" s="22"/>
      <c r="EFQ125" s="22"/>
      <c r="EFR125" s="22"/>
      <c r="EFS125" s="22"/>
      <c r="EFT125" s="22"/>
      <c r="EFU125" s="22"/>
      <c r="EFV125" s="22"/>
      <c r="EFW125" s="22"/>
      <c r="EFX125" s="22"/>
      <c r="EFY125" s="22"/>
      <c r="EFZ125" s="22"/>
      <c r="EGA125" s="22"/>
      <c r="EGB125" s="22"/>
      <c r="EGC125" s="22"/>
      <c r="EGD125" s="22"/>
      <c r="EGE125" s="22"/>
      <c r="EGF125" s="22"/>
      <c r="EGG125" s="22"/>
      <c r="EGH125" s="22"/>
      <c r="EGI125" s="22"/>
      <c r="EGJ125" s="22"/>
      <c r="EGK125" s="22"/>
      <c r="EGL125" s="22"/>
      <c r="EGM125" s="22"/>
      <c r="EGN125" s="22"/>
      <c r="EGO125" s="22"/>
      <c r="EGP125" s="22"/>
      <c r="EGQ125" s="22"/>
      <c r="EGR125" s="22"/>
      <c r="EGS125" s="22"/>
      <c r="EGT125" s="22"/>
      <c r="EGU125" s="22"/>
      <c r="EGV125" s="22"/>
      <c r="EGW125" s="22"/>
      <c r="EGX125" s="22"/>
      <c r="EGY125" s="22"/>
      <c r="EGZ125" s="22"/>
      <c r="EHA125" s="22"/>
      <c r="EHB125" s="22"/>
      <c r="EHC125" s="22"/>
      <c r="EHD125" s="22"/>
      <c r="EHE125" s="22"/>
      <c r="EHF125" s="22"/>
      <c r="EHG125" s="22"/>
      <c r="EHH125" s="22"/>
      <c r="EHI125" s="22"/>
      <c r="EHJ125" s="22"/>
      <c r="EHK125" s="22"/>
      <c r="EHL125" s="22"/>
      <c r="EHM125" s="22"/>
      <c r="EHN125" s="22"/>
      <c r="EHO125" s="22"/>
      <c r="EHP125" s="22"/>
      <c r="EHQ125" s="22"/>
      <c r="EHR125" s="22"/>
      <c r="EHS125" s="22"/>
      <c r="EHT125" s="22"/>
      <c r="EHU125" s="22"/>
      <c r="EHV125" s="22"/>
      <c r="EHW125" s="22"/>
      <c r="EHX125" s="22"/>
      <c r="EHY125" s="22"/>
      <c r="EHZ125" s="22"/>
      <c r="EIA125" s="22"/>
      <c r="EIB125" s="22"/>
      <c r="EIC125" s="22"/>
      <c r="EID125" s="22"/>
      <c r="EIE125" s="22"/>
      <c r="EIF125" s="22"/>
      <c r="EIG125" s="22"/>
      <c r="EIH125" s="22"/>
      <c r="EII125" s="22"/>
      <c r="EIJ125" s="22"/>
      <c r="EIK125" s="22"/>
      <c r="EIL125" s="22"/>
      <c r="EIM125" s="22"/>
      <c r="EIN125" s="22"/>
      <c r="EIO125" s="22"/>
      <c r="EIP125" s="22"/>
      <c r="EIQ125" s="22"/>
      <c r="EIR125" s="22"/>
      <c r="EIS125" s="22"/>
      <c r="EIT125" s="22"/>
      <c r="EIU125" s="22"/>
      <c r="EIV125" s="22"/>
      <c r="EIW125" s="22"/>
      <c r="EIX125" s="22"/>
      <c r="EIY125" s="22"/>
      <c r="EIZ125" s="22"/>
      <c r="EJA125" s="22"/>
      <c r="EJB125" s="22"/>
      <c r="EJC125" s="22"/>
      <c r="EJD125" s="22"/>
      <c r="EJE125" s="22"/>
      <c r="EJF125" s="22"/>
      <c r="EJG125" s="22"/>
      <c r="EJH125" s="22"/>
      <c r="EJI125" s="22"/>
      <c r="EJJ125" s="22"/>
      <c r="EJK125" s="22"/>
      <c r="EJL125" s="22"/>
      <c r="EJM125" s="22"/>
      <c r="EJN125" s="22"/>
      <c r="EJO125" s="22"/>
      <c r="EJP125" s="22"/>
      <c r="EJQ125" s="22"/>
      <c r="EJR125" s="22"/>
      <c r="EJS125" s="22"/>
      <c r="EJT125" s="22"/>
      <c r="EJU125" s="22"/>
      <c r="EJV125" s="22"/>
      <c r="EJW125" s="22"/>
      <c r="EJX125" s="22"/>
      <c r="EJY125" s="22"/>
      <c r="EJZ125" s="22"/>
      <c r="EKA125" s="22"/>
      <c r="EKB125" s="22"/>
      <c r="EKC125" s="22"/>
      <c r="EKD125" s="22"/>
      <c r="EKE125" s="22"/>
      <c r="EKF125" s="22"/>
      <c r="EKG125" s="22"/>
      <c r="EKH125" s="22"/>
      <c r="EKI125" s="22"/>
      <c r="EKJ125" s="22"/>
      <c r="EKK125" s="22"/>
      <c r="EKL125" s="22"/>
      <c r="EKM125" s="22"/>
      <c r="EKN125" s="22"/>
      <c r="EKO125" s="22"/>
      <c r="EKP125" s="22"/>
      <c r="EKQ125" s="22"/>
      <c r="EKR125" s="22"/>
      <c r="EKS125" s="22"/>
      <c r="EKT125" s="22"/>
      <c r="EKU125" s="22"/>
      <c r="EKV125" s="22"/>
      <c r="EKW125" s="22"/>
      <c r="EKX125" s="22"/>
      <c r="EKY125" s="22"/>
      <c r="EKZ125" s="22"/>
      <c r="ELA125" s="22"/>
      <c r="ELB125" s="22"/>
      <c r="ELC125" s="22"/>
      <c r="ELD125" s="22"/>
      <c r="ELE125" s="22"/>
      <c r="ELF125" s="22"/>
      <c r="ELG125" s="22"/>
      <c r="ELH125" s="22"/>
      <c r="ELI125" s="22"/>
      <c r="ELJ125" s="22"/>
      <c r="ELK125" s="22"/>
      <c r="ELL125" s="22"/>
      <c r="ELM125" s="22"/>
      <c r="ELN125" s="22"/>
      <c r="ELO125" s="22"/>
      <c r="ELP125" s="22"/>
      <c r="ELQ125" s="22"/>
      <c r="ELR125" s="22"/>
      <c r="ELS125" s="22"/>
      <c r="ELT125" s="22"/>
      <c r="ELU125" s="22"/>
      <c r="ELV125" s="22"/>
      <c r="ELW125" s="22"/>
      <c r="ELX125" s="22"/>
      <c r="ELY125" s="22"/>
      <c r="ELZ125" s="22"/>
      <c r="EMA125" s="22"/>
      <c r="EMB125" s="22"/>
      <c r="EMC125" s="22"/>
      <c r="EMD125" s="22"/>
      <c r="EME125" s="22"/>
      <c r="EMF125" s="22"/>
      <c r="EMG125" s="22"/>
      <c r="EMH125" s="22"/>
      <c r="EMI125" s="22"/>
      <c r="EMJ125" s="22"/>
      <c r="EMK125" s="22"/>
      <c r="EML125" s="22"/>
      <c r="EMM125" s="22"/>
      <c r="EMN125" s="22"/>
      <c r="EMO125" s="22"/>
      <c r="EMP125" s="22"/>
      <c r="EMQ125" s="22"/>
      <c r="EMR125" s="22"/>
      <c r="EMS125" s="22"/>
      <c r="EMT125" s="22"/>
      <c r="EMU125" s="22"/>
      <c r="EMV125" s="22"/>
      <c r="EMW125" s="22"/>
      <c r="EMX125" s="22"/>
      <c r="EMY125" s="22"/>
      <c r="EMZ125" s="22"/>
      <c r="ENA125" s="22"/>
      <c r="ENB125" s="22"/>
      <c r="ENC125" s="22"/>
      <c r="END125" s="22"/>
      <c r="ENE125" s="22"/>
      <c r="ENF125" s="22"/>
      <c r="ENG125" s="22"/>
      <c r="ENH125" s="22"/>
      <c r="ENI125" s="22"/>
      <c r="ENJ125" s="22"/>
      <c r="ENK125" s="22"/>
      <c r="ENL125" s="22"/>
      <c r="ENM125" s="22"/>
      <c r="ENN125" s="22"/>
      <c r="ENO125" s="22"/>
      <c r="ENP125" s="22"/>
      <c r="ENQ125" s="22"/>
      <c r="ENR125" s="22"/>
      <c r="ENS125" s="22"/>
      <c r="ENT125" s="22"/>
      <c r="ENU125" s="22"/>
      <c r="ENV125" s="22"/>
      <c r="ENW125" s="22"/>
      <c r="ENX125" s="22"/>
      <c r="ENY125" s="22"/>
      <c r="ENZ125" s="22"/>
      <c r="EOA125" s="22"/>
      <c r="EOB125" s="22"/>
      <c r="EOC125" s="22"/>
      <c r="EOD125" s="22"/>
      <c r="EOE125" s="22"/>
      <c r="EOF125" s="22"/>
      <c r="EOG125" s="22"/>
      <c r="EOH125" s="22"/>
      <c r="EOI125" s="22"/>
      <c r="EOJ125" s="22"/>
      <c r="EOK125" s="22"/>
      <c r="EOL125" s="22"/>
      <c r="EOM125" s="22"/>
      <c r="EON125" s="22"/>
      <c r="EOO125" s="22"/>
      <c r="EOP125" s="22"/>
      <c r="EOQ125" s="22"/>
      <c r="EOR125" s="22"/>
      <c r="EOS125" s="22"/>
      <c r="EOT125" s="22"/>
      <c r="EOU125" s="22"/>
      <c r="EOV125" s="22"/>
      <c r="EOW125" s="22"/>
      <c r="EOX125" s="22"/>
      <c r="EOY125" s="22"/>
      <c r="EOZ125" s="22"/>
      <c r="EPA125" s="22"/>
      <c r="EPB125" s="22"/>
      <c r="EPC125" s="22"/>
      <c r="EPD125" s="22"/>
      <c r="EPE125" s="22"/>
      <c r="EPF125" s="22"/>
      <c r="EPG125" s="22"/>
      <c r="EPH125" s="22"/>
      <c r="EPI125" s="22"/>
      <c r="EPJ125" s="22"/>
      <c r="EPK125" s="22"/>
      <c r="EPL125" s="22"/>
      <c r="EPM125" s="22"/>
      <c r="EPN125" s="22"/>
      <c r="EPO125" s="22"/>
      <c r="EPP125" s="22"/>
      <c r="EPQ125" s="22"/>
      <c r="EPR125" s="22"/>
      <c r="EPS125" s="22"/>
      <c r="EPT125" s="22"/>
      <c r="EPU125" s="22"/>
      <c r="EPV125" s="22"/>
      <c r="EPW125" s="22"/>
      <c r="EPX125" s="22"/>
      <c r="EPY125" s="22"/>
      <c r="EPZ125" s="22"/>
      <c r="EQA125" s="22"/>
      <c r="EQB125" s="22"/>
      <c r="EQC125" s="22"/>
      <c r="EQD125" s="22"/>
      <c r="EQE125" s="22"/>
      <c r="EQF125" s="22"/>
      <c r="EQG125" s="22"/>
      <c r="EQH125" s="22"/>
      <c r="EQI125" s="22"/>
      <c r="EQJ125" s="22"/>
      <c r="EQK125" s="22"/>
      <c r="EQL125" s="22"/>
      <c r="EQM125" s="22"/>
      <c r="EQN125" s="22"/>
      <c r="EQO125" s="22"/>
      <c r="EQP125" s="22"/>
      <c r="EQQ125" s="22"/>
      <c r="EQR125" s="22"/>
      <c r="EQS125" s="22"/>
      <c r="EQT125" s="22"/>
      <c r="EQU125" s="22"/>
      <c r="EQV125" s="22"/>
      <c r="EQW125" s="22"/>
      <c r="EQX125" s="22"/>
      <c r="EQY125" s="22"/>
      <c r="EQZ125" s="22"/>
      <c r="ERA125" s="22"/>
      <c r="ERB125" s="22"/>
      <c r="ERC125" s="22"/>
      <c r="ERD125" s="22"/>
      <c r="ERE125" s="22"/>
      <c r="ERF125" s="22"/>
      <c r="ERG125" s="22"/>
      <c r="ERH125" s="22"/>
      <c r="ERI125" s="22"/>
      <c r="ERJ125" s="22"/>
      <c r="ERK125" s="22"/>
      <c r="ERL125" s="22"/>
      <c r="ERM125" s="22"/>
      <c r="ERN125" s="22"/>
      <c r="ERO125" s="22"/>
      <c r="ERP125" s="22"/>
      <c r="ERQ125" s="22"/>
      <c r="ERR125" s="22"/>
      <c r="ERS125" s="22"/>
      <c r="ERT125" s="22"/>
      <c r="ERU125" s="22"/>
      <c r="ERV125" s="22"/>
      <c r="ERW125" s="22"/>
      <c r="ERX125" s="22"/>
      <c r="ERY125" s="22"/>
      <c r="ERZ125" s="22"/>
      <c r="ESA125" s="22"/>
      <c r="ESB125" s="22"/>
      <c r="ESC125" s="22"/>
      <c r="ESD125" s="22"/>
      <c r="ESE125" s="22"/>
      <c r="ESF125" s="22"/>
      <c r="ESG125" s="22"/>
      <c r="ESH125" s="22"/>
      <c r="ESI125" s="22"/>
      <c r="ESJ125" s="22"/>
      <c r="ESK125" s="22"/>
      <c r="ESL125" s="22"/>
      <c r="ESM125" s="22"/>
      <c r="ESN125" s="22"/>
      <c r="ESO125" s="22"/>
      <c r="ESP125" s="22"/>
      <c r="ESQ125" s="22"/>
      <c r="ESR125" s="22"/>
      <c r="ESS125" s="22"/>
      <c r="EST125" s="22"/>
      <c r="ESU125" s="22"/>
      <c r="ESV125" s="22"/>
      <c r="ESW125" s="22"/>
      <c r="ESX125" s="22"/>
      <c r="ESY125" s="22"/>
      <c r="ESZ125" s="22"/>
      <c r="ETA125" s="22"/>
      <c r="ETB125" s="22"/>
      <c r="ETC125" s="22"/>
      <c r="ETD125" s="22"/>
      <c r="ETE125" s="22"/>
      <c r="ETF125" s="22"/>
      <c r="ETG125" s="22"/>
      <c r="ETH125" s="22"/>
      <c r="ETI125" s="22"/>
      <c r="ETJ125" s="22"/>
      <c r="ETK125" s="22"/>
      <c r="ETL125" s="22"/>
      <c r="ETM125" s="22"/>
      <c r="ETN125" s="22"/>
      <c r="ETO125" s="22"/>
      <c r="ETP125" s="22"/>
      <c r="ETQ125" s="22"/>
      <c r="ETR125" s="22"/>
      <c r="ETS125" s="22"/>
      <c r="ETT125" s="22"/>
      <c r="ETU125" s="22"/>
      <c r="ETV125" s="22"/>
      <c r="ETW125" s="22"/>
      <c r="ETX125" s="22"/>
      <c r="ETY125" s="22"/>
      <c r="ETZ125" s="22"/>
      <c r="EUA125" s="22"/>
      <c r="EUB125" s="22"/>
      <c r="EUC125" s="22"/>
      <c r="EUD125" s="22"/>
      <c r="EUE125" s="22"/>
      <c r="EUF125" s="22"/>
      <c r="EUG125" s="22"/>
      <c r="EUH125" s="22"/>
      <c r="EUI125" s="22"/>
      <c r="EUJ125" s="22"/>
      <c r="EUK125" s="22"/>
      <c r="EUL125" s="22"/>
      <c r="EUM125" s="22"/>
      <c r="EUN125" s="22"/>
      <c r="EUO125" s="22"/>
      <c r="EUP125" s="22"/>
      <c r="EUQ125" s="22"/>
      <c r="EUR125" s="22"/>
      <c r="EUS125" s="22"/>
      <c r="EUT125" s="22"/>
      <c r="EUU125" s="22"/>
      <c r="EUV125" s="22"/>
      <c r="EUW125" s="22"/>
      <c r="EUX125" s="22"/>
      <c r="EUY125" s="22"/>
      <c r="EUZ125" s="22"/>
      <c r="EVA125" s="22"/>
      <c r="EVB125" s="22"/>
      <c r="EVC125" s="22"/>
      <c r="EVD125" s="22"/>
      <c r="EVE125" s="22"/>
      <c r="EVF125" s="22"/>
      <c r="EVG125" s="22"/>
      <c r="EVH125" s="22"/>
      <c r="EVI125" s="22"/>
      <c r="EVJ125" s="22"/>
      <c r="EVK125" s="22"/>
      <c r="EVL125" s="22"/>
      <c r="EVM125" s="22"/>
      <c r="EVN125" s="22"/>
      <c r="EVO125" s="22"/>
      <c r="EVP125" s="22"/>
      <c r="EVQ125" s="22"/>
      <c r="EVR125" s="22"/>
      <c r="EVS125" s="22"/>
      <c r="EVT125" s="22"/>
      <c r="EVU125" s="22"/>
      <c r="EVV125" s="22"/>
      <c r="EVW125" s="22"/>
      <c r="EVX125" s="22"/>
      <c r="EVY125" s="22"/>
      <c r="EVZ125" s="22"/>
      <c r="EWA125" s="22"/>
      <c r="EWB125" s="22"/>
      <c r="EWC125" s="22"/>
      <c r="EWD125" s="22"/>
      <c r="EWE125" s="22"/>
      <c r="EWF125" s="22"/>
      <c r="EWG125" s="22"/>
      <c r="EWH125" s="22"/>
      <c r="EWI125" s="22"/>
      <c r="EWJ125" s="22"/>
      <c r="EWK125" s="22"/>
      <c r="EWL125" s="22"/>
      <c r="EWM125" s="22"/>
      <c r="EWN125" s="22"/>
      <c r="EWO125" s="22"/>
      <c r="EWP125" s="22"/>
      <c r="EWQ125" s="22"/>
      <c r="EWR125" s="22"/>
      <c r="EWS125" s="22"/>
      <c r="EWT125" s="22"/>
      <c r="EWU125" s="22"/>
      <c r="EWV125" s="22"/>
      <c r="EWW125" s="22"/>
      <c r="EWX125" s="22"/>
      <c r="EWY125" s="22"/>
      <c r="EWZ125" s="22"/>
      <c r="EXA125" s="22"/>
      <c r="EXB125" s="22"/>
      <c r="EXC125" s="22"/>
      <c r="EXD125" s="22"/>
      <c r="EXE125" s="22"/>
      <c r="EXF125" s="22"/>
      <c r="EXG125" s="22"/>
      <c r="EXH125" s="22"/>
      <c r="EXI125" s="22"/>
      <c r="EXJ125" s="22"/>
      <c r="EXK125" s="22"/>
      <c r="EXL125" s="22"/>
      <c r="EXM125" s="22"/>
      <c r="EXN125" s="22"/>
      <c r="EXO125" s="22"/>
      <c r="EXP125" s="22"/>
      <c r="EXQ125" s="22"/>
      <c r="EXR125" s="22"/>
      <c r="EXS125" s="22"/>
      <c r="EXT125" s="22"/>
      <c r="EXU125" s="22"/>
      <c r="EXV125" s="22"/>
      <c r="EXW125" s="22"/>
      <c r="EXX125" s="22"/>
      <c r="EXY125" s="22"/>
      <c r="EXZ125" s="22"/>
      <c r="EYA125" s="22"/>
      <c r="EYB125" s="22"/>
      <c r="EYC125" s="22"/>
      <c r="EYD125" s="22"/>
      <c r="EYE125" s="22"/>
      <c r="EYF125" s="22"/>
      <c r="EYG125" s="22"/>
      <c r="EYH125" s="22"/>
      <c r="EYI125" s="22"/>
      <c r="EYJ125" s="22"/>
      <c r="EYK125" s="22"/>
      <c r="EYL125" s="22"/>
      <c r="EYM125" s="22"/>
      <c r="EYN125" s="22"/>
      <c r="EYO125" s="22"/>
      <c r="EYP125" s="22"/>
      <c r="EYQ125" s="22"/>
      <c r="EYR125" s="22"/>
      <c r="EYS125" s="22"/>
      <c r="EYT125" s="22"/>
      <c r="EYU125" s="22"/>
      <c r="EYV125" s="22"/>
      <c r="EYW125" s="22"/>
      <c r="EYX125" s="22"/>
      <c r="EYY125" s="22"/>
      <c r="EYZ125" s="22"/>
      <c r="EZA125" s="22"/>
      <c r="EZB125" s="22"/>
      <c r="EZC125" s="22"/>
      <c r="EZD125" s="22"/>
      <c r="EZE125" s="22"/>
      <c r="EZF125" s="22"/>
      <c r="EZG125" s="22"/>
      <c r="EZH125" s="22"/>
      <c r="EZI125" s="22"/>
      <c r="EZJ125" s="22"/>
      <c r="EZK125" s="22"/>
      <c r="EZL125" s="22"/>
      <c r="EZM125" s="22"/>
      <c r="EZN125" s="22"/>
      <c r="EZO125" s="22"/>
      <c r="EZP125" s="22"/>
      <c r="EZQ125" s="22"/>
      <c r="EZR125" s="22"/>
      <c r="EZS125" s="22"/>
      <c r="EZT125" s="22"/>
      <c r="EZU125" s="22"/>
      <c r="EZV125" s="22"/>
      <c r="EZW125" s="22"/>
      <c r="EZX125" s="22"/>
      <c r="EZY125" s="22"/>
      <c r="EZZ125" s="22"/>
      <c r="FAA125" s="22"/>
      <c r="FAB125" s="22"/>
      <c r="FAC125" s="22"/>
      <c r="FAD125" s="22"/>
      <c r="FAE125" s="22"/>
      <c r="FAF125" s="22"/>
      <c r="FAG125" s="22"/>
      <c r="FAH125" s="22"/>
      <c r="FAI125" s="22"/>
      <c r="FAJ125" s="22"/>
      <c r="FAK125" s="22"/>
      <c r="FAL125" s="22"/>
      <c r="FAM125" s="22"/>
      <c r="FAN125" s="22"/>
      <c r="FAO125" s="22"/>
      <c r="FAP125" s="22"/>
      <c r="FAQ125" s="22"/>
      <c r="FAR125" s="22"/>
      <c r="FAS125" s="22"/>
      <c r="FAT125" s="22"/>
      <c r="FAU125" s="22"/>
      <c r="FAV125" s="22"/>
      <c r="FAW125" s="22"/>
      <c r="FAX125" s="22"/>
      <c r="FAY125" s="22"/>
      <c r="FAZ125" s="22"/>
      <c r="FBA125" s="22"/>
      <c r="FBB125" s="22"/>
      <c r="FBC125" s="22"/>
      <c r="FBD125" s="22"/>
      <c r="FBE125" s="22"/>
      <c r="FBF125" s="22"/>
      <c r="FBG125" s="22"/>
      <c r="FBH125" s="22"/>
      <c r="FBI125" s="22"/>
      <c r="FBJ125" s="22"/>
      <c r="FBK125" s="22"/>
      <c r="FBL125" s="22"/>
      <c r="FBM125" s="22"/>
      <c r="FBN125" s="22"/>
      <c r="FBO125" s="22"/>
      <c r="FBP125" s="22"/>
      <c r="FBQ125" s="22"/>
      <c r="FBR125" s="22"/>
      <c r="FBS125" s="22"/>
      <c r="FBT125" s="22"/>
      <c r="FBU125" s="22"/>
      <c r="FBV125" s="22"/>
      <c r="FBW125" s="22"/>
      <c r="FBX125" s="22"/>
      <c r="FBY125" s="22"/>
      <c r="FBZ125" s="22"/>
      <c r="FCA125" s="22"/>
      <c r="FCB125" s="22"/>
      <c r="FCC125" s="22"/>
      <c r="FCD125" s="22"/>
      <c r="FCE125" s="22"/>
      <c r="FCF125" s="22"/>
      <c r="FCG125" s="22"/>
      <c r="FCH125" s="22"/>
      <c r="FCI125" s="22"/>
      <c r="FCJ125" s="22"/>
      <c r="FCK125" s="22"/>
      <c r="FCL125" s="22"/>
      <c r="FCM125" s="22"/>
      <c r="FCN125" s="22"/>
      <c r="FCO125" s="22"/>
      <c r="FCP125" s="22"/>
      <c r="FCQ125" s="22"/>
      <c r="FCR125" s="22"/>
      <c r="FCS125" s="22"/>
      <c r="FCT125" s="22"/>
      <c r="FCU125" s="22"/>
      <c r="FCV125" s="22"/>
      <c r="FCW125" s="22"/>
      <c r="FCX125" s="22"/>
      <c r="FCY125" s="22"/>
      <c r="FCZ125" s="22"/>
      <c r="FDA125" s="22"/>
      <c r="FDB125" s="22"/>
      <c r="FDC125" s="22"/>
      <c r="FDD125" s="22"/>
      <c r="FDE125" s="22"/>
      <c r="FDF125" s="22"/>
      <c r="FDG125" s="22"/>
      <c r="FDH125" s="22"/>
      <c r="FDI125" s="22"/>
      <c r="FDJ125" s="22"/>
      <c r="FDK125" s="22"/>
      <c r="FDL125" s="22"/>
      <c r="FDM125" s="22"/>
      <c r="FDN125" s="22"/>
      <c r="FDO125" s="22"/>
      <c r="FDP125" s="22"/>
      <c r="FDQ125" s="22"/>
      <c r="FDR125" s="22"/>
      <c r="FDS125" s="22"/>
      <c r="FDT125" s="22"/>
      <c r="FDU125" s="22"/>
      <c r="FDV125" s="22"/>
      <c r="FDW125" s="22"/>
      <c r="FDX125" s="22"/>
      <c r="FDY125" s="22"/>
      <c r="FDZ125" s="22"/>
      <c r="FEA125" s="22"/>
      <c r="FEB125" s="22"/>
      <c r="FEC125" s="22"/>
      <c r="FED125" s="22"/>
      <c r="FEE125" s="22"/>
      <c r="FEF125" s="22"/>
      <c r="FEG125" s="22"/>
      <c r="FEH125" s="22"/>
      <c r="FEI125" s="22"/>
      <c r="FEJ125" s="22"/>
      <c r="FEK125" s="22"/>
      <c r="FEL125" s="22"/>
      <c r="FEM125" s="22"/>
      <c r="FEN125" s="22"/>
      <c r="FEO125" s="22"/>
      <c r="FEP125" s="22"/>
      <c r="FEQ125" s="22"/>
      <c r="FER125" s="22"/>
      <c r="FES125" s="22"/>
      <c r="FET125" s="22"/>
      <c r="FEU125" s="22"/>
      <c r="FEV125" s="22"/>
      <c r="FEW125" s="22"/>
      <c r="FEX125" s="22"/>
      <c r="FEY125" s="22"/>
      <c r="FEZ125" s="22"/>
      <c r="FFA125" s="22"/>
      <c r="FFB125" s="22"/>
      <c r="FFC125" s="22"/>
      <c r="FFD125" s="22"/>
      <c r="FFE125" s="22"/>
      <c r="FFF125" s="22"/>
      <c r="FFG125" s="22"/>
      <c r="FFH125" s="22"/>
      <c r="FFI125" s="22"/>
      <c r="FFJ125" s="22"/>
      <c r="FFK125" s="22"/>
      <c r="FFL125" s="22"/>
      <c r="FFM125" s="22"/>
      <c r="FFN125" s="22"/>
      <c r="FFO125" s="22"/>
      <c r="FFP125" s="22"/>
      <c r="FFQ125" s="22"/>
      <c r="FFR125" s="22"/>
      <c r="FFS125" s="22"/>
      <c r="FFT125" s="22"/>
      <c r="FFU125" s="22"/>
      <c r="FFV125" s="22"/>
      <c r="FFW125" s="22"/>
      <c r="FFX125" s="22"/>
      <c r="FFY125" s="22"/>
      <c r="FFZ125" s="22"/>
      <c r="FGA125" s="22"/>
      <c r="FGB125" s="22"/>
      <c r="FGC125" s="22"/>
      <c r="FGD125" s="22"/>
      <c r="FGE125" s="22"/>
      <c r="FGF125" s="22"/>
      <c r="FGG125" s="22"/>
      <c r="FGH125" s="22"/>
      <c r="FGI125" s="22"/>
      <c r="FGJ125" s="22"/>
      <c r="FGK125" s="22"/>
      <c r="FGL125" s="22"/>
      <c r="FGM125" s="22"/>
      <c r="FGN125" s="22"/>
      <c r="FGO125" s="22"/>
      <c r="FGP125" s="22"/>
      <c r="FGQ125" s="22"/>
      <c r="FGR125" s="22"/>
      <c r="FGS125" s="22"/>
      <c r="FGT125" s="22"/>
      <c r="FGU125" s="22"/>
      <c r="FGV125" s="22"/>
      <c r="FGW125" s="22"/>
      <c r="FGX125" s="22"/>
      <c r="FGY125" s="22"/>
      <c r="FGZ125" s="22"/>
      <c r="FHA125" s="22"/>
      <c r="FHB125" s="22"/>
      <c r="FHC125" s="22"/>
      <c r="FHD125" s="22"/>
      <c r="FHE125" s="22"/>
      <c r="FHF125" s="22"/>
      <c r="FHG125" s="22"/>
      <c r="FHH125" s="22"/>
      <c r="FHI125" s="22"/>
      <c r="FHJ125" s="22"/>
      <c r="FHK125" s="22"/>
      <c r="FHL125" s="22"/>
      <c r="FHM125" s="22"/>
      <c r="FHN125" s="22"/>
      <c r="FHO125" s="22"/>
      <c r="FHP125" s="22"/>
      <c r="FHQ125" s="22"/>
      <c r="FHR125" s="22"/>
      <c r="FHS125" s="22"/>
      <c r="FHT125" s="22"/>
      <c r="FHU125" s="22"/>
      <c r="FHV125" s="22"/>
      <c r="FHW125" s="22"/>
      <c r="FHX125" s="22"/>
      <c r="FHY125" s="22"/>
      <c r="FHZ125" s="22"/>
      <c r="FIA125" s="22"/>
      <c r="FIB125" s="22"/>
      <c r="FIC125" s="22"/>
      <c r="FID125" s="22"/>
      <c r="FIE125" s="22"/>
      <c r="FIF125" s="22"/>
      <c r="FIG125" s="22"/>
      <c r="FIH125" s="22"/>
      <c r="FII125" s="22"/>
      <c r="FIJ125" s="22"/>
      <c r="FIK125" s="22"/>
      <c r="FIL125" s="22"/>
      <c r="FIM125" s="22"/>
      <c r="FIN125" s="22"/>
      <c r="FIO125" s="22"/>
      <c r="FIP125" s="22"/>
      <c r="FIQ125" s="22"/>
      <c r="FIR125" s="22"/>
      <c r="FIS125" s="22"/>
      <c r="FIT125" s="22"/>
      <c r="FIU125" s="22"/>
      <c r="FIV125" s="22"/>
      <c r="FIW125" s="22"/>
      <c r="FIX125" s="22"/>
      <c r="FIY125" s="22"/>
      <c r="FIZ125" s="22"/>
      <c r="FJA125" s="22"/>
      <c r="FJB125" s="22"/>
      <c r="FJC125" s="22"/>
      <c r="FJD125" s="22"/>
      <c r="FJE125" s="22"/>
      <c r="FJF125" s="22"/>
      <c r="FJG125" s="22"/>
      <c r="FJH125" s="22"/>
      <c r="FJI125" s="22"/>
      <c r="FJJ125" s="22"/>
      <c r="FJK125" s="22"/>
      <c r="FJL125" s="22"/>
      <c r="FJM125" s="22"/>
      <c r="FJN125" s="22"/>
      <c r="FJO125" s="22"/>
      <c r="FJP125" s="22"/>
      <c r="FJQ125" s="22"/>
      <c r="FJR125" s="22"/>
      <c r="FJS125" s="22"/>
      <c r="FJT125" s="22"/>
      <c r="FJU125" s="22"/>
      <c r="FJV125" s="22"/>
      <c r="FJW125" s="22"/>
      <c r="FJX125" s="22"/>
      <c r="FJY125" s="22"/>
      <c r="FJZ125" s="22"/>
      <c r="FKA125" s="22"/>
      <c r="FKB125" s="22"/>
      <c r="FKC125" s="22"/>
      <c r="FKD125" s="22"/>
      <c r="FKE125" s="22"/>
      <c r="FKF125" s="22"/>
      <c r="FKG125" s="22"/>
      <c r="FKH125" s="22"/>
      <c r="FKI125" s="22"/>
      <c r="FKJ125" s="22"/>
      <c r="FKK125" s="22"/>
      <c r="FKL125" s="22"/>
      <c r="FKM125" s="22"/>
      <c r="FKN125" s="22"/>
      <c r="FKO125" s="22"/>
      <c r="FKP125" s="22"/>
      <c r="FKQ125" s="22"/>
      <c r="FKR125" s="22"/>
      <c r="FKS125" s="22"/>
      <c r="FKT125" s="22"/>
      <c r="FKU125" s="22"/>
      <c r="FKV125" s="22"/>
      <c r="FKW125" s="22"/>
      <c r="FKX125" s="22"/>
      <c r="FKY125" s="22"/>
      <c r="FKZ125" s="22"/>
      <c r="FLA125" s="22"/>
      <c r="FLB125" s="22"/>
      <c r="FLC125" s="22"/>
      <c r="FLD125" s="22"/>
      <c r="FLE125" s="22"/>
      <c r="FLF125" s="22"/>
      <c r="FLG125" s="22"/>
      <c r="FLH125" s="22"/>
      <c r="FLI125" s="22"/>
      <c r="FLJ125" s="22"/>
      <c r="FLK125" s="22"/>
      <c r="FLL125" s="22"/>
      <c r="FLM125" s="22"/>
      <c r="FLN125" s="22"/>
      <c r="FLO125" s="22"/>
      <c r="FLP125" s="22"/>
      <c r="FLQ125" s="22"/>
      <c r="FLR125" s="22"/>
      <c r="FLS125" s="22"/>
      <c r="FLT125" s="22"/>
      <c r="FLU125" s="22"/>
      <c r="FLV125" s="22"/>
      <c r="FLW125" s="22"/>
      <c r="FLX125" s="22"/>
      <c r="FLY125" s="22"/>
      <c r="FLZ125" s="22"/>
      <c r="FMA125" s="22"/>
      <c r="FMB125" s="22"/>
      <c r="FMC125" s="22"/>
      <c r="FMD125" s="22"/>
      <c r="FME125" s="22"/>
      <c r="FMF125" s="22"/>
      <c r="FMG125" s="22"/>
      <c r="FMH125" s="22"/>
      <c r="FMI125" s="22"/>
      <c r="FMJ125" s="22"/>
      <c r="FMK125" s="22"/>
      <c r="FML125" s="22"/>
      <c r="FMM125" s="22"/>
      <c r="FMN125" s="22"/>
      <c r="FMO125" s="22"/>
      <c r="FMP125" s="22"/>
      <c r="FMQ125" s="22"/>
      <c r="FMR125" s="22"/>
      <c r="FMS125" s="22"/>
      <c r="FMT125" s="22"/>
      <c r="FMU125" s="22"/>
      <c r="FMV125" s="22"/>
      <c r="FMW125" s="22"/>
      <c r="FMX125" s="22"/>
      <c r="FMY125" s="22"/>
      <c r="FMZ125" s="22"/>
      <c r="FNA125" s="22"/>
      <c r="FNB125" s="22"/>
      <c r="FNC125" s="22"/>
      <c r="FND125" s="22"/>
      <c r="FNE125" s="22"/>
      <c r="FNF125" s="22"/>
      <c r="FNG125" s="22"/>
      <c r="FNH125" s="22"/>
      <c r="FNI125" s="22"/>
      <c r="FNJ125" s="22"/>
      <c r="FNK125" s="22"/>
      <c r="FNL125" s="22"/>
      <c r="FNM125" s="22"/>
      <c r="FNN125" s="22"/>
      <c r="FNO125" s="22"/>
      <c r="FNP125" s="22"/>
      <c r="FNQ125" s="22"/>
      <c r="FNR125" s="22"/>
      <c r="FNS125" s="22"/>
      <c r="FNT125" s="22"/>
      <c r="FNU125" s="22"/>
      <c r="FNV125" s="22"/>
      <c r="FNW125" s="22"/>
      <c r="FNX125" s="22"/>
      <c r="FNY125" s="22"/>
      <c r="FNZ125" s="22"/>
      <c r="FOA125" s="22"/>
      <c r="FOB125" s="22"/>
      <c r="FOC125" s="22"/>
      <c r="FOD125" s="22"/>
      <c r="FOE125" s="22"/>
      <c r="FOF125" s="22"/>
      <c r="FOG125" s="22"/>
      <c r="FOH125" s="22"/>
      <c r="FOI125" s="22"/>
      <c r="FOJ125" s="22"/>
      <c r="FOK125" s="22"/>
      <c r="FOL125" s="22"/>
      <c r="FOM125" s="22"/>
      <c r="FON125" s="22"/>
      <c r="FOO125" s="22"/>
      <c r="FOP125" s="22"/>
      <c r="FOQ125" s="22"/>
      <c r="FOR125" s="22"/>
      <c r="FOS125" s="22"/>
      <c r="FOT125" s="22"/>
      <c r="FOU125" s="22"/>
      <c r="FOV125" s="22"/>
      <c r="FOW125" s="22"/>
      <c r="FOX125" s="22"/>
      <c r="FOY125" s="22"/>
      <c r="FOZ125" s="22"/>
      <c r="FPA125" s="22"/>
      <c r="FPB125" s="22"/>
      <c r="FPC125" s="22"/>
      <c r="FPD125" s="22"/>
      <c r="FPE125" s="22"/>
      <c r="FPF125" s="22"/>
      <c r="FPG125" s="22"/>
      <c r="FPH125" s="22"/>
      <c r="FPI125" s="22"/>
      <c r="FPJ125" s="22"/>
      <c r="FPK125" s="22"/>
      <c r="FPL125" s="22"/>
      <c r="FPM125" s="22"/>
      <c r="FPN125" s="22"/>
      <c r="FPO125" s="22"/>
      <c r="FPP125" s="22"/>
      <c r="FPQ125" s="22"/>
      <c r="FPR125" s="22"/>
      <c r="FPS125" s="22"/>
      <c r="FPT125" s="22"/>
      <c r="FPU125" s="22"/>
      <c r="FPV125" s="22"/>
      <c r="FPW125" s="22"/>
      <c r="FPX125" s="22"/>
      <c r="FPY125" s="22"/>
      <c r="FPZ125" s="22"/>
      <c r="FQA125" s="22"/>
      <c r="FQB125" s="22"/>
      <c r="FQC125" s="22"/>
      <c r="FQD125" s="22"/>
      <c r="FQE125" s="22"/>
      <c r="FQF125" s="22"/>
      <c r="FQG125" s="22"/>
      <c r="FQH125" s="22"/>
      <c r="FQI125" s="22"/>
      <c r="FQJ125" s="22"/>
      <c r="FQK125" s="22"/>
      <c r="FQL125" s="22"/>
      <c r="FQM125" s="22"/>
      <c r="FQN125" s="22"/>
      <c r="FQO125" s="22"/>
      <c r="FQP125" s="22"/>
      <c r="FQQ125" s="22"/>
      <c r="FQR125" s="22"/>
      <c r="FQS125" s="22"/>
      <c r="FQT125" s="22"/>
      <c r="FQU125" s="22"/>
      <c r="FQV125" s="22"/>
      <c r="FQW125" s="22"/>
      <c r="FQX125" s="22"/>
      <c r="FQY125" s="22"/>
      <c r="FQZ125" s="22"/>
      <c r="FRA125" s="22"/>
      <c r="FRB125" s="22"/>
      <c r="FRC125" s="22"/>
      <c r="FRD125" s="22"/>
      <c r="FRE125" s="22"/>
      <c r="FRF125" s="22"/>
      <c r="FRG125" s="22"/>
      <c r="FRH125" s="22"/>
      <c r="FRI125" s="22"/>
      <c r="FRJ125" s="22"/>
      <c r="FRK125" s="22"/>
      <c r="FRL125" s="22"/>
      <c r="FRM125" s="22"/>
      <c r="FRN125" s="22"/>
      <c r="FRO125" s="22"/>
      <c r="FRP125" s="22"/>
      <c r="FRQ125" s="22"/>
      <c r="FRR125" s="22"/>
      <c r="FRS125" s="22"/>
      <c r="FRT125" s="22"/>
      <c r="FRU125" s="22"/>
      <c r="FRV125" s="22"/>
      <c r="FRW125" s="22"/>
      <c r="FRX125" s="22"/>
      <c r="FRY125" s="22"/>
      <c r="FRZ125" s="22"/>
      <c r="FSA125" s="22"/>
      <c r="FSB125" s="22"/>
      <c r="FSC125" s="22"/>
      <c r="FSD125" s="22"/>
      <c r="FSE125" s="22"/>
      <c r="FSF125" s="22"/>
      <c r="FSG125" s="22"/>
      <c r="FSH125" s="22"/>
      <c r="FSI125" s="22"/>
      <c r="FSJ125" s="22"/>
      <c r="FSK125" s="22"/>
      <c r="FSL125" s="22"/>
      <c r="FSM125" s="22"/>
      <c r="FSN125" s="22"/>
      <c r="FSO125" s="22"/>
      <c r="FSP125" s="22"/>
      <c r="FSQ125" s="22"/>
      <c r="FSR125" s="22"/>
      <c r="FSS125" s="22"/>
      <c r="FST125" s="22"/>
      <c r="FSU125" s="22"/>
      <c r="FSV125" s="22"/>
      <c r="FSW125" s="22"/>
      <c r="FSX125" s="22"/>
      <c r="FSY125" s="22"/>
      <c r="FSZ125" s="22"/>
      <c r="FTA125" s="22"/>
      <c r="FTB125" s="22"/>
      <c r="FTC125" s="22"/>
      <c r="FTD125" s="22"/>
      <c r="FTE125" s="22"/>
      <c r="FTF125" s="22"/>
      <c r="FTG125" s="22"/>
      <c r="FTH125" s="22"/>
      <c r="FTI125" s="22"/>
      <c r="FTJ125" s="22"/>
      <c r="FTK125" s="22"/>
      <c r="FTL125" s="22"/>
      <c r="FTM125" s="22"/>
      <c r="FTN125" s="22"/>
      <c r="FTO125" s="22"/>
      <c r="FTP125" s="22"/>
      <c r="FTQ125" s="22"/>
      <c r="FTR125" s="22"/>
      <c r="FTS125" s="22"/>
      <c r="FTT125" s="22"/>
      <c r="FTU125" s="22"/>
      <c r="FTV125" s="22"/>
      <c r="FTW125" s="22"/>
      <c r="FTX125" s="22"/>
      <c r="FTY125" s="22"/>
      <c r="FTZ125" s="22"/>
      <c r="FUA125" s="22"/>
      <c r="FUB125" s="22"/>
      <c r="FUC125" s="22"/>
      <c r="FUD125" s="22"/>
      <c r="FUE125" s="22"/>
      <c r="FUF125" s="22"/>
      <c r="FUG125" s="22"/>
      <c r="FUH125" s="22"/>
      <c r="FUI125" s="22"/>
      <c r="FUJ125" s="22"/>
      <c r="FUK125" s="22"/>
      <c r="FUL125" s="22"/>
      <c r="FUM125" s="22"/>
      <c r="FUN125" s="22"/>
      <c r="FUO125" s="22"/>
      <c r="FUP125" s="22"/>
      <c r="FUQ125" s="22"/>
      <c r="FUR125" s="22"/>
      <c r="FUS125" s="22"/>
      <c r="FUT125" s="22"/>
      <c r="FUU125" s="22"/>
      <c r="FUV125" s="22"/>
      <c r="FUW125" s="22"/>
      <c r="FUX125" s="22"/>
      <c r="FUY125" s="22"/>
      <c r="FUZ125" s="22"/>
      <c r="FVA125" s="22"/>
      <c r="FVB125" s="22"/>
      <c r="FVC125" s="22"/>
      <c r="FVD125" s="22"/>
      <c r="FVE125" s="22"/>
      <c r="FVF125" s="22"/>
      <c r="FVG125" s="22"/>
      <c r="FVH125" s="22"/>
      <c r="FVI125" s="22"/>
      <c r="FVJ125" s="22"/>
      <c r="FVK125" s="22"/>
      <c r="FVL125" s="22"/>
      <c r="FVM125" s="22"/>
      <c r="FVN125" s="22"/>
      <c r="FVO125" s="22"/>
      <c r="FVP125" s="22"/>
      <c r="FVQ125" s="22"/>
      <c r="FVR125" s="22"/>
      <c r="FVS125" s="22"/>
      <c r="FVT125" s="22"/>
      <c r="FVU125" s="22"/>
      <c r="FVV125" s="22"/>
      <c r="FVW125" s="22"/>
      <c r="FVX125" s="22"/>
      <c r="FVY125" s="22"/>
      <c r="FVZ125" s="22"/>
      <c r="FWA125" s="22"/>
      <c r="FWB125" s="22"/>
      <c r="FWC125" s="22"/>
      <c r="FWD125" s="22"/>
      <c r="FWE125" s="22"/>
      <c r="FWF125" s="22"/>
      <c r="FWG125" s="22"/>
      <c r="FWH125" s="22"/>
      <c r="FWI125" s="22"/>
      <c r="FWJ125" s="22"/>
      <c r="FWK125" s="22"/>
      <c r="FWL125" s="22"/>
      <c r="FWM125" s="22"/>
      <c r="FWN125" s="22"/>
      <c r="FWO125" s="22"/>
      <c r="FWP125" s="22"/>
      <c r="FWQ125" s="22"/>
      <c r="FWR125" s="22"/>
      <c r="FWS125" s="22"/>
      <c r="FWT125" s="22"/>
      <c r="FWU125" s="22"/>
      <c r="FWV125" s="22"/>
      <c r="FWW125" s="22"/>
      <c r="FWX125" s="22"/>
      <c r="FWY125" s="22"/>
      <c r="FWZ125" s="22"/>
      <c r="FXA125" s="22"/>
      <c r="FXB125" s="22"/>
      <c r="FXC125" s="22"/>
      <c r="FXD125" s="22"/>
      <c r="FXE125" s="22"/>
      <c r="FXF125" s="22"/>
      <c r="FXG125" s="22"/>
      <c r="FXH125" s="22"/>
      <c r="FXI125" s="22"/>
      <c r="FXJ125" s="22"/>
      <c r="FXK125" s="22"/>
      <c r="FXL125" s="22"/>
      <c r="FXM125" s="22"/>
      <c r="FXN125" s="22"/>
      <c r="FXO125" s="22"/>
      <c r="FXP125" s="22"/>
      <c r="FXQ125" s="22"/>
      <c r="FXR125" s="22"/>
      <c r="FXS125" s="22"/>
      <c r="FXT125" s="22"/>
      <c r="FXU125" s="22"/>
      <c r="FXV125" s="22"/>
      <c r="FXW125" s="22"/>
      <c r="FXX125" s="22"/>
      <c r="FXY125" s="22"/>
      <c r="FXZ125" s="22"/>
      <c r="FYA125" s="22"/>
      <c r="FYB125" s="22"/>
      <c r="FYC125" s="22"/>
      <c r="FYD125" s="22"/>
      <c r="FYE125" s="22"/>
      <c r="FYF125" s="22"/>
      <c r="FYG125" s="22"/>
      <c r="FYH125" s="22"/>
      <c r="FYI125" s="22"/>
      <c r="FYJ125" s="22"/>
      <c r="FYK125" s="22"/>
      <c r="FYL125" s="22"/>
      <c r="FYM125" s="22"/>
      <c r="FYN125" s="22"/>
      <c r="FYO125" s="22"/>
      <c r="FYP125" s="22"/>
      <c r="FYQ125" s="22"/>
      <c r="FYR125" s="22"/>
      <c r="FYS125" s="22"/>
      <c r="FYT125" s="22"/>
      <c r="FYU125" s="22"/>
      <c r="FYV125" s="22"/>
      <c r="FYW125" s="22"/>
      <c r="FYX125" s="22"/>
      <c r="FYY125" s="22"/>
      <c r="FYZ125" s="22"/>
      <c r="FZA125" s="22"/>
      <c r="FZB125" s="22"/>
      <c r="FZC125" s="22"/>
      <c r="FZD125" s="22"/>
      <c r="FZE125" s="22"/>
      <c r="FZF125" s="22"/>
      <c r="FZG125" s="22"/>
      <c r="FZH125" s="22"/>
      <c r="FZI125" s="22"/>
      <c r="FZJ125" s="22"/>
      <c r="FZK125" s="22"/>
      <c r="FZL125" s="22"/>
      <c r="FZM125" s="22"/>
      <c r="FZN125" s="22"/>
      <c r="FZO125" s="22"/>
      <c r="FZP125" s="22"/>
      <c r="FZQ125" s="22"/>
      <c r="FZR125" s="22"/>
      <c r="FZS125" s="22"/>
      <c r="FZT125" s="22"/>
      <c r="FZU125" s="22"/>
      <c r="FZV125" s="22"/>
      <c r="FZW125" s="22"/>
      <c r="FZX125" s="22"/>
      <c r="FZY125" s="22"/>
      <c r="FZZ125" s="22"/>
      <c r="GAA125" s="22"/>
      <c r="GAB125" s="22"/>
      <c r="GAC125" s="22"/>
      <c r="GAD125" s="22"/>
      <c r="GAE125" s="22"/>
      <c r="GAF125" s="22"/>
      <c r="GAG125" s="22"/>
      <c r="GAH125" s="22"/>
      <c r="GAI125" s="22"/>
      <c r="GAJ125" s="22"/>
      <c r="GAK125" s="22"/>
      <c r="GAL125" s="22"/>
      <c r="GAM125" s="22"/>
      <c r="GAN125" s="22"/>
      <c r="GAO125" s="22"/>
      <c r="GAP125" s="22"/>
      <c r="GAQ125" s="22"/>
      <c r="GAR125" s="22"/>
      <c r="GAS125" s="22"/>
      <c r="GAT125" s="22"/>
      <c r="GAU125" s="22"/>
      <c r="GAV125" s="22"/>
      <c r="GAW125" s="22"/>
      <c r="GAX125" s="22"/>
      <c r="GAY125" s="22"/>
      <c r="GAZ125" s="22"/>
      <c r="GBA125" s="22"/>
      <c r="GBB125" s="22"/>
      <c r="GBC125" s="22"/>
      <c r="GBD125" s="22"/>
      <c r="GBE125" s="22"/>
      <c r="GBF125" s="22"/>
      <c r="GBG125" s="22"/>
      <c r="GBH125" s="22"/>
      <c r="GBI125" s="22"/>
      <c r="GBJ125" s="22"/>
      <c r="GBK125" s="22"/>
      <c r="GBL125" s="22"/>
      <c r="GBM125" s="22"/>
      <c r="GBN125" s="22"/>
      <c r="GBO125" s="22"/>
      <c r="GBP125" s="22"/>
      <c r="GBQ125" s="22"/>
      <c r="GBR125" s="22"/>
      <c r="GBS125" s="22"/>
      <c r="GBT125" s="22"/>
      <c r="GBU125" s="22"/>
      <c r="GBV125" s="22"/>
      <c r="GBW125" s="22"/>
      <c r="GBX125" s="22"/>
      <c r="GBY125" s="22"/>
      <c r="GBZ125" s="22"/>
      <c r="GCA125" s="22"/>
      <c r="GCB125" s="22"/>
      <c r="GCC125" s="22"/>
      <c r="GCD125" s="22"/>
      <c r="GCE125" s="22"/>
      <c r="GCF125" s="22"/>
      <c r="GCG125" s="22"/>
      <c r="GCH125" s="22"/>
      <c r="GCI125" s="22"/>
      <c r="GCJ125" s="22"/>
      <c r="GCK125" s="22"/>
      <c r="GCL125" s="22"/>
      <c r="GCM125" s="22"/>
      <c r="GCN125" s="22"/>
      <c r="GCO125" s="22"/>
      <c r="GCP125" s="22"/>
      <c r="GCQ125" s="22"/>
      <c r="GCR125" s="22"/>
      <c r="GCS125" s="22"/>
      <c r="GCT125" s="22"/>
      <c r="GCU125" s="22"/>
      <c r="GCV125" s="22"/>
      <c r="GCW125" s="22"/>
      <c r="GCX125" s="22"/>
      <c r="GCY125" s="22"/>
      <c r="GCZ125" s="22"/>
      <c r="GDA125" s="22"/>
      <c r="GDB125" s="22"/>
      <c r="GDC125" s="22"/>
      <c r="GDD125" s="22"/>
      <c r="GDE125" s="22"/>
      <c r="GDF125" s="22"/>
      <c r="GDG125" s="22"/>
      <c r="GDH125" s="22"/>
      <c r="GDI125" s="22"/>
      <c r="GDJ125" s="22"/>
      <c r="GDK125" s="22"/>
      <c r="GDL125" s="22"/>
      <c r="GDM125" s="22"/>
      <c r="GDN125" s="22"/>
      <c r="GDO125" s="22"/>
      <c r="GDP125" s="22"/>
      <c r="GDQ125" s="22"/>
      <c r="GDR125" s="22"/>
      <c r="GDS125" s="22"/>
      <c r="GDT125" s="22"/>
      <c r="GDU125" s="22"/>
      <c r="GDV125" s="22"/>
      <c r="GDW125" s="22"/>
      <c r="GDX125" s="22"/>
      <c r="GDY125" s="22"/>
      <c r="GDZ125" s="22"/>
      <c r="GEA125" s="22"/>
      <c r="GEB125" s="22"/>
      <c r="GEC125" s="22"/>
      <c r="GED125" s="22"/>
      <c r="GEE125" s="22"/>
      <c r="GEF125" s="22"/>
      <c r="GEG125" s="22"/>
      <c r="GEH125" s="22"/>
      <c r="GEI125" s="22"/>
      <c r="GEJ125" s="22"/>
      <c r="GEK125" s="22"/>
      <c r="GEL125" s="22"/>
      <c r="GEM125" s="22"/>
      <c r="GEN125" s="22"/>
      <c r="GEO125" s="22"/>
      <c r="GEP125" s="22"/>
      <c r="GEQ125" s="22"/>
      <c r="GER125" s="22"/>
      <c r="GES125" s="22"/>
      <c r="GET125" s="22"/>
      <c r="GEU125" s="22"/>
      <c r="GEV125" s="22"/>
      <c r="GEW125" s="22"/>
      <c r="GEX125" s="22"/>
      <c r="GEY125" s="22"/>
      <c r="GEZ125" s="22"/>
      <c r="GFA125" s="22"/>
      <c r="GFB125" s="22"/>
      <c r="GFC125" s="22"/>
      <c r="GFD125" s="22"/>
      <c r="GFE125" s="22"/>
      <c r="GFF125" s="22"/>
      <c r="GFG125" s="22"/>
      <c r="GFH125" s="22"/>
      <c r="GFI125" s="22"/>
      <c r="GFJ125" s="22"/>
      <c r="GFK125" s="22"/>
      <c r="GFL125" s="22"/>
      <c r="GFM125" s="22"/>
      <c r="GFN125" s="22"/>
      <c r="GFO125" s="22"/>
      <c r="GFP125" s="22"/>
      <c r="GFQ125" s="22"/>
      <c r="GFR125" s="22"/>
      <c r="GFS125" s="22"/>
      <c r="GFT125" s="22"/>
      <c r="GFU125" s="22"/>
      <c r="GFV125" s="22"/>
      <c r="GFW125" s="22"/>
      <c r="GFX125" s="22"/>
      <c r="GFY125" s="22"/>
      <c r="GFZ125" s="22"/>
      <c r="GGA125" s="22"/>
      <c r="GGB125" s="22"/>
      <c r="GGC125" s="22"/>
      <c r="GGD125" s="22"/>
      <c r="GGE125" s="22"/>
      <c r="GGF125" s="22"/>
      <c r="GGG125" s="22"/>
      <c r="GGH125" s="22"/>
      <c r="GGI125" s="22"/>
      <c r="GGJ125" s="22"/>
      <c r="GGK125" s="22"/>
      <c r="GGL125" s="22"/>
      <c r="GGM125" s="22"/>
      <c r="GGN125" s="22"/>
      <c r="GGO125" s="22"/>
      <c r="GGP125" s="22"/>
      <c r="GGQ125" s="22"/>
      <c r="GGR125" s="22"/>
      <c r="GGS125" s="22"/>
      <c r="GGT125" s="22"/>
      <c r="GGU125" s="22"/>
      <c r="GGV125" s="22"/>
      <c r="GGW125" s="22"/>
      <c r="GGX125" s="22"/>
      <c r="GGY125" s="22"/>
      <c r="GGZ125" s="22"/>
      <c r="GHA125" s="22"/>
      <c r="GHB125" s="22"/>
      <c r="GHC125" s="22"/>
      <c r="GHD125" s="22"/>
      <c r="GHE125" s="22"/>
      <c r="GHF125" s="22"/>
      <c r="GHG125" s="22"/>
      <c r="GHH125" s="22"/>
      <c r="GHI125" s="22"/>
      <c r="GHJ125" s="22"/>
      <c r="GHK125" s="22"/>
      <c r="GHL125" s="22"/>
      <c r="GHM125" s="22"/>
      <c r="GHN125" s="22"/>
      <c r="GHO125" s="22"/>
      <c r="GHP125" s="22"/>
      <c r="GHQ125" s="22"/>
      <c r="GHR125" s="22"/>
      <c r="GHS125" s="22"/>
      <c r="GHT125" s="22"/>
      <c r="GHU125" s="22"/>
      <c r="GHV125" s="22"/>
      <c r="GHW125" s="22"/>
      <c r="GHX125" s="22"/>
      <c r="GHY125" s="22"/>
      <c r="GHZ125" s="22"/>
      <c r="GIA125" s="22"/>
      <c r="GIB125" s="22"/>
      <c r="GIC125" s="22"/>
      <c r="GID125" s="22"/>
      <c r="GIE125" s="22"/>
      <c r="GIF125" s="22"/>
      <c r="GIG125" s="22"/>
      <c r="GIH125" s="22"/>
      <c r="GII125" s="22"/>
      <c r="GIJ125" s="22"/>
      <c r="GIK125" s="22"/>
      <c r="GIL125" s="22"/>
      <c r="GIM125" s="22"/>
      <c r="GIN125" s="22"/>
      <c r="GIO125" s="22"/>
      <c r="GIP125" s="22"/>
      <c r="GIQ125" s="22"/>
      <c r="GIR125" s="22"/>
      <c r="GIS125" s="22"/>
      <c r="GIT125" s="22"/>
      <c r="GIU125" s="22"/>
      <c r="GIV125" s="22"/>
      <c r="GIW125" s="22"/>
      <c r="GIX125" s="22"/>
      <c r="GIY125" s="22"/>
      <c r="GIZ125" s="22"/>
      <c r="GJA125" s="22"/>
      <c r="GJB125" s="22"/>
      <c r="GJC125" s="22"/>
      <c r="GJD125" s="22"/>
      <c r="GJE125" s="22"/>
      <c r="GJF125" s="22"/>
      <c r="GJG125" s="22"/>
      <c r="GJH125" s="22"/>
      <c r="GJI125" s="22"/>
      <c r="GJJ125" s="22"/>
      <c r="GJK125" s="22"/>
      <c r="GJL125" s="22"/>
      <c r="GJM125" s="22"/>
      <c r="GJN125" s="22"/>
      <c r="GJO125" s="22"/>
      <c r="GJP125" s="22"/>
      <c r="GJQ125" s="22"/>
      <c r="GJR125" s="22"/>
      <c r="GJS125" s="22"/>
      <c r="GJT125" s="22"/>
      <c r="GJU125" s="22"/>
      <c r="GJV125" s="22"/>
      <c r="GJW125" s="22"/>
      <c r="GJX125" s="22"/>
      <c r="GJY125" s="22"/>
      <c r="GJZ125" s="22"/>
      <c r="GKA125" s="22"/>
      <c r="GKB125" s="22"/>
      <c r="GKC125" s="22"/>
      <c r="GKD125" s="22"/>
      <c r="GKE125" s="22"/>
      <c r="GKF125" s="22"/>
      <c r="GKG125" s="22"/>
      <c r="GKH125" s="22"/>
      <c r="GKI125" s="22"/>
      <c r="GKJ125" s="22"/>
      <c r="GKK125" s="22"/>
      <c r="GKL125" s="22"/>
      <c r="GKM125" s="22"/>
      <c r="GKN125" s="22"/>
      <c r="GKO125" s="22"/>
      <c r="GKP125" s="22"/>
      <c r="GKQ125" s="22"/>
      <c r="GKR125" s="22"/>
      <c r="GKS125" s="22"/>
      <c r="GKT125" s="22"/>
      <c r="GKU125" s="22"/>
      <c r="GKV125" s="22"/>
      <c r="GKW125" s="22"/>
      <c r="GKX125" s="22"/>
      <c r="GKY125" s="22"/>
      <c r="GKZ125" s="22"/>
      <c r="GLA125" s="22"/>
      <c r="GLB125" s="22"/>
      <c r="GLC125" s="22"/>
      <c r="GLD125" s="22"/>
      <c r="GLE125" s="22"/>
      <c r="GLF125" s="22"/>
      <c r="GLG125" s="22"/>
      <c r="GLH125" s="22"/>
      <c r="GLI125" s="22"/>
      <c r="GLJ125" s="22"/>
      <c r="GLK125" s="22"/>
      <c r="GLL125" s="22"/>
      <c r="GLM125" s="22"/>
      <c r="GLN125" s="22"/>
      <c r="GLO125" s="22"/>
      <c r="GLP125" s="22"/>
      <c r="GLQ125" s="22"/>
      <c r="GLR125" s="22"/>
      <c r="GLS125" s="22"/>
      <c r="GLT125" s="22"/>
      <c r="GLU125" s="22"/>
      <c r="GLV125" s="22"/>
      <c r="GLW125" s="22"/>
      <c r="GLX125" s="22"/>
      <c r="GLY125" s="22"/>
      <c r="GLZ125" s="22"/>
      <c r="GMA125" s="22"/>
      <c r="GMB125" s="22"/>
      <c r="GMC125" s="22"/>
      <c r="GMD125" s="22"/>
      <c r="GME125" s="22"/>
      <c r="GMF125" s="22"/>
      <c r="GMG125" s="22"/>
      <c r="GMH125" s="22"/>
      <c r="GMI125" s="22"/>
      <c r="GMJ125" s="22"/>
      <c r="GMK125" s="22"/>
      <c r="GML125" s="22"/>
      <c r="GMM125" s="22"/>
      <c r="GMN125" s="22"/>
      <c r="GMO125" s="22"/>
      <c r="GMP125" s="22"/>
      <c r="GMQ125" s="22"/>
      <c r="GMR125" s="22"/>
      <c r="GMS125" s="22"/>
      <c r="GMT125" s="22"/>
      <c r="GMU125" s="22"/>
      <c r="GMV125" s="22"/>
      <c r="GMW125" s="22"/>
      <c r="GMX125" s="22"/>
      <c r="GMY125" s="22"/>
      <c r="GMZ125" s="22"/>
      <c r="GNA125" s="22"/>
      <c r="GNB125" s="22"/>
      <c r="GNC125" s="22"/>
      <c r="GND125" s="22"/>
      <c r="GNE125" s="22"/>
      <c r="GNF125" s="22"/>
      <c r="GNG125" s="22"/>
      <c r="GNH125" s="22"/>
      <c r="GNI125" s="22"/>
      <c r="GNJ125" s="22"/>
      <c r="GNK125" s="22"/>
      <c r="GNL125" s="22"/>
      <c r="GNM125" s="22"/>
      <c r="GNN125" s="22"/>
      <c r="GNO125" s="22"/>
      <c r="GNP125" s="22"/>
      <c r="GNQ125" s="22"/>
      <c r="GNR125" s="22"/>
      <c r="GNS125" s="22"/>
      <c r="GNT125" s="22"/>
      <c r="GNU125" s="22"/>
      <c r="GNV125" s="22"/>
      <c r="GNW125" s="22"/>
      <c r="GNX125" s="22"/>
      <c r="GNY125" s="22"/>
      <c r="GNZ125" s="22"/>
      <c r="GOA125" s="22"/>
      <c r="GOB125" s="22"/>
      <c r="GOC125" s="22"/>
      <c r="GOD125" s="22"/>
      <c r="GOE125" s="22"/>
      <c r="GOF125" s="22"/>
      <c r="GOG125" s="22"/>
      <c r="GOH125" s="22"/>
      <c r="GOI125" s="22"/>
      <c r="GOJ125" s="22"/>
      <c r="GOK125" s="22"/>
      <c r="GOL125" s="22"/>
      <c r="GOM125" s="22"/>
      <c r="GON125" s="22"/>
      <c r="GOO125" s="22"/>
      <c r="GOP125" s="22"/>
      <c r="GOQ125" s="22"/>
      <c r="GOR125" s="22"/>
      <c r="GOS125" s="22"/>
      <c r="GOT125" s="22"/>
      <c r="GOU125" s="22"/>
      <c r="GOV125" s="22"/>
      <c r="GOW125" s="22"/>
      <c r="GOX125" s="22"/>
      <c r="GOY125" s="22"/>
      <c r="GOZ125" s="22"/>
      <c r="GPA125" s="22"/>
      <c r="GPB125" s="22"/>
      <c r="GPC125" s="22"/>
      <c r="GPD125" s="22"/>
      <c r="GPE125" s="22"/>
      <c r="GPF125" s="22"/>
      <c r="GPG125" s="22"/>
      <c r="GPH125" s="22"/>
      <c r="GPI125" s="22"/>
      <c r="GPJ125" s="22"/>
      <c r="GPK125" s="22"/>
      <c r="GPL125" s="22"/>
      <c r="GPM125" s="22"/>
      <c r="GPN125" s="22"/>
      <c r="GPO125" s="22"/>
      <c r="GPP125" s="22"/>
      <c r="GPQ125" s="22"/>
      <c r="GPR125" s="22"/>
      <c r="GPS125" s="22"/>
      <c r="GPT125" s="22"/>
      <c r="GPU125" s="22"/>
      <c r="GPV125" s="22"/>
      <c r="GPW125" s="22"/>
      <c r="GPX125" s="22"/>
      <c r="GPY125" s="22"/>
      <c r="GPZ125" s="22"/>
      <c r="GQA125" s="22"/>
      <c r="GQB125" s="22"/>
      <c r="GQC125" s="22"/>
      <c r="GQD125" s="22"/>
      <c r="GQE125" s="22"/>
      <c r="GQF125" s="22"/>
      <c r="GQG125" s="22"/>
      <c r="GQH125" s="22"/>
      <c r="GQI125" s="22"/>
      <c r="GQJ125" s="22"/>
      <c r="GQK125" s="22"/>
      <c r="GQL125" s="22"/>
      <c r="GQM125" s="22"/>
      <c r="GQN125" s="22"/>
      <c r="GQO125" s="22"/>
      <c r="GQP125" s="22"/>
      <c r="GQQ125" s="22"/>
      <c r="GQR125" s="22"/>
      <c r="GQS125" s="22"/>
      <c r="GQT125" s="22"/>
      <c r="GQU125" s="22"/>
      <c r="GQV125" s="22"/>
      <c r="GQW125" s="22"/>
      <c r="GQX125" s="22"/>
      <c r="GQY125" s="22"/>
      <c r="GQZ125" s="22"/>
      <c r="GRA125" s="22"/>
      <c r="GRB125" s="22"/>
      <c r="GRC125" s="22"/>
      <c r="GRD125" s="22"/>
      <c r="GRE125" s="22"/>
      <c r="GRF125" s="22"/>
      <c r="GRG125" s="22"/>
      <c r="GRH125" s="22"/>
      <c r="GRI125" s="22"/>
      <c r="GRJ125" s="22"/>
      <c r="GRK125" s="22"/>
      <c r="GRL125" s="22"/>
      <c r="GRM125" s="22"/>
      <c r="GRN125" s="22"/>
      <c r="GRO125" s="22"/>
      <c r="GRP125" s="22"/>
      <c r="GRQ125" s="22"/>
      <c r="GRR125" s="22"/>
      <c r="GRS125" s="22"/>
      <c r="GRT125" s="22"/>
      <c r="GRU125" s="22"/>
      <c r="GRV125" s="22"/>
      <c r="GRW125" s="22"/>
      <c r="GRX125" s="22"/>
      <c r="GRY125" s="22"/>
      <c r="GRZ125" s="22"/>
      <c r="GSA125" s="22"/>
      <c r="GSB125" s="22"/>
      <c r="GSC125" s="22"/>
      <c r="GSD125" s="22"/>
      <c r="GSE125" s="22"/>
      <c r="GSF125" s="22"/>
      <c r="GSG125" s="22"/>
      <c r="GSH125" s="22"/>
      <c r="GSI125" s="22"/>
      <c r="GSJ125" s="22"/>
      <c r="GSK125" s="22"/>
      <c r="GSL125" s="22"/>
      <c r="GSM125" s="22"/>
      <c r="GSN125" s="22"/>
      <c r="GSO125" s="22"/>
      <c r="GSP125" s="22"/>
      <c r="GSQ125" s="22"/>
      <c r="GSR125" s="22"/>
      <c r="GSS125" s="22"/>
      <c r="GST125" s="22"/>
      <c r="GSU125" s="22"/>
      <c r="GSV125" s="22"/>
      <c r="GSW125" s="22"/>
      <c r="GSX125" s="22"/>
      <c r="GSY125" s="22"/>
      <c r="GSZ125" s="22"/>
      <c r="GTA125" s="22"/>
      <c r="GTB125" s="22"/>
      <c r="GTC125" s="22"/>
      <c r="GTD125" s="22"/>
      <c r="GTE125" s="22"/>
      <c r="GTF125" s="22"/>
      <c r="GTG125" s="22"/>
      <c r="GTH125" s="22"/>
      <c r="GTI125" s="22"/>
      <c r="GTJ125" s="22"/>
      <c r="GTK125" s="22"/>
      <c r="GTL125" s="22"/>
      <c r="GTM125" s="22"/>
      <c r="GTN125" s="22"/>
      <c r="GTO125" s="22"/>
      <c r="GTP125" s="22"/>
      <c r="GTQ125" s="22"/>
      <c r="GTR125" s="22"/>
      <c r="GTS125" s="22"/>
      <c r="GTT125" s="22"/>
      <c r="GTU125" s="22"/>
      <c r="GTV125" s="22"/>
      <c r="GTW125" s="22"/>
      <c r="GTX125" s="22"/>
      <c r="GTY125" s="22"/>
      <c r="GTZ125" s="22"/>
      <c r="GUA125" s="22"/>
      <c r="GUB125" s="22"/>
      <c r="GUC125" s="22"/>
      <c r="GUD125" s="22"/>
      <c r="GUE125" s="22"/>
      <c r="GUF125" s="22"/>
      <c r="GUG125" s="22"/>
      <c r="GUH125" s="22"/>
      <c r="GUI125" s="22"/>
      <c r="GUJ125" s="22"/>
      <c r="GUK125" s="22"/>
      <c r="GUL125" s="22"/>
      <c r="GUM125" s="22"/>
      <c r="GUN125" s="22"/>
      <c r="GUO125" s="22"/>
      <c r="GUP125" s="22"/>
      <c r="GUQ125" s="22"/>
      <c r="GUR125" s="22"/>
      <c r="GUS125" s="22"/>
      <c r="GUT125" s="22"/>
      <c r="GUU125" s="22"/>
      <c r="GUV125" s="22"/>
      <c r="GUW125" s="22"/>
      <c r="GUX125" s="22"/>
      <c r="GUY125" s="22"/>
      <c r="GUZ125" s="22"/>
      <c r="GVA125" s="22"/>
      <c r="GVB125" s="22"/>
      <c r="GVC125" s="22"/>
      <c r="GVD125" s="22"/>
      <c r="GVE125" s="22"/>
      <c r="GVF125" s="22"/>
      <c r="GVG125" s="22"/>
      <c r="GVH125" s="22"/>
      <c r="GVI125" s="22"/>
      <c r="GVJ125" s="22"/>
      <c r="GVK125" s="22"/>
      <c r="GVL125" s="22"/>
      <c r="GVM125" s="22"/>
      <c r="GVN125" s="22"/>
      <c r="GVO125" s="22"/>
      <c r="GVP125" s="22"/>
      <c r="GVQ125" s="22"/>
      <c r="GVR125" s="22"/>
      <c r="GVS125" s="22"/>
      <c r="GVT125" s="22"/>
      <c r="GVU125" s="22"/>
      <c r="GVV125" s="22"/>
      <c r="GVW125" s="22"/>
      <c r="GVX125" s="22"/>
      <c r="GVY125" s="22"/>
      <c r="GVZ125" s="22"/>
      <c r="GWA125" s="22"/>
      <c r="GWB125" s="22"/>
      <c r="GWC125" s="22"/>
      <c r="GWD125" s="22"/>
      <c r="GWE125" s="22"/>
      <c r="GWF125" s="22"/>
      <c r="GWG125" s="22"/>
      <c r="GWH125" s="22"/>
      <c r="GWI125" s="22"/>
      <c r="GWJ125" s="22"/>
      <c r="GWK125" s="22"/>
      <c r="GWL125" s="22"/>
      <c r="GWM125" s="22"/>
      <c r="GWN125" s="22"/>
      <c r="GWO125" s="22"/>
      <c r="GWP125" s="22"/>
      <c r="GWQ125" s="22"/>
      <c r="GWR125" s="22"/>
      <c r="GWS125" s="22"/>
      <c r="GWT125" s="22"/>
      <c r="GWU125" s="22"/>
      <c r="GWV125" s="22"/>
      <c r="GWW125" s="22"/>
      <c r="GWX125" s="22"/>
      <c r="GWY125" s="22"/>
      <c r="GWZ125" s="22"/>
      <c r="GXA125" s="22"/>
      <c r="GXB125" s="22"/>
      <c r="GXC125" s="22"/>
      <c r="GXD125" s="22"/>
      <c r="GXE125" s="22"/>
      <c r="GXF125" s="22"/>
      <c r="GXG125" s="22"/>
      <c r="GXH125" s="22"/>
      <c r="GXI125" s="22"/>
      <c r="GXJ125" s="22"/>
      <c r="GXK125" s="22"/>
      <c r="GXL125" s="22"/>
      <c r="GXM125" s="22"/>
      <c r="GXN125" s="22"/>
      <c r="GXO125" s="22"/>
      <c r="GXP125" s="22"/>
      <c r="GXQ125" s="22"/>
      <c r="GXR125" s="22"/>
      <c r="GXS125" s="22"/>
      <c r="GXT125" s="22"/>
      <c r="GXU125" s="22"/>
      <c r="GXV125" s="22"/>
      <c r="GXW125" s="22"/>
      <c r="GXX125" s="22"/>
      <c r="GXY125" s="22"/>
      <c r="GXZ125" s="22"/>
      <c r="GYA125" s="22"/>
      <c r="GYB125" s="22"/>
      <c r="GYC125" s="22"/>
      <c r="GYD125" s="22"/>
      <c r="GYE125" s="22"/>
      <c r="GYF125" s="22"/>
      <c r="GYG125" s="22"/>
      <c r="GYH125" s="22"/>
      <c r="GYI125" s="22"/>
      <c r="GYJ125" s="22"/>
      <c r="GYK125" s="22"/>
      <c r="GYL125" s="22"/>
      <c r="GYM125" s="22"/>
      <c r="GYN125" s="22"/>
      <c r="GYO125" s="22"/>
      <c r="GYP125" s="22"/>
      <c r="GYQ125" s="22"/>
      <c r="GYR125" s="22"/>
      <c r="GYS125" s="22"/>
      <c r="GYT125" s="22"/>
      <c r="GYU125" s="22"/>
      <c r="GYV125" s="22"/>
      <c r="GYW125" s="22"/>
      <c r="GYX125" s="22"/>
      <c r="GYY125" s="22"/>
      <c r="GYZ125" s="22"/>
      <c r="GZA125" s="22"/>
      <c r="GZB125" s="22"/>
      <c r="GZC125" s="22"/>
      <c r="GZD125" s="22"/>
      <c r="GZE125" s="22"/>
      <c r="GZF125" s="22"/>
      <c r="GZG125" s="22"/>
      <c r="GZH125" s="22"/>
      <c r="GZI125" s="22"/>
      <c r="GZJ125" s="22"/>
      <c r="GZK125" s="22"/>
      <c r="GZL125" s="22"/>
      <c r="GZM125" s="22"/>
      <c r="GZN125" s="22"/>
      <c r="GZO125" s="22"/>
      <c r="GZP125" s="22"/>
      <c r="GZQ125" s="22"/>
      <c r="GZR125" s="22"/>
      <c r="GZS125" s="22"/>
      <c r="GZT125" s="22"/>
      <c r="GZU125" s="22"/>
      <c r="GZV125" s="22"/>
      <c r="GZW125" s="22"/>
      <c r="GZX125" s="22"/>
      <c r="GZY125" s="22"/>
      <c r="GZZ125" s="22"/>
      <c r="HAA125" s="22"/>
      <c r="HAB125" s="22"/>
      <c r="HAC125" s="22"/>
      <c r="HAD125" s="22"/>
      <c r="HAE125" s="22"/>
      <c r="HAF125" s="22"/>
      <c r="HAG125" s="22"/>
      <c r="HAH125" s="22"/>
      <c r="HAI125" s="22"/>
      <c r="HAJ125" s="22"/>
      <c r="HAK125" s="22"/>
      <c r="HAL125" s="22"/>
      <c r="HAM125" s="22"/>
      <c r="HAN125" s="22"/>
      <c r="HAO125" s="22"/>
      <c r="HAP125" s="22"/>
      <c r="HAQ125" s="22"/>
      <c r="HAR125" s="22"/>
      <c r="HAS125" s="22"/>
      <c r="HAT125" s="22"/>
      <c r="HAU125" s="22"/>
      <c r="HAV125" s="22"/>
      <c r="HAW125" s="22"/>
      <c r="HAX125" s="22"/>
      <c r="HAY125" s="22"/>
      <c r="HAZ125" s="22"/>
      <c r="HBA125" s="22"/>
      <c r="HBB125" s="22"/>
      <c r="HBC125" s="22"/>
      <c r="HBD125" s="22"/>
      <c r="HBE125" s="22"/>
      <c r="HBF125" s="22"/>
      <c r="HBG125" s="22"/>
      <c r="HBH125" s="22"/>
      <c r="HBI125" s="22"/>
      <c r="HBJ125" s="22"/>
      <c r="HBK125" s="22"/>
      <c r="HBL125" s="22"/>
      <c r="HBM125" s="22"/>
      <c r="HBN125" s="22"/>
      <c r="HBO125" s="22"/>
      <c r="HBP125" s="22"/>
      <c r="HBQ125" s="22"/>
      <c r="HBR125" s="22"/>
      <c r="HBS125" s="22"/>
      <c r="HBT125" s="22"/>
      <c r="HBU125" s="22"/>
      <c r="HBV125" s="22"/>
      <c r="HBW125" s="22"/>
      <c r="HBX125" s="22"/>
      <c r="HBY125" s="22"/>
      <c r="HBZ125" s="22"/>
      <c r="HCA125" s="22"/>
      <c r="HCB125" s="22"/>
      <c r="HCC125" s="22"/>
      <c r="HCD125" s="22"/>
      <c r="HCE125" s="22"/>
      <c r="HCF125" s="22"/>
      <c r="HCG125" s="22"/>
      <c r="HCH125" s="22"/>
      <c r="HCI125" s="22"/>
      <c r="HCJ125" s="22"/>
      <c r="HCK125" s="22"/>
      <c r="HCL125" s="22"/>
      <c r="HCM125" s="22"/>
      <c r="HCN125" s="22"/>
      <c r="HCO125" s="22"/>
      <c r="HCP125" s="22"/>
      <c r="HCQ125" s="22"/>
      <c r="HCR125" s="22"/>
      <c r="HCS125" s="22"/>
      <c r="HCT125" s="22"/>
      <c r="HCU125" s="22"/>
      <c r="HCV125" s="22"/>
      <c r="HCW125" s="22"/>
      <c r="HCX125" s="22"/>
      <c r="HCY125" s="22"/>
      <c r="HCZ125" s="22"/>
      <c r="HDA125" s="22"/>
      <c r="HDB125" s="22"/>
      <c r="HDC125" s="22"/>
      <c r="HDD125" s="22"/>
      <c r="HDE125" s="22"/>
      <c r="HDF125" s="22"/>
      <c r="HDG125" s="22"/>
      <c r="HDH125" s="22"/>
      <c r="HDI125" s="22"/>
      <c r="HDJ125" s="22"/>
      <c r="HDK125" s="22"/>
      <c r="HDL125" s="22"/>
      <c r="HDM125" s="22"/>
      <c r="HDN125" s="22"/>
      <c r="HDO125" s="22"/>
      <c r="HDP125" s="22"/>
      <c r="HDQ125" s="22"/>
      <c r="HDR125" s="22"/>
      <c r="HDS125" s="22"/>
      <c r="HDT125" s="22"/>
      <c r="HDU125" s="22"/>
      <c r="HDV125" s="22"/>
      <c r="HDW125" s="22"/>
      <c r="HDX125" s="22"/>
      <c r="HDY125" s="22"/>
      <c r="HDZ125" s="22"/>
      <c r="HEA125" s="22"/>
      <c r="HEB125" s="22"/>
      <c r="HEC125" s="22"/>
      <c r="HED125" s="22"/>
      <c r="HEE125" s="22"/>
      <c r="HEF125" s="22"/>
      <c r="HEG125" s="22"/>
      <c r="HEH125" s="22"/>
      <c r="HEI125" s="22"/>
      <c r="HEJ125" s="22"/>
      <c r="HEK125" s="22"/>
      <c r="HEL125" s="22"/>
      <c r="HEM125" s="22"/>
      <c r="HEN125" s="22"/>
      <c r="HEO125" s="22"/>
      <c r="HEP125" s="22"/>
      <c r="HEQ125" s="22"/>
      <c r="HER125" s="22"/>
      <c r="HES125" s="22"/>
      <c r="HET125" s="22"/>
      <c r="HEU125" s="22"/>
      <c r="HEV125" s="22"/>
      <c r="HEW125" s="22"/>
      <c r="HEX125" s="22"/>
      <c r="HEY125" s="22"/>
      <c r="HEZ125" s="22"/>
      <c r="HFA125" s="22"/>
      <c r="HFB125" s="22"/>
      <c r="HFC125" s="22"/>
      <c r="HFD125" s="22"/>
      <c r="HFE125" s="22"/>
      <c r="HFF125" s="22"/>
      <c r="HFG125" s="22"/>
      <c r="HFH125" s="22"/>
      <c r="HFI125" s="22"/>
      <c r="HFJ125" s="22"/>
      <c r="HFK125" s="22"/>
      <c r="HFL125" s="22"/>
      <c r="HFM125" s="22"/>
      <c r="HFN125" s="22"/>
      <c r="HFO125" s="22"/>
      <c r="HFP125" s="22"/>
      <c r="HFQ125" s="22"/>
      <c r="HFR125" s="22"/>
      <c r="HFS125" s="22"/>
      <c r="HFT125" s="22"/>
      <c r="HFU125" s="22"/>
      <c r="HFV125" s="22"/>
      <c r="HFW125" s="22"/>
      <c r="HFX125" s="22"/>
      <c r="HFY125" s="22"/>
      <c r="HFZ125" s="22"/>
      <c r="HGA125" s="22"/>
      <c r="HGB125" s="22"/>
      <c r="HGC125" s="22"/>
      <c r="HGD125" s="22"/>
      <c r="HGE125" s="22"/>
      <c r="HGF125" s="22"/>
      <c r="HGG125" s="22"/>
      <c r="HGH125" s="22"/>
      <c r="HGI125" s="22"/>
      <c r="HGJ125" s="22"/>
      <c r="HGK125" s="22"/>
      <c r="HGL125" s="22"/>
      <c r="HGM125" s="22"/>
      <c r="HGN125" s="22"/>
      <c r="HGO125" s="22"/>
      <c r="HGP125" s="22"/>
      <c r="HGQ125" s="22"/>
      <c r="HGR125" s="22"/>
      <c r="HGS125" s="22"/>
      <c r="HGT125" s="22"/>
      <c r="HGU125" s="22"/>
      <c r="HGV125" s="22"/>
      <c r="HGW125" s="22"/>
      <c r="HGX125" s="22"/>
      <c r="HGY125" s="22"/>
      <c r="HGZ125" s="22"/>
      <c r="HHA125" s="22"/>
      <c r="HHB125" s="22"/>
      <c r="HHC125" s="22"/>
      <c r="HHD125" s="22"/>
      <c r="HHE125" s="22"/>
      <c r="HHF125" s="22"/>
      <c r="HHG125" s="22"/>
      <c r="HHH125" s="22"/>
      <c r="HHI125" s="22"/>
      <c r="HHJ125" s="22"/>
      <c r="HHK125" s="22"/>
      <c r="HHL125" s="22"/>
      <c r="HHM125" s="22"/>
      <c r="HHN125" s="22"/>
      <c r="HHO125" s="22"/>
      <c r="HHP125" s="22"/>
      <c r="HHQ125" s="22"/>
      <c r="HHR125" s="22"/>
      <c r="HHS125" s="22"/>
      <c r="HHT125" s="22"/>
      <c r="HHU125" s="22"/>
      <c r="HHV125" s="22"/>
      <c r="HHW125" s="22"/>
      <c r="HHX125" s="22"/>
      <c r="HHY125" s="22"/>
      <c r="HHZ125" s="22"/>
      <c r="HIA125" s="22"/>
      <c r="HIB125" s="22"/>
      <c r="HIC125" s="22"/>
      <c r="HID125" s="22"/>
      <c r="HIE125" s="22"/>
      <c r="HIF125" s="22"/>
      <c r="HIG125" s="22"/>
      <c r="HIH125" s="22"/>
      <c r="HII125" s="22"/>
      <c r="HIJ125" s="22"/>
      <c r="HIK125" s="22"/>
      <c r="HIL125" s="22"/>
      <c r="HIM125" s="22"/>
      <c r="HIN125" s="22"/>
      <c r="HIO125" s="22"/>
      <c r="HIP125" s="22"/>
      <c r="HIQ125" s="22"/>
      <c r="HIR125" s="22"/>
      <c r="HIS125" s="22"/>
      <c r="HIT125" s="22"/>
      <c r="HIU125" s="22"/>
      <c r="HIV125" s="22"/>
      <c r="HIW125" s="22"/>
      <c r="HIX125" s="22"/>
      <c r="HIY125" s="22"/>
      <c r="HIZ125" s="22"/>
      <c r="HJA125" s="22"/>
      <c r="HJB125" s="22"/>
      <c r="HJC125" s="22"/>
      <c r="HJD125" s="22"/>
      <c r="HJE125" s="22"/>
      <c r="HJF125" s="22"/>
      <c r="HJG125" s="22"/>
      <c r="HJH125" s="22"/>
      <c r="HJI125" s="22"/>
      <c r="HJJ125" s="22"/>
      <c r="HJK125" s="22"/>
      <c r="HJL125" s="22"/>
      <c r="HJM125" s="22"/>
      <c r="HJN125" s="22"/>
      <c r="HJO125" s="22"/>
      <c r="HJP125" s="22"/>
      <c r="HJQ125" s="22"/>
      <c r="HJR125" s="22"/>
      <c r="HJS125" s="22"/>
      <c r="HJT125" s="22"/>
      <c r="HJU125" s="22"/>
      <c r="HJV125" s="22"/>
      <c r="HJW125" s="22"/>
      <c r="HJX125" s="22"/>
      <c r="HJY125" s="22"/>
      <c r="HJZ125" s="22"/>
      <c r="HKA125" s="22"/>
      <c r="HKB125" s="22"/>
      <c r="HKC125" s="22"/>
      <c r="HKD125" s="22"/>
      <c r="HKE125" s="22"/>
      <c r="HKF125" s="22"/>
      <c r="HKG125" s="22"/>
      <c r="HKH125" s="22"/>
      <c r="HKI125" s="22"/>
      <c r="HKJ125" s="22"/>
      <c r="HKK125" s="22"/>
      <c r="HKL125" s="22"/>
      <c r="HKM125" s="22"/>
      <c r="HKN125" s="22"/>
      <c r="HKO125" s="22"/>
      <c r="HKP125" s="22"/>
      <c r="HKQ125" s="22"/>
      <c r="HKR125" s="22"/>
      <c r="HKS125" s="22"/>
      <c r="HKT125" s="22"/>
      <c r="HKU125" s="22"/>
      <c r="HKV125" s="22"/>
      <c r="HKW125" s="22"/>
      <c r="HKX125" s="22"/>
      <c r="HKY125" s="22"/>
      <c r="HKZ125" s="22"/>
      <c r="HLA125" s="22"/>
      <c r="HLB125" s="22"/>
      <c r="HLC125" s="22"/>
      <c r="HLD125" s="22"/>
      <c r="HLE125" s="22"/>
      <c r="HLF125" s="22"/>
      <c r="HLG125" s="22"/>
      <c r="HLH125" s="22"/>
      <c r="HLI125" s="22"/>
      <c r="HLJ125" s="22"/>
      <c r="HLK125" s="22"/>
      <c r="HLL125" s="22"/>
      <c r="HLM125" s="22"/>
      <c r="HLN125" s="22"/>
      <c r="HLO125" s="22"/>
      <c r="HLP125" s="22"/>
      <c r="HLQ125" s="22"/>
      <c r="HLR125" s="22"/>
      <c r="HLS125" s="22"/>
      <c r="HLT125" s="22"/>
      <c r="HLU125" s="22"/>
      <c r="HLV125" s="22"/>
      <c r="HLW125" s="22"/>
      <c r="HLX125" s="22"/>
      <c r="HLY125" s="22"/>
      <c r="HLZ125" s="22"/>
      <c r="HMA125" s="22"/>
      <c r="HMB125" s="22"/>
      <c r="HMC125" s="22"/>
      <c r="HMD125" s="22"/>
      <c r="HME125" s="22"/>
      <c r="HMF125" s="22"/>
      <c r="HMG125" s="22"/>
      <c r="HMH125" s="22"/>
      <c r="HMI125" s="22"/>
      <c r="HMJ125" s="22"/>
      <c r="HMK125" s="22"/>
      <c r="HML125" s="22"/>
      <c r="HMM125" s="22"/>
      <c r="HMN125" s="22"/>
      <c r="HMO125" s="22"/>
      <c r="HMP125" s="22"/>
      <c r="HMQ125" s="22"/>
      <c r="HMR125" s="22"/>
      <c r="HMS125" s="22"/>
      <c r="HMT125" s="22"/>
      <c r="HMU125" s="22"/>
      <c r="HMV125" s="22"/>
      <c r="HMW125" s="22"/>
      <c r="HMX125" s="22"/>
      <c r="HMY125" s="22"/>
      <c r="HMZ125" s="22"/>
      <c r="HNA125" s="22"/>
      <c r="HNB125" s="22"/>
      <c r="HNC125" s="22"/>
      <c r="HND125" s="22"/>
      <c r="HNE125" s="22"/>
      <c r="HNF125" s="22"/>
      <c r="HNG125" s="22"/>
      <c r="HNH125" s="22"/>
      <c r="HNI125" s="22"/>
      <c r="HNJ125" s="22"/>
      <c r="HNK125" s="22"/>
      <c r="HNL125" s="22"/>
      <c r="HNM125" s="22"/>
      <c r="HNN125" s="22"/>
      <c r="HNO125" s="22"/>
      <c r="HNP125" s="22"/>
      <c r="HNQ125" s="22"/>
      <c r="HNR125" s="22"/>
      <c r="HNS125" s="22"/>
      <c r="HNT125" s="22"/>
      <c r="HNU125" s="22"/>
      <c r="HNV125" s="22"/>
      <c r="HNW125" s="22"/>
      <c r="HNX125" s="22"/>
      <c r="HNY125" s="22"/>
      <c r="HNZ125" s="22"/>
      <c r="HOA125" s="22"/>
      <c r="HOB125" s="22"/>
      <c r="HOC125" s="22"/>
      <c r="HOD125" s="22"/>
      <c r="HOE125" s="22"/>
      <c r="HOF125" s="22"/>
      <c r="HOG125" s="22"/>
      <c r="HOH125" s="22"/>
      <c r="HOI125" s="22"/>
      <c r="HOJ125" s="22"/>
      <c r="HOK125" s="22"/>
      <c r="HOL125" s="22"/>
      <c r="HOM125" s="22"/>
      <c r="HON125" s="22"/>
      <c r="HOO125" s="22"/>
      <c r="HOP125" s="22"/>
      <c r="HOQ125" s="22"/>
      <c r="HOR125" s="22"/>
      <c r="HOS125" s="22"/>
      <c r="HOT125" s="22"/>
      <c r="HOU125" s="22"/>
      <c r="HOV125" s="22"/>
      <c r="HOW125" s="22"/>
      <c r="HOX125" s="22"/>
      <c r="HOY125" s="22"/>
      <c r="HOZ125" s="22"/>
      <c r="HPA125" s="22"/>
      <c r="HPB125" s="22"/>
      <c r="HPC125" s="22"/>
      <c r="HPD125" s="22"/>
      <c r="HPE125" s="22"/>
      <c r="HPF125" s="22"/>
      <c r="HPG125" s="22"/>
      <c r="HPH125" s="22"/>
      <c r="HPI125" s="22"/>
      <c r="HPJ125" s="22"/>
      <c r="HPK125" s="22"/>
      <c r="HPL125" s="22"/>
      <c r="HPM125" s="22"/>
      <c r="HPN125" s="22"/>
      <c r="HPO125" s="22"/>
      <c r="HPP125" s="22"/>
      <c r="HPQ125" s="22"/>
      <c r="HPR125" s="22"/>
      <c r="HPS125" s="22"/>
      <c r="HPT125" s="22"/>
      <c r="HPU125" s="22"/>
      <c r="HPV125" s="22"/>
      <c r="HPW125" s="22"/>
      <c r="HPX125" s="22"/>
      <c r="HPY125" s="22"/>
      <c r="HPZ125" s="22"/>
      <c r="HQA125" s="22"/>
      <c r="HQB125" s="22"/>
      <c r="HQC125" s="22"/>
      <c r="HQD125" s="22"/>
      <c r="HQE125" s="22"/>
      <c r="HQF125" s="22"/>
      <c r="HQG125" s="22"/>
      <c r="HQH125" s="22"/>
      <c r="HQI125" s="22"/>
      <c r="HQJ125" s="22"/>
      <c r="HQK125" s="22"/>
      <c r="HQL125" s="22"/>
      <c r="HQM125" s="22"/>
      <c r="HQN125" s="22"/>
      <c r="HQO125" s="22"/>
      <c r="HQP125" s="22"/>
      <c r="HQQ125" s="22"/>
      <c r="HQR125" s="22"/>
      <c r="HQS125" s="22"/>
      <c r="HQT125" s="22"/>
      <c r="HQU125" s="22"/>
      <c r="HQV125" s="22"/>
      <c r="HQW125" s="22"/>
      <c r="HQX125" s="22"/>
      <c r="HQY125" s="22"/>
      <c r="HQZ125" s="22"/>
      <c r="HRA125" s="22"/>
      <c r="HRB125" s="22"/>
      <c r="HRC125" s="22"/>
      <c r="HRD125" s="22"/>
      <c r="HRE125" s="22"/>
      <c r="HRF125" s="22"/>
      <c r="HRG125" s="22"/>
      <c r="HRH125" s="22"/>
      <c r="HRI125" s="22"/>
      <c r="HRJ125" s="22"/>
      <c r="HRK125" s="22"/>
      <c r="HRL125" s="22"/>
      <c r="HRM125" s="22"/>
      <c r="HRN125" s="22"/>
      <c r="HRO125" s="22"/>
      <c r="HRP125" s="22"/>
      <c r="HRQ125" s="22"/>
      <c r="HRR125" s="22"/>
      <c r="HRS125" s="22"/>
      <c r="HRT125" s="22"/>
      <c r="HRU125" s="22"/>
      <c r="HRV125" s="22"/>
      <c r="HRW125" s="22"/>
      <c r="HRX125" s="22"/>
      <c r="HRY125" s="22"/>
      <c r="HRZ125" s="22"/>
      <c r="HSA125" s="22"/>
      <c r="HSB125" s="22"/>
      <c r="HSC125" s="22"/>
      <c r="HSD125" s="22"/>
      <c r="HSE125" s="22"/>
      <c r="HSF125" s="22"/>
      <c r="HSG125" s="22"/>
      <c r="HSH125" s="22"/>
      <c r="HSI125" s="22"/>
      <c r="HSJ125" s="22"/>
      <c r="HSK125" s="22"/>
      <c r="HSL125" s="22"/>
      <c r="HSM125" s="22"/>
      <c r="HSN125" s="22"/>
      <c r="HSO125" s="22"/>
      <c r="HSP125" s="22"/>
      <c r="HSQ125" s="22"/>
      <c r="HSR125" s="22"/>
      <c r="HSS125" s="22"/>
      <c r="HST125" s="22"/>
      <c r="HSU125" s="22"/>
      <c r="HSV125" s="22"/>
      <c r="HSW125" s="22"/>
      <c r="HSX125" s="22"/>
      <c r="HSY125" s="22"/>
      <c r="HSZ125" s="22"/>
      <c r="HTA125" s="22"/>
      <c r="HTB125" s="22"/>
      <c r="HTC125" s="22"/>
      <c r="HTD125" s="22"/>
      <c r="HTE125" s="22"/>
      <c r="HTF125" s="22"/>
      <c r="HTG125" s="22"/>
      <c r="HTH125" s="22"/>
      <c r="HTI125" s="22"/>
      <c r="HTJ125" s="22"/>
      <c r="HTK125" s="22"/>
      <c r="HTL125" s="22"/>
      <c r="HTM125" s="22"/>
      <c r="HTN125" s="22"/>
      <c r="HTO125" s="22"/>
      <c r="HTP125" s="22"/>
      <c r="HTQ125" s="22"/>
      <c r="HTR125" s="22"/>
      <c r="HTS125" s="22"/>
      <c r="HTT125" s="22"/>
      <c r="HTU125" s="22"/>
      <c r="HTV125" s="22"/>
      <c r="HTW125" s="22"/>
      <c r="HTX125" s="22"/>
      <c r="HTY125" s="22"/>
      <c r="HTZ125" s="22"/>
      <c r="HUA125" s="22"/>
      <c r="HUB125" s="22"/>
      <c r="HUC125" s="22"/>
      <c r="HUD125" s="22"/>
      <c r="HUE125" s="22"/>
      <c r="HUF125" s="22"/>
      <c r="HUG125" s="22"/>
      <c r="HUH125" s="22"/>
      <c r="HUI125" s="22"/>
      <c r="HUJ125" s="22"/>
      <c r="HUK125" s="22"/>
      <c r="HUL125" s="22"/>
      <c r="HUM125" s="22"/>
      <c r="HUN125" s="22"/>
      <c r="HUO125" s="22"/>
      <c r="HUP125" s="22"/>
      <c r="HUQ125" s="22"/>
      <c r="HUR125" s="22"/>
      <c r="HUS125" s="22"/>
      <c r="HUT125" s="22"/>
      <c r="HUU125" s="22"/>
      <c r="HUV125" s="22"/>
      <c r="HUW125" s="22"/>
      <c r="HUX125" s="22"/>
      <c r="HUY125" s="22"/>
      <c r="HUZ125" s="22"/>
      <c r="HVA125" s="22"/>
      <c r="HVB125" s="22"/>
      <c r="HVC125" s="22"/>
      <c r="HVD125" s="22"/>
      <c r="HVE125" s="22"/>
      <c r="HVF125" s="22"/>
      <c r="HVG125" s="22"/>
      <c r="HVH125" s="22"/>
      <c r="HVI125" s="22"/>
      <c r="HVJ125" s="22"/>
      <c r="HVK125" s="22"/>
      <c r="HVL125" s="22"/>
      <c r="HVM125" s="22"/>
      <c r="HVN125" s="22"/>
      <c r="HVO125" s="22"/>
      <c r="HVP125" s="22"/>
      <c r="HVQ125" s="22"/>
      <c r="HVR125" s="22"/>
      <c r="HVS125" s="22"/>
      <c r="HVT125" s="22"/>
      <c r="HVU125" s="22"/>
      <c r="HVV125" s="22"/>
      <c r="HVW125" s="22"/>
      <c r="HVX125" s="22"/>
      <c r="HVY125" s="22"/>
      <c r="HVZ125" s="22"/>
      <c r="HWA125" s="22"/>
      <c r="HWB125" s="22"/>
      <c r="HWC125" s="22"/>
      <c r="HWD125" s="22"/>
      <c r="HWE125" s="22"/>
      <c r="HWF125" s="22"/>
      <c r="HWG125" s="22"/>
      <c r="HWH125" s="22"/>
      <c r="HWI125" s="22"/>
      <c r="HWJ125" s="22"/>
      <c r="HWK125" s="22"/>
      <c r="HWL125" s="22"/>
      <c r="HWM125" s="22"/>
      <c r="HWN125" s="22"/>
      <c r="HWO125" s="22"/>
      <c r="HWP125" s="22"/>
      <c r="HWQ125" s="22"/>
      <c r="HWR125" s="22"/>
      <c r="HWS125" s="22"/>
      <c r="HWT125" s="22"/>
      <c r="HWU125" s="22"/>
      <c r="HWV125" s="22"/>
      <c r="HWW125" s="22"/>
      <c r="HWX125" s="22"/>
      <c r="HWY125" s="22"/>
      <c r="HWZ125" s="22"/>
      <c r="HXA125" s="22"/>
      <c r="HXB125" s="22"/>
      <c r="HXC125" s="22"/>
      <c r="HXD125" s="22"/>
      <c r="HXE125" s="22"/>
      <c r="HXF125" s="22"/>
      <c r="HXG125" s="22"/>
      <c r="HXH125" s="22"/>
      <c r="HXI125" s="22"/>
      <c r="HXJ125" s="22"/>
      <c r="HXK125" s="22"/>
      <c r="HXL125" s="22"/>
      <c r="HXM125" s="22"/>
      <c r="HXN125" s="22"/>
      <c r="HXO125" s="22"/>
      <c r="HXP125" s="22"/>
      <c r="HXQ125" s="22"/>
      <c r="HXR125" s="22"/>
      <c r="HXS125" s="22"/>
      <c r="HXT125" s="22"/>
      <c r="HXU125" s="22"/>
      <c r="HXV125" s="22"/>
      <c r="HXW125" s="22"/>
      <c r="HXX125" s="22"/>
      <c r="HXY125" s="22"/>
      <c r="HXZ125" s="22"/>
      <c r="HYA125" s="22"/>
      <c r="HYB125" s="22"/>
      <c r="HYC125" s="22"/>
      <c r="HYD125" s="22"/>
      <c r="HYE125" s="22"/>
      <c r="HYF125" s="22"/>
      <c r="HYG125" s="22"/>
      <c r="HYH125" s="22"/>
      <c r="HYI125" s="22"/>
      <c r="HYJ125" s="22"/>
      <c r="HYK125" s="22"/>
      <c r="HYL125" s="22"/>
      <c r="HYM125" s="22"/>
      <c r="HYN125" s="22"/>
      <c r="HYO125" s="22"/>
      <c r="HYP125" s="22"/>
      <c r="HYQ125" s="22"/>
      <c r="HYR125" s="22"/>
      <c r="HYS125" s="22"/>
      <c r="HYT125" s="22"/>
      <c r="HYU125" s="22"/>
      <c r="HYV125" s="22"/>
      <c r="HYW125" s="22"/>
      <c r="HYX125" s="22"/>
      <c r="HYY125" s="22"/>
      <c r="HYZ125" s="22"/>
      <c r="HZA125" s="22"/>
      <c r="HZB125" s="22"/>
      <c r="HZC125" s="22"/>
      <c r="HZD125" s="22"/>
      <c r="HZE125" s="22"/>
      <c r="HZF125" s="22"/>
      <c r="HZG125" s="22"/>
      <c r="HZH125" s="22"/>
      <c r="HZI125" s="22"/>
      <c r="HZJ125" s="22"/>
      <c r="HZK125" s="22"/>
      <c r="HZL125" s="22"/>
      <c r="HZM125" s="22"/>
      <c r="HZN125" s="22"/>
      <c r="HZO125" s="22"/>
      <c r="HZP125" s="22"/>
      <c r="HZQ125" s="22"/>
      <c r="HZR125" s="22"/>
      <c r="HZS125" s="22"/>
      <c r="HZT125" s="22"/>
      <c r="HZU125" s="22"/>
      <c r="HZV125" s="22"/>
      <c r="HZW125" s="22"/>
      <c r="HZX125" s="22"/>
      <c r="HZY125" s="22"/>
      <c r="HZZ125" s="22"/>
      <c r="IAA125" s="22"/>
      <c r="IAB125" s="22"/>
      <c r="IAC125" s="22"/>
      <c r="IAD125" s="22"/>
      <c r="IAE125" s="22"/>
      <c r="IAF125" s="22"/>
      <c r="IAG125" s="22"/>
      <c r="IAH125" s="22"/>
      <c r="IAI125" s="22"/>
      <c r="IAJ125" s="22"/>
      <c r="IAK125" s="22"/>
      <c r="IAL125" s="22"/>
      <c r="IAM125" s="22"/>
      <c r="IAN125" s="22"/>
      <c r="IAO125" s="22"/>
      <c r="IAP125" s="22"/>
      <c r="IAQ125" s="22"/>
      <c r="IAR125" s="22"/>
      <c r="IAS125" s="22"/>
      <c r="IAT125" s="22"/>
      <c r="IAU125" s="22"/>
      <c r="IAV125" s="22"/>
      <c r="IAW125" s="22"/>
      <c r="IAX125" s="22"/>
      <c r="IAY125" s="22"/>
      <c r="IAZ125" s="22"/>
      <c r="IBA125" s="22"/>
      <c r="IBB125" s="22"/>
      <c r="IBC125" s="22"/>
      <c r="IBD125" s="22"/>
      <c r="IBE125" s="22"/>
      <c r="IBF125" s="22"/>
      <c r="IBG125" s="22"/>
      <c r="IBH125" s="22"/>
      <c r="IBI125" s="22"/>
      <c r="IBJ125" s="22"/>
      <c r="IBK125" s="22"/>
      <c r="IBL125" s="22"/>
      <c r="IBM125" s="22"/>
      <c r="IBN125" s="22"/>
      <c r="IBO125" s="22"/>
      <c r="IBP125" s="22"/>
      <c r="IBQ125" s="22"/>
      <c r="IBR125" s="22"/>
      <c r="IBS125" s="22"/>
      <c r="IBT125" s="22"/>
      <c r="IBU125" s="22"/>
      <c r="IBV125" s="22"/>
      <c r="IBW125" s="22"/>
      <c r="IBX125" s="22"/>
      <c r="IBY125" s="22"/>
      <c r="IBZ125" s="22"/>
      <c r="ICA125" s="22"/>
      <c r="ICB125" s="22"/>
      <c r="ICC125" s="22"/>
      <c r="ICD125" s="22"/>
      <c r="ICE125" s="22"/>
      <c r="ICF125" s="22"/>
      <c r="ICG125" s="22"/>
      <c r="ICH125" s="22"/>
      <c r="ICI125" s="22"/>
      <c r="ICJ125" s="22"/>
      <c r="ICK125" s="22"/>
      <c r="ICL125" s="22"/>
      <c r="ICM125" s="22"/>
      <c r="ICN125" s="22"/>
      <c r="ICO125" s="22"/>
      <c r="ICP125" s="22"/>
      <c r="ICQ125" s="22"/>
      <c r="ICR125" s="22"/>
      <c r="ICS125" s="22"/>
      <c r="ICT125" s="22"/>
      <c r="ICU125" s="22"/>
      <c r="ICV125" s="22"/>
      <c r="ICW125" s="22"/>
      <c r="ICX125" s="22"/>
      <c r="ICY125" s="22"/>
      <c r="ICZ125" s="22"/>
      <c r="IDA125" s="22"/>
      <c r="IDB125" s="22"/>
      <c r="IDC125" s="22"/>
      <c r="IDD125" s="22"/>
      <c r="IDE125" s="22"/>
      <c r="IDF125" s="22"/>
      <c r="IDG125" s="22"/>
      <c r="IDH125" s="22"/>
      <c r="IDI125" s="22"/>
      <c r="IDJ125" s="22"/>
      <c r="IDK125" s="22"/>
      <c r="IDL125" s="22"/>
      <c r="IDM125" s="22"/>
      <c r="IDN125" s="22"/>
      <c r="IDO125" s="22"/>
      <c r="IDP125" s="22"/>
      <c r="IDQ125" s="22"/>
      <c r="IDR125" s="22"/>
      <c r="IDS125" s="22"/>
      <c r="IDT125" s="22"/>
      <c r="IDU125" s="22"/>
      <c r="IDV125" s="22"/>
      <c r="IDW125" s="22"/>
      <c r="IDX125" s="22"/>
      <c r="IDY125" s="22"/>
      <c r="IDZ125" s="22"/>
      <c r="IEA125" s="22"/>
      <c r="IEB125" s="22"/>
      <c r="IEC125" s="22"/>
      <c r="IED125" s="22"/>
      <c r="IEE125" s="22"/>
      <c r="IEF125" s="22"/>
      <c r="IEG125" s="22"/>
      <c r="IEH125" s="22"/>
      <c r="IEI125" s="22"/>
      <c r="IEJ125" s="22"/>
      <c r="IEK125" s="22"/>
      <c r="IEL125" s="22"/>
      <c r="IEM125" s="22"/>
      <c r="IEN125" s="22"/>
      <c r="IEO125" s="22"/>
      <c r="IEP125" s="22"/>
      <c r="IEQ125" s="22"/>
      <c r="IER125" s="22"/>
      <c r="IES125" s="22"/>
      <c r="IET125" s="22"/>
      <c r="IEU125" s="22"/>
      <c r="IEV125" s="22"/>
      <c r="IEW125" s="22"/>
      <c r="IEX125" s="22"/>
      <c r="IEY125" s="22"/>
      <c r="IEZ125" s="22"/>
      <c r="IFA125" s="22"/>
      <c r="IFB125" s="22"/>
      <c r="IFC125" s="22"/>
      <c r="IFD125" s="22"/>
      <c r="IFE125" s="22"/>
      <c r="IFF125" s="22"/>
      <c r="IFG125" s="22"/>
      <c r="IFH125" s="22"/>
      <c r="IFI125" s="22"/>
      <c r="IFJ125" s="22"/>
      <c r="IFK125" s="22"/>
      <c r="IFL125" s="22"/>
      <c r="IFM125" s="22"/>
      <c r="IFN125" s="22"/>
      <c r="IFO125" s="22"/>
      <c r="IFP125" s="22"/>
      <c r="IFQ125" s="22"/>
      <c r="IFR125" s="22"/>
      <c r="IFS125" s="22"/>
      <c r="IFT125" s="22"/>
      <c r="IFU125" s="22"/>
      <c r="IFV125" s="22"/>
      <c r="IFW125" s="22"/>
      <c r="IFX125" s="22"/>
      <c r="IFY125" s="22"/>
      <c r="IFZ125" s="22"/>
      <c r="IGA125" s="22"/>
      <c r="IGB125" s="22"/>
      <c r="IGC125" s="22"/>
      <c r="IGD125" s="22"/>
      <c r="IGE125" s="22"/>
      <c r="IGF125" s="22"/>
      <c r="IGG125" s="22"/>
      <c r="IGH125" s="22"/>
      <c r="IGI125" s="22"/>
      <c r="IGJ125" s="22"/>
      <c r="IGK125" s="22"/>
      <c r="IGL125" s="22"/>
      <c r="IGM125" s="22"/>
      <c r="IGN125" s="22"/>
      <c r="IGO125" s="22"/>
      <c r="IGP125" s="22"/>
      <c r="IGQ125" s="22"/>
      <c r="IGR125" s="22"/>
      <c r="IGS125" s="22"/>
      <c r="IGT125" s="22"/>
      <c r="IGU125" s="22"/>
      <c r="IGV125" s="22"/>
      <c r="IGW125" s="22"/>
      <c r="IGX125" s="22"/>
      <c r="IGY125" s="22"/>
      <c r="IGZ125" s="22"/>
      <c r="IHA125" s="22"/>
      <c r="IHB125" s="22"/>
      <c r="IHC125" s="22"/>
      <c r="IHD125" s="22"/>
      <c r="IHE125" s="22"/>
      <c r="IHF125" s="22"/>
      <c r="IHG125" s="22"/>
      <c r="IHH125" s="22"/>
      <c r="IHI125" s="22"/>
      <c r="IHJ125" s="22"/>
      <c r="IHK125" s="22"/>
      <c r="IHL125" s="22"/>
      <c r="IHM125" s="22"/>
      <c r="IHN125" s="22"/>
      <c r="IHO125" s="22"/>
      <c r="IHP125" s="22"/>
      <c r="IHQ125" s="22"/>
      <c r="IHR125" s="22"/>
      <c r="IHS125" s="22"/>
      <c r="IHT125" s="22"/>
      <c r="IHU125" s="22"/>
      <c r="IHV125" s="22"/>
      <c r="IHW125" s="22"/>
      <c r="IHX125" s="22"/>
      <c r="IHY125" s="22"/>
      <c r="IHZ125" s="22"/>
      <c r="IIA125" s="22"/>
      <c r="IIB125" s="22"/>
      <c r="IIC125" s="22"/>
      <c r="IID125" s="22"/>
      <c r="IIE125" s="22"/>
      <c r="IIF125" s="22"/>
      <c r="IIG125" s="22"/>
      <c r="IIH125" s="22"/>
      <c r="III125" s="22"/>
      <c r="IIJ125" s="22"/>
      <c r="IIK125" s="22"/>
      <c r="IIL125" s="22"/>
      <c r="IIM125" s="22"/>
      <c r="IIN125" s="22"/>
      <c r="IIO125" s="22"/>
      <c r="IIP125" s="22"/>
      <c r="IIQ125" s="22"/>
      <c r="IIR125" s="22"/>
      <c r="IIS125" s="22"/>
      <c r="IIT125" s="22"/>
      <c r="IIU125" s="22"/>
      <c r="IIV125" s="22"/>
      <c r="IIW125" s="22"/>
      <c r="IIX125" s="22"/>
      <c r="IIY125" s="22"/>
      <c r="IIZ125" s="22"/>
      <c r="IJA125" s="22"/>
      <c r="IJB125" s="22"/>
      <c r="IJC125" s="22"/>
      <c r="IJD125" s="22"/>
      <c r="IJE125" s="22"/>
      <c r="IJF125" s="22"/>
      <c r="IJG125" s="22"/>
      <c r="IJH125" s="22"/>
      <c r="IJI125" s="22"/>
      <c r="IJJ125" s="22"/>
      <c r="IJK125" s="22"/>
      <c r="IJL125" s="22"/>
      <c r="IJM125" s="22"/>
      <c r="IJN125" s="22"/>
      <c r="IJO125" s="22"/>
      <c r="IJP125" s="22"/>
      <c r="IJQ125" s="22"/>
      <c r="IJR125" s="22"/>
      <c r="IJS125" s="22"/>
      <c r="IJT125" s="22"/>
      <c r="IJU125" s="22"/>
      <c r="IJV125" s="22"/>
      <c r="IJW125" s="22"/>
      <c r="IJX125" s="22"/>
      <c r="IJY125" s="22"/>
      <c r="IJZ125" s="22"/>
      <c r="IKA125" s="22"/>
      <c r="IKB125" s="22"/>
      <c r="IKC125" s="22"/>
      <c r="IKD125" s="22"/>
      <c r="IKE125" s="22"/>
      <c r="IKF125" s="22"/>
      <c r="IKG125" s="22"/>
      <c r="IKH125" s="22"/>
      <c r="IKI125" s="22"/>
      <c r="IKJ125" s="22"/>
      <c r="IKK125" s="22"/>
      <c r="IKL125" s="22"/>
      <c r="IKM125" s="22"/>
      <c r="IKN125" s="22"/>
      <c r="IKO125" s="22"/>
      <c r="IKP125" s="22"/>
      <c r="IKQ125" s="22"/>
      <c r="IKR125" s="22"/>
      <c r="IKS125" s="22"/>
      <c r="IKT125" s="22"/>
      <c r="IKU125" s="22"/>
      <c r="IKV125" s="22"/>
      <c r="IKW125" s="22"/>
      <c r="IKX125" s="22"/>
      <c r="IKY125" s="22"/>
      <c r="IKZ125" s="22"/>
      <c r="ILA125" s="22"/>
      <c r="ILB125" s="22"/>
      <c r="ILC125" s="22"/>
      <c r="ILD125" s="22"/>
      <c r="ILE125" s="22"/>
      <c r="ILF125" s="22"/>
      <c r="ILG125" s="22"/>
      <c r="ILH125" s="22"/>
      <c r="ILI125" s="22"/>
      <c r="ILJ125" s="22"/>
      <c r="ILK125" s="22"/>
      <c r="ILL125" s="22"/>
      <c r="ILM125" s="22"/>
      <c r="ILN125" s="22"/>
      <c r="ILO125" s="22"/>
      <c r="ILP125" s="22"/>
      <c r="ILQ125" s="22"/>
      <c r="ILR125" s="22"/>
      <c r="ILS125" s="22"/>
      <c r="ILT125" s="22"/>
      <c r="ILU125" s="22"/>
      <c r="ILV125" s="22"/>
      <c r="ILW125" s="22"/>
      <c r="ILX125" s="22"/>
      <c r="ILY125" s="22"/>
      <c r="ILZ125" s="22"/>
      <c r="IMA125" s="22"/>
      <c r="IMB125" s="22"/>
      <c r="IMC125" s="22"/>
      <c r="IMD125" s="22"/>
      <c r="IME125" s="22"/>
      <c r="IMF125" s="22"/>
      <c r="IMG125" s="22"/>
      <c r="IMH125" s="22"/>
      <c r="IMI125" s="22"/>
      <c r="IMJ125" s="22"/>
      <c r="IMK125" s="22"/>
      <c r="IML125" s="22"/>
      <c r="IMM125" s="22"/>
      <c r="IMN125" s="22"/>
      <c r="IMO125" s="22"/>
      <c r="IMP125" s="22"/>
      <c r="IMQ125" s="22"/>
      <c r="IMR125" s="22"/>
      <c r="IMS125" s="22"/>
      <c r="IMT125" s="22"/>
      <c r="IMU125" s="22"/>
      <c r="IMV125" s="22"/>
      <c r="IMW125" s="22"/>
      <c r="IMX125" s="22"/>
      <c r="IMY125" s="22"/>
      <c r="IMZ125" s="22"/>
      <c r="INA125" s="22"/>
      <c r="INB125" s="22"/>
      <c r="INC125" s="22"/>
      <c r="IND125" s="22"/>
      <c r="INE125" s="22"/>
      <c r="INF125" s="22"/>
      <c r="ING125" s="22"/>
      <c r="INH125" s="22"/>
      <c r="INI125" s="22"/>
      <c r="INJ125" s="22"/>
      <c r="INK125" s="22"/>
      <c r="INL125" s="22"/>
      <c r="INM125" s="22"/>
      <c r="INN125" s="22"/>
      <c r="INO125" s="22"/>
      <c r="INP125" s="22"/>
      <c r="INQ125" s="22"/>
      <c r="INR125" s="22"/>
      <c r="INS125" s="22"/>
      <c r="INT125" s="22"/>
      <c r="INU125" s="22"/>
      <c r="INV125" s="22"/>
      <c r="INW125" s="22"/>
      <c r="INX125" s="22"/>
      <c r="INY125" s="22"/>
      <c r="INZ125" s="22"/>
      <c r="IOA125" s="22"/>
      <c r="IOB125" s="22"/>
      <c r="IOC125" s="22"/>
      <c r="IOD125" s="22"/>
      <c r="IOE125" s="22"/>
      <c r="IOF125" s="22"/>
      <c r="IOG125" s="22"/>
      <c r="IOH125" s="22"/>
      <c r="IOI125" s="22"/>
      <c r="IOJ125" s="22"/>
      <c r="IOK125" s="22"/>
      <c r="IOL125" s="22"/>
      <c r="IOM125" s="22"/>
      <c r="ION125" s="22"/>
      <c r="IOO125" s="22"/>
      <c r="IOP125" s="22"/>
      <c r="IOQ125" s="22"/>
      <c r="IOR125" s="22"/>
      <c r="IOS125" s="22"/>
      <c r="IOT125" s="22"/>
      <c r="IOU125" s="22"/>
      <c r="IOV125" s="22"/>
      <c r="IOW125" s="22"/>
      <c r="IOX125" s="22"/>
      <c r="IOY125" s="22"/>
      <c r="IOZ125" s="22"/>
      <c r="IPA125" s="22"/>
      <c r="IPB125" s="22"/>
      <c r="IPC125" s="22"/>
      <c r="IPD125" s="22"/>
      <c r="IPE125" s="22"/>
      <c r="IPF125" s="22"/>
      <c r="IPG125" s="22"/>
      <c r="IPH125" s="22"/>
      <c r="IPI125" s="22"/>
      <c r="IPJ125" s="22"/>
      <c r="IPK125" s="22"/>
      <c r="IPL125" s="22"/>
      <c r="IPM125" s="22"/>
      <c r="IPN125" s="22"/>
      <c r="IPO125" s="22"/>
      <c r="IPP125" s="22"/>
      <c r="IPQ125" s="22"/>
      <c r="IPR125" s="22"/>
      <c r="IPS125" s="22"/>
      <c r="IPT125" s="22"/>
      <c r="IPU125" s="22"/>
      <c r="IPV125" s="22"/>
      <c r="IPW125" s="22"/>
      <c r="IPX125" s="22"/>
      <c r="IPY125" s="22"/>
      <c r="IPZ125" s="22"/>
      <c r="IQA125" s="22"/>
      <c r="IQB125" s="22"/>
      <c r="IQC125" s="22"/>
      <c r="IQD125" s="22"/>
      <c r="IQE125" s="22"/>
      <c r="IQF125" s="22"/>
      <c r="IQG125" s="22"/>
      <c r="IQH125" s="22"/>
      <c r="IQI125" s="22"/>
      <c r="IQJ125" s="22"/>
      <c r="IQK125" s="22"/>
      <c r="IQL125" s="22"/>
      <c r="IQM125" s="22"/>
      <c r="IQN125" s="22"/>
      <c r="IQO125" s="22"/>
      <c r="IQP125" s="22"/>
      <c r="IQQ125" s="22"/>
      <c r="IQR125" s="22"/>
      <c r="IQS125" s="22"/>
      <c r="IQT125" s="22"/>
      <c r="IQU125" s="22"/>
      <c r="IQV125" s="22"/>
      <c r="IQW125" s="22"/>
      <c r="IQX125" s="22"/>
      <c r="IQY125" s="22"/>
      <c r="IQZ125" s="22"/>
      <c r="IRA125" s="22"/>
      <c r="IRB125" s="22"/>
      <c r="IRC125" s="22"/>
      <c r="IRD125" s="22"/>
      <c r="IRE125" s="22"/>
      <c r="IRF125" s="22"/>
      <c r="IRG125" s="22"/>
      <c r="IRH125" s="22"/>
      <c r="IRI125" s="22"/>
      <c r="IRJ125" s="22"/>
      <c r="IRK125" s="22"/>
      <c r="IRL125" s="22"/>
      <c r="IRM125" s="22"/>
      <c r="IRN125" s="22"/>
      <c r="IRO125" s="22"/>
      <c r="IRP125" s="22"/>
      <c r="IRQ125" s="22"/>
      <c r="IRR125" s="22"/>
      <c r="IRS125" s="22"/>
      <c r="IRT125" s="22"/>
      <c r="IRU125" s="22"/>
      <c r="IRV125" s="22"/>
      <c r="IRW125" s="22"/>
      <c r="IRX125" s="22"/>
      <c r="IRY125" s="22"/>
      <c r="IRZ125" s="22"/>
      <c r="ISA125" s="22"/>
      <c r="ISB125" s="22"/>
      <c r="ISC125" s="22"/>
      <c r="ISD125" s="22"/>
      <c r="ISE125" s="22"/>
      <c r="ISF125" s="22"/>
      <c r="ISG125" s="22"/>
      <c r="ISH125" s="22"/>
      <c r="ISI125" s="22"/>
      <c r="ISJ125" s="22"/>
      <c r="ISK125" s="22"/>
      <c r="ISL125" s="22"/>
      <c r="ISM125" s="22"/>
      <c r="ISN125" s="22"/>
      <c r="ISO125" s="22"/>
      <c r="ISP125" s="22"/>
      <c r="ISQ125" s="22"/>
      <c r="ISR125" s="22"/>
      <c r="ISS125" s="22"/>
      <c r="IST125" s="22"/>
      <c r="ISU125" s="22"/>
      <c r="ISV125" s="22"/>
      <c r="ISW125" s="22"/>
      <c r="ISX125" s="22"/>
      <c r="ISY125" s="22"/>
      <c r="ISZ125" s="22"/>
      <c r="ITA125" s="22"/>
      <c r="ITB125" s="22"/>
      <c r="ITC125" s="22"/>
      <c r="ITD125" s="22"/>
      <c r="ITE125" s="22"/>
      <c r="ITF125" s="22"/>
      <c r="ITG125" s="22"/>
      <c r="ITH125" s="22"/>
      <c r="ITI125" s="22"/>
      <c r="ITJ125" s="22"/>
      <c r="ITK125" s="22"/>
      <c r="ITL125" s="22"/>
      <c r="ITM125" s="22"/>
      <c r="ITN125" s="22"/>
      <c r="ITO125" s="22"/>
      <c r="ITP125" s="22"/>
      <c r="ITQ125" s="22"/>
      <c r="ITR125" s="22"/>
      <c r="ITS125" s="22"/>
      <c r="ITT125" s="22"/>
      <c r="ITU125" s="22"/>
      <c r="ITV125" s="22"/>
      <c r="ITW125" s="22"/>
      <c r="ITX125" s="22"/>
      <c r="ITY125" s="22"/>
      <c r="ITZ125" s="22"/>
      <c r="IUA125" s="22"/>
      <c r="IUB125" s="22"/>
      <c r="IUC125" s="22"/>
      <c r="IUD125" s="22"/>
      <c r="IUE125" s="22"/>
      <c r="IUF125" s="22"/>
      <c r="IUG125" s="22"/>
      <c r="IUH125" s="22"/>
      <c r="IUI125" s="22"/>
      <c r="IUJ125" s="22"/>
      <c r="IUK125" s="22"/>
      <c r="IUL125" s="22"/>
      <c r="IUM125" s="22"/>
      <c r="IUN125" s="22"/>
      <c r="IUO125" s="22"/>
      <c r="IUP125" s="22"/>
      <c r="IUQ125" s="22"/>
      <c r="IUR125" s="22"/>
      <c r="IUS125" s="22"/>
      <c r="IUT125" s="22"/>
      <c r="IUU125" s="22"/>
      <c r="IUV125" s="22"/>
      <c r="IUW125" s="22"/>
      <c r="IUX125" s="22"/>
      <c r="IUY125" s="22"/>
      <c r="IUZ125" s="22"/>
      <c r="IVA125" s="22"/>
      <c r="IVB125" s="22"/>
      <c r="IVC125" s="22"/>
      <c r="IVD125" s="22"/>
      <c r="IVE125" s="22"/>
      <c r="IVF125" s="22"/>
      <c r="IVG125" s="22"/>
      <c r="IVH125" s="22"/>
      <c r="IVI125" s="22"/>
      <c r="IVJ125" s="22"/>
      <c r="IVK125" s="22"/>
      <c r="IVL125" s="22"/>
      <c r="IVM125" s="22"/>
      <c r="IVN125" s="22"/>
      <c r="IVO125" s="22"/>
      <c r="IVP125" s="22"/>
      <c r="IVQ125" s="22"/>
      <c r="IVR125" s="22"/>
      <c r="IVS125" s="22"/>
      <c r="IVT125" s="22"/>
      <c r="IVU125" s="22"/>
      <c r="IVV125" s="22"/>
      <c r="IVW125" s="22"/>
      <c r="IVX125" s="22"/>
      <c r="IVY125" s="22"/>
      <c r="IVZ125" s="22"/>
      <c r="IWA125" s="22"/>
      <c r="IWB125" s="22"/>
      <c r="IWC125" s="22"/>
      <c r="IWD125" s="22"/>
      <c r="IWE125" s="22"/>
      <c r="IWF125" s="22"/>
      <c r="IWG125" s="22"/>
      <c r="IWH125" s="22"/>
      <c r="IWI125" s="22"/>
      <c r="IWJ125" s="22"/>
      <c r="IWK125" s="22"/>
      <c r="IWL125" s="22"/>
      <c r="IWM125" s="22"/>
      <c r="IWN125" s="22"/>
      <c r="IWO125" s="22"/>
      <c r="IWP125" s="22"/>
      <c r="IWQ125" s="22"/>
      <c r="IWR125" s="22"/>
      <c r="IWS125" s="22"/>
      <c r="IWT125" s="22"/>
      <c r="IWU125" s="22"/>
      <c r="IWV125" s="22"/>
      <c r="IWW125" s="22"/>
      <c r="IWX125" s="22"/>
      <c r="IWY125" s="22"/>
      <c r="IWZ125" s="22"/>
      <c r="IXA125" s="22"/>
      <c r="IXB125" s="22"/>
      <c r="IXC125" s="22"/>
      <c r="IXD125" s="22"/>
      <c r="IXE125" s="22"/>
      <c r="IXF125" s="22"/>
      <c r="IXG125" s="22"/>
      <c r="IXH125" s="22"/>
      <c r="IXI125" s="22"/>
      <c r="IXJ125" s="22"/>
      <c r="IXK125" s="22"/>
      <c r="IXL125" s="22"/>
      <c r="IXM125" s="22"/>
      <c r="IXN125" s="22"/>
      <c r="IXO125" s="22"/>
      <c r="IXP125" s="22"/>
      <c r="IXQ125" s="22"/>
      <c r="IXR125" s="22"/>
      <c r="IXS125" s="22"/>
      <c r="IXT125" s="22"/>
      <c r="IXU125" s="22"/>
      <c r="IXV125" s="22"/>
      <c r="IXW125" s="22"/>
      <c r="IXX125" s="22"/>
      <c r="IXY125" s="22"/>
      <c r="IXZ125" s="22"/>
      <c r="IYA125" s="22"/>
      <c r="IYB125" s="22"/>
      <c r="IYC125" s="22"/>
      <c r="IYD125" s="22"/>
      <c r="IYE125" s="22"/>
      <c r="IYF125" s="22"/>
      <c r="IYG125" s="22"/>
      <c r="IYH125" s="22"/>
      <c r="IYI125" s="22"/>
      <c r="IYJ125" s="22"/>
      <c r="IYK125" s="22"/>
      <c r="IYL125" s="22"/>
      <c r="IYM125" s="22"/>
      <c r="IYN125" s="22"/>
      <c r="IYO125" s="22"/>
      <c r="IYP125" s="22"/>
      <c r="IYQ125" s="22"/>
      <c r="IYR125" s="22"/>
      <c r="IYS125" s="22"/>
      <c r="IYT125" s="22"/>
      <c r="IYU125" s="22"/>
      <c r="IYV125" s="22"/>
      <c r="IYW125" s="22"/>
      <c r="IYX125" s="22"/>
      <c r="IYY125" s="22"/>
      <c r="IYZ125" s="22"/>
      <c r="IZA125" s="22"/>
      <c r="IZB125" s="22"/>
      <c r="IZC125" s="22"/>
      <c r="IZD125" s="22"/>
      <c r="IZE125" s="22"/>
      <c r="IZF125" s="22"/>
      <c r="IZG125" s="22"/>
      <c r="IZH125" s="22"/>
      <c r="IZI125" s="22"/>
      <c r="IZJ125" s="22"/>
      <c r="IZK125" s="22"/>
      <c r="IZL125" s="22"/>
      <c r="IZM125" s="22"/>
      <c r="IZN125" s="22"/>
      <c r="IZO125" s="22"/>
      <c r="IZP125" s="22"/>
      <c r="IZQ125" s="22"/>
      <c r="IZR125" s="22"/>
      <c r="IZS125" s="22"/>
      <c r="IZT125" s="22"/>
      <c r="IZU125" s="22"/>
      <c r="IZV125" s="22"/>
      <c r="IZW125" s="22"/>
      <c r="IZX125" s="22"/>
      <c r="IZY125" s="22"/>
      <c r="IZZ125" s="22"/>
      <c r="JAA125" s="22"/>
      <c r="JAB125" s="22"/>
      <c r="JAC125" s="22"/>
      <c r="JAD125" s="22"/>
      <c r="JAE125" s="22"/>
      <c r="JAF125" s="22"/>
      <c r="JAG125" s="22"/>
      <c r="JAH125" s="22"/>
      <c r="JAI125" s="22"/>
      <c r="JAJ125" s="22"/>
      <c r="JAK125" s="22"/>
      <c r="JAL125" s="22"/>
      <c r="JAM125" s="22"/>
      <c r="JAN125" s="22"/>
      <c r="JAO125" s="22"/>
      <c r="JAP125" s="22"/>
      <c r="JAQ125" s="22"/>
      <c r="JAR125" s="22"/>
      <c r="JAS125" s="22"/>
      <c r="JAT125" s="22"/>
      <c r="JAU125" s="22"/>
      <c r="JAV125" s="22"/>
      <c r="JAW125" s="22"/>
      <c r="JAX125" s="22"/>
      <c r="JAY125" s="22"/>
      <c r="JAZ125" s="22"/>
      <c r="JBA125" s="22"/>
      <c r="JBB125" s="22"/>
      <c r="JBC125" s="22"/>
      <c r="JBD125" s="22"/>
      <c r="JBE125" s="22"/>
      <c r="JBF125" s="22"/>
      <c r="JBG125" s="22"/>
      <c r="JBH125" s="22"/>
      <c r="JBI125" s="22"/>
      <c r="JBJ125" s="22"/>
      <c r="JBK125" s="22"/>
      <c r="JBL125" s="22"/>
      <c r="JBM125" s="22"/>
      <c r="JBN125" s="22"/>
      <c r="JBO125" s="22"/>
      <c r="JBP125" s="22"/>
      <c r="JBQ125" s="22"/>
      <c r="JBR125" s="22"/>
      <c r="JBS125" s="22"/>
      <c r="JBT125" s="22"/>
      <c r="JBU125" s="22"/>
      <c r="JBV125" s="22"/>
      <c r="JBW125" s="22"/>
      <c r="JBX125" s="22"/>
      <c r="JBY125" s="22"/>
      <c r="JBZ125" s="22"/>
      <c r="JCA125" s="22"/>
      <c r="JCB125" s="22"/>
      <c r="JCC125" s="22"/>
      <c r="JCD125" s="22"/>
      <c r="JCE125" s="22"/>
      <c r="JCF125" s="22"/>
      <c r="JCG125" s="22"/>
      <c r="JCH125" s="22"/>
      <c r="JCI125" s="22"/>
      <c r="JCJ125" s="22"/>
      <c r="JCK125" s="22"/>
      <c r="JCL125" s="22"/>
      <c r="JCM125" s="22"/>
      <c r="JCN125" s="22"/>
      <c r="JCO125" s="22"/>
      <c r="JCP125" s="22"/>
      <c r="JCQ125" s="22"/>
      <c r="JCR125" s="22"/>
      <c r="JCS125" s="22"/>
      <c r="JCT125" s="22"/>
      <c r="JCU125" s="22"/>
      <c r="JCV125" s="22"/>
      <c r="JCW125" s="22"/>
      <c r="JCX125" s="22"/>
      <c r="JCY125" s="22"/>
      <c r="JCZ125" s="22"/>
      <c r="JDA125" s="22"/>
      <c r="JDB125" s="22"/>
      <c r="JDC125" s="22"/>
      <c r="JDD125" s="22"/>
      <c r="JDE125" s="22"/>
      <c r="JDF125" s="22"/>
      <c r="JDG125" s="22"/>
      <c r="JDH125" s="22"/>
      <c r="JDI125" s="22"/>
      <c r="JDJ125" s="22"/>
      <c r="JDK125" s="22"/>
      <c r="JDL125" s="22"/>
      <c r="JDM125" s="22"/>
      <c r="JDN125" s="22"/>
      <c r="JDO125" s="22"/>
      <c r="JDP125" s="22"/>
      <c r="JDQ125" s="22"/>
      <c r="JDR125" s="22"/>
      <c r="JDS125" s="22"/>
      <c r="JDT125" s="22"/>
      <c r="JDU125" s="22"/>
      <c r="JDV125" s="22"/>
      <c r="JDW125" s="22"/>
      <c r="JDX125" s="22"/>
      <c r="JDY125" s="22"/>
      <c r="JDZ125" s="22"/>
      <c r="JEA125" s="22"/>
      <c r="JEB125" s="22"/>
      <c r="JEC125" s="22"/>
      <c r="JED125" s="22"/>
      <c r="JEE125" s="22"/>
      <c r="JEF125" s="22"/>
      <c r="JEG125" s="22"/>
      <c r="JEH125" s="22"/>
      <c r="JEI125" s="22"/>
      <c r="JEJ125" s="22"/>
      <c r="JEK125" s="22"/>
      <c r="JEL125" s="22"/>
      <c r="JEM125" s="22"/>
      <c r="JEN125" s="22"/>
      <c r="JEO125" s="22"/>
      <c r="JEP125" s="22"/>
      <c r="JEQ125" s="22"/>
      <c r="JER125" s="22"/>
      <c r="JES125" s="22"/>
      <c r="JET125" s="22"/>
      <c r="JEU125" s="22"/>
      <c r="JEV125" s="22"/>
      <c r="JEW125" s="22"/>
      <c r="JEX125" s="22"/>
      <c r="JEY125" s="22"/>
      <c r="JEZ125" s="22"/>
      <c r="JFA125" s="22"/>
      <c r="JFB125" s="22"/>
      <c r="JFC125" s="22"/>
      <c r="JFD125" s="22"/>
      <c r="JFE125" s="22"/>
      <c r="JFF125" s="22"/>
      <c r="JFG125" s="22"/>
      <c r="JFH125" s="22"/>
      <c r="JFI125" s="22"/>
      <c r="JFJ125" s="22"/>
      <c r="JFK125" s="22"/>
      <c r="JFL125" s="22"/>
      <c r="JFM125" s="22"/>
      <c r="JFN125" s="22"/>
      <c r="JFO125" s="22"/>
      <c r="JFP125" s="22"/>
      <c r="JFQ125" s="22"/>
      <c r="JFR125" s="22"/>
      <c r="JFS125" s="22"/>
      <c r="JFT125" s="22"/>
      <c r="JFU125" s="22"/>
      <c r="JFV125" s="22"/>
      <c r="JFW125" s="22"/>
      <c r="JFX125" s="22"/>
      <c r="JFY125" s="22"/>
      <c r="JFZ125" s="22"/>
      <c r="JGA125" s="22"/>
      <c r="JGB125" s="22"/>
      <c r="JGC125" s="22"/>
      <c r="JGD125" s="22"/>
      <c r="JGE125" s="22"/>
      <c r="JGF125" s="22"/>
      <c r="JGG125" s="22"/>
      <c r="JGH125" s="22"/>
      <c r="JGI125" s="22"/>
      <c r="JGJ125" s="22"/>
      <c r="JGK125" s="22"/>
      <c r="JGL125" s="22"/>
      <c r="JGM125" s="22"/>
      <c r="JGN125" s="22"/>
      <c r="JGO125" s="22"/>
      <c r="JGP125" s="22"/>
      <c r="JGQ125" s="22"/>
      <c r="JGR125" s="22"/>
      <c r="JGS125" s="22"/>
      <c r="JGT125" s="22"/>
      <c r="JGU125" s="22"/>
      <c r="JGV125" s="22"/>
      <c r="JGW125" s="22"/>
      <c r="JGX125" s="22"/>
      <c r="JGY125" s="22"/>
      <c r="JGZ125" s="22"/>
      <c r="JHA125" s="22"/>
      <c r="JHB125" s="22"/>
      <c r="JHC125" s="22"/>
      <c r="JHD125" s="22"/>
      <c r="JHE125" s="22"/>
      <c r="JHF125" s="22"/>
      <c r="JHG125" s="22"/>
      <c r="JHH125" s="22"/>
      <c r="JHI125" s="22"/>
      <c r="JHJ125" s="22"/>
      <c r="JHK125" s="22"/>
      <c r="JHL125" s="22"/>
      <c r="JHM125" s="22"/>
      <c r="JHN125" s="22"/>
      <c r="JHO125" s="22"/>
      <c r="JHP125" s="22"/>
      <c r="JHQ125" s="22"/>
      <c r="JHR125" s="22"/>
      <c r="JHS125" s="22"/>
      <c r="JHT125" s="22"/>
      <c r="JHU125" s="22"/>
      <c r="JHV125" s="22"/>
      <c r="JHW125" s="22"/>
      <c r="JHX125" s="22"/>
      <c r="JHY125" s="22"/>
      <c r="JHZ125" s="22"/>
      <c r="JIA125" s="22"/>
      <c r="JIB125" s="22"/>
      <c r="JIC125" s="22"/>
      <c r="JID125" s="22"/>
      <c r="JIE125" s="22"/>
      <c r="JIF125" s="22"/>
      <c r="JIG125" s="22"/>
      <c r="JIH125" s="22"/>
      <c r="JII125" s="22"/>
      <c r="JIJ125" s="22"/>
      <c r="JIK125" s="22"/>
      <c r="JIL125" s="22"/>
      <c r="JIM125" s="22"/>
      <c r="JIN125" s="22"/>
      <c r="JIO125" s="22"/>
      <c r="JIP125" s="22"/>
      <c r="JIQ125" s="22"/>
      <c r="JIR125" s="22"/>
      <c r="JIS125" s="22"/>
      <c r="JIT125" s="22"/>
      <c r="JIU125" s="22"/>
      <c r="JIV125" s="22"/>
      <c r="JIW125" s="22"/>
      <c r="JIX125" s="22"/>
      <c r="JIY125" s="22"/>
      <c r="JIZ125" s="22"/>
      <c r="JJA125" s="22"/>
      <c r="JJB125" s="22"/>
      <c r="JJC125" s="22"/>
      <c r="JJD125" s="22"/>
      <c r="JJE125" s="22"/>
      <c r="JJF125" s="22"/>
      <c r="JJG125" s="22"/>
      <c r="JJH125" s="22"/>
      <c r="JJI125" s="22"/>
      <c r="JJJ125" s="22"/>
      <c r="JJK125" s="22"/>
      <c r="JJL125" s="22"/>
      <c r="JJM125" s="22"/>
      <c r="JJN125" s="22"/>
      <c r="JJO125" s="22"/>
      <c r="JJP125" s="22"/>
      <c r="JJQ125" s="22"/>
      <c r="JJR125" s="22"/>
      <c r="JJS125" s="22"/>
      <c r="JJT125" s="22"/>
      <c r="JJU125" s="22"/>
      <c r="JJV125" s="22"/>
      <c r="JJW125" s="22"/>
      <c r="JJX125" s="22"/>
      <c r="JJY125" s="22"/>
      <c r="JJZ125" s="22"/>
      <c r="JKA125" s="22"/>
      <c r="JKB125" s="22"/>
      <c r="JKC125" s="22"/>
      <c r="JKD125" s="22"/>
      <c r="JKE125" s="22"/>
      <c r="JKF125" s="22"/>
      <c r="JKG125" s="22"/>
      <c r="JKH125" s="22"/>
      <c r="JKI125" s="22"/>
      <c r="JKJ125" s="22"/>
      <c r="JKK125" s="22"/>
      <c r="JKL125" s="22"/>
      <c r="JKM125" s="22"/>
      <c r="JKN125" s="22"/>
      <c r="JKO125" s="22"/>
      <c r="JKP125" s="22"/>
      <c r="JKQ125" s="22"/>
      <c r="JKR125" s="22"/>
      <c r="JKS125" s="22"/>
      <c r="JKT125" s="22"/>
      <c r="JKU125" s="22"/>
      <c r="JKV125" s="22"/>
      <c r="JKW125" s="22"/>
      <c r="JKX125" s="22"/>
      <c r="JKY125" s="22"/>
      <c r="JKZ125" s="22"/>
      <c r="JLA125" s="22"/>
      <c r="JLB125" s="22"/>
      <c r="JLC125" s="22"/>
      <c r="JLD125" s="22"/>
      <c r="JLE125" s="22"/>
      <c r="JLF125" s="22"/>
      <c r="JLG125" s="22"/>
      <c r="JLH125" s="22"/>
      <c r="JLI125" s="22"/>
      <c r="JLJ125" s="22"/>
      <c r="JLK125" s="22"/>
      <c r="JLL125" s="22"/>
      <c r="JLM125" s="22"/>
      <c r="JLN125" s="22"/>
      <c r="JLO125" s="22"/>
      <c r="JLP125" s="22"/>
      <c r="JLQ125" s="22"/>
      <c r="JLR125" s="22"/>
      <c r="JLS125" s="22"/>
      <c r="JLT125" s="22"/>
      <c r="JLU125" s="22"/>
      <c r="JLV125" s="22"/>
      <c r="JLW125" s="22"/>
      <c r="JLX125" s="22"/>
      <c r="JLY125" s="22"/>
      <c r="JLZ125" s="22"/>
      <c r="JMA125" s="22"/>
      <c r="JMB125" s="22"/>
      <c r="JMC125" s="22"/>
      <c r="JMD125" s="22"/>
      <c r="JME125" s="22"/>
      <c r="JMF125" s="22"/>
      <c r="JMG125" s="22"/>
      <c r="JMH125" s="22"/>
      <c r="JMI125" s="22"/>
      <c r="JMJ125" s="22"/>
      <c r="JMK125" s="22"/>
      <c r="JML125" s="22"/>
      <c r="JMM125" s="22"/>
      <c r="JMN125" s="22"/>
      <c r="JMO125" s="22"/>
      <c r="JMP125" s="22"/>
      <c r="JMQ125" s="22"/>
      <c r="JMR125" s="22"/>
      <c r="JMS125" s="22"/>
      <c r="JMT125" s="22"/>
      <c r="JMU125" s="22"/>
      <c r="JMV125" s="22"/>
      <c r="JMW125" s="22"/>
      <c r="JMX125" s="22"/>
      <c r="JMY125" s="22"/>
      <c r="JMZ125" s="22"/>
      <c r="JNA125" s="22"/>
      <c r="JNB125" s="22"/>
      <c r="JNC125" s="22"/>
      <c r="JND125" s="22"/>
      <c r="JNE125" s="22"/>
      <c r="JNF125" s="22"/>
      <c r="JNG125" s="22"/>
      <c r="JNH125" s="22"/>
      <c r="JNI125" s="22"/>
      <c r="JNJ125" s="22"/>
      <c r="JNK125" s="22"/>
      <c r="JNL125" s="22"/>
      <c r="JNM125" s="22"/>
      <c r="JNN125" s="22"/>
      <c r="JNO125" s="22"/>
      <c r="JNP125" s="22"/>
      <c r="JNQ125" s="22"/>
      <c r="JNR125" s="22"/>
      <c r="JNS125" s="22"/>
      <c r="JNT125" s="22"/>
      <c r="JNU125" s="22"/>
      <c r="JNV125" s="22"/>
      <c r="JNW125" s="22"/>
      <c r="JNX125" s="22"/>
      <c r="JNY125" s="22"/>
      <c r="JNZ125" s="22"/>
      <c r="JOA125" s="22"/>
      <c r="JOB125" s="22"/>
      <c r="JOC125" s="22"/>
      <c r="JOD125" s="22"/>
      <c r="JOE125" s="22"/>
      <c r="JOF125" s="22"/>
      <c r="JOG125" s="22"/>
      <c r="JOH125" s="22"/>
      <c r="JOI125" s="22"/>
      <c r="JOJ125" s="22"/>
      <c r="JOK125" s="22"/>
      <c r="JOL125" s="22"/>
      <c r="JOM125" s="22"/>
      <c r="JON125" s="22"/>
      <c r="JOO125" s="22"/>
      <c r="JOP125" s="22"/>
      <c r="JOQ125" s="22"/>
      <c r="JOR125" s="22"/>
      <c r="JOS125" s="22"/>
      <c r="JOT125" s="22"/>
      <c r="JOU125" s="22"/>
      <c r="JOV125" s="22"/>
      <c r="JOW125" s="22"/>
      <c r="JOX125" s="22"/>
      <c r="JOY125" s="22"/>
      <c r="JOZ125" s="22"/>
      <c r="JPA125" s="22"/>
      <c r="JPB125" s="22"/>
      <c r="JPC125" s="22"/>
      <c r="JPD125" s="22"/>
      <c r="JPE125" s="22"/>
      <c r="JPF125" s="22"/>
      <c r="JPG125" s="22"/>
      <c r="JPH125" s="22"/>
      <c r="JPI125" s="22"/>
      <c r="JPJ125" s="22"/>
      <c r="JPK125" s="22"/>
      <c r="JPL125" s="22"/>
      <c r="JPM125" s="22"/>
      <c r="JPN125" s="22"/>
      <c r="JPO125" s="22"/>
      <c r="JPP125" s="22"/>
      <c r="JPQ125" s="22"/>
      <c r="JPR125" s="22"/>
      <c r="JPS125" s="22"/>
      <c r="JPT125" s="22"/>
      <c r="JPU125" s="22"/>
      <c r="JPV125" s="22"/>
      <c r="JPW125" s="22"/>
      <c r="JPX125" s="22"/>
      <c r="JPY125" s="22"/>
      <c r="JPZ125" s="22"/>
      <c r="JQA125" s="22"/>
      <c r="JQB125" s="22"/>
      <c r="JQC125" s="22"/>
      <c r="JQD125" s="22"/>
      <c r="JQE125" s="22"/>
      <c r="JQF125" s="22"/>
      <c r="JQG125" s="22"/>
      <c r="JQH125" s="22"/>
      <c r="JQI125" s="22"/>
      <c r="JQJ125" s="22"/>
      <c r="JQK125" s="22"/>
      <c r="JQL125" s="22"/>
      <c r="JQM125" s="22"/>
      <c r="JQN125" s="22"/>
      <c r="JQO125" s="22"/>
      <c r="JQP125" s="22"/>
      <c r="JQQ125" s="22"/>
      <c r="JQR125" s="22"/>
      <c r="JQS125" s="22"/>
      <c r="JQT125" s="22"/>
      <c r="JQU125" s="22"/>
      <c r="JQV125" s="22"/>
      <c r="JQW125" s="22"/>
      <c r="JQX125" s="22"/>
      <c r="JQY125" s="22"/>
      <c r="JQZ125" s="22"/>
      <c r="JRA125" s="22"/>
      <c r="JRB125" s="22"/>
      <c r="JRC125" s="22"/>
      <c r="JRD125" s="22"/>
      <c r="JRE125" s="22"/>
      <c r="JRF125" s="22"/>
      <c r="JRG125" s="22"/>
      <c r="JRH125" s="22"/>
      <c r="JRI125" s="22"/>
      <c r="JRJ125" s="22"/>
      <c r="JRK125" s="22"/>
      <c r="JRL125" s="22"/>
      <c r="JRM125" s="22"/>
      <c r="JRN125" s="22"/>
      <c r="JRO125" s="22"/>
      <c r="JRP125" s="22"/>
      <c r="JRQ125" s="22"/>
      <c r="JRR125" s="22"/>
      <c r="JRS125" s="22"/>
      <c r="JRT125" s="22"/>
      <c r="JRU125" s="22"/>
      <c r="JRV125" s="22"/>
      <c r="JRW125" s="22"/>
      <c r="JRX125" s="22"/>
      <c r="JRY125" s="22"/>
      <c r="JRZ125" s="22"/>
      <c r="JSA125" s="22"/>
      <c r="JSB125" s="22"/>
      <c r="JSC125" s="22"/>
      <c r="JSD125" s="22"/>
      <c r="JSE125" s="22"/>
      <c r="JSF125" s="22"/>
      <c r="JSG125" s="22"/>
      <c r="JSH125" s="22"/>
      <c r="JSI125" s="22"/>
      <c r="JSJ125" s="22"/>
      <c r="JSK125" s="22"/>
      <c r="JSL125" s="22"/>
      <c r="JSM125" s="22"/>
      <c r="JSN125" s="22"/>
      <c r="JSO125" s="22"/>
      <c r="JSP125" s="22"/>
      <c r="JSQ125" s="22"/>
      <c r="JSR125" s="22"/>
      <c r="JSS125" s="22"/>
      <c r="JST125" s="22"/>
      <c r="JSU125" s="22"/>
      <c r="JSV125" s="22"/>
      <c r="JSW125" s="22"/>
      <c r="JSX125" s="22"/>
      <c r="JSY125" s="22"/>
      <c r="JSZ125" s="22"/>
      <c r="JTA125" s="22"/>
      <c r="JTB125" s="22"/>
      <c r="JTC125" s="22"/>
      <c r="JTD125" s="22"/>
      <c r="JTE125" s="22"/>
      <c r="JTF125" s="22"/>
      <c r="JTG125" s="22"/>
      <c r="JTH125" s="22"/>
      <c r="JTI125" s="22"/>
      <c r="JTJ125" s="22"/>
      <c r="JTK125" s="22"/>
      <c r="JTL125" s="22"/>
      <c r="JTM125" s="22"/>
      <c r="JTN125" s="22"/>
      <c r="JTO125" s="22"/>
      <c r="JTP125" s="22"/>
      <c r="JTQ125" s="22"/>
      <c r="JTR125" s="22"/>
      <c r="JTS125" s="22"/>
      <c r="JTT125" s="22"/>
      <c r="JTU125" s="22"/>
      <c r="JTV125" s="22"/>
      <c r="JTW125" s="22"/>
      <c r="JTX125" s="22"/>
      <c r="JTY125" s="22"/>
      <c r="JTZ125" s="22"/>
      <c r="JUA125" s="22"/>
      <c r="JUB125" s="22"/>
      <c r="JUC125" s="22"/>
      <c r="JUD125" s="22"/>
      <c r="JUE125" s="22"/>
      <c r="JUF125" s="22"/>
      <c r="JUG125" s="22"/>
      <c r="JUH125" s="22"/>
      <c r="JUI125" s="22"/>
      <c r="JUJ125" s="22"/>
      <c r="JUK125" s="22"/>
      <c r="JUL125" s="22"/>
      <c r="JUM125" s="22"/>
      <c r="JUN125" s="22"/>
      <c r="JUO125" s="22"/>
      <c r="JUP125" s="22"/>
      <c r="JUQ125" s="22"/>
      <c r="JUR125" s="22"/>
      <c r="JUS125" s="22"/>
      <c r="JUT125" s="22"/>
      <c r="JUU125" s="22"/>
      <c r="JUV125" s="22"/>
      <c r="JUW125" s="22"/>
      <c r="JUX125" s="22"/>
      <c r="JUY125" s="22"/>
      <c r="JUZ125" s="22"/>
      <c r="JVA125" s="22"/>
      <c r="JVB125" s="22"/>
      <c r="JVC125" s="22"/>
      <c r="JVD125" s="22"/>
      <c r="JVE125" s="22"/>
      <c r="JVF125" s="22"/>
      <c r="JVG125" s="22"/>
      <c r="JVH125" s="22"/>
      <c r="JVI125" s="22"/>
      <c r="JVJ125" s="22"/>
      <c r="JVK125" s="22"/>
      <c r="JVL125" s="22"/>
      <c r="JVM125" s="22"/>
      <c r="JVN125" s="22"/>
      <c r="JVO125" s="22"/>
      <c r="JVP125" s="22"/>
      <c r="JVQ125" s="22"/>
      <c r="JVR125" s="22"/>
      <c r="JVS125" s="22"/>
      <c r="JVT125" s="22"/>
      <c r="JVU125" s="22"/>
      <c r="JVV125" s="22"/>
      <c r="JVW125" s="22"/>
      <c r="JVX125" s="22"/>
      <c r="JVY125" s="22"/>
      <c r="JVZ125" s="22"/>
      <c r="JWA125" s="22"/>
      <c r="JWB125" s="22"/>
      <c r="JWC125" s="22"/>
      <c r="JWD125" s="22"/>
      <c r="JWE125" s="22"/>
      <c r="JWF125" s="22"/>
      <c r="JWG125" s="22"/>
      <c r="JWH125" s="22"/>
      <c r="JWI125" s="22"/>
      <c r="JWJ125" s="22"/>
      <c r="JWK125" s="22"/>
      <c r="JWL125" s="22"/>
      <c r="JWM125" s="22"/>
      <c r="JWN125" s="22"/>
      <c r="JWO125" s="22"/>
      <c r="JWP125" s="22"/>
      <c r="JWQ125" s="22"/>
      <c r="JWR125" s="22"/>
      <c r="JWS125" s="22"/>
      <c r="JWT125" s="22"/>
      <c r="JWU125" s="22"/>
      <c r="JWV125" s="22"/>
      <c r="JWW125" s="22"/>
      <c r="JWX125" s="22"/>
      <c r="JWY125" s="22"/>
      <c r="JWZ125" s="22"/>
      <c r="JXA125" s="22"/>
      <c r="JXB125" s="22"/>
      <c r="JXC125" s="22"/>
      <c r="JXD125" s="22"/>
      <c r="JXE125" s="22"/>
      <c r="JXF125" s="22"/>
      <c r="JXG125" s="22"/>
      <c r="JXH125" s="22"/>
      <c r="JXI125" s="22"/>
      <c r="JXJ125" s="22"/>
      <c r="JXK125" s="22"/>
      <c r="JXL125" s="22"/>
      <c r="JXM125" s="22"/>
      <c r="JXN125" s="22"/>
      <c r="JXO125" s="22"/>
      <c r="JXP125" s="22"/>
      <c r="JXQ125" s="22"/>
      <c r="JXR125" s="22"/>
      <c r="JXS125" s="22"/>
      <c r="JXT125" s="22"/>
      <c r="JXU125" s="22"/>
      <c r="JXV125" s="22"/>
      <c r="JXW125" s="22"/>
      <c r="JXX125" s="22"/>
      <c r="JXY125" s="22"/>
      <c r="JXZ125" s="22"/>
      <c r="JYA125" s="22"/>
      <c r="JYB125" s="22"/>
      <c r="JYC125" s="22"/>
      <c r="JYD125" s="22"/>
      <c r="JYE125" s="22"/>
      <c r="JYF125" s="22"/>
      <c r="JYG125" s="22"/>
      <c r="JYH125" s="22"/>
      <c r="JYI125" s="22"/>
      <c r="JYJ125" s="22"/>
      <c r="JYK125" s="22"/>
      <c r="JYL125" s="22"/>
      <c r="JYM125" s="22"/>
      <c r="JYN125" s="22"/>
      <c r="JYO125" s="22"/>
      <c r="JYP125" s="22"/>
      <c r="JYQ125" s="22"/>
      <c r="JYR125" s="22"/>
      <c r="JYS125" s="22"/>
      <c r="JYT125" s="22"/>
      <c r="JYU125" s="22"/>
      <c r="JYV125" s="22"/>
      <c r="JYW125" s="22"/>
      <c r="JYX125" s="22"/>
      <c r="JYY125" s="22"/>
      <c r="JYZ125" s="22"/>
      <c r="JZA125" s="22"/>
      <c r="JZB125" s="22"/>
      <c r="JZC125" s="22"/>
      <c r="JZD125" s="22"/>
      <c r="JZE125" s="22"/>
      <c r="JZF125" s="22"/>
      <c r="JZG125" s="22"/>
      <c r="JZH125" s="22"/>
      <c r="JZI125" s="22"/>
      <c r="JZJ125" s="22"/>
      <c r="JZK125" s="22"/>
      <c r="JZL125" s="22"/>
      <c r="JZM125" s="22"/>
      <c r="JZN125" s="22"/>
      <c r="JZO125" s="22"/>
      <c r="JZP125" s="22"/>
      <c r="JZQ125" s="22"/>
      <c r="JZR125" s="22"/>
      <c r="JZS125" s="22"/>
      <c r="JZT125" s="22"/>
      <c r="JZU125" s="22"/>
      <c r="JZV125" s="22"/>
      <c r="JZW125" s="22"/>
      <c r="JZX125" s="22"/>
      <c r="JZY125" s="22"/>
      <c r="JZZ125" s="22"/>
      <c r="KAA125" s="22"/>
      <c r="KAB125" s="22"/>
      <c r="KAC125" s="22"/>
      <c r="KAD125" s="22"/>
      <c r="KAE125" s="22"/>
      <c r="KAF125" s="22"/>
      <c r="KAG125" s="22"/>
      <c r="KAH125" s="22"/>
      <c r="KAI125" s="22"/>
      <c r="KAJ125" s="22"/>
      <c r="KAK125" s="22"/>
      <c r="KAL125" s="22"/>
      <c r="KAM125" s="22"/>
      <c r="KAN125" s="22"/>
      <c r="KAO125" s="22"/>
      <c r="KAP125" s="22"/>
      <c r="KAQ125" s="22"/>
      <c r="KAR125" s="22"/>
      <c r="KAS125" s="22"/>
      <c r="KAT125" s="22"/>
      <c r="KAU125" s="22"/>
      <c r="KAV125" s="22"/>
      <c r="KAW125" s="22"/>
      <c r="KAX125" s="22"/>
      <c r="KAY125" s="22"/>
      <c r="KAZ125" s="22"/>
      <c r="KBA125" s="22"/>
      <c r="KBB125" s="22"/>
      <c r="KBC125" s="22"/>
      <c r="KBD125" s="22"/>
      <c r="KBE125" s="22"/>
      <c r="KBF125" s="22"/>
      <c r="KBG125" s="22"/>
      <c r="KBH125" s="22"/>
      <c r="KBI125" s="22"/>
      <c r="KBJ125" s="22"/>
      <c r="KBK125" s="22"/>
      <c r="KBL125" s="22"/>
      <c r="KBM125" s="22"/>
      <c r="KBN125" s="22"/>
      <c r="KBO125" s="22"/>
      <c r="KBP125" s="22"/>
      <c r="KBQ125" s="22"/>
      <c r="KBR125" s="22"/>
      <c r="KBS125" s="22"/>
      <c r="KBT125" s="22"/>
      <c r="KBU125" s="22"/>
      <c r="KBV125" s="22"/>
      <c r="KBW125" s="22"/>
      <c r="KBX125" s="22"/>
      <c r="KBY125" s="22"/>
      <c r="KBZ125" s="22"/>
      <c r="KCA125" s="22"/>
      <c r="KCB125" s="22"/>
      <c r="KCC125" s="22"/>
      <c r="KCD125" s="22"/>
      <c r="KCE125" s="22"/>
      <c r="KCF125" s="22"/>
      <c r="KCG125" s="22"/>
      <c r="KCH125" s="22"/>
      <c r="KCI125" s="22"/>
      <c r="KCJ125" s="22"/>
      <c r="KCK125" s="22"/>
      <c r="KCL125" s="22"/>
      <c r="KCM125" s="22"/>
      <c r="KCN125" s="22"/>
      <c r="KCO125" s="22"/>
      <c r="KCP125" s="22"/>
      <c r="KCQ125" s="22"/>
      <c r="KCR125" s="22"/>
      <c r="KCS125" s="22"/>
      <c r="KCT125" s="22"/>
      <c r="KCU125" s="22"/>
      <c r="KCV125" s="22"/>
      <c r="KCW125" s="22"/>
      <c r="KCX125" s="22"/>
      <c r="KCY125" s="22"/>
      <c r="KCZ125" s="22"/>
      <c r="KDA125" s="22"/>
      <c r="KDB125" s="22"/>
      <c r="KDC125" s="22"/>
      <c r="KDD125" s="22"/>
      <c r="KDE125" s="22"/>
      <c r="KDF125" s="22"/>
      <c r="KDG125" s="22"/>
      <c r="KDH125" s="22"/>
      <c r="KDI125" s="22"/>
      <c r="KDJ125" s="22"/>
      <c r="KDK125" s="22"/>
      <c r="KDL125" s="22"/>
      <c r="KDM125" s="22"/>
      <c r="KDN125" s="22"/>
      <c r="KDO125" s="22"/>
      <c r="KDP125" s="22"/>
      <c r="KDQ125" s="22"/>
      <c r="KDR125" s="22"/>
      <c r="KDS125" s="22"/>
      <c r="KDT125" s="22"/>
      <c r="KDU125" s="22"/>
      <c r="KDV125" s="22"/>
      <c r="KDW125" s="22"/>
      <c r="KDX125" s="22"/>
      <c r="KDY125" s="22"/>
      <c r="KDZ125" s="22"/>
      <c r="KEA125" s="22"/>
      <c r="KEB125" s="22"/>
      <c r="KEC125" s="22"/>
      <c r="KED125" s="22"/>
      <c r="KEE125" s="22"/>
      <c r="KEF125" s="22"/>
      <c r="KEG125" s="22"/>
      <c r="KEH125" s="22"/>
      <c r="KEI125" s="22"/>
      <c r="KEJ125" s="22"/>
      <c r="KEK125" s="22"/>
      <c r="KEL125" s="22"/>
      <c r="KEM125" s="22"/>
      <c r="KEN125" s="22"/>
      <c r="KEO125" s="22"/>
      <c r="KEP125" s="22"/>
      <c r="KEQ125" s="22"/>
      <c r="KER125" s="22"/>
      <c r="KES125" s="22"/>
      <c r="KET125" s="22"/>
      <c r="KEU125" s="22"/>
      <c r="KEV125" s="22"/>
      <c r="KEW125" s="22"/>
      <c r="KEX125" s="22"/>
      <c r="KEY125" s="22"/>
      <c r="KEZ125" s="22"/>
      <c r="KFA125" s="22"/>
      <c r="KFB125" s="22"/>
      <c r="KFC125" s="22"/>
      <c r="KFD125" s="22"/>
      <c r="KFE125" s="22"/>
      <c r="KFF125" s="22"/>
      <c r="KFG125" s="22"/>
      <c r="KFH125" s="22"/>
      <c r="KFI125" s="22"/>
      <c r="KFJ125" s="22"/>
      <c r="KFK125" s="22"/>
      <c r="KFL125" s="22"/>
      <c r="KFM125" s="22"/>
      <c r="KFN125" s="22"/>
      <c r="KFO125" s="22"/>
      <c r="KFP125" s="22"/>
      <c r="KFQ125" s="22"/>
      <c r="KFR125" s="22"/>
      <c r="KFS125" s="22"/>
      <c r="KFT125" s="22"/>
      <c r="KFU125" s="22"/>
      <c r="KFV125" s="22"/>
      <c r="KFW125" s="22"/>
      <c r="KFX125" s="22"/>
      <c r="KFY125" s="22"/>
      <c r="KFZ125" s="22"/>
      <c r="KGA125" s="22"/>
      <c r="KGB125" s="22"/>
      <c r="KGC125" s="22"/>
      <c r="KGD125" s="22"/>
      <c r="KGE125" s="22"/>
      <c r="KGF125" s="22"/>
      <c r="KGG125" s="22"/>
      <c r="KGH125" s="22"/>
      <c r="KGI125" s="22"/>
      <c r="KGJ125" s="22"/>
      <c r="KGK125" s="22"/>
      <c r="KGL125" s="22"/>
      <c r="KGM125" s="22"/>
      <c r="KGN125" s="22"/>
      <c r="KGO125" s="22"/>
      <c r="KGP125" s="22"/>
      <c r="KGQ125" s="22"/>
      <c r="KGR125" s="22"/>
      <c r="KGS125" s="22"/>
      <c r="KGT125" s="22"/>
      <c r="KGU125" s="22"/>
      <c r="KGV125" s="22"/>
      <c r="KGW125" s="22"/>
      <c r="KGX125" s="22"/>
      <c r="KGY125" s="22"/>
      <c r="KGZ125" s="22"/>
      <c r="KHA125" s="22"/>
      <c r="KHB125" s="22"/>
      <c r="KHC125" s="22"/>
      <c r="KHD125" s="22"/>
      <c r="KHE125" s="22"/>
      <c r="KHF125" s="22"/>
      <c r="KHG125" s="22"/>
      <c r="KHH125" s="22"/>
      <c r="KHI125" s="22"/>
      <c r="KHJ125" s="22"/>
      <c r="KHK125" s="22"/>
      <c r="KHL125" s="22"/>
      <c r="KHM125" s="22"/>
      <c r="KHN125" s="22"/>
      <c r="KHO125" s="22"/>
      <c r="KHP125" s="22"/>
      <c r="KHQ125" s="22"/>
      <c r="KHR125" s="22"/>
      <c r="KHS125" s="22"/>
      <c r="KHT125" s="22"/>
      <c r="KHU125" s="22"/>
      <c r="KHV125" s="22"/>
      <c r="KHW125" s="22"/>
      <c r="KHX125" s="22"/>
      <c r="KHY125" s="22"/>
      <c r="KHZ125" s="22"/>
      <c r="KIA125" s="22"/>
      <c r="KIB125" s="22"/>
      <c r="KIC125" s="22"/>
      <c r="KID125" s="22"/>
      <c r="KIE125" s="22"/>
      <c r="KIF125" s="22"/>
      <c r="KIG125" s="22"/>
      <c r="KIH125" s="22"/>
      <c r="KII125" s="22"/>
      <c r="KIJ125" s="22"/>
      <c r="KIK125" s="22"/>
      <c r="KIL125" s="22"/>
      <c r="KIM125" s="22"/>
      <c r="KIN125" s="22"/>
      <c r="KIO125" s="22"/>
      <c r="KIP125" s="22"/>
      <c r="KIQ125" s="22"/>
      <c r="KIR125" s="22"/>
      <c r="KIS125" s="22"/>
      <c r="KIT125" s="22"/>
      <c r="KIU125" s="22"/>
      <c r="KIV125" s="22"/>
      <c r="KIW125" s="22"/>
      <c r="KIX125" s="22"/>
      <c r="KIY125" s="22"/>
      <c r="KIZ125" s="22"/>
      <c r="KJA125" s="22"/>
      <c r="KJB125" s="22"/>
      <c r="KJC125" s="22"/>
      <c r="KJD125" s="22"/>
      <c r="KJE125" s="22"/>
      <c r="KJF125" s="22"/>
      <c r="KJG125" s="22"/>
      <c r="KJH125" s="22"/>
      <c r="KJI125" s="22"/>
      <c r="KJJ125" s="22"/>
      <c r="KJK125" s="22"/>
      <c r="KJL125" s="22"/>
      <c r="KJM125" s="22"/>
      <c r="KJN125" s="22"/>
      <c r="KJO125" s="22"/>
      <c r="KJP125" s="22"/>
      <c r="KJQ125" s="22"/>
      <c r="KJR125" s="22"/>
      <c r="KJS125" s="22"/>
      <c r="KJT125" s="22"/>
      <c r="KJU125" s="22"/>
      <c r="KJV125" s="22"/>
      <c r="KJW125" s="22"/>
      <c r="KJX125" s="22"/>
      <c r="KJY125" s="22"/>
      <c r="KJZ125" s="22"/>
      <c r="KKA125" s="22"/>
      <c r="KKB125" s="22"/>
      <c r="KKC125" s="22"/>
      <c r="KKD125" s="22"/>
      <c r="KKE125" s="22"/>
      <c r="KKF125" s="22"/>
      <c r="KKG125" s="22"/>
      <c r="KKH125" s="22"/>
      <c r="KKI125" s="22"/>
      <c r="KKJ125" s="22"/>
      <c r="KKK125" s="22"/>
      <c r="KKL125" s="22"/>
      <c r="KKM125" s="22"/>
      <c r="KKN125" s="22"/>
      <c r="KKO125" s="22"/>
      <c r="KKP125" s="22"/>
      <c r="KKQ125" s="22"/>
      <c r="KKR125" s="22"/>
      <c r="KKS125" s="22"/>
      <c r="KKT125" s="22"/>
      <c r="KKU125" s="22"/>
      <c r="KKV125" s="22"/>
      <c r="KKW125" s="22"/>
      <c r="KKX125" s="22"/>
      <c r="KKY125" s="22"/>
      <c r="KKZ125" s="22"/>
      <c r="KLA125" s="22"/>
      <c r="KLB125" s="22"/>
      <c r="KLC125" s="22"/>
      <c r="KLD125" s="22"/>
      <c r="KLE125" s="22"/>
      <c r="KLF125" s="22"/>
      <c r="KLG125" s="22"/>
      <c r="KLH125" s="22"/>
      <c r="KLI125" s="22"/>
      <c r="KLJ125" s="22"/>
      <c r="KLK125" s="22"/>
      <c r="KLL125" s="22"/>
      <c r="KLM125" s="22"/>
      <c r="KLN125" s="22"/>
      <c r="KLO125" s="22"/>
      <c r="KLP125" s="22"/>
      <c r="KLQ125" s="22"/>
      <c r="KLR125" s="22"/>
      <c r="KLS125" s="22"/>
      <c r="KLT125" s="22"/>
      <c r="KLU125" s="22"/>
      <c r="KLV125" s="22"/>
      <c r="KLW125" s="22"/>
      <c r="KLX125" s="22"/>
      <c r="KLY125" s="22"/>
      <c r="KLZ125" s="22"/>
      <c r="KMA125" s="22"/>
      <c r="KMB125" s="22"/>
      <c r="KMC125" s="22"/>
      <c r="KMD125" s="22"/>
      <c r="KME125" s="22"/>
      <c r="KMF125" s="22"/>
      <c r="KMG125" s="22"/>
      <c r="KMH125" s="22"/>
      <c r="KMI125" s="22"/>
      <c r="KMJ125" s="22"/>
      <c r="KMK125" s="22"/>
      <c r="KML125" s="22"/>
      <c r="KMM125" s="22"/>
      <c r="KMN125" s="22"/>
      <c r="KMO125" s="22"/>
      <c r="KMP125" s="22"/>
      <c r="KMQ125" s="22"/>
      <c r="KMR125" s="22"/>
      <c r="KMS125" s="22"/>
      <c r="KMT125" s="22"/>
      <c r="KMU125" s="22"/>
      <c r="KMV125" s="22"/>
      <c r="KMW125" s="22"/>
      <c r="KMX125" s="22"/>
      <c r="KMY125" s="22"/>
      <c r="KMZ125" s="22"/>
      <c r="KNA125" s="22"/>
      <c r="KNB125" s="22"/>
      <c r="KNC125" s="22"/>
      <c r="KND125" s="22"/>
      <c r="KNE125" s="22"/>
      <c r="KNF125" s="22"/>
      <c r="KNG125" s="22"/>
      <c r="KNH125" s="22"/>
      <c r="KNI125" s="22"/>
      <c r="KNJ125" s="22"/>
      <c r="KNK125" s="22"/>
      <c r="KNL125" s="22"/>
      <c r="KNM125" s="22"/>
      <c r="KNN125" s="22"/>
      <c r="KNO125" s="22"/>
      <c r="KNP125" s="22"/>
      <c r="KNQ125" s="22"/>
      <c r="KNR125" s="22"/>
      <c r="KNS125" s="22"/>
      <c r="KNT125" s="22"/>
      <c r="KNU125" s="22"/>
      <c r="KNV125" s="22"/>
      <c r="KNW125" s="22"/>
      <c r="KNX125" s="22"/>
      <c r="KNY125" s="22"/>
      <c r="KNZ125" s="22"/>
      <c r="KOA125" s="22"/>
      <c r="KOB125" s="22"/>
      <c r="KOC125" s="22"/>
      <c r="KOD125" s="22"/>
      <c r="KOE125" s="22"/>
      <c r="KOF125" s="22"/>
      <c r="KOG125" s="22"/>
      <c r="KOH125" s="22"/>
      <c r="KOI125" s="22"/>
      <c r="KOJ125" s="22"/>
      <c r="KOK125" s="22"/>
      <c r="KOL125" s="22"/>
      <c r="KOM125" s="22"/>
      <c r="KON125" s="22"/>
      <c r="KOO125" s="22"/>
      <c r="KOP125" s="22"/>
      <c r="KOQ125" s="22"/>
      <c r="KOR125" s="22"/>
      <c r="KOS125" s="22"/>
      <c r="KOT125" s="22"/>
      <c r="KOU125" s="22"/>
      <c r="KOV125" s="22"/>
      <c r="KOW125" s="22"/>
      <c r="KOX125" s="22"/>
      <c r="KOY125" s="22"/>
      <c r="KOZ125" s="22"/>
      <c r="KPA125" s="22"/>
      <c r="KPB125" s="22"/>
      <c r="KPC125" s="22"/>
      <c r="KPD125" s="22"/>
      <c r="KPE125" s="22"/>
      <c r="KPF125" s="22"/>
      <c r="KPG125" s="22"/>
      <c r="KPH125" s="22"/>
      <c r="KPI125" s="22"/>
      <c r="KPJ125" s="22"/>
      <c r="KPK125" s="22"/>
      <c r="KPL125" s="22"/>
      <c r="KPM125" s="22"/>
      <c r="KPN125" s="22"/>
      <c r="KPO125" s="22"/>
      <c r="KPP125" s="22"/>
      <c r="KPQ125" s="22"/>
      <c r="KPR125" s="22"/>
      <c r="KPS125" s="22"/>
      <c r="KPT125" s="22"/>
      <c r="KPU125" s="22"/>
      <c r="KPV125" s="22"/>
      <c r="KPW125" s="22"/>
      <c r="KPX125" s="22"/>
      <c r="KPY125" s="22"/>
      <c r="KPZ125" s="22"/>
      <c r="KQA125" s="22"/>
      <c r="KQB125" s="22"/>
      <c r="KQC125" s="22"/>
      <c r="KQD125" s="22"/>
      <c r="KQE125" s="22"/>
      <c r="KQF125" s="22"/>
      <c r="KQG125" s="22"/>
      <c r="KQH125" s="22"/>
      <c r="KQI125" s="22"/>
      <c r="KQJ125" s="22"/>
      <c r="KQK125" s="22"/>
      <c r="KQL125" s="22"/>
      <c r="KQM125" s="22"/>
      <c r="KQN125" s="22"/>
      <c r="KQO125" s="22"/>
      <c r="KQP125" s="22"/>
      <c r="KQQ125" s="22"/>
      <c r="KQR125" s="22"/>
      <c r="KQS125" s="22"/>
      <c r="KQT125" s="22"/>
      <c r="KQU125" s="22"/>
      <c r="KQV125" s="22"/>
      <c r="KQW125" s="22"/>
      <c r="KQX125" s="22"/>
      <c r="KQY125" s="22"/>
      <c r="KQZ125" s="22"/>
      <c r="KRA125" s="22"/>
      <c r="KRB125" s="22"/>
      <c r="KRC125" s="22"/>
      <c r="KRD125" s="22"/>
      <c r="KRE125" s="22"/>
      <c r="KRF125" s="22"/>
      <c r="KRG125" s="22"/>
      <c r="KRH125" s="22"/>
      <c r="KRI125" s="22"/>
      <c r="KRJ125" s="22"/>
      <c r="KRK125" s="22"/>
      <c r="KRL125" s="22"/>
      <c r="KRM125" s="22"/>
      <c r="KRN125" s="22"/>
      <c r="KRO125" s="22"/>
      <c r="KRP125" s="22"/>
      <c r="KRQ125" s="22"/>
      <c r="KRR125" s="22"/>
      <c r="KRS125" s="22"/>
      <c r="KRT125" s="22"/>
      <c r="KRU125" s="22"/>
      <c r="KRV125" s="22"/>
      <c r="KRW125" s="22"/>
      <c r="KRX125" s="22"/>
      <c r="KRY125" s="22"/>
      <c r="KRZ125" s="22"/>
      <c r="KSA125" s="22"/>
      <c r="KSB125" s="22"/>
      <c r="KSC125" s="22"/>
      <c r="KSD125" s="22"/>
      <c r="KSE125" s="22"/>
      <c r="KSF125" s="22"/>
      <c r="KSG125" s="22"/>
      <c r="KSH125" s="22"/>
      <c r="KSI125" s="22"/>
      <c r="KSJ125" s="22"/>
      <c r="KSK125" s="22"/>
      <c r="KSL125" s="22"/>
      <c r="KSM125" s="22"/>
      <c r="KSN125" s="22"/>
      <c r="KSO125" s="22"/>
      <c r="KSP125" s="22"/>
      <c r="KSQ125" s="22"/>
      <c r="KSR125" s="22"/>
      <c r="KSS125" s="22"/>
      <c r="KST125" s="22"/>
      <c r="KSU125" s="22"/>
      <c r="KSV125" s="22"/>
      <c r="KSW125" s="22"/>
      <c r="KSX125" s="22"/>
      <c r="KSY125" s="22"/>
      <c r="KSZ125" s="22"/>
      <c r="KTA125" s="22"/>
      <c r="KTB125" s="22"/>
      <c r="KTC125" s="22"/>
      <c r="KTD125" s="22"/>
      <c r="KTE125" s="22"/>
      <c r="KTF125" s="22"/>
      <c r="KTG125" s="22"/>
      <c r="KTH125" s="22"/>
      <c r="KTI125" s="22"/>
      <c r="KTJ125" s="22"/>
      <c r="KTK125" s="22"/>
      <c r="KTL125" s="22"/>
      <c r="KTM125" s="22"/>
      <c r="KTN125" s="22"/>
      <c r="KTO125" s="22"/>
      <c r="KTP125" s="22"/>
      <c r="KTQ125" s="22"/>
      <c r="KTR125" s="22"/>
      <c r="KTS125" s="22"/>
      <c r="KTT125" s="22"/>
      <c r="KTU125" s="22"/>
      <c r="KTV125" s="22"/>
      <c r="KTW125" s="22"/>
      <c r="KTX125" s="22"/>
      <c r="KTY125" s="22"/>
      <c r="KTZ125" s="22"/>
      <c r="KUA125" s="22"/>
      <c r="KUB125" s="22"/>
      <c r="KUC125" s="22"/>
      <c r="KUD125" s="22"/>
      <c r="KUE125" s="22"/>
      <c r="KUF125" s="22"/>
      <c r="KUG125" s="22"/>
      <c r="KUH125" s="22"/>
      <c r="KUI125" s="22"/>
      <c r="KUJ125" s="22"/>
      <c r="KUK125" s="22"/>
      <c r="KUL125" s="22"/>
      <c r="KUM125" s="22"/>
      <c r="KUN125" s="22"/>
      <c r="KUO125" s="22"/>
      <c r="KUP125" s="22"/>
      <c r="KUQ125" s="22"/>
      <c r="KUR125" s="22"/>
      <c r="KUS125" s="22"/>
      <c r="KUT125" s="22"/>
      <c r="KUU125" s="22"/>
      <c r="KUV125" s="22"/>
      <c r="KUW125" s="22"/>
      <c r="KUX125" s="22"/>
      <c r="KUY125" s="22"/>
      <c r="KUZ125" s="22"/>
      <c r="KVA125" s="22"/>
      <c r="KVB125" s="22"/>
      <c r="KVC125" s="22"/>
      <c r="KVD125" s="22"/>
      <c r="KVE125" s="22"/>
      <c r="KVF125" s="22"/>
      <c r="KVG125" s="22"/>
      <c r="KVH125" s="22"/>
      <c r="KVI125" s="22"/>
      <c r="KVJ125" s="22"/>
      <c r="KVK125" s="22"/>
      <c r="KVL125" s="22"/>
      <c r="KVM125" s="22"/>
      <c r="KVN125" s="22"/>
      <c r="KVO125" s="22"/>
      <c r="KVP125" s="22"/>
      <c r="KVQ125" s="22"/>
      <c r="KVR125" s="22"/>
      <c r="KVS125" s="22"/>
      <c r="KVT125" s="22"/>
      <c r="KVU125" s="22"/>
      <c r="KVV125" s="22"/>
      <c r="KVW125" s="22"/>
      <c r="KVX125" s="22"/>
      <c r="KVY125" s="22"/>
      <c r="KVZ125" s="22"/>
      <c r="KWA125" s="22"/>
      <c r="KWB125" s="22"/>
      <c r="KWC125" s="22"/>
      <c r="KWD125" s="22"/>
      <c r="KWE125" s="22"/>
      <c r="KWF125" s="22"/>
      <c r="KWG125" s="22"/>
      <c r="KWH125" s="22"/>
      <c r="KWI125" s="22"/>
      <c r="KWJ125" s="22"/>
      <c r="KWK125" s="22"/>
      <c r="KWL125" s="22"/>
      <c r="KWM125" s="22"/>
      <c r="KWN125" s="22"/>
      <c r="KWO125" s="22"/>
      <c r="KWP125" s="22"/>
      <c r="KWQ125" s="22"/>
      <c r="KWR125" s="22"/>
      <c r="KWS125" s="22"/>
      <c r="KWT125" s="22"/>
      <c r="KWU125" s="22"/>
      <c r="KWV125" s="22"/>
      <c r="KWW125" s="22"/>
      <c r="KWX125" s="22"/>
      <c r="KWY125" s="22"/>
      <c r="KWZ125" s="22"/>
      <c r="KXA125" s="22"/>
      <c r="KXB125" s="22"/>
      <c r="KXC125" s="22"/>
      <c r="KXD125" s="22"/>
      <c r="KXE125" s="22"/>
      <c r="KXF125" s="22"/>
      <c r="KXG125" s="22"/>
      <c r="KXH125" s="22"/>
      <c r="KXI125" s="22"/>
      <c r="KXJ125" s="22"/>
      <c r="KXK125" s="22"/>
      <c r="KXL125" s="22"/>
      <c r="KXM125" s="22"/>
      <c r="KXN125" s="22"/>
      <c r="KXO125" s="22"/>
      <c r="KXP125" s="22"/>
      <c r="KXQ125" s="22"/>
      <c r="KXR125" s="22"/>
      <c r="KXS125" s="22"/>
      <c r="KXT125" s="22"/>
      <c r="KXU125" s="22"/>
      <c r="KXV125" s="22"/>
      <c r="KXW125" s="22"/>
      <c r="KXX125" s="22"/>
      <c r="KXY125" s="22"/>
      <c r="KXZ125" s="22"/>
      <c r="KYA125" s="22"/>
      <c r="KYB125" s="22"/>
      <c r="KYC125" s="22"/>
      <c r="KYD125" s="22"/>
      <c r="KYE125" s="22"/>
      <c r="KYF125" s="22"/>
      <c r="KYG125" s="22"/>
      <c r="KYH125" s="22"/>
      <c r="KYI125" s="22"/>
      <c r="KYJ125" s="22"/>
      <c r="KYK125" s="22"/>
      <c r="KYL125" s="22"/>
      <c r="KYM125" s="22"/>
      <c r="KYN125" s="22"/>
      <c r="KYO125" s="22"/>
      <c r="KYP125" s="22"/>
      <c r="KYQ125" s="22"/>
      <c r="KYR125" s="22"/>
      <c r="KYS125" s="22"/>
      <c r="KYT125" s="22"/>
      <c r="KYU125" s="22"/>
      <c r="KYV125" s="22"/>
      <c r="KYW125" s="22"/>
      <c r="KYX125" s="22"/>
      <c r="KYY125" s="22"/>
      <c r="KYZ125" s="22"/>
      <c r="KZA125" s="22"/>
      <c r="KZB125" s="22"/>
      <c r="KZC125" s="22"/>
      <c r="KZD125" s="22"/>
      <c r="KZE125" s="22"/>
      <c r="KZF125" s="22"/>
      <c r="KZG125" s="22"/>
      <c r="KZH125" s="22"/>
      <c r="KZI125" s="22"/>
      <c r="KZJ125" s="22"/>
      <c r="KZK125" s="22"/>
      <c r="KZL125" s="22"/>
      <c r="KZM125" s="22"/>
      <c r="KZN125" s="22"/>
      <c r="KZO125" s="22"/>
      <c r="KZP125" s="22"/>
      <c r="KZQ125" s="22"/>
      <c r="KZR125" s="22"/>
      <c r="KZS125" s="22"/>
      <c r="KZT125" s="22"/>
      <c r="KZU125" s="22"/>
      <c r="KZV125" s="22"/>
      <c r="KZW125" s="22"/>
      <c r="KZX125" s="22"/>
      <c r="KZY125" s="22"/>
      <c r="KZZ125" s="22"/>
      <c r="LAA125" s="22"/>
      <c r="LAB125" s="22"/>
      <c r="LAC125" s="22"/>
      <c r="LAD125" s="22"/>
      <c r="LAE125" s="22"/>
      <c r="LAF125" s="22"/>
      <c r="LAG125" s="22"/>
      <c r="LAH125" s="22"/>
      <c r="LAI125" s="22"/>
      <c r="LAJ125" s="22"/>
      <c r="LAK125" s="22"/>
      <c r="LAL125" s="22"/>
      <c r="LAM125" s="22"/>
      <c r="LAN125" s="22"/>
      <c r="LAO125" s="22"/>
      <c r="LAP125" s="22"/>
      <c r="LAQ125" s="22"/>
      <c r="LAR125" s="22"/>
      <c r="LAS125" s="22"/>
      <c r="LAT125" s="22"/>
      <c r="LAU125" s="22"/>
      <c r="LAV125" s="22"/>
      <c r="LAW125" s="22"/>
      <c r="LAX125" s="22"/>
      <c r="LAY125" s="22"/>
      <c r="LAZ125" s="22"/>
      <c r="LBA125" s="22"/>
      <c r="LBB125" s="22"/>
      <c r="LBC125" s="22"/>
      <c r="LBD125" s="22"/>
      <c r="LBE125" s="22"/>
      <c r="LBF125" s="22"/>
      <c r="LBG125" s="22"/>
      <c r="LBH125" s="22"/>
      <c r="LBI125" s="22"/>
      <c r="LBJ125" s="22"/>
      <c r="LBK125" s="22"/>
      <c r="LBL125" s="22"/>
      <c r="LBM125" s="22"/>
      <c r="LBN125" s="22"/>
      <c r="LBO125" s="22"/>
      <c r="LBP125" s="22"/>
      <c r="LBQ125" s="22"/>
      <c r="LBR125" s="22"/>
      <c r="LBS125" s="22"/>
      <c r="LBT125" s="22"/>
      <c r="LBU125" s="22"/>
      <c r="LBV125" s="22"/>
      <c r="LBW125" s="22"/>
      <c r="LBX125" s="22"/>
      <c r="LBY125" s="22"/>
      <c r="LBZ125" s="22"/>
      <c r="LCA125" s="22"/>
      <c r="LCB125" s="22"/>
      <c r="LCC125" s="22"/>
      <c r="LCD125" s="22"/>
      <c r="LCE125" s="22"/>
      <c r="LCF125" s="22"/>
      <c r="LCG125" s="22"/>
      <c r="LCH125" s="22"/>
      <c r="LCI125" s="22"/>
      <c r="LCJ125" s="22"/>
      <c r="LCK125" s="22"/>
      <c r="LCL125" s="22"/>
      <c r="LCM125" s="22"/>
      <c r="LCN125" s="22"/>
      <c r="LCO125" s="22"/>
      <c r="LCP125" s="22"/>
      <c r="LCQ125" s="22"/>
      <c r="LCR125" s="22"/>
      <c r="LCS125" s="22"/>
      <c r="LCT125" s="22"/>
      <c r="LCU125" s="22"/>
      <c r="LCV125" s="22"/>
      <c r="LCW125" s="22"/>
      <c r="LCX125" s="22"/>
      <c r="LCY125" s="22"/>
      <c r="LCZ125" s="22"/>
      <c r="LDA125" s="22"/>
      <c r="LDB125" s="22"/>
      <c r="LDC125" s="22"/>
      <c r="LDD125" s="22"/>
      <c r="LDE125" s="22"/>
      <c r="LDF125" s="22"/>
      <c r="LDG125" s="22"/>
      <c r="LDH125" s="22"/>
      <c r="LDI125" s="22"/>
      <c r="LDJ125" s="22"/>
      <c r="LDK125" s="22"/>
      <c r="LDL125" s="22"/>
      <c r="LDM125" s="22"/>
      <c r="LDN125" s="22"/>
      <c r="LDO125" s="22"/>
      <c r="LDP125" s="22"/>
      <c r="LDQ125" s="22"/>
      <c r="LDR125" s="22"/>
      <c r="LDS125" s="22"/>
      <c r="LDT125" s="22"/>
      <c r="LDU125" s="22"/>
      <c r="LDV125" s="22"/>
      <c r="LDW125" s="22"/>
      <c r="LDX125" s="22"/>
      <c r="LDY125" s="22"/>
      <c r="LDZ125" s="22"/>
      <c r="LEA125" s="22"/>
      <c r="LEB125" s="22"/>
      <c r="LEC125" s="22"/>
      <c r="LED125" s="22"/>
      <c r="LEE125" s="22"/>
      <c r="LEF125" s="22"/>
      <c r="LEG125" s="22"/>
      <c r="LEH125" s="22"/>
      <c r="LEI125" s="22"/>
      <c r="LEJ125" s="22"/>
      <c r="LEK125" s="22"/>
      <c r="LEL125" s="22"/>
      <c r="LEM125" s="22"/>
      <c r="LEN125" s="22"/>
      <c r="LEO125" s="22"/>
      <c r="LEP125" s="22"/>
      <c r="LEQ125" s="22"/>
      <c r="LER125" s="22"/>
      <c r="LES125" s="22"/>
      <c r="LET125" s="22"/>
      <c r="LEU125" s="22"/>
      <c r="LEV125" s="22"/>
      <c r="LEW125" s="22"/>
      <c r="LEX125" s="22"/>
      <c r="LEY125" s="22"/>
      <c r="LEZ125" s="22"/>
      <c r="LFA125" s="22"/>
      <c r="LFB125" s="22"/>
      <c r="LFC125" s="22"/>
      <c r="LFD125" s="22"/>
      <c r="LFE125" s="22"/>
      <c r="LFF125" s="22"/>
      <c r="LFG125" s="22"/>
      <c r="LFH125" s="22"/>
      <c r="LFI125" s="22"/>
      <c r="LFJ125" s="22"/>
      <c r="LFK125" s="22"/>
      <c r="LFL125" s="22"/>
      <c r="LFM125" s="22"/>
      <c r="LFN125" s="22"/>
      <c r="LFO125" s="22"/>
      <c r="LFP125" s="22"/>
      <c r="LFQ125" s="22"/>
      <c r="LFR125" s="22"/>
      <c r="LFS125" s="22"/>
      <c r="LFT125" s="22"/>
      <c r="LFU125" s="22"/>
      <c r="LFV125" s="22"/>
      <c r="LFW125" s="22"/>
      <c r="LFX125" s="22"/>
      <c r="LFY125" s="22"/>
      <c r="LFZ125" s="22"/>
      <c r="LGA125" s="22"/>
      <c r="LGB125" s="22"/>
      <c r="LGC125" s="22"/>
      <c r="LGD125" s="22"/>
      <c r="LGE125" s="22"/>
      <c r="LGF125" s="22"/>
      <c r="LGG125" s="22"/>
      <c r="LGH125" s="22"/>
      <c r="LGI125" s="22"/>
      <c r="LGJ125" s="22"/>
      <c r="LGK125" s="22"/>
      <c r="LGL125" s="22"/>
      <c r="LGM125" s="22"/>
      <c r="LGN125" s="22"/>
      <c r="LGO125" s="22"/>
      <c r="LGP125" s="22"/>
      <c r="LGQ125" s="22"/>
      <c r="LGR125" s="22"/>
      <c r="LGS125" s="22"/>
      <c r="LGT125" s="22"/>
      <c r="LGU125" s="22"/>
      <c r="LGV125" s="22"/>
      <c r="LGW125" s="22"/>
      <c r="LGX125" s="22"/>
      <c r="LGY125" s="22"/>
      <c r="LGZ125" s="22"/>
      <c r="LHA125" s="22"/>
      <c r="LHB125" s="22"/>
      <c r="LHC125" s="22"/>
      <c r="LHD125" s="22"/>
      <c r="LHE125" s="22"/>
      <c r="LHF125" s="22"/>
      <c r="LHG125" s="22"/>
      <c r="LHH125" s="22"/>
      <c r="LHI125" s="22"/>
      <c r="LHJ125" s="22"/>
      <c r="LHK125" s="22"/>
      <c r="LHL125" s="22"/>
      <c r="LHM125" s="22"/>
      <c r="LHN125" s="22"/>
      <c r="LHO125" s="22"/>
      <c r="LHP125" s="22"/>
      <c r="LHQ125" s="22"/>
      <c r="LHR125" s="22"/>
      <c r="LHS125" s="22"/>
      <c r="LHT125" s="22"/>
      <c r="LHU125" s="22"/>
      <c r="LHV125" s="22"/>
      <c r="LHW125" s="22"/>
      <c r="LHX125" s="22"/>
      <c r="LHY125" s="22"/>
      <c r="LHZ125" s="22"/>
      <c r="LIA125" s="22"/>
      <c r="LIB125" s="22"/>
      <c r="LIC125" s="22"/>
      <c r="LID125" s="22"/>
      <c r="LIE125" s="22"/>
      <c r="LIF125" s="22"/>
      <c r="LIG125" s="22"/>
      <c r="LIH125" s="22"/>
      <c r="LII125" s="22"/>
      <c r="LIJ125" s="22"/>
      <c r="LIK125" s="22"/>
      <c r="LIL125" s="22"/>
      <c r="LIM125" s="22"/>
      <c r="LIN125" s="22"/>
      <c r="LIO125" s="22"/>
      <c r="LIP125" s="22"/>
      <c r="LIQ125" s="22"/>
      <c r="LIR125" s="22"/>
      <c r="LIS125" s="22"/>
      <c r="LIT125" s="22"/>
      <c r="LIU125" s="22"/>
      <c r="LIV125" s="22"/>
      <c r="LIW125" s="22"/>
      <c r="LIX125" s="22"/>
      <c r="LIY125" s="22"/>
      <c r="LIZ125" s="22"/>
      <c r="LJA125" s="22"/>
      <c r="LJB125" s="22"/>
      <c r="LJC125" s="22"/>
      <c r="LJD125" s="22"/>
      <c r="LJE125" s="22"/>
      <c r="LJF125" s="22"/>
      <c r="LJG125" s="22"/>
      <c r="LJH125" s="22"/>
      <c r="LJI125" s="22"/>
      <c r="LJJ125" s="22"/>
      <c r="LJK125" s="22"/>
      <c r="LJL125" s="22"/>
      <c r="LJM125" s="22"/>
      <c r="LJN125" s="22"/>
      <c r="LJO125" s="22"/>
      <c r="LJP125" s="22"/>
      <c r="LJQ125" s="22"/>
      <c r="LJR125" s="22"/>
      <c r="LJS125" s="22"/>
      <c r="LJT125" s="22"/>
      <c r="LJU125" s="22"/>
      <c r="LJV125" s="22"/>
      <c r="LJW125" s="22"/>
      <c r="LJX125" s="22"/>
      <c r="LJY125" s="22"/>
      <c r="LJZ125" s="22"/>
      <c r="LKA125" s="22"/>
      <c r="LKB125" s="22"/>
      <c r="LKC125" s="22"/>
      <c r="LKD125" s="22"/>
      <c r="LKE125" s="22"/>
      <c r="LKF125" s="22"/>
      <c r="LKG125" s="22"/>
      <c r="LKH125" s="22"/>
      <c r="LKI125" s="22"/>
      <c r="LKJ125" s="22"/>
      <c r="LKK125" s="22"/>
      <c r="LKL125" s="22"/>
      <c r="LKM125" s="22"/>
      <c r="LKN125" s="22"/>
      <c r="LKO125" s="22"/>
      <c r="LKP125" s="22"/>
      <c r="LKQ125" s="22"/>
      <c r="LKR125" s="22"/>
      <c r="LKS125" s="22"/>
      <c r="LKT125" s="22"/>
      <c r="LKU125" s="22"/>
      <c r="LKV125" s="22"/>
      <c r="LKW125" s="22"/>
      <c r="LKX125" s="22"/>
      <c r="LKY125" s="22"/>
      <c r="LKZ125" s="22"/>
      <c r="LLA125" s="22"/>
      <c r="LLB125" s="22"/>
      <c r="LLC125" s="22"/>
      <c r="LLD125" s="22"/>
      <c r="LLE125" s="22"/>
      <c r="LLF125" s="22"/>
      <c r="LLG125" s="22"/>
      <c r="LLH125" s="22"/>
      <c r="LLI125" s="22"/>
      <c r="LLJ125" s="22"/>
      <c r="LLK125" s="22"/>
      <c r="LLL125" s="22"/>
      <c r="LLM125" s="22"/>
      <c r="LLN125" s="22"/>
      <c r="LLO125" s="22"/>
      <c r="LLP125" s="22"/>
      <c r="LLQ125" s="22"/>
      <c r="LLR125" s="22"/>
      <c r="LLS125" s="22"/>
      <c r="LLT125" s="22"/>
      <c r="LLU125" s="22"/>
      <c r="LLV125" s="22"/>
      <c r="LLW125" s="22"/>
      <c r="LLX125" s="22"/>
      <c r="LLY125" s="22"/>
      <c r="LLZ125" s="22"/>
      <c r="LMA125" s="22"/>
      <c r="LMB125" s="22"/>
      <c r="LMC125" s="22"/>
      <c r="LMD125" s="22"/>
      <c r="LME125" s="22"/>
      <c r="LMF125" s="22"/>
      <c r="LMG125" s="22"/>
      <c r="LMH125" s="22"/>
      <c r="LMI125" s="22"/>
      <c r="LMJ125" s="22"/>
      <c r="LMK125" s="22"/>
      <c r="LML125" s="22"/>
      <c r="LMM125" s="22"/>
      <c r="LMN125" s="22"/>
      <c r="LMO125" s="22"/>
      <c r="LMP125" s="22"/>
      <c r="LMQ125" s="22"/>
      <c r="LMR125" s="22"/>
      <c r="LMS125" s="22"/>
      <c r="LMT125" s="22"/>
      <c r="LMU125" s="22"/>
      <c r="LMV125" s="22"/>
      <c r="LMW125" s="22"/>
      <c r="LMX125" s="22"/>
      <c r="LMY125" s="22"/>
      <c r="LMZ125" s="22"/>
      <c r="LNA125" s="22"/>
      <c r="LNB125" s="22"/>
      <c r="LNC125" s="22"/>
      <c r="LND125" s="22"/>
      <c r="LNE125" s="22"/>
      <c r="LNF125" s="22"/>
      <c r="LNG125" s="22"/>
      <c r="LNH125" s="22"/>
      <c r="LNI125" s="22"/>
      <c r="LNJ125" s="22"/>
      <c r="LNK125" s="22"/>
      <c r="LNL125" s="22"/>
      <c r="LNM125" s="22"/>
      <c r="LNN125" s="22"/>
      <c r="LNO125" s="22"/>
      <c r="LNP125" s="22"/>
      <c r="LNQ125" s="22"/>
      <c r="LNR125" s="22"/>
      <c r="LNS125" s="22"/>
      <c r="LNT125" s="22"/>
      <c r="LNU125" s="22"/>
      <c r="LNV125" s="22"/>
      <c r="LNW125" s="22"/>
      <c r="LNX125" s="22"/>
      <c r="LNY125" s="22"/>
      <c r="LNZ125" s="22"/>
      <c r="LOA125" s="22"/>
      <c r="LOB125" s="22"/>
      <c r="LOC125" s="22"/>
      <c r="LOD125" s="22"/>
      <c r="LOE125" s="22"/>
      <c r="LOF125" s="22"/>
      <c r="LOG125" s="22"/>
      <c r="LOH125" s="22"/>
      <c r="LOI125" s="22"/>
      <c r="LOJ125" s="22"/>
      <c r="LOK125" s="22"/>
      <c r="LOL125" s="22"/>
      <c r="LOM125" s="22"/>
      <c r="LON125" s="22"/>
      <c r="LOO125" s="22"/>
      <c r="LOP125" s="22"/>
      <c r="LOQ125" s="22"/>
      <c r="LOR125" s="22"/>
      <c r="LOS125" s="22"/>
      <c r="LOT125" s="22"/>
      <c r="LOU125" s="22"/>
      <c r="LOV125" s="22"/>
      <c r="LOW125" s="22"/>
      <c r="LOX125" s="22"/>
      <c r="LOY125" s="22"/>
      <c r="LOZ125" s="22"/>
      <c r="LPA125" s="22"/>
      <c r="LPB125" s="22"/>
      <c r="LPC125" s="22"/>
      <c r="LPD125" s="22"/>
      <c r="LPE125" s="22"/>
      <c r="LPF125" s="22"/>
      <c r="LPG125" s="22"/>
      <c r="LPH125" s="22"/>
      <c r="LPI125" s="22"/>
      <c r="LPJ125" s="22"/>
      <c r="LPK125" s="22"/>
      <c r="LPL125" s="22"/>
      <c r="LPM125" s="22"/>
      <c r="LPN125" s="22"/>
      <c r="LPO125" s="22"/>
      <c r="LPP125" s="22"/>
      <c r="LPQ125" s="22"/>
      <c r="LPR125" s="22"/>
      <c r="LPS125" s="22"/>
      <c r="LPT125" s="22"/>
      <c r="LPU125" s="22"/>
      <c r="LPV125" s="22"/>
      <c r="LPW125" s="22"/>
      <c r="LPX125" s="22"/>
      <c r="LPY125" s="22"/>
      <c r="LPZ125" s="22"/>
      <c r="LQA125" s="22"/>
      <c r="LQB125" s="22"/>
      <c r="LQC125" s="22"/>
      <c r="LQD125" s="22"/>
      <c r="LQE125" s="22"/>
      <c r="LQF125" s="22"/>
      <c r="LQG125" s="22"/>
      <c r="LQH125" s="22"/>
      <c r="LQI125" s="22"/>
      <c r="LQJ125" s="22"/>
      <c r="LQK125" s="22"/>
      <c r="LQL125" s="22"/>
      <c r="LQM125" s="22"/>
      <c r="LQN125" s="22"/>
      <c r="LQO125" s="22"/>
      <c r="LQP125" s="22"/>
      <c r="LQQ125" s="22"/>
      <c r="LQR125" s="22"/>
      <c r="LQS125" s="22"/>
      <c r="LQT125" s="22"/>
      <c r="LQU125" s="22"/>
      <c r="LQV125" s="22"/>
      <c r="LQW125" s="22"/>
      <c r="LQX125" s="22"/>
      <c r="LQY125" s="22"/>
      <c r="LQZ125" s="22"/>
      <c r="LRA125" s="22"/>
      <c r="LRB125" s="22"/>
      <c r="LRC125" s="22"/>
      <c r="LRD125" s="22"/>
      <c r="LRE125" s="22"/>
      <c r="LRF125" s="22"/>
      <c r="LRG125" s="22"/>
      <c r="LRH125" s="22"/>
      <c r="LRI125" s="22"/>
      <c r="LRJ125" s="22"/>
      <c r="LRK125" s="22"/>
      <c r="LRL125" s="22"/>
      <c r="LRM125" s="22"/>
      <c r="LRN125" s="22"/>
      <c r="LRO125" s="22"/>
      <c r="LRP125" s="22"/>
      <c r="LRQ125" s="22"/>
      <c r="LRR125" s="22"/>
      <c r="LRS125" s="22"/>
      <c r="LRT125" s="22"/>
      <c r="LRU125" s="22"/>
      <c r="LRV125" s="22"/>
      <c r="LRW125" s="22"/>
      <c r="LRX125" s="22"/>
      <c r="LRY125" s="22"/>
      <c r="LRZ125" s="22"/>
      <c r="LSA125" s="22"/>
      <c r="LSB125" s="22"/>
      <c r="LSC125" s="22"/>
      <c r="LSD125" s="22"/>
      <c r="LSE125" s="22"/>
      <c r="LSF125" s="22"/>
      <c r="LSG125" s="22"/>
      <c r="LSH125" s="22"/>
      <c r="LSI125" s="22"/>
      <c r="LSJ125" s="22"/>
      <c r="LSK125" s="22"/>
      <c r="LSL125" s="22"/>
      <c r="LSM125" s="22"/>
      <c r="LSN125" s="22"/>
      <c r="LSO125" s="22"/>
      <c r="LSP125" s="22"/>
      <c r="LSQ125" s="22"/>
      <c r="LSR125" s="22"/>
      <c r="LSS125" s="22"/>
      <c r="LST125" s="22"/>
      <c r="LSU125" s="22"/>
      <c r="LSV125" s="22"/>
      <c r="LSW125" s="22"/>
      <c r="LSX125" s="22"/>
      <c r="LSY125" s="22"/>
      <c r="LSZ125" s="22"/>
      <c r="LTA125" s="22"/>
      <c r="LTB125" s="22"/>
      <c r="LTC125" s="22"/>
      <c r="LTD125" s="22"/>
      <c r="LTE125" s="22"/>
      <c r="LTF125" s="22"/>
      <c r="LTG125" s="22"/>
      <c r="LTH125" s="22"/>
      <c r="LTI125" s="22"/>
      <c r="LTJ125" s="22"/>
      <c r="LTK125" s="22"/>
      <c r="LTL125" s="22"/>
      <c r="LTM125" s="22"/>
      <c r="LTN125" s="22"/>
      <c r="LTO125" s="22"/>
      <c r="LTP125" s="22"/>
      <c r="LTQ125" s="22"/>
      <c r="LTR125" s="22"/>
      <c r="LTS125" s="22"/>
      <c r="LTT125" s="22"/>
      <c r="LTU125" s="22"/>
      <c r="LTV125" s="22"/>
      <c r="LTW125" s="22"/>
      <c r="LTX125" s="22"/>
      <c r="LTY125" s="22"/>
      <c r="LTZ125" s="22"/>
      <c r="LUA125" s="22"/>
      <c r="LUB125" s="22"/>
      <c r="LUC125" s="22"/>
      <c r="LUD125" s="22"/>
      <c r="LUE125" s="22"/>
      <c r="LUF125" s="22"/>
      <c r="LUG125" s="22"/>
      <c r="LUH125" s="22"/>
      <c r="LUI125" s="22"/>
      <c r="LUJ125" s="22"/>
      <c r="LUK125" s="22"/>
      <c r="LUL125" s="22"/>
      <c r="LUM125" s="22"/>
      <c r="LUN125" s="22"/>
      <c r="LUO125" s="22"/>
      <c r="LUP125" s="22"/>
      <c r="LUQ125" s="22"/>
      <c r="LUR125" s="22"/>
      <c r="LUS125" s="22"/>
      <c r="LUT125" s="22"/>
      <c r="LUU125" s="22"/>
      <c r="LUV125" s="22"/>
      <c r="LUW125" s="22"/>
      <c r="LUX125" s="22"/>
      <c r="LUY125" s="22"/>
      <c r="LUZ125" s="22"/>
      <c r="LVA125" s="22"/>
      <c r="LVB125" s="22"/>
      <c r="LVC125" s="22"/>
      <c r="LVD125" s="22"/>
      <c r="LVE125" s="22"/>
      <c r="LVF125" s="22"/>
      <c r="LVG125" s="22"/>
      <c r="LVH125" s="22"/>
      <c r="LVI125" s="22"/>
      <c r="LVJ125" s="22"/>
      <c r="LVK125" s="22"/>
      <c r="LVL125" s="22"/>
      <c r="LVM125" s="22"/>
      <c r="LVN125" s="22"/>
      <c r="LVO125" s="22"/>
      <c r="LVP125" s="22"/>
      <c r="LVQ125" s="22"/>
      <c r="LVR125" s="22"/>
      <c r="LVS125" s="22"/>
      <c r="LVT125" s="22"/>
      <c r="LVU125" s="22"/>
      <c r="LVV125" s="22"/>
      <c r="LVW125" s="22"/>
      <c r="LVX125" s="22"/>
      <c r="LVY125" s="22"/>
      <c r="LVZ125" s="22"/>
      <c r="LWA125" s="22"/>
      <c r="LWB125" s="22"/>
      <c r="LWC125" s="22"/>
      <c r="LWD125" s="22"/>
      <c r="LWE125" s="22"/>
      <c r="LWF125" s="22"/>
      <c r="LWG125" s="22"/>
      <c r="LWH125" s="22"/>
      <c r="LWI125" s="22"/>
      <c r="LWJ125" s="22"/>
      <c r="LWK125" s="22"/>
      <c r="LWL125" s="22"/>
      <c r="LWM125" s="22"/>
      <c r="LWN125" s="22"/>
      <c r="LWO125" s="22"/>
      <c r="LWP125" s="22"/>
      <c r="LWQ125" s="22"/>
      <c r="LWR125" s="22"/>
      <c r="LWS125" s="22"/>
      <c r="LWT125" s="22"/>
      <c r="LWU125" s="22"/>
      <c r="LWV125" s="22"/>
      <c r="LWW125" s="22"/>
      <c r="LWX125" s="22"/>
      <c r="LWY125" s="22"/>
      <c r="LWZ125" s="22"/>
      <c r="LXA125" s="22"/>
      <c r="LXB125" s="22"/>
      <c r="LXC125" s="22"/>
      <c r="LXD125" s="22"/>
      <c r="LXE125" s="22"/>
      <c r="LXF125" s="22"/>
      <c r="LXG125" s="22"/>
      <c r="LXH125" s="22"/>
      <c r="LXI125" s="22"/>
      <c r="LXJ125" s="22"/>
      <c r="LXK125" s="22"/>
      <c r="LXL125" s="22"/>
      <c r="LXM125" s="22"/>
      <c r="LXN125" s="22"/>
      <c r="LXO125" s="22"/>
      <c r="LXP125" s="22"/>
      <c r="LXQ125" s="22"/>
      <c r="LXR125" s="22"/>
      <c r="LXS125" s="22"/>
      <c r="LXT125" s="22"/>
      <c r="LXU125" s="22"/>
      <c r="LXV125" s="22"/>
      <c r="LXW125" s="22"/>
      <c r="LXX125" s="22"/>
      <c r="LXY125" s="22"/>
      <c r="LXZ125" s="22"/>
      <c r="LYA125" s="22"/>
      <c r="LYB125" s="22"/>
      <c r="LYC125" s="22"/>
      <c r="LYD125" s="22"/>
      <c r="LYE125" s="22"/>
      <c r="LYF125" s="22"/>
      <c r="LYG125" s="22"/>
      <c r="LYH125" s="22"/>
      <c r="LYI125" s="22"/>
      <c r="LYJ125" s="22"/>
      <c r="LYK125" s="22"/>
      <c r="LYL125" s="22"/>
      <c r="LYM125" s="22"/>
      <c r="LYN125" s="22"/>
      <c r="LYO125" s="22"/>
      <c r="LYP125" s="22"/>
      <c r="LYQ125" s="22"/>
      <c r="LYR125" s="22"/>
      <c r="LYS125" s="22"/>
      <c r="LYT125" s="22"/>
      <c r="LYU125" s="22"/>
      <c r="LYV125" s="22"/>
      <c r="LYW125" s="22"/>
      <c r="LYX125" s="22"/>
      <c r="LYY125" s="22"/>
      <c r="LYZ125" s="22"/>
      <c r="LZA125" s="22"/>
      <c r="LZB125" s="22"/>
      <c r="LZC125" s="22"/>
      <c r="LZD125" s="22"/>
      <c r="LZE125" s="22"/>
      <c r="LZF125" s="22"/>
      <c r="LZG125" s="22"/>
      <c r="LZH125" s="22"/>
      <c r="LZI125" s="22"/>
      <c r="LZJ125" s="22"/>
      <c r="LZK125" s="22"/>
      <c r="LZL125" s="22"/>
      <c r="LZM125" s="22"/>
      <c r="LZN125" s="22"/>
      <c r="LZO125" s="22"/>
      <c r="LZP125" s="22"/>
      <c r="LZQ125" s="22"/>
      <c r="LZR125" s="22"/>
      <c r="LZS125" s="22"/>
      <c r="LZT125" s="22"/>
      <c r="LZU125" s="22"/>
      <c r="LZV125" s="22"/>
      <c r="LZW125" s="22"/>
      <c r="LZX125" s="22"/>
      <c r="LZY125" s="22"/>
      <c r="LZZ125" s="22"/>
      <c r="MAA125" s="22"/>
      <c r="MAB125" s="22"/>
      <c r="MAC125" s="22"/>
      <c r="MAD125" s="22"/>
      <c r="MAE125" s="22"/>
      <c r="MAF125" s="22"/>
      <c r="MAG125" s="22"/>
      <c r="MAH125" s="22"/>
      <c r="MAI125" s="22"/>
      <c r="MAJ125" s="22"/>
      <c r="MAK125" s="22"/>
      <c r="MAL125" s="22"/>
      <c r="MAM125" s="22"/>
      <c r="MAN125" s="22"/>
      <c r="MAO125" s="22"/>
      <c r="MAP125" s="22"/>
      <c r="MAQ125" s="22"/>
      <c r="MAR125" s="22"/>
      <c r="MAS125" s="22"/>
      <c r="MAT125" s="22"/>
      <c r="MAU125" s="22"/>
      <c r="MAV125" s="22"/>
      <c r="MAW125" s="22"/>
      <c r="MAX125" s="22"/>
      <c r="MAY125" s="22"/>
      <c r="MAZ125" s="22"/>
      <c r="MBA125" s="22"/>
      <c r="MBB125" s="22"/>
      <c r="MBC125" s="22"/>
      <c r="MBD125" s="22"/>
      <c r="MBE125" s="22"/>
      <c r="MBF125" s="22"/>
      <c r="MBG125" s="22"/>
      <c r="MBH125" s="22"/>
      <c r="MBI125" s="22"/>
      <c r="MBJ125" s="22"/>
      <c r="MBK125" s="22"/>
      <c r="MBL125" s="22"/>
      <c r="MBM125" s="22"/>
      <c r="MBN125" s="22"/>
      <c r="MBO125" s="22"/>
      <c r="MBP125" s="22"/>
      <c r="MBQ125" s="22"/>
      <c r="MBR125" s="22"/>
      <c r="MBS125" s="22"/>
      <c r="MBT125" s="22"/>
      <c r="MBU125" s="22"/>
      <c r="MBV125" s="22"/>
      <c r="MBW125" s="22"/>
      <c r="MBX125" s="22"/>
      <c r="MBY125" s="22"/>
      <c r="MBZ125" s="22"/>
      <c r="MCA125" s="22"/>
      <c r="MCB125" s="22"/>
      <c r="MCC125" s="22"/>
      <c r="MCD125" s="22"/>
      <c r="MCE125" s="22"/>
      <c r="MCF125" s="22"/>
      <c r="MCG125" s="22"/>
      <c r="MCH125" s="22"/>
      <c r="MCI125" s="22"/>
      <c r="MCJ125" s="22"/>
      <c r="MCK125" s="22"/>
      <c r="MCL125" s="22"/>
      <c r="MCM125" s="22"/>
      <c r="MCN125" s="22"/>
      <c r="MCO125" s="22"/>
      <c r="MCP125" s="22"/>
      <c r="MCQ125" s="22"/>
      <c r="MCR125" s="22"/>
      <c r="MCS125" s="22"/>
      <c r="MCT125" s="22"/>
      <c r="MCU125" s="22"/>
      <c r="MCV125" s="22"/>
      <c r="MCW125" s="22"/>
      <c r="MCX125" s="22"/>
      <c r="MCY125" s="22"/>
      <c r="MCZ125" s="22"/>
      <c r="MDA125" s="22"/>
      <c r="MDB125" s="22"/>
      <c r="MDC125" s="22"/>
      <c r="MDD125" s="22"/>
      <c r="MDE125" s="22"/>
      <c r="MDF125" s="22"/>
      <c r="MDG125" s="22"/>
      <c r="MDH125" s="22"/>
      <c r="MDI125" s="22"/>
      <c r="MDJ125" s="22"/>
      <c r="MDK125" s="22"/>
      <c r="MDL125" s="22"/>
      <c r="MDM125" s="22"/>
      <c r="MDN125" s="22"/>
      <c r="MDO125" s="22"/>
      <c r="MDP125" s="22"/>
      <c r="MDQ125" s="22"/>
      <c r="MDR125" s="22"/>
      <c r="MDS125" s="22"/>
      <c r="MDT125" s="22"/>
      <c r="MDU125" s="22"/>
      <c r="MDV125" s="22"/>
      <c r="MDW125" s="22"/>
      <c r="MDX125" s="22"/>
      <c r="MDY125" s="22"/>
      <c r="MDZ125" s="22"/>
      <c r="MEA125" s="22"/>
      <c r="MEB125" s="22"/>
      <c r="MEC125" s="22"/>
      <c r="MED125" s="22"/>
      <c r="MEE125" s="22"/>
      <c r="MEF125" s="22"/>
      <c r="MEG125" s="22"/>
      <c r="MEH125" s="22"/>
      <c r="MEI125" s="22"/>
      <c r="MEJ125" s="22"/>
      <c r="MEK125" s="22"/>
      <c r="MEL125" s="22"/>
      <c r="MEM125" s="22"/>
      <c r="MEN125" s="22"/>
      <c r="MEO125" s="22"/>
      <c r="MEP125" s="22"/>
      <c r="MEQ125" s="22"/>
      <c r="MER125" s="22"/>
      <c r="MES125" s="22"/>
      <c r="MET125" s="22"/>
      <c r="MEU125" s="22"/>
      <c r="MEV125" s="22"/>
      <c r="MEW125" s="22"/>
      <c r="MEX125" s="22"/>
      <c r="MEY125" s="22"/>
      <c r="MEZ125" s="22"/>
      <c r="MFA125" s="22"/>
      <c r="MFB125" s="22"/>
      <c r="MFC125" s="22"/>
      <c r="MFD125" s="22"/>
      <c r="MFE125" s="22"/>
      <c r="MFF125" s="22"/>
      <c r="MFG125" s="22"/>
      <c r="MFH125" s="22"/>
      <c r="MFI125" s="22"/>
      <c r="MFJ125" s="22"/>
      <c r="MFK125" s="22"/>
      <c r="MFL125" s="22"/>
      <c r="MFM125" s="22"/>
      <c r="MFN125" s="22"/>
      <c r="MFO125" s="22"/>
      <c r="MFP125" s="22"/>
      <c r="MFQ125" s="22"/>
      <c r="MFR125" s="22"/>
      <c r="MFS125" s="22"/>
      <c r="MFT125" s="22"/>
      <c r="MFU125" s="22"/>
      <c r="MFV125" s="22"/>
      <c r="MFW125" s="22"/>
      <c r="MFX125" s="22"/>
      <c r="MFY125" s="22"/>
      <c r="MFZ125" s="22"/>
      <c r="MGA125" s="22"/>
      <c r="MGB125" s="22"/>
      <c r="MGC125" s="22"/>
      <c r="MGD125" s="22"/>
      <c r="MGE125" s="22"/>
      <c r="MGF125" s="22"/>
      <c r="MGG125" s="22"/>
      <c r="MGH125" s="22"/>
      <c r="MGI125" s="22"/>
      <c r="MGJ125" s="22"/>
      <c r="MGK125" s="22"/>
      <c r="MGL125" s="22"/>
      <c r="MGM125" s="22"/>
      <c r="MGN125" s="22"/>
      <c r="MGO125" s="22"/>
      <c r="MGP125" s="22"/>
      <c r="MGQ125" s="22"/>
      <c r="MGR125" s="22"/>
      <c r="MGS125" s="22"/>
      <c r="MGT125" s="22"/>
      <c r="MGU125" s="22"/>
      <c r="MGV125" s="22"/>
      <c r="MGW125" s="22"/>
      <c r="MGX125" s="22"/>
      <c r="MGY125" s="22"/>
      <c r="MGZ125" s="22"/>
      <c r="MHA125" s="22"/>
      <c r="MHB125" s="22"/>
      <c r="MHC125" s="22"/>
      <c r="MHD125" s="22"/>
      <c r="MHE125" s="22"/>
      <c r="MHF125" s="22"/>
      <c r="MHG125" s="22"/>
      <c r="MHH125" s="22"/>
      <c r="MHI125" s="22"/>
      <c r="MHJ125" s="22"/>
      <c r="MHK125" s="22"/>
      <c r="MHL125" s="22"/>
      <c r="MHM125" s="22"/>
      <c r="MHN125" s="22"/>
      <c r="MHO125" s="22"/>
      <c r="MHP125" s="22"/>
      <c r="MHQ125" s="22"/>
      <c r="MHR125" s="22"/>
      <c r="MHS125" s="22"/>
      <c r="MHT125" s="22"/>
      <c r="MHU125" s="22"/>
      <c r="MHV125" s="22"/>
      <c r="MHW125" s="22"/>
      <c r="MHX125" s="22"/>
      <c r="MHY125" s="22"/>
      <c r="MHZ125" s="22"/>
      <c r="MIA125" s="22"/>
      <c r="MIB125" s="22"/>
      <c r="MIC125" s="22"/>
      <c r="MID125" s="22"/>
      <c r="MIE125" s="22"/>
      <c r="MIF125" s="22"/>
      <c r="MIG125" s="22"/>
      <c r="MIH125" s="22"/>
      <c r="MII125" s="22"/>
      <c r="MIJ125" s="22"/>
      <c r="MIK125" s="22"/>
      <c r="MIL125" s="22"/>
      <c r="MIM125" s="22"/>
      <c r="MIN125" s="22"/>
      <c r="MIO125" s="22"/>
      <c r="MIP125" s="22"/>
      <c r="MIQ125" s="22"/>
      <c r="MIR125" s="22"/>
      <c r="MIS125" s="22"/>
      <c r="MIT125" s="22"/>
      <c r="MIU125" s="22"/>
      <c r="MIV125" s="22"/>
      <c r="MIW125" s="22"/>
      <c r="MIX125" s="22"/>
      <c r="MIY125" s="22"/>
      <c r="MIZ125" s="22"/>
      <c r="MJA125" s="22"/>
      <c r="MJB125" s="22"/>
      <c r="MJC125" s="22"/>
      <c r="MJD125" s="22"/>
      <c r="MJE125" s="22"/>
      <c r="MJF125" s="22"/>
      <c r="MJG125" s="22"/>
      <c r="MJH125" s="22"/>
      <c r="MJI125" s="22"/>
      <c r="MJJ125" s="22"/>
      <c r="MJK125" s="22"/>
      <c r="MJL125" s="22"/>
      <c r="MJM125" s="22"/>
      <c r="MJN125" s="22"/>
      <c r="MJO125" s="22"/>
      <c r="MJP125" s="22"/>
      <c r="MJQ125" s="22"/>
      <c r="MJR125" s="22"/>
      <c r="MJS125" s="22"/>
      <c r="MJT125" s="22"/>
      <c r="MJU125" s="22"/>
      <c r="MJV125" s="22"/>
      <c r="MJW125" s="22"/>
      <c r="MJX125" s="22"/>
      <c r="MJY125" s="22"/>
      <c r="MJZ125" s="22"/>
      <c r="MKA125" s="22"/>
      <c r="MKB125" s="22"/>
      <c r="MKC125" s="22"/>
      <c r="MKD125" s="22"/>
      <c r="MKE125" s="22"/>
      <c r="MKF125" s="22"/>
      <c r="MKG125" s="22"/>
      <c r="MKH125" s="22"/>
      <c r="MKI125" s="22"/>
      <c r="MKJ125" s="22"/>
      <c r="MKK125" s="22"/>
      <c r="MKL125" s="22"/>
      <c r="MKM125" s="22"/>
      <c r="MKN125" s="22"/>
      <c r="MKO125" s="22"/>
      <c r="MKP125" s="22"/>
      <c r="MKQ125" s="22"/>
      <c r="MKR125" s="22"/>
      <c r="MKS125" s="22"/>
      <c r="MKT125" s="22"/>
      <c r="MKU125" s="22"/>
      <c r="MKV125" s="22"/>
      <c r="MKW125" s="22"/>
      <c r="MKX125" s="22"/>
      <c r="MKY125" s="22"/>
      <c r="MKZ125" s="22"/>
      <c r="MLA125" s="22"/>
      <c r="MLB125" s="22"/>
      <c r="MLC125" s="22"/>
      <c r="MLD125" s="22"/>
      <c r="MLE125" s="22"/>
      <c r="MLF125" s="22"/>
      <c r="MLG125" s="22"/>
      <c r="MLH125" s="22"/>
      <c r="MLI125" s="22"/>
      <c r="MLJ125" s="22"/>
      <c r="MLK125" s="22"/>
      <c r="MLL125" s="22"/>
      <c r="MLM125" s="22"/>
      <c r="MLN125" s="22"/>
      <c r="MLO125" s="22"/>
      <c r="MLP125" s="22"/>
      <c r="MLQ125" s="22"/>
      <c r="MLR125" s="22"/>
      <c r="MLS125" s="22"/>
      <c r="MLT125" s="22"/>
      <c r="MLU125" s="22"/>
      <c r="MLV125" s="22"/>
      <c r="MLW125" s="22"/>
      <c r="MLX125" s="22"/>
      <c r="MLY125" s="22"/>
      <c r="MLZ125" s="22"/>
      <c r="MMA125" s="22"/>
      <c r="MMB125" s="22"/>
      <c r="MMC125" s="22"/>
      <c r="MMD125" s="22"/>
      <c r="MME125" s="22"/>
      <c r="MMF125" s="22"/>
      <c r="MMG125" s="22"/>
      <c r="MMH125" s="22"/>
      <c r="MMI125" s="22"/>
      <c r="MMJ125" s="22"/>
      <c r="MMK125" s="22"/>
      <c r="MML125" s="22"/>
      <c r="MMM125" s="22"/>
      <c r="MMN125" s="22"/>
      <c r="MMO125" s="22"/>
      <c r="MMP125" s="22"/>
      <c r="MMQ125" s="22"/>
      <c r="MMR125" s="22"/>
      <c r="MMS125" s="22"/>
      <c r="MMT125" s="22"/>
      <c r="MMU125" s="22"/>
      <c r="MMV125" s="22"/>
      <c r="MMW125" s="22"/>
      <c r="MMX125" s="22"/>
      <c r="MMY125" s="22"/>
      <c r="MMZ125" s="22"/>
      <c r="MNA125" s="22"/>
      <c r="MNB125" s="22"/>
      <c r="MNC125" s="22"/>
      <c r="MND125" s="22"/>
      <c r="MNE125" s="22"/>
      <c r="MNF125" s="22"/>
      <c r="MNG125" s="22"/>
      <c r="MNH125" s="22"/>
      <c r="MNI125" s="22"/>
      <c r="MNJ125" s="22"/>
      <c r="MNK125" s="22"/>
      <c r="MNL125" s="22"/>
      <c r="MNM125" s="22"/>
      <c r="MNN125" s="22"/>
      <c r="MNO125" s="22"/>
      <c r="MNP125" s="22"/>
      <c r="MNQ125" s="22"/>
      <c r="MNR125" s="22"/>
      <c r="MNS125" s="22"/>
      <c r="MNT125" s="22"/>
      <c r="MNU125" s="22"/>
      <c r="MNV125" s="22"/>
      <c r="MNW125" s="22"/>
      <c r="MNX125" s="22"/>
      <c r="MNY125" s="22"/>
      <c r="MNZ125" s="22"/>
      <c r="MOA125" s="22"/>
      <c r="MOB125" s="22"/>
      <c r="MOC125" s="22"/>
      <c r="MOD125" s="22"/>
      <c r="MOE125" s="22"/>
      <c r="MOF125" s="22"/>
      <c r="MOG125" s="22"/>
      <c r="MOH125" s="22"/>
      <c r="MOI125" s="22"/>
      <c r="MOJ125" s="22"/>
      <c r="MOK125" s="22"/>
      <c r="MOL125" s="22"/>
      <c r="MOM125" s="22"/>
      <c r="MON125" s="22"/>
      <c r="MOO125" s="22"/>
      <c r="MOP125" s="22"/>
      <c r="MOQ125" s="22"/>
      <c r="MOR125" s="22"/>
      <c r="MOS125" s="22"/>
      <c r="MOT125" s="22"/>
      <c r="MOU125" s="22"/>
      <c r="MOV125" s="22"/>
      <c r="MOW125" s="22"/>
      <c r="MOX125" s="22"/>
      <c r="MOY125" s="22"/>
      <c r="MOZ125" s="22"/>
      <c r="MPA125" s="22"/>
      <c r="MPB125" s="22"/>
      <c r="MPC125" s="22"/>
      <c r="MPD125" s="22"/>
      <c r="MPE125" s="22"/>
      <c r="MPF125" s="22"/>
      <c r="MPG125" s="22"/>
      <c r="MPH125" s="22"/>
      <c r="MPI125" s="22"/>
      <c r="MPJ125" s="22"/>
      <c r="MPK125" s="22"/>
      <c r="MPL125" s="22"/>
      <c r="MPM125" s="22"/>
      <c r="MPN125" s="22"/>
      <c r="MPO125" s="22"/>
      <c r="MPP125" s="22"/>
      <c r="MPQ125" s="22"/>
      <c r="MPR125" s="22"/>
      <c r="MPS125" s="22"/>
      <c r="MPT125" s="22"/>
      <c r="MPU125" s="22"/>
      <c r="MPV125" s="22"/>
      <c r="MPW125" s="22"/>
      <c r="MPX125" s="22"/>
      <c r="MPY125" s="22"/>
      <c r="MPZ125" s="22"/>
      <c r="MQA125" s="22"/>
      <c r="MQB125" s="22"/>
      <c r="MQC125" s="22"/>
      <c r="MQD125" s="22"/>
      <c r="MQE125" s="22"/>
      <c r="MQF125" s="22"/>
      <c r="MQG125" s="22"/>
      <c r="MQH125" s="22"/>
      <c r="MQI125" s="22"/>
      <c r="MQJ125" s="22"/>
      <c r="MQK125" s="22"/>
      <c r="MQL125" s="22"/>
      <c r="MQM125" s="22"/>
      <c r="MQN125" s="22"/>
      <c r="MQO125" s="22"/>
      <c r="MQP125" s="22"/>
      <c r="MQQ125" s="22"/>
      <c r="MQR125" s="22"/>
      <c r="MQS125" s="22"/>
      <c r="MQT125" s="22"/>
      <c r="MQU125" s="22"/>
      <c r="MQV125" s="22"/>
      <c r="MQW125" s="22"/>
      <c r="MQX125" s="22"/>
      <c r="MQY125" s="22"/>
      <c r="MQZ125" s="22"/>
      <c r="MRA125" s="22"/>
      <c r="MRB125" s="22"/>
      <c r="MRC125" s="22"/>
      <c r="MRD125" s="22"/>
      <c r="MRE125" s="22"/>
      <c r="MRF125" s="22"/>
      <c r="MRG125" s="22"/>
      <c r="MRH125" s="22"/>
      <c r="MRI125" s="22"/>
      <c r="MRJ125" s="22"/>
      <c r="MRK125" s="22"/>
      <c r="MRL125" s="22"/>
      <c r="MRM125" s="22"/>
      <c r="MRN125" s="22"/>
      <c r="MRO125" s="22"/>
      <c r="MRP125" s="22"/>
      <c r="MRQ125" s="22"/>
      <c r="MRR125" s="22"/>
      <c r="MRS125" s="22"/>
      <c r="MRT125" s="22"/>
      <c r="MRU125" s="22"/>
      <c r="MRV125" s="22"/>
      <c r="MRW125" s="22"/>
      <c r="MRX125" s="22"/>
      <c r="MRY125" s="22"/>
      <c r="MRZ125" s="22"/>
      <c r="MSA125" s="22"/>
      <c r="MSB125" s="22"/>
      <c r="MSC125" s="22"/>
      <c r="MSD125" s="22"/>
      <c r="MSE125" s="22"/>
      <c r="MSF125" s="22"/>
      <c r="MSG125" s="22"/>
      <c r="MSH125" s="22"/>
      <c r="MSI125" s="22"/>
      <c r="MSJ125" s="22"/>
      <c r="MSK125" s="22"/>
      <c r="MSL125" s="22"/>
      <c r="MSM125" s="22"/>
      <c r="MSN125" s="22"/>
      <c r="MSO125" s="22"/>
      <c r="MSP125" s="22"/>
      <c r="MSQ125" s="22"/>
      <c r="MSR125" s="22"/>
      <c r="MSS125" s="22"/>
      <c r="MST125" s="22"/>
      <c r="MSU125" s="22"/>
      <c r="MSV125" s="22"/>
      <c r="MSW125" s="22"/>
      <c r="MSX125" s="22"/>
      <c r="MSY125" s="22"/>
      <c r="MSZ125" s="22"/>
      <c r="MTA125" s="22"/>
      <c r="MTB125" s="22"/>
      <c r="MTC125" s="22"/>
      <c r="MTD125" s="22"/>
      <c r="MTE125" s="22"/>
      <c r="MTF125" s="22"/>
      <c r="MTG125" s="22"/>
      <c r="MTH125" s="22"/>
      <c r="MTI125" s="22"/>
      <c r="MTJ125" s="22"/>
      <c r="MTK125" s="22"/>
      <c r="MTL125" s="22"/>
      <c r="MTM125" s="22"/>
      <c r="MTN125" s="22"/>
      <c r="MTO125" s="22"/>
      <c r="MTP125" s="22"/>
      <c r="MTQ125" s="22"/>
      <c r="MTR125" s="22"/>
      <c r="MTS125" s="22"/>
      <c r="MTT125" s="22"/>
      <c r="MTU125" s="22"/>
      <c r="MTV125" s="22"/>
      <c r="MTW125" s="22"/>
      <c r="MTX125" s="22"/>
      <c r="MTY125" s="22"/>
      <c r="MTZ125" s="22"/>
      <c r="MUA125" s="22"/>
      <c r="MUB125" s="22"/>
      <c r="MUC125" s="22"/>
      <c r="MUD125" s="22"/>
      <c r="MUE125" s="22"/>
      <c r="MUF125" s="22"/>
      <c r="MUG125" s="22"/>
      <c r="MUH125" s="22"/>
      <c r="MUI125" s="22"/>
      <c r="MUJ125" s="22"/>
      <c r="MUK125" s="22"/>
      <c r="MUL125" s="22"/>
      <c r="MUM125" s="22"/>
      <c r="MUN125" s="22"/>
      <c r="MUO125" s="22"/>
      <c r="MUP125" s="22"/>
      <c r="MUQ125" s="22"/>
      <c r="MUR125" s="22"/>
      <c r="MUS125" s="22"/>
      <c r="MUT125" s="22"/>
      <c r="MUU125" s="22"/>
      <c r="MUV125" s="22"/>
      <c r="MUW125" s="22"/>
      <c r="MUX125" s="22"/>
      <c r="MUY125" s="22"/>
      <c r="MUZ125" s="22"/>
      <c r="MVA125" s="22"/>
      <c r="MVB125" s="22"/>
      <c r="MVC125" s="22"/>
      <c r="MVD125" s="22"/>
      <c r="MVE125" s="22"/>
      <c r="MVF125" s="22"/>
      <c r="MVG125" s="22"/>
      <c r="MVH125" s="22"/>
      <c r="MVI125" s="22"/>
      <c r="MVJ125" s="22"/>
      <c r="MVK125" s="22"/>
      <c r="MVL125" s="22"/>
      <c r="MVM125" s="22"/>
      <c r="MVN125" s="22"/>
      <c r="MVO125" s="22"/>
      <c r="MVP125" s="22"/>
      <c r="MVQ125" s="22"/>
      <c r="MVR125" s="22"/>
      <c r="MVS125" s="22"/>
      <c r="MVT125" s="22"/>
      <c r="MVU125" s="22"/>
      <c r="MVV125" s="22"/>
      <c r="MVW125" s="22"/>
      <c r="MVX125" s="22"/>
      <c r="MVY125" s="22"/>
      <c r="MVZ125" s="22"/>
      <c r="MWA125" s="22"/>
      <c r="MWB125" s="22"/>
      <c r="MWC125" s="22"/>
      <c r="MWD125" s="22"/>
      <c r="MWE125" s="22"/>
      <c r="MWF125" s="22"/>
      <c r="MWG125" s="22"/>
      <c r="MWH125" s="22"/>
      <c r="MWI125" s="22"/>
      <c r="MWJ125" s="22"/>
      <c r="MWK125" s="22"/>
      <c r="MWL125" s="22"/>
      <c r="MWM125" s="22"/>
      <c r="MWN125" s="22"/>
      <c r="MWO125" s="22"/>
      <c r="MWP125" s="22"/>
      <c r="MWQ125" s="22"/>
      <c r="MWR125" s="22"/>
      <c r="MWS125" s="22"/>
      <c r="MWT125" s="22"/>
      <c r="MWU125" s="22"/>
      <c r="MWV125" s="22"/>
      <c r="MWW125" s="22"/>
      <c r="MWX125" s="22"/>
      <c r="MWY125" s="22"/>
      <c r="MWZ125" s="22"/>
      <c r="MXA125" s="22"/>
      <c r="MXB125" s="22"/>
      <c r="MXC125" s="22"/>
      <c r="MXD125" s="22"/>
      <c r="MXE125" s="22"/>
      <c r="MXF125" s="22"/>
      <c r="MXG125" s="22"/>
      <c r="MXH125" s="22"/>
      <c r="MXI125" s="22"/>
      <c r="MXJ125" s="22"/>
      <c r="MXK125" s="22"/>
      <c r="MXL125" s="22"/>
      <c r="MXM125" s="22"/>
      <c r="MXN125" s="22"/>
      <c r="MXO125" s="22"/>
      <c r="MXP125" s="22"/>
      <c r="MXQ125" s="22"/>
      <c r="MXR125" s="22"/>
      <c r="MXS125" s="22"/>
      <c r="MXT125" s="22"/>
      <c r="MXU125" s="22"/>
      <c r="MXV125" s="22"/>
      <c r="MXW125" s="22"/>
      <c r="MXX125" s="22"/>
      <c r="MXY125" s="22"/>
      <c r="MXZ125" s="22"/>
      <c r="MYA125" s="22"/>
      <c r="MYB125" s="22"/>
      <c r="MYC125" s="22"/>
      <c r="MYD125" s="22"/>
      <c r="MYE125" s="22"/>
      <c r="MYF125" s="22"/>
      <c r="MYG125" s="22"/>
      <c r="MYH125" s="22"/>
      <c r="MYI125" s="22"/>
      <c r="MYJ125" s="22"/>
      <c r="MYK125" s="22"/>
      <c r="MYL125" s="22"/>
      <c r="MYM125" s="22"/>
      <c r="MYN125" s="22"/>
      <c r="MYO125" s="22"/>
      <c r="MYP125" s="22"/>
      <c r="MYQ125" s="22"/>
      <c r="MYR125" s="22"/>
      <c r="MYS125" s="22"/>
      <c r="MYT125" s="22"/>
      <c r="MYU125" s="22"/>
      <c r="MYV125" s="22"/>
      <c r="MYW125" s="22"/>
      <c r="MYX125" s="22"/>
      <c r="MYY125" s="22"/>
      <c r="MYZ125" s="22"/>
      <c r="MZA125" s="22"/>
      <c r="MZB125" s="22"/>
      <c r="MZC125" s="22"/>
      <c r="MZD125" s="22"/>
      <c r="MZE125" s="22"/>
      <c r="MZF125" s="22"/>
      <c r="MZG125" s="22"/>
      <c r="MZH125" s="22"/>
      <c r="MZI125" s="22"/>
      <c r="MZJ125" s="22"/>
      <c r="MZK125" s="22"/>
      <c r="MZL125" s="22"/>
      <c r="MZM125" s="22"/>
      <c r="MZN125" s="22"/>
      <c r="MZO125" s="22"/>
      <c r="MZP125" s="22"/>
      <c r="MZQ125" s="22"/>
      <c r="MZR125" s="22"/>
      <c r="MZS125" s="22"/>
      <c r="MZT125" s="22"/>
      <c r="MZU125" s="22"/>
      <c r="MZV125" s="22"/>
      <c r="MZW125" s="22"/>
      <c r="MZX125" s="22"/>
      <c r="MZY125" s="22"/>
      <c r="MZZ125" s="22"/>
      <c r="NAA125" s="22"/>
      <c r="NAB125" s="22"/>
      <c r="NAC125" s="22"/>
      <c r="NAD125" s="22"/>
      <c r="NAE125" s="22"/>
      <c r="NAF125" s="22"/>
      <c r="NAG125" s="22"/>
      <c r="NAH125" s="22"/>
      <c r="NAI125" s="22"/>
      <c r="NAJ125" s="22"/>
      <c r="NAK125" s="22"/>
      <c r="NAL125" s="22"/>
      <c r="NAM125" s="22"/>
      <c r="NAN125" s="22"/>
      <c r="NAO125" s="22"/>
      <c r="NAP125" s="22"/>
      <c r="NAQ125" s="22"/>
      <c r="NAR125" s="22"/>
      <c r="NAS125" s="22"/>
      <c r="NAT125" s="22"/>
      <c r="NAU125" s="22"/>
      <c r="NAV125" s="22"/>
      <c r="NAW125" s="22"/>
      <c r="NAX125" s="22"/>
      <c r="NAY125" s="22"/>
      <c r="NAZ125" s="22"/>
      <c r="NBA125" s="22"/>
      <c r="NBB125" s="22"/>
      <c r="NBC125" s="22"/>
      <c r="NBD125" s="22"/>
      <c r="NBE125" s="22"/>
      <c r="NBF125" s="22"/>
      <c r="NBG125" s="22"/>
      <c r="NBH125" s="22"/>
      <c r="NBI125" s="22"/>
      <c r="NBJ125" s="22"/>
      <c r="NBK125" s="22"/>
      <c r="NBL125" s="22"/>
      <c r="NBM125" s="22"/>
      <c r="NBN125" s="22"/>
      <c r="NBO125" s="22"/>
      <c r="NBP125" s="22"/>
      <c r="NBQ125" s="22"/>
      <c r="NBR125" s="22"/>
      <c r="NBS125" s="22"/>
      <c r="NBT125" s="22"/>
      <c r="NBU125" s="22"/>
      <c r="NBV125" s="22"/>
      <c r="NBW125" s="22"/>
      <c r="NBX125" s="22"/>
      <c r="NBY125" s="22"/>
      <c r="NBZ125" s="22"/>
      <c r="NCA125" s="22"/>
      <c r="NCB125" s="22"/>
      <c r="NCC125" s="22"/>
      <c r="NCD125" s="22"/>
      <c r="NCE125" s="22"/>
      <c r="NCF125" s="22"/>
      <c r="NCG125" s="22"/>
      <c r="NCH125" s="22"/>
      <c r="NCI125" s="22"/>
      <c r="NCJ125" s="22"/>
      <c r="NCK125" s="22"/>
      <c r="NCL125" s="22"/>
      <c r="NCM125" s="22"/>
      <c r="NCN125" s="22"/>
      <c r="NCO125" s="22"/>
      <c r="NCP125" s="22"/>
      <c r="NCQ125" s="22"/>
      <c r="NCR125" s="22"/>
      <c r="NCS125" s="22"/>
      <c r="NCT125" s="22"/>
      <c r="NCU125" s="22"/>
      <c r="NCV125" s="22"/>
      <c r="NCW125" s="22"/>
      <c r="NCX125" s="22"/>
      <c r="NCY125" s="22"/>
      <c r="NCZ125" s="22"/>
      <c r="NDA125" s="22"/>
      <c r="NDB125" s="22"/>
      <c r="NDC125" s="22"/>
      <c r="NDD125" s="22"/>
      <c r="NDE125" s="22"/>
      <c r="NDF125" s="22"/>
      <c r="NDG125" s="22"/>
      <c r="NDH125" s="22"/>
      <c r="NDI125" s="22"/>
      <c r="NDJ125" s="22"/>
      <c r="NDK125" s="22"/>
      <c r="NDL125" s="22"/>
      <c r="NDM125" s="22"/>
      <c r="NDN125" s="22"/>
      <c r="NDO125" s="22"/>
      <c r="NDP125" s="22"/>
      <c r="NDQ125" s="22"/>
      <c r="NDR125" s="22"/>
      <c r="NDS125" s="22"/>
      <c r="NDT125" s="22"/>
      <c r="NDU125" s="22"/>
      <c r="NDV125" s="22"/>
      <c r="NDW125" s="22"/>
      <c r="NDX125" s="22"/>
      <c r="NDY125" s="22"/>
      <c r="NDZ125" s="22"/>
      <c r="NEA125" s="22"/>
      <c r="NEB125" s="22"/>
      <c r="NEC125" s="22"/>
      <c r="NED125" s="22"/>
      <c r="NEE125" s="22"/>
      <c r="NEF125" s="22"/>
      <c r="NEG125" s="22"/>
      <c r="NEH125" s="22"/>
      <c r="NEI125" s="22"/>
      <c r="NEJ125" s="22"/>
      <c r="NEK125" s="22"/>
      <c r="NEL125" s="22"/>
      <c r="NEM125" s="22"/>
      <c r="NEN125" s="22"/>
      <c r="NEO125" s="22"/>
      <c r="NEP125" s="22"/>
      <c r="NEQ125" s="22"/>
      <c r="NER125" s="22"/>
      <c r="NES125" s="22"/>
      <c r="NET125" s="22"/>
      <c r="NEU125" s="22"/>
      <c r="NEV125" s="22"/>
      <c r="NEW125" s="22"/>
      <c r="NEX125" s="22"/>
      <c r="NEY125" s="22"/>
      <c r="NEZ125" s="22"/>
      <c r="NFA125" s="22"/>
      <c r="NFB125" s="22"/>
      <c r="NFC125" s="22"/>
      <c r="NFD125" s="22"/>
      <c r="NFE125" s="22"/>
      <c r="NFF125" s="22"/>
      <c r="NFG125" s="22"/>
      <c r="NFH125" s="22"/>
      <c r="NFI125" s="22"/>
      <c r="NFJ125" s="22"/>
      <c r="NFK125" s="22"/>
      <c r="NFL125" s="22"/>
      <c r="NFM125" s="22"/>
      <c r="NFN125" s="22"/>
      <c r="NFO125" s="22"/>
      <c r="NFP125" s="22"/>
      <c r="NFQ125" s="22"/>
      <c r="NFR125" s="22"/>
      <c r="NFS125" s="22"/>
      <c r="NFT125" s="22"/>
      <c r="NFU125" s="22"/>
      <c r="NFV125" s="22"/>
      <c r="NFW125" s="22"/>
      <c r="NFX125" s="22"/>
      <c r="NFY125" s="22"/>
      <c r="NFZ125" s="22"/>
      <c r="NGA125" s="22"/>
      <c r="NGB125" s="22"/>
      <c r="NGC125" s="22"/>
      <c r="NGD125" s="22"/>
      <c r="NGE125" s="22"/>
      <c r="NGF125" s="22"/>
      <c r="NGG125" s="22"/>
      <c r="NGH125" s="22"/>
      <c r="NGI125" s="22"/>
      <c r="NGJ125" s="22"/>
      <c r="NGK125" s="22"/>
      <c r="NGL125" s="22"/>
      <c r="NGM125" s="22"/>
      <c r="NGN125" s="22"/>
      <c r="NGO125" s="22"/>
      <c r="NGP125" s="22"/>
      <c r="NGQ125" s="22"/>
      <c r="NGR125" s="22"/>
      <c r="NGS125" s="22"/>
      <c r="NGT125" s="22"/>
      <c r="NGU125" s="22"/>
      <c r="NGV125" s="22"/>
      <c r="NGW125" s="22"/>
      <c r="NGX125" s="22"/>
      <c r="NGY125" s="22"/>
      <c r="NGZ125" s="22"/>
      <c r="NHA125" s="22"/>
      <c r="NHB125" s="22"/>
      <c r="NHC125" s="22"/>
      <c r="NHD125" s="22"/>
      <c r="NHE125" s="22"/>
      <c r="NHF125" s="22"/>
      <c r="NHG125" s="22"/>
      <c r="NHH125" s="22"/>
      <c r="NHI125" s="22"/>
      <c r="NHJ125" s="22"/>
      <c r="NHK125" s="22"/>
      <c r="NHL125" s="22"/>
      <c r="NHM125" s="22"/>
      <c r="NHN125" s="22"/>
      <c r="NHO125" s="22"/>
      <c r="NHP125" s="22"/>
      <c r="NHQ125" s="22"/>
      <c r="NHR125" s="22"/>
      <c r="NHS125" s="22"/>
      <c r="NHT125" s="22"/>
      <c r="NHU125" s="22"/>
      <c r="NHV125" s="22"/>
      <c r="NHW125" s="22"/>
      <c r="NHX125" s="22"/>
      <c r="NHY125" s="22"/>
      <c r="NHZ125" s="22"/>
      <c r="NIA125" s="22"/>
      <c r="NIB125" s="22"/>
      <c r="NIC125" s="22"/>
      <c r="NID125" s="22"/>
      <c r="NIE125" s="22"/>
      <c r="NIF125" s="22"/>
      <c r="NIG125" s="22"/>
      <c r="NIH125" s="22"/>
      <c r="NII125" s="22"/>
      <c r="NIJ125" s="22"/>
      <c r="NIK125" s="22"/>
      <c r="NIL125" s="22"/>
      <c r="NIM125" s="22"/>
      <c r="NIN125" s="22"/>
      <c r="NIO125" s="22"/>
      <c r="NIP125" s="22"/>
      <c r="NIQ125" s="22"/>
      <c r="NIR125" s="22"/>
      <c r="NIS125" s="22"/>
      <c r="NIT125" s="22"/>
      <c r="NIU125" s="22"/>
      <c r="NIV125" s="22"/>
      <c r="NIW125" s="22"/>
      <c r="NIX125" s="22"/>
      <c r="NIY125" s="22"/>
      <c r="NIZ125" s="22"/>
      <c r="NJA125" s="22"/>
      <c r="NJB125" s="22"/>
      <c r="NJC125" s="22"/>
      <c r="NJD125" s="22"/>
      <c r="NJE125" s="22"/>
      <c r="NJF125" s="22"/>
      <c r="NJG125" s="22"/>
      <c r="NJH125" s="22"/>
      <c r="NJI125" s="22"/>
      <c r="NJJ125" s="22"/>
      <c r="NJK125" s="22"/>
      <c r="NJL125" s="22"/>
      <c r="NJM125" s="22"/>
      <c r="NJN125" s="22"/>
      <c r="NJO125" s="22"/>
      <c r="NJP125" s="22"/>
      <c r="NJQ125" s="22"/>
      <c r="NJR125" s="22"/>
      <c r="NJS125" s="22"/>
      <c r="NJT125" s="22"/>
      <c r="NJU125" s="22"/>
      <c r="NJV125" s="22"/>
      <c r="NJW125" s="22"/>
      <c r="NJX125" s="22"/>
      <c r="NJY125" s="22"/>
      <c r="NJZ125" s="22"/>
      <c r="NKA125" s="22"/>
      <c r="NKB125" s="22"/>
      <c r="NKC125" s="22"/>
      <c r="NKD125" s="22"/>
      <c r="NKE125" s="22"/>
      <c r="NKF125" s="22"/>
      <c r="NKG125" s="22"/>
      <c r="NKH125" s="22"/>
      <c r="NKI125" s="22"/>
      <c r="NKJ125" s="22"/>
      <c r="NKK125" s="22"/>
      <c r="NKL125" s="22"/>
      <c r="NKM125" s="22"/>
      <c r="NKN125" s="22"/>
      <c r="NKO125" s="22"/>
      <c r="NKP125" s="22"/>
      <c r="NKQ125" s="22"/>
      <c r="NKR125" s="22"/>
      <c r="NKS125" s="22"/>
      <c r="NKT125" s="22"/>
      <c r="NKU125" s="22"/>
      <c r="NKV125" s="22"/>
      <c r="NKW125" s="22"/>
      <c r="NKX125" s="22"/>
      <c r="NKY125" s="22"/>
      <c r="NKZ125" s="22"/>
      <c r="NLA125" s="22"/>
      <c r="NLB125" s="22"/>
      <c r="NLC125" s="22"/>
      <c r="NLD125" s="22"/>
      <c r="NLE125" s="22"/>
      <c r="NLF125" s="22"/>
      <c r="NLG125" s="22"/>
      <c r="NLH125" s="22"/>
      <c r="NLI125" s="22"/>
      <c r="NLJ125" s="22"/>
      <c r="NLK125" s="22"/>
      <c r="NLL125" s="22"/>
      <c r="NLM125" s="22"/>
      <c r="NLN125" s="22"/>
      <c r="NLO125" s="22"/>
      <c r="NLP125" s="22"/>
      <c r="NLQ125" s="22"/>
      <c r="NLR125" s="22"/>
      <c r="NLS125" s="22"/>
      <c r="NLT125" s="22"/>
      <c r="NLU125" s="22"/>
      <c r="NLV125" s="22"/>
      <c r="NLW125" s="22"/>
      <c r="NLX125" s="22"/>
      <c r="NLY125" s="22"/>
      <c r="NLZ125" s="22"/>
      <c r="NMA125" s="22"/>
      <c r="NMB125" s="22"/>
      <c r="NMC125" s="22"/>
      <c r="NMD125" s="22"/>
      <c r="NME125" s="22"/>
      <c r="NMF125" s="22"/>
      <c r="NMG125" s="22"/>
      <c r="NMH125" s="22"/>
      <c r="NMI125" s="22"/>
      <c r="NMJ125" s="22"/>
      <c r="NMK125" s="22"/>
      <c r="NML125" s="22"/>
      <c r="NMM125" s="22"/>
      <c r="NMN125" s="22"/>
      <c r="NMO125" s="22"/>
      <c r="NMP125" s="22"/>
      <c r="NMQ125" s="22"/>
      <c r="NMR125" s="22"/>
      <c r="NMS125" s="22"/>
      <c r="NMT125" s="22"/>
      <c r="NMU125" s="22"/>
      <c r="NMV125" s="22"/>
      <c r="NMW125" s="22"/>
      <c r="NMX125" s="22"/>
      <c r="NMY125" s="22"/>
      <c r="NMZ125" s="22"/>
      <c r="NNA125" s="22"/>
      <c r="NNB125" s="22"/>
      <c r="NNC125" s="22"/>
      <c r="NND125" s="22"/>
      <c r="NNE125" s="22"/>
      <c r="NNF125" s="22"/>
      <c r="NNG125" s="22"/>
      <c r="NNH125" s="22"/>
      <c r="NNI125" s="22"/>
      <c r="NNJ125" s="22"/>
      <c r="NNK125" s="22"/>
      <c r="NNL125" s="22"/>
      <c r="NNM125" s="22"/>
      <c r="NNN125" s="22"/>
      <c r="NNO125" s="22"/>
      <c r="NNP125" s="22"/>
      <c r="NNQ125" s="22"/>
      <c r="NNR125" s="22"/>
      <c r="NNS125" s="22"/>
      <c r="NNT125" s="22"/>
      <c r="NNU125" s="22"/>
      <c r="NNV125" s="22"/>
      <c r="NNW125" s="22"/>
      <c r="NNX125" s="22"/>
      <c r="NNY125" s="22"/>
      <c r="NNZ125" s="22"/>
      <c r="NOA125" s="22"/>
      <c r="NOB125" s="22"/>
      <c r="NOC125" s="22"/>
      <c r="NOD125" s="22"/>
      <c r="NOE125" s="22"/>
      <c r="NOF125" s="22"/>
      <c r="NOG125" s="22"/>
      <c r="NOH125" s="22"/>
      <c r="NOI125" s="22"/>
      <c r="NOJ125" s="22"/>
      <c r="NOK125" s="22"/>
      <c r="NOL125" s="22"/>
      <c r="NOM125" s="22"/>
      <c r="NON125" s="22"/>
      <c r="NOO125" s="22"/>
      <c r="NOP125" s="22"/>
      <c r="NOQ125" s="22"/>
      <c r="NOR125" s="22"/>
      <c r="NOS125" s="22"/>
      <c r="NOT125" s="22"/>
      <c r="NOU125" s="22"/>
      <c r="NOV125" s="22"/>
      <c r="NOW125" s="22"/>
      <c r="NOX125" s="22"/>
      <c r="NOY125" s="22"/>
      <c r="NOZ125" s="22"/>
      <c r="NPA125" s="22"/>
      <c r="NPB125" s="22"/>
      <c r="NPC125" s="22"/>
      <c r="NPD125" s="22"/>
      <c r="NPE125" s="22"/>
      <c r="NPF125" s="22"/>
      <c r="NPG125" s="22"/>
      <c r="NPH125" s="22"/>
      <c r="NPI125" s="22"/>
      <c r="NPJ125" s="22"/>
      <c r="NPK125" s="22"/>
      <c r="NPL125" s="22"/>
      <c r="NPM125" s="22"/>
      <c r="NPN125" s="22"/>
      <c r="NPO125" s="22"/>
      <c r="NPP125" s="22"/>
      <c r="NPQ125" s="22"/>
      <c r="NPR125" s="22"/>
      <c r="NPS125" s="22"/>
      <c r="NPT125" s="22"/>
      <c r="NPU125" s="22"/>
      <c r="NPV125" s="22"/>
      <c r="NPW125" s="22"/>
      <c r="NPX125" s="22"/>
      <c r="NPY125" s="22"/>
      <c r="NPZ125" s="22"/>
      <c r="NQA125" s="22"/>
      <c r="NQB125" s="22"/>
      <c r="NQC125" s="22"/>
      <c r="NQD125" s="22"/>
      <c r="NQE125" s="22"/>
      <c r="NQF125" s="22"/>
      <c r="NQG125" s="22"/>
      <c r="NQH125" s="22"/>
      <c r="NQI125" s="22"/>
      <c r="NQJ125" s="22"/>
      <c r="NQK125" s="22"/>
      <c r="NQL125" s="22"/>
      <c r="NQM125" s="22"/>
      <c r="NQN125" s="22"/>
      <c r="NQO125" s="22"/>
      <c r="NQP125" s="22"/>
      <c r="NQQ125" s="22"/>
      <c r="NQR125" s="22"/>
      <c r="NQS125" s="22"/>
      <c r="NQT125" s="22"/>
      <c r="NQU125" s="22"/>
      <c r="NQV125" s="22"/>
      <c r="NQW125" s="22"/>
      <c r="NQX125" s="22"/>
      <c r="NQY125" s="22"/>
      <c r="NQZ125" s="22"/>
      <c r="NRA125" s="22"/>
      <c r="NRB125" s="22"/>
      <c r="NRC125" s="22"/>
      <c r="NRD125" s="22"/>
      <c r="NRE125" s="22"/>
      <c r="NRF125" s="22"/>
      <c r="NRG125" s="22"/>
      <c r="NRH125" s="22"/>
      <c r="NRI125" s="22"/>
      <c r="NRJ125" s="22"/>
      <c r="NRK125" s="22"/>
      <c r="NRL125" s="22"/>
      <c r="NRM125" s="22"/>
      <c r="NRN125" s="22"/>
      <c r="NRO125" s="22"/>
      <c r="NRP125" s="22"/>
      <c r="NRQ125" s="22"/>
      <c r="NRR125" s="22"/>
      <c r="NRS125" s="22"/>
      <c r="NRT125" s="22"/>
      <c r="NRU125" s="22"/>
      <c r="NRV125" s="22"/>
      <c r="NRW125" s="22"/>
      <c r="NRX125" s="22"/>
      <c r="NRY125" s="22"/>
      <c r="NRZ125" s="22"/>
      <c r="NSA125" s="22"/>
      <c r="NSB125" s="22"/>
      <c r="NSC125" s="22"/>
      <c r="NSD125" s="22"/>
      <c r="NSE125" s="22"/>
      <c r="NSF125" s="22"/>
      <c r="NSG125" s="22"/>
      <c r="NSH125" s="22"/>
      <c r="NSI125" s="22"/>
      <c r="NSJ125" s="22"/>
      <c r="NSK125" s="22"/>
      <c r="NSL125" s="22"/>
      <c r="NSM125" s="22"/>
      <c r="NSN125" s="22"/>
      <c r="NSO125" s="22"/>
      <c r="NSP125" s="22"/>
      <c r="NSQ125" s="22"/>
      <c r="NSR125" s="22"/>
      <c r="NSS125" s="22"/>
      <c r="NST125" s="22"/>
      <c r="NSU125" s="22"/>
      <c r="NSV125" s="22"/>
      <c r="NSW125" s="22"/>
      <c r="NSX125" s="22"/>
      <c r="NSY125" s="22"/>
      <c r="NSZ125" s="22"/>
      <c r="NTA125" s="22"/>
      <c r="NTB125" s="22"/>
      <c r="NTC125" s="22"/>
      <c r="NTD125" s="22"/>
      <c r="NTE125" s="22"/>
      <c r="NTF125" s="22"/>
      <c r="NTG125" s="22"/>
      <c r="NTH125" s="22"/>
      <c r="NTI125" s="22"/>
      <c r="NTJ125" s="22"/>
      <c r="NTK125" s="22"/>
      <c r="NTL125" s="22"/>
      <c r="NTM125" s="22"/>
      <c r="NTN125" s="22"/>
      <c r="NTO125" s="22"/>
      <c r="NTP125" s="22"/>
      <c r="NTQ125" s="22"/>
      <c r="NTR125" s="22"/>
      <c r="NTS125" s="22"/>
      <c r="NTT125" s="22"/>
      <c r="NTU125" s="22"/>
      <c r="NTV125" s="22"/>
      <c r="NTW125" s="22"/>
      <c r="NTX125" s="22"/>
      <c r="NTY125" s="22"/>
      <c r="NTZ125" s="22"/>
      <c r="NUA125" s="22"/>
      <c r="NUB125" s="22"/>
      <c r="NUC125" s="22"/>
      <c r="NUD125" s="22"/>
      <c r="NUE125" s="22"/>
      <c r="NUF125" s="22"/>
      <c r="NUG125" s="22"/>
      <c r="NUH125" s="22"/>
      <c r="NUI125" s="22"/>
      <c r="NUJ125" s="22"/>
      <c r="NUK125" s="22"/>
      <c r="NUL125" s="22"/>
      <c r="NUM125" s="22"/>
      <c r="NUN125" s="22"/>
      <c r="NUO125" s="22"/>
      <c r="NUP125" s="22"/>
      <c r="NUQ125" s="22"/>
      <c r="NUR125" s="22"/>
      <c r="NUS125" s="22"/>
      <c r="NUT125" s="22"/>
      <c r="NUU125" s="22"/>
      <c r="NUV125" s="22"/>
      <c r="NUW125" s="22"/>
      <c r="NUX125" s="22"/>
      <c r="NUY125" s="22"/>
      <c r="NUZ125" s="22"/>
      <c r="NVA125" s="22"/>
      <c r="NVB125" s="22"/>
      <c r="NVC125" s="22"/>
      <c r="NVD125" s="22"/>
      <c r="NVE125" s="22"/>
      <c r="NVF125" s="22"/>
      <c r="NVG125" s="22"/>
      <c r="NVH125" s="22"/>
      <c r="NVI125" s="22"/>
      <c r="NVJ125" s="22"/>
      <c r="NVK125" s="22"/>
      <c r="NVL125" s="22"/>
      <c r="NVM125" s="22"/>
      <c r="NVN125" s="22"/>
      <c r="NVO125" s="22"/>
      <c r="NVP125" s="22"/>
      <c r="NVQ125" s="22"/>
      <c r="NVR125" s="22"/>
      <c r="NVS125" s="22"/>
      <c r="NVT125" s="22"/>
      <c r="NVU125" s="22"/>
      <c r="NVV125" s="22"/>
      <c r="NVW125" s="22"/>
      <c r="NVX125" s="22"/>
      <c r="NVY125" s="22"/>
      <c r="NVZ125" s="22"/>
      <c r="NWA125" s="22"/>
      <c r="NWB125" s="22"/>
      <c r="NWC125" s="22"/>
      <c r="NWD125" s="22"/>
      <c r="NWE125" s="22"/>
      <c r="NWF125" s="22"/>
      <c r="NWG125" s="22"/>
      <c r="NWH125" s="22"/>
      <c r="NWI125" s="22"/>
      <c r="NWJ125" s="22"/>
      <c r="NWK125" s="22"/>
      <c r="NWL125" s="22"/>
      <c r="NWM125" s="22"/>
      <c r="NWN125" s="22"/>
      <c r="NWO125" s="22"/>
      <c r="NWP125" s="22"/>
      <c r="NWQ125" s="22"/>
      <c r="NWR125" s="22"/>
      <c r="NWS125" s="22"/>
      <c r="NWT125" s="22"/>
      <c r="NWU125" s="22"/>
      <c r="NWV125" s="22"/>
      <c r="NWW125" s="22"/>
      <c r="NWX125" s="22"/>
      <c r="NWY125" s="22"/>
      <c r="NWZ125" s="22"/>
      <c r="NXA125" s="22"/>
      <c r="NXB125" s="22"/>
      <c r="NXC125" s="22"/>
      <c r="NXD125" s="22"/>
      <c r="NXE125" s="22"/>
      <c r="NXF125" s="22"/>
      <c r="NXG125" s="22"/>
      <c r="NXH125" s="22"/>
      <c r="NXI125" s="22"/>
      <c r="NXJ125" s="22"/>
      <c r="NXK125" s="22"/>
      <c r="NXL125" s="22"/>
      <c r="NXM125" s="22"/>
      <c r="NXN125" s="22"/>
      <c r="NXO125" s="22"/>
      <c r="NXP125" s="22"/>
      <c r="NXQ125" s="22"/>
      <c r="NXR125" s="22"/>
      <c r="NXS125" s="22"/>
      <c r="NXT125" s="22"/>
      <c r="NXU125" s="22"/>
      <c r="NXV125" s="22"/>
      <c r="NXW125" s="22"/>
      <c r="NXX125" s="22"/>
      <c r="NXY125" s="22"/>
      <c r="NXZ125" s="22"/>
      <c r="NYA125" s="22"/>
      <c r="NYB125" s="22"/>
      <c r="NYC125" s="22"/>
      <c r="NYD125" s="22"/>
      <c r="NYE125" s="22"/>
      <c r="NYF125" s="22"/>
      <c r="NYG125" s="22"/>
      <c r="NYH125" s="22"/>
      <c r="NYI125" s="22"/>
      <c r="NYJ125" s="22"/>
      <c r="NYK125" s="22"/>
      <c r="NYL125" s="22"/>
      <c r="NYM125" s="22"/>
      <c r="NYN125" s="22"/>
      <c r="NYO125" s="22"/>
      <c r="NYP125" s="22"/>
      <c r="NYQ125" s="22"/>
      <c r="NYR125" s="22"/>
      <c r="NYS125" s="22"/>
      <c r="NYT125" s="22"/>
      <c r="NYU125" s="22"/>
      <c r="NYV125" s="22"/>
      <c r="NYW125" s="22"/>
      <c r="NYX125" s="22"/>
      <c r="NYY125" s="22"/>
      <c r="NYZ125" s="22"/>
      <c r="NZA125" s="22"/>
      <c r="NZB125" s="22"/>
      <c r="NZC125" s="22"/>
      <c r="NZD125" s="22"/>
      <c r="NZE125" s="22"/>
      <c r="NZF125" s="22"/>
      <c r="NZG125" s="22"/>
      <c r="NZH125" s="22"/>
      <c r="NZI125" s="22"/>
      <c r="NZJ125" s="22"/>
      <c r="NZK125" s="22"/>
      <c r="NZL125" s="22"/>
      <c r="NZM125" s="22"/>
      <c r="NZN125" s="22"/>
      <c r="NZO125" s="22"/>
      <c r="NZP125" s="22"/>
      <c r="NZQ125" s="22"/>
      <c r="NZR125" s="22"/>
      <c r="NZS125" s="22"/>
      <c r="NZT125" s="22"/>
      <c r="NZU125" s="22"/>
      <c r="NZV125" s="22"/>
      <c r="NZW125" s="22"/>
      <c r="NZX125" s="22"/>
      <c r="NZY125" s="22"/>
      <c r="NZZ125" s="22"/>
      <c r="OAA125" s="22"/>
      <c r="OAB125" s="22"/>
      <c r="OAC125" s="22"/>
      <c r="OAD125" s="22"/>
      <c r="OAE125" s="22"/>
      <c r="OAF125" s="22"/>
      <c r="OAG125" s="22"/>
      <c r="OAH125" s="22"/>
      <c r="OAI125" s="22"/>
      <c r="OAJ125" s="22"/>
      <c r="OAK125" s="22"/>
      <c r="OAL125" s="22"/>
      <c r="OAM125" s="22"/>
      <c r="OAN125" s="22"/>
      <c r="OAO125" s="22"/>
      <c r="OAP125" s="22"/>
      <c r="OAQ125" s="22"/>
      <c r="OAR125" s="22"/>
      <c r="OAS125" s="22"/>
      <c r="OAT125" s="22"/>
      <c r="OAU125" s="22"/>
      <c r="OAV125" s="22"/>
      <c r="OAW125" s="22"/>
      <c r="OAX125" s="22"/>
      <c r="OAY125" s="22"/>
      <c r="OAZ125" s="22"/>
      <c r="OBA125" s="22"/>
      <c r="OBB125" s="22"/>
      <c r="OBC125" s="22"/>
      <c r="OBD125" s="22"/>
      <c r="OBE125" s="22"/>
      <c r="OBF125" s="22"/>
      <c r="OBG125" s="22"/>
      <c r="OBH125" s="22"/>
      <c r="OBI125" s="22"/>
      <c r="OBJ125" s="22"/>
      <c r="OBK125" s="22"/>
      <c r="OBL125" s="22"/>
      <c r="OBM125" s="22"/>
      <c r="OBN125" s="22"/>
      <c r="OBO125" s="22"/>
      <c r="OBP125" s="22"/>
      <c r="OBQ125" s="22"/>
      <c r="OBR125" s="22"/>
      <c r="OBS125" s="22"/>
      <c r="OBT125" s="22"/>
      <c r="OBU125" s="22"/>
      <c r="OBV125" s="22"/>
      <c r="OBW125" s="22"/>
      <c r="OBX125" s="22"/>
      <c r="OBY125" s="22"/>
      <c r="OBZ125" s="22"/>
      <c r="OCA125" s="22"/>
      <c r="OCB125" s="22"/>
      <c r="OCC125" s="22"/>
      <c r="OCD125" s="22"/>
      <c r="OCE125" s="22"/>
      <c r="OCF125" s="22"/>
      <c r="OCG125" s="22"/>
      <c r="OCH125" s="22"/>
      <c r="OCI125" s="22"/>
      <c r="OCJ125" s="22"/>
      <c r="OCK125" s="22"/>
      <c r="OCL125" s="22"/>
      <c r="OCM125" s="22"/>
      <c r="OCN125" s="22"/>
      <c r="OCO125" s="22"/>
      <c r="OCP125" s="22"/>
      <c r="OCQ125" s="22"/>
      <c r="OCR125" s="22"/>
      <c r="OCS125" s="22"/>
      <c r="OCT125" s="22"/>
      <c r="OCU125" s="22"/>
      <c r="OCV125" s="22"/>
      <c r="OCW125" s="22"/>
      <c r="OCX125" s="22"/>
      <c r="OCY125" s="22"/>
      <c r="OCZ125" s="22"/>
      <c r="ODA125" s="22"/>
      <c r="ODB125" s="22"/>
      <c r="ODC125" s="22"/>
      <c r="ODD125" s="22"/>
      <c r="ODE125" s="22"/>
      <c r="ODF125" s="22"/>
      <c r="ODG125" s="22"/>
      <c r="ODH125" s="22"/>
      <c r="ODI125" s="22"/>
      <c r="ODJ125" s="22"/>
      <c r="ODK125" s="22"/>
      <c r="ODL125" s="22"/>
      <c r="ODM125" s="22"/>
      <c r="ODN125" s="22"/>
      <c r="ODO125" s="22"/>
      <c r="ODP125" s="22"/>
      <c r="ODQ125" s="22"/>
      <c r="ODR125" s="22"/>
      <c r="ODS125" s="22"/>
      <c r="ODT125" s="22"/>
      <c r="ODU125" s="22"/>
      <c r="ODV125" s="22"/>
      <c r="ODW125" s="22"/>
      <c r="ODX125" s="22"/>
      <c r="ODY125" s="22"/>
      <c r="ODZ125" s="22"/>
      <c r="OEA125" s="22"/>
      <c r="OEB125" s="22"/>
      <c r="OEC125" s="22"/>
      <c r="OED125" s="22"/>
      <c r="OEE125" s="22"/>
      <c r="OEF125" s="22"/>
      <c r="OEG125" s="22"/>
      <c r="OEH125" s="22"/>
      <c r="OEI125" s="22"/>
      <c r="OEJ125" s="22"/>
      <c r="OEK125" s="22"/>
      <c r="OEL125" s="22"/>
      <c r="OEM125" s="22"/>
      <c r="OEN125" s="22"/>
      <c r="OEO125" s="22"/>
      <c r="OEP125" s="22"/>
      <c r="OEQ125" s="22"/>
      <c r="OER125" s="22"/>
      <c r="OES125" s="22"/>
      <c r="OET125" s="22"/>
      <c r="OEU125" s="22"/>
      <c r="OEV125" s="22"/>
      <c r="OEW125" s="22"/>
      <c r="OEX125" s="22"/>
      <c r="OEY125" s="22"/>
      <c r="OEZ125" s="22"/>
      <c r="OFA125" s="22"/>
      <c r="OFB125" s="22"/>
      <c r="OFC125" s="22"/>
      <c r="OFD125" s="22"/>
      <c r="OFE125" s="22"/>
      <c r="OFF125" s="22"/>
      <c r="OFG125" s="22"/>
      <c r="OFH125" s="22"/>
      <c r="OFI125" s="22"/>
      <c r="OFJ125" s="22"/>
      <c r="OFK125" s="22"/>
      <c r="OFL125" s="22"/>
      <c r="OFM125" s="22"/>
      <c r="OFN125" s="22"/>
      <c r="OFO125" s="22"/>
      <c r="OFP125" s="22"/>
      <c r="OFQ125" s="22"/>
      <c r="OFR125" s="22"/>
      <c r="OFS125" s="22"/>
      <c r="OFT125" s="22"/>
      <c r="OFU125" s="22"/>
      <c r="OFV125" s="22"/>
      <c r="OFW125" s="22"/>
      <c r="OFX125" s="22"/>
      <c r="OFY125" s="22"/>
      <c r="OFZ125" s="22"/>
      <c r="OGA125" s="22"/>
      <c r="OGB125" s="22"/>
      <c r="OGC125" s="22"/>
      <c r="OGD125" s="22"/>
      <c r="OGE125" s="22"/>
      <c r="OGF125" s="22"/>
      <c r="OGG125" s="22"/>
      <c r="OGH125" s="22"/>
      <c r="OGI125" s="22"/>
      <c r="OGJ125" s="22"/>
      <c r="OGK125" s="22"/>
      <c r="OGL125" s="22"/>
      <c r="OGM125" s="22"/>
      <c r="OGN125" s="22"/>
      <c r="OGO125" s="22"/>
      <c r="OGP125" s="22"/>
      <c r="OGQ125" s="22"/>
      <c r="OGR125" s="22"/>
      <c r="OGS125" s="22"/>
      <c r="OGT125" s="22"/>
      <c r="OGU125" s="22"/>
      <c r="OGV125" s="22"/>
      <c r="OGW125" s="22"/>
      <c r="OGX125" s="22"/>
      <c r="OGY125" s="22"/>
      <c r="OGZ125" s="22"/>
      <c r="OHA125" s="22"/>
      <c r="OHB125" s="22"/>
      <c r="OHC125" s="22"/>
      <c r="OHD125" s="22"/>
      <c r="OHE125" s="22"/>
      <c r="OHF125" s="22"/>
      <c r="OHG125" s="22"/>
      <c r="OHH125" s="22"/>
      <c r="OHI125" s="22"/>
      <c r="OHJ125" s="22"/>
      <c r="OHK125" s="22"/>
      <c r="OHL125" s="22"/>
      <c r="OHM125" s="22"/>
      <c r="OHN125" s="22"/>
      <c r="OHO125" s="22"/>
      <c r="OHP125" s="22"/>
      <c r="OHQ125" s="22"/>
      <c r="OHR125" s="22"/>
      <c r="OHS125" s="22"/>
      <c r="OHT125" s="22"/>
      <c r="OHU125" s="22"/>
      <c r="OHV125" s="22"/>
      <c r="OHW125" s="22"/>
      <c r="OHX125" s="22"/>
      <c r="OHY125" s="22"/>
      <c r="OHZ125" s="22"/>
      <c r="OIA125" s="22"/>
      <c r="OIB125" s="22"/>
      <c r="OIC125" s="22"/>
      <c r="OID125" s="22"/>
      <c r="OIE125" s="22"/>
      <c r="OIF125" s="22"/>
      <c r="OIG125" s="22"/>
      <c r="OIH125" s="22"/>
      <c r="OII125" s="22"/>
      <c r="OIJ125" s="22"/>
      <c r="OIK125" s="22"/>
      <c r="OIL125" s="22"/>
      <c r="OIM125" s="22"/>
      <c r="OIN125" s="22"/>
      <c r="OIO125" s="22"/>
      <c r="OIP125" s="22"/>
      <c r="OIQ125" s="22"/>
      <c r="OIR125" s="22"/>
      <c r="OIS125" s="22"/>
      <c r="OIT125" s="22"/>
      <c r="OIU125" s="22"/>
      <c r="OIV125" s="22"/>
      <c r="OIW125" s="22"/>
      <c r="OIX125" s="22"/>
      <c r="OIY125" s="22"/>
      <c r="OIZ125" s="22"/>
      <c r="OJA125" s="22"/>
      <c r="OJB125" s="22"/>
      <c r="OJC125" s="22"/>
      <c r="OJD125" s="22"/>
      <c r="OJE125" s="22"/>
      <c r="OJF125" s="22"/>
      <c r="OJG125" s="22"/>
      <c r="OJH125" s="22"/>
      <c r="OJI125" s="22"/>
      <c r="OJJ125" s="22"/>
      <c r="OJK125" s="22"/>
      <c r="OJL125" s="22"/>
      <c r="OJM125" s="22"/>
      <c r="OJN125" s="22"/>
      <c r="OJO125" s="22"/>
      <c r="OJP125" s="22"/>
      <c r="OJQ125" s="22"/>
      <c r="OJR125" s="22"/>
      <c r="OJS125" s="22"/>
      <c r="OJT125" s="22"/>
      <c r="OJU125" s="22"/>
      <c r="OJV125" s="22"/>
      <c r="OJW125" s="22"/>
      <c r="OJX125" s="22"/>
      <c r="OJY125" s="22"/>
      <c r="OJZ125" s="22"/>
      <c r="OKA125" s="22"/>
      <c r="OKB125" s="22"/>
      <c r="OKC125" s="22"/>
      <c r="OKD125" s="22"/>
      <c r="OKE125" s="22"/>
      <c r="OKF125" s="22"/>
      <c r="OKG125" s="22"/>
      <c r="OKH125" s="22"/>
      <c r="OKI125" s="22"/>
      <c r="OKJ125" s="22"/>
      <c r="OKK125" s="22"/>
      <c r="OKL125" s="22"/>
      <c r="OKM125" s="22"/>
      <c r="OKN125" s="22"/>
      <c r="OKO125" s="22"/>
      <c r="OKP125" s="22"/>
      <c r="OKQ125" s="22"/>
      <c r="OKR125" s="22"/>
      <c r="OKS125" s="22"/>
      <c r="OKT125" s="22"/>
      <c r="OKU125" s="22"/>
      <c r="OKV125" s="22"/>
      <c r="OKW125" s="22"/>
      <c r="OKX125" s="22"/>
      <c r="OKY125" s="22"/>
      <c r="OKZ125" s="22"/>
      <c r="OLA125" s="22"/>
      <c r="OLB125" s="22"/>
      <c r="OLC125" s="22"/>
      <c r="OLD125" s="22"/>
      <c r="OLE125" s="22"/>
      <c r="OLF125" s="22"/>
      <c r="OLG125" s="22"/>
      <c r="OLH125" s="22"/>
      <c r="OLI125" s="22"/>
      <c r="OLJ125" s="22"/>
      <c r="OLK125" s="22"/>
      <c r="OLL125" s="22"/>
      <c r="OLM125" s="22"/>
      <c r="OLN125" s="22"/>
      <c r="OLO125" s="22"/>
      <c r="OLP125" s="22"/>
      <c r="OLQ125" s="22"/>
      <c r="OLR125" s="22"/>
      <c r="OLS125" s="22"/>
      <c r="OLT125" s="22"/>
      <c r="OLU125" s="22"/>
      <c r="OLV125" s="22"/>
      <c r="OLW125" s="22"/>
      <c r="OLX125" s="22"/>
      <c r="OLY125" s="22"/>
      <c r="OLZ125" s="22"/>
      <c r="OMA125" s="22"/>
      <c r="OMB125" s="22"/>
      <c r="OMC125" s="22"/>
      <c r="OMD125" s="22"/>
      <c r="OME125" s="22"/>
      <c r="OMF125" s="22"/>
      <c r="OMG125" s="22"/>
      <c r="OMH125" s="22"/>
      <c r="OMI125" s="22"/>
      <c r="OMJ125" s="22"/>
      <c r="OMK125" s="22"/>
      <c r="OML125" s="22"/>
      <c r="OMM125" s="22"/>
      <c r="OMN125" s="22"/>
      <c r="OMO125" s="22"/>
      <c r="OMP125" s="22"/>
      <c r="OMQ125" s="22"/>
      <c r="OMR125" s="22"/>
      <c r="OMS125" s="22"/>
      <c r="OMT125" s="22"/>
      <c r="OMU125" s="22"/>
      <c r="OMV125" s="22"/>
      <c r="OMW125" s="22"/>
      <c r="OMX125" s="22"/>
      <c r="OMY125" s="22"/>
      <c r="OMZ125" s="22"/>
      <c r="ONA125" s="22"/>
      <c r="ONB125" s="22"/>
      <c r="ONC125" s="22"/>
      <c r="OND125" s="22"/>
      <c r="ONE125" s="22"/>
      <c r="ONF125" s="22"/>
      <c r="ONG125" s="22"/>
      <c r="ONH125" s="22"/>
      <c r="ONI125" s="22"/>
      <c r="ONJ125" s="22"/>
      <c r="ONK125" s="22"/>
      <c r="ONL125" s="22"/>
      <c r="ONM125" s="22"/>
      <c r="ONN125" s="22"/>
      <c r="ONO125" s="22"/>
      <c r="ONP125" s="22"/>
      <c r="ONQ125" s="22"/>
      <c r="ONR125" s="22"/>
      <c r="ONS125" s="22"/>
      <c r="ONT125" s="22"/>
      <c r="ONU125" s="22"/>
      <c r="ONV125" s="22"/>
      <c r="ONW125" s="22"/>
      <c r="ONX125" s="22"/>
      <c r="ONY125" s="22"/>
      <c r="ONZ125" s="22"/>
      <c r="OOA125" s="22"/>
      <c r="OOB125" s="22"/>
      <c r="OOC125" s="22"/>
      <c r="OOD125" s="22"/>
      <c r="OOE125" s="22"/>
      <c r="OOF125" s="22"/>
      <c r="OOG125" s="22"/>
      <c r="OOH125" s="22"/>
      <c r="OOI125" s="22"/>
      <c r="OOJ125" s="22"/>
      <c r="OOK125" s="22"/>
      <c r="OOL125" s="22"/>
      <c r="OOM125" s="22"/>
      <c r="OON125" s="22"/>
      <c r="OOO125" s="22"/>
      <c r="OOP125" s="22"/>
      <c r="OOQ125" s="22"/>
      <c r="OOR125" s="22"/>
      <c r="OOS125" s="22"/>
      <c r="OOT125" s="22"/>
      <c r="OOU125" s="22"/>
      <c r="OOV125" s="22"/>
      <c r="OOW125" s="22"/>
      <c r="OOX125" s="22"/>
      <c r="OOY125" s="22"/>
      <c r="OOZ125" s="22"/>
      <c r="OPA125" s="22"/>
      <c r="OPB125" s="22"/>
      <c r="OPC125" s="22"/>
      <c r="OPD125" s="22"/>
      <c r="OPE125" s="22"/>
      <c r="OPF125" s="22"/>
      <c r="OPG125" s="22"/>
      <c r="OPH125" s="22"/>
      <c r="OPI125" s="22"/>
      <c r="OPJ125" s="22"/>
      <c r="OPK125" s="22"/>
      <c r="OPL125" s="22"/>
      <c r="OPM125" s="22"/>
      <c r="OPN125" s="22"/>
      <c r="OPO125" s="22"/>
      <c r="OPP125" s="22"/>
      <c r="OPQ125" s="22"/>
      <c r="OPR125" s="22"/>
      <c r="OPS125" s="22"/>
      <c r="OPT125" s="22"/>
      <c r="OPU125" s="22"/>
      <c r="OPV125" s="22"/>
      <c r="OPW125" s="22"/>
      <c r="OPX125" s="22"/>
      <c r="OPY125" s="22"/>
      <c r="OPZ125" s="22"/>
      <c r="OQA125" s="22"/>
      <c r="OQB125" s="22"/>
      <c r="OQC125" s="22"/>
      <c r="OQD125" s="22"/>
      <c r="OQE125" s="22"/>
      <c r="OQF125" s="22"/>
      <c r="OQG125" s="22"/>
      <c r="OQH125" s="22"/>
      <c r="OQI125" s="22"/>
      <c r="OQJ125" s="22"/>
      <c r="OQK125" s="22"/>
      <c r="OQL125" s="22"/>
      <c r="OQM125" s="22"/>
      <c r="OQN125" s="22"/>
      <c r="OQO125" s="22"/>
      <c r="OQP125" s="22"/>
      <c r="OQQ125" s="22"/>
      <c r="OQR125" s="22"/>
      <c r="OQS125" s="22"/>
      <c r="OQT125" s="22"/>
      <c r="OQU125" s="22"/>
      <c r="OQV125" s="22"/>
      <c r="OQW125" s="22"/>
      <c r="OQX125" s="22"/>
      <c r="OQY125" s="22"/>
      <c r="OQZ125" s="22"/>
      <c r="ORA125" s="22"/>
      <c r="ORB125" s="22"/>
      <c r="ORC125" s="22"/>
      <c r="ORD125" s="22"/>
      <c r="ORE125" s="22"/>
      <c r="ORF125" s="22"/>
      <c r="ORG125" s="22"/>
      <c r="ORH125" s="22"/>
      <c r="ORI125" s="22"/>
      <c r="ORJ125" s="22"/>
      <c r="ORK125" s="22"/>
      <c r="ORL125" s="22"/>
      <c r="ORM125" s="22"/>
      <c r="ORN125" s="22"/>
      <c r="ORO125" s="22"/>
      <c r="ORP125" s="22"/>
      <c r="ORQ125" s="22"/>
      <c r="ORR125" s="22"/>
      <c r="ORS125" s="22"/>
      <c r="ORT125" s="22"/>
      <c r="ORU125" s="22"/>
      <c r="ORV125" s="22"/>
      <c r="ORW125" s="22"/>
      <c r="ORX125" s="22"/>
      <c r="ORY125" s="22"/>
      <c r="ORZ125" s="22"/>
      <c r="OSA125" s="22"/>
      <c r="OSB125" s="22"/>
      <c r="OSC125" s="22"/>
      <c r="OSD125" s="22"/>
      <c r="OSE125" s="22"/>
      <c r="OSF125" s="22"/>
      <c r="OSG125" s="22"/>
      <c r="OSH125" s="22"/>
      <c r="OSI125" s="22"/>
      <c r="OSJ125" s="22"/>
      <c r="OSK125" s="22"/>
      <c r="OSL125" s="22"/>
      <c r="OSM125" s="22"/>
      <c r="OSN125" s="22"/>
      <c r="OSO125" s="22"/>
      <c r="OSP125" s="22"/>
      <c r="OSQ125" s="22"/>
      <c r="OSR125" s="22"/>
      <c r="OSS125" s="22"/>
      <c r="OST125" s="22"/>
      <c r="OSU125" s="22"/>
      <c r="OSV125" s="22"/>
      <c r="OSW125" s="22"/>
      <c r="OSX125" s="22"/>
      <c r="OSY125" s="22"/>
      <c r="OSZ125" s="22"/>
      <c r="OTA125" s="22"/>
      <c r="OTB125" s="22"/>
      <c r="OTC125" s="22"/>
      <c r="OTD125" s="22"/>
      <c r="OTE125" s="22"/>
      <c r="OTF125" s="22"/>
      <c r="OTG125" s="22"/>
      <c r="OTH125" s="22"/>
      <c r="OTI125" s="22"/>
      <c r="OTJ125" s="22"/>
      <c r="OTK125" s="22"/>
      <c r="OTL125" s="22"/>
      <c r="OTM125" s="22"/>
      <c r="OTN125" s="22"/>
      <c r="OTO125" s="22"/>
      <c r="OTP125" s="22"/>
      <c r="OTQ125" s="22"/>
      <c r="OTR125" s="22"/>
      <c r="OTS125" s="22"/>
      <c r="OTT125" s="22"/>
      <c r="OTU125" s="22"/>
      <c r="OTV125" s="22"/>
      <c r="OTW125" s="22"/>
      <c r="OTX125" s="22"/>
      <c r="OTY125" s="22"/>
      <c r="OTZ125" s="22"/>
      <c r="OUA125" s="22"/>
      <c r="OUB125" s="22"/>
      <c r="OUC125" s="22"/>
      <c r="OUD125" s="22"/>
      <c r="OUE125" s="22"/>
      <c r="OUF125" s="22"/>
      <c r="OUG125" s="22"/>
      <c r="OUH125" s="22"/>
      <c r="OUI125" s="22"/>
      <c r="OUJ125" s="22"/>
      <c r="OUK125" s="22"/>
      <c r="OUL125" s="22"/>
      <c r="OUM125" s="22"/>
      <c r="OUN125" s="22"/>
      <c r="OUO125" s="22"/>
      <c r="OUP125" s="22"/>
      <c r="OUQ125" s="22"/>
      <c r="OUR125" s="22"/>
      <c r="OUS125" s="22"/>
      <c r="OUT125" s="22"/>
      <c r="OUU125" s="22"/>
      <c r="OUV125" s="22"/>
      <c r="OUW125" s="22"/>
      <c r="OUX125" s="22"/>
      <c r="OUY125" s="22"/>
      <c r="OUZ125" s="22"/>
      <c r="OVA125" s="22"/>
      <c r="OVB125" s="22"/>
      <c r="OVC125" s="22"/>
      <c r="OVD125" s="22"/>
      <c r="OVE125" s="22"/>
      <c r="OVF125" s="22"/>
      <c r="OVG125" s="22"/>
      <c r="OVH125" s="22"/>
      <c r="OVI125" s="22"/>
      <c r="OVJ125" s="22"/>
      <c r="OVK125" s="22"/>
      <c r="OVL125" s="22"/>
      <c r="OVM125" s="22"/>
      <c r="OVN125" s="22"/>
      <c r="OVO125" s="22"/>
      <c r="OVP125" s="22"/>
      <c r="OVQ125" s="22"/>
      <c r="OVR125" s="22"/>
      <c r="OVS125" s="22"/>
      <c r="OVT125" s="22"/>
      <c r="OVU125" s="22"/>
      <c r="OVV125" s="22"/>
      <c r="OVW125" s="22"/>
      <c r="OVX125" s="22"/>
      <c r="OVY125" s="22"/>
      <c r="OVZ125" s="22"/>
      <c r="OWA125" s="22"/>
      <c r="OWB125" s="22"/>
      <c r="OWC125" s="22"/>
      <c r="OWD125" s="22"/>
      <c r="OWE125" s="22"/>
      <c r="OWF125" s="22"/>
      <c r="OWG125" s="22"/>
      <c r="OWH125" s="22"/>
      <c r="OWI125" s="22"/>
      <c r="OWJ125" s="22"/>
      <c r="OWK125" s="22"/>
      <c r="OWL125" s="22"/>
      <c r="OWM125" s="22"/>
      <c r="OWN125" s="22"/>
      <c r="OWO125" s="22"/>
      <c r="OWP125" s="22"/>
      <c r="OWQ125" s="22"/>
      <c r="OWR125" s="22"/>
      <c r="OWS125" s="22"/>
      <c r="OWT125" s="22"/>
      <c r="OWU125" s="22"/>
      <c r="OWV125" s="22"/>
      <c r="OWW125" s="22"/>
      <c r="OWX125" s="22"/>
      <c r="OWY125" s="22"/>
      <c r="OWZ125" s="22"/>
      <c r="OXA125" s="22"/>
      <c r="OXB125" s="22"/>
      <c r="OXC125" s="22"/>
      <c r="OXD125" s="22"/>
      <c r="OXE125" s="22"/>
      <c r="OXF125" s="22"/>
      <c r="OXG125" s="22"/>
      <c r="OXH125" s="22"/>
      <c r="OXI125" s="22"/>
      <c r="OXJ125" s="22"/>
      <c r="OXK125" s="22"/>
      <c r="OXL125" s="22"/>
      <c r="OXM125" s="22"/>
      <c r="OXN125" s="22"/>
      <c r="OXO125" s="22"/>
      <c r="OXP125" s="22"/>
      <c r="OXQ125" s="22"/>
      <c r="OXR125" s="22"/>
      <c r="OXS125" s="22"/>
      <c r="OXT125" s="22"/>
      <c r="OXU125" s="22"/>
      <c r="OXV125" s="22"/>
      <c r="OXW125" s="22"/>
      <c r="OXX125" s="22"/>
      <c r="OXY125" s="22"/>
      <c r="OXZ125" s="22"/>
      <c r="OYA125" s="22"/>
      <c r="OYB125" s="22"/>
      <c r="OYC125" s="22"/>
      <c r="OYD125" s="22"/>
      <c r="OYE125" s="22"/>
      <c r="OYF125" s="22"/>
      <c r="OYG125" s="22"/>
      <c r="OYH125" s="22"/>
      <c r="OYI125" s="22"/>
      <c r="OYJ125" s="22"/>
      <c r="OYK125" s="22"/>
      <c r="OYL125" s="22"/>
      <c r="OYM125" s="22"/>
      <c r="OYN125" s="22"/>
      <c r="OYO125" s="22"/>
      <c r="OYP125" s="22"/>
      <c r="OYQ125" s="22"/>
      <c r="OYR125" s="22"/>
      <c r="OYS125" s="22"/>
      <c r="OYT125" s="22"/>
      <c r="OYU125" s="22"/>
      <c r="OYV125" s="22"/>
      <c r="OYW125" s="22"/>
      <c r="OYX125" s="22"/>
      <c r="OYY125" s="22"/>
      <c r="OYZ125" s="22"/>
      <c r="OZA125" s="22"/>
      <c r="OZB125" s="22"/>
      <c r="OZC125" s="22"/>
      <c r="OZD125" s="22"/>
      <c r="OZE125" s="22"/>
      <c r="OZF125" s="22"/>
      <c r="OZG125" s="22"/>
      <c r="OZH125" s="22"/>
      <c r="OZI125" s="22"/>
      <c r="OZJ125" s="22"/>
      <c r="OZK125" s="22"/>
      <c r="OZL125" s="22"/>
      <c r="OZM125" s="22"/>
      <c r="OZN125" s="22"/>
      <c r="OZO125" s="22"/>
      <c r="OZP125" s="22"/>
      <c r="OZQ125" s="22"/>
      <c r="OZR125" s="22"/>
      <c r="OZS125" s="22"/>
      <c r="OZT125" s="22"/>
      <c r="OZU125" s="22"/>
      <c r="OZV125" s="22"/>
      <c r="OZW125" s="22"/>
      <c r="OZX125" s="22"/>
      <c r="OZY125" s="22"/>
      <c r="OZZ125" s="22"/>
      <c r="PAA125" s="22"/>
      <c r="PAB125" s="22"/>
      <c r="PAC125" s="22"/>
      <c r="PAD125" s="22"/>
      <c r="PAE125" s="22"/>
      <c r="PAF125" s="22"/>
      <c r="PAG125" s="22"/>
      <c r="PAH125" s="22"/>
      <c r="PAI125" s="22"/>
      <c r="PAJ125" s="22"/>
      <c r="PAK125" s="22"/>
      <c r="PAL125" s="22"/>
      <c r="PAM125" s="22"/>
      <c r="PAN125" s="22"/>
      <c r="PAO125" s="22"/>
      <c r="PAP125" s="22"/>
      <c r="PAQ125" s="22"/>
      <c r="PAR125" s="22"/>
      <c r="PAS125" s="22"/>
      <c r="PAT125" s="22"/>
      <c r="PAU125" s="22"/>
      <c r="PAV125" s="22"/>
      <c r="PAW125" s="22"/>
      <c r="PAX125" s="22"/>
      <c r="PAY125" s="22"/>
      <c r="PAZ125" s="22"/>
      <c r="PBA125" s="22"/>
      <c r="PBB125" s="22"/>
      <c r="PBC125" s="22"/>
      <c r="PBD125" s="22"/>
      <c r="PBE125" s="22"/>
      <c r="PBF125" s="22"/>
      <c r="PBG125" s="22"/>
      <c r="PBH125" s="22"/>
      <c r="PBI125" s="22"/>
      <c r="PBJ125" s="22"/>
      <c r="PBK125" s="22"/>
      <c r="PBL125" s="22"/>
      <c r="PBM125" s="22"/>
      <c r="PBN125" s="22"/>
      <c r="PBO125" s="22"/>
      <c r="PBP125" s="22"/>
      <c r="PBQ125" s="22"/>
      <c r="PBR125" s="22"/>
      <c r="PBS125" s="22"/>
      <c r="PBT125" s="22"/>
      <c r="PBU125" s="22"/>
      <c r="PBV125" s="22"/>
      <c r="PBW125" s="22"/>
      <c r="PBX125" s="22"/>
      <c r="PBY125" s="22"/>
      <c r="PBZ125" s="22"/>
      <c r="PCA125" s="22"/>
      <c r="PCB125" s="22"/>
      <c r="PCC125" s="22"/>
      <c r="PCD125" s="22"/>
      <c r="PCE125" s="22"/>
      <c r="PCF125" s="22"/>
      <c r="PCG125" s="22"/>
      <c r="PCH125" s="22"/>
      <c r="PCI125" s="22"/>
      <c r="PCJ125" s="22"/>
      <c r="PCK125" s="22"/>
      <c r="PCL125" s="22"/>
      <c r="PCM125" s="22"/>
      <c r="PCN125" s="22"/>
      <c r="PCO125" s="22"/>
      <c r="PCP125" s="22"/>
      <c r="PCQ125" s="22"/>
      <c r="PCR125" s="22"/>
      <c r="PCS125" s="22"/>
      <c r="PCT125" s="22"/>
      <c r="PCU125" s="22"/>
      <c r="PCV125" s="22"/>
      <c r="PCW125" s="22"/>
      <c r="PCX125" s="22"/>
      <c r="PCY125" s="22"/>
      <c r="PCZ125" s="22"/>
      <c r="PDA125" s="22"/>
      <c r="PDB125" s="22"/>
      <c r="PDC125" s="22"/>
      <c r="PDD125" s="22"/>
      <c r="PDE125" s="22"/>
      <c r="PDF125" s="22"/>
      <c r="PDG125" s="22"/>
      <c r="PDH125" s="22"/>
      <c r="PDI125" s="22"/>
      <c r="PDJ125" s="22"/>
      <c r="PDK125" s="22"/>
      <c r="PDL125" s="22"/>
      <c r="PDM125" s="22"/>
      <c r="PDN125" s="22"/>
      <c r="PDO125" s="22"/>
      <c r="PDP125" s="22"/>
      <c r="PDQ125" s="22"/>
      <c r="PDR125" s="22"/>
      <c r="PDS125" s="22"/>
      <c r="PDT125" s="22"/>
      <c r="PDU125" s="22"/>
      <c r="PDV125" s="22"/>
      <c r="PDW125" s="22"/>
      <c r="PDX125" s="22"/>
      <c r="PDY125" s="22"/>
      <c r="PDZ125" s="22"/>
      <c r="PEA125" s="22"/>
      <c r="PEB125" s="22"/>
      <c r="PEC125" s="22"/>
      <c r="PED125" s="22"/>
      <c r="PEE125" s="22"/>
      <c r="PEF125" s="22"/>
      <c r="PEG125" s="22"/>
      <c r="PEH125" s="22"/>
      <c r="PEI125" s="22"/>
      <c r="PEJ125" s="22"/>
      <c r="PEK125" s="22"/>
      <c r="PEL125" s="22"/>
      <c r="PEM125" s="22"/>
      <c r="PEN125" s="22"/>
      <c r="PEO125" s="22"/>
      <c r="PEP125" s="22"/>
      <c r="PEQ125" s="22"/>
      <c r="PER125" s="22"/>
      <c r="PES125" s="22"/>
      <c r="PET125" s="22"/>
      <c r="PEU125" s="22"/>
      <c r="PEV125" s="22"/>
      <c r="PEW125" s="22"/>
      <c r="PEX125" s="22"/>
      <c r="PEY125" s="22"/>
      <c r="PEZ125" s="22"/>
      <c r="PFA125" s="22"/>
      <c r="PFB125" s="22"/>
      <c r="PFC125" s="22"/>
      <c r="PFD125" s="22"/>
      <c r="PFE125" s="22"/>
      <c r="PFF125" s="22"/>
      <c r="PFG125" s="22"/>
      <c r="PFH125" s="22"/>
      <c r="PFI125" s="22"/>
      <c r="PFJ125" s="22"/>
      <c r="PFK125" s="22"/>
      <c r="PFL125" s="22"/>
      <c r="PFM125" s="22"/>
      <c r="PFN125" s="22"/>
      <c r="PFO125" s="22"/>
      <c r="PFP125" s="22"/>
      <c r="PFQ125" s="22"/>
      <c r="PFR125" s="22"/>
      <c r="PFS125" s="22"/>
      <c r="PFT125" s="22"/>
      <c r="PFU125" s="22"/>
      <c r="PFV125" s="22"/>
      <c r="PFW125" s="22"/>
      <c r="PFX125" s="22"/>
      <c r="PFY125" s="22"/>
      <c r="PFZ125" s="22"/>
      <c r="PGA125" s="22"/>
      <c r="PGB125" s="22"/>
      <c r="PGC125" s="22"/>
      <c r="PGD125" s="22"/>
      <c r="PGE125" s="22"/>
      <c r="PGF125" s="22"/>
      <c r="PGG125" s="22"/>
      <c r="PGH125" s="22"/>
      <c r="PGI125" s="22"/>
      <c r="PGJ125" s="22"/>
      <c r="PGK125" s="22"/>
      <c r="PGL125" s="22"/>
      <c r="PGM125" s="22"/>
      <c r="PGN125" s="22"/>
      <c r="PGO125" s="22"/>
      <c r="PGP125" s="22"/>
      <c r="PGQ125" s="22"/>
      <c r="PGR125" s="22"/>
      <c r="PGS125" s="22"/>
      <c r="PGT125" s="22"/>
      <c r="PGU125" s="22"/>
      <c r="PGV125" s="22"/>
      <c r="PGW125" s="22"/>
      <c r="PGX125" s="22"/>
      <c r="PGY125" s="22"/>
      <c r="PGZ125" s="22"/>
      <c r="PHA125" s="22"/>
      <c r="PHB125" s="22"/>
      <c r="PHC125" s="22"/>
      <c r="PHD125" s="22"/>
      <c r="PHE125" s="22"/>
      <c r="PHF125" s="22"/>
      <c r="PHG125" s="22"/>
      <c r="PHH125" s="22"/>
      <c r="PHI125" s="22"/>
      <c r="PHJ125" s="22"/>
      <c r="PHK125" s="22"/>
      <c r="PHL125" s="22"/>
      <c r="PHM125" s="22"/>
      <c r="PHN125" s="22"/>
      <c r="PHO125" s="22"/>
      <c r="PHP125" s="22"/>
      <c r="PHQ125" s="22"/>
      <c r="PHR125" s="22"/>
      <c r="PHS125" s="22"/>
      <c r="PHT125" s="22"/>
      <c r="PHU125" s="22"/>
      <c r="PHV125" s="22"/>
      <c r="PHW125" s="22"/>
      <c r="PHX125" s="22"/>
      <c r="PHY125" s="22"/>
      <c r="PHZ125" s="22"/>
      <c r="PIA125" s="22"/>
      <c r="PIB125" s="22"/>
      <c r="PIC125" s="22"/>
      <c r="PID125" s="22"/>
      <c r="PIE125" s="22"/>
      <c r="PIF125" s="22"/>
      <c r="PIG125" s="22"/>
      <c r="PIH125" s="22"/>
      <c r="PII125" s="22"/>
      <c r="PIJ125" s="22"/>
      <c r="PIK125" s="22"/>
      <c r="PIL125" s="22"/>
      <c r="PIM125" s="22"/>
      <c r="PIN125" s="22"/>
      <c r="PIO125" s="22"/>
      <c r="PIP125" s="22"/>
      <c r="PIQ125" s="22"/>
      <c r="PIR125" s="22"/>
      <c r="PIS125" s="22"/>
      <c r="PIT125" s="22"/>
      <c r="PIU125" s="22"/>
      <c r="PIV125" s="22"/>
      <c r="PIW125" s="22"/>
      <c r="PIX125" s="22"/>
      <c r="PIY125" s="22"/>
      <c r="PIZ125" s="22"/>
      <c r="PJA125" s="22"/>
      <c r="PJB125" s="22"/>
      <c r="PJC125" s="22"/>
      <c r="PJD125" s="22"/>
      <c r="PJE125" s="22"/>
      <c r="PJF125" s="22"/>
      <c r="PJG125" s="22"/>
      <c r="PJH125" s="22"/>
      <c r="PJI125" s="22"/>
      <c r="PJJ125" s="22"/>
      <c r="PJK125" s="22"/>
      <c r="PJL125" s="22"/>
      <c r="PJM125" s="22"/>
      <c r="PJN125" s="22"/>
      <c r="PJO125" s="22"/>
      <c r="PJP125" s="22"/>
      <c r="PJQ125" s="22"/>
      <c r="PJR125" s="22"/>
      <c r="PJS125" s="22"/>
      <c r="PJT125" s="22"/>
      <c r="PJU125" s="22"/>
      <c r="PJV125" s="22"/>
      <c r="PJW125" s="22"/>
      <c r="PJX125" s="22"/>
      <c r="PJY125" s="22"/>
      <c r="PJZ125" s="22"/>
      <c r="PKA125" s="22"/>
      <c r="PKB125" s="22"/>
      <c r="PKC125" s="22"/>
      <c r="PKD125" s="22"/>
      <c r="PKE125" s="22"/>
      <c r="PKF125" s="22"/>
      <c r="PKG125" s="22"/>
      <c r="PKH125" s="22"/>
      <c r="PKI125" s="22"/>
      <c r="PKJ125" s="22"/>
      <c r="PKK125" s="22"/>
      <c r="PKL125" s="22"/>
      <c r="PKM125" s="22"/>
      <c r="PKN125" s="22"/>
      <c r="PKO125" s="22"/>
      <c r="PKP125" s="22"/>
      <c r="PKQ125" s="22"/>
      <c r="PKR125" s="22"/>
      <c r="PKS125" s="22"/>
      <c r="PKT125" s="22"/>
      <c r="PKU125" s="22"/>
      <c r="PKV125" s="22"/>
      <c r="PKW125" s="22"/>
      <c r="PKX125" s="22"/>
      <c r="PKY125" s="22"/>
      <c r="PKZ125" s="22"/>
      <c r="PLA125" s="22"/>
      <c r="PLB125" s="22"/>
      <c r="PLC125" s="22"/>
      <c r="PLD125" s="22"/>
      <c r="PLE125" s="22"/>
      <c r="PLF125" s="22"/>
      <c r="PLG125" s="22"/>
      <c r="PLH125" s="22"/>
      <c r="PLI125" s="22"/>
      <c r="PLJ125" s="22"/>
      <c r="PLK125" s="22"/>
      <c r="PLL125" s="22"/>
      <c r="PLM125" s="22"/>
      <c r="PLN125" s="22"/>
      <c r="PLO125" s="22"/>
      <c r="PLP125" s="22"/>
      <c r="PLQ125" s="22"/>
      <c r="PLR125" s="22"/>
      <c r="PLS125" s="22"/>
      <c r="PLT125" s="22"/>
      <c r="PLU125" s="22"/>
      <c r="PLV125" s="22"/>
      <c r="PLW125" s="22"/>
      <c r="PLX125" s="22"/>
      <c r="PLY125" s="22"/>
      <c r="PLZ125" s="22"/>
      <c r="PMA125" s="22"/>
      <c r="PMB125" s="22"/>
      <c r="PMC125" s="22"/>
      <c r="PMD125" s="22"/>
      <c r="PME125" s="22"/>
      <c r="PMF125" s="22"/>
      <c r="PMG125" s="22"/>
      <c r="PMH125" s="22"/>
      <c r="PMI125" s="22"/>
      <c r="PMJ125" s="22"/>
      <c r="PMK125" s="22"/>
      <c r="PML125" s="22"/>
      <c r="PMM125" s="22"/>
      <c r="PMN125" s="22"/>
      <c r="PMO125" s="22"/>
      <c r="PMP125" s="22"/>
      <c r="PMQ125" s="22"/>
      <c r="PMR125" s="22"/>
      <c r="PMS125" s="22"/>
      <c r="PMT125" s="22"/>
      <c r="PMU125" s="22"/>
      <c r="PMV125" s="22"/>
      <c r="PMW125" s="22"/>
      <c r="PMX125" s="22"/>
      <c r="PMY125" s="22"/>
      <c r="PMZ125" s="22"/>
      <c r="PNA125" s="22"/>
      <c r="PNB125" s="22"/>
      <c r="PNC125" s="22"/>
      <c r="PND125" s="22"/>
      <c r="PNE125" s="22"/>
      <c r="PNF125" s="22"/>
      <c r="PNG125" s="22"/>
      <c r="PNH125" s="22"/>
      <c r="PNI125" s="22"/>
      <c r="PNJ125" s="22"/>
      <c r="PNK125" s="22"/>
      <c r="PNL125" s="22"/>
      <c r="PNM125" s="22"/>
      <c r="PNN125" s="22"/>
      <c r="PNO125" s="22"/>
      <c r="PNP125" s="22"/>
      <c r="PNQ125" s="22"/>
      <c r="PNR125" s="22"/>
      <c r="PNS125" s="22"/>
      <c r="PNT125" s="22"/>
      <c r="PNU125" s="22"/>
      <c r="PNV125" s="22"/>
      <c r="PNW125" s="22"/>
      <c r="PNX125" s="22"/>
      <c r="PNY125" s="22"/>
      <c r="PNZ125" s="22"/>
      <c r="POA125" s="22"/>
      <c r="POB125" s="22"/>
      <c r="POC125" s="22"/>
      <c r="POD125" s="22"/>
      <c r="POE125" s="22"/>
      <c r="POF125" s="22"/>
      <c r="POG125" s="22"/>
      <c r="POH125" s="22"/>
      <c r="POI125" s="22"/>
      <c r="POJ125" s="22"/>
      <c r="POK125" s="22"/>
      <c r="POL125" s="22"/>
      <c r="POM125" s="22"/>
      <c r="PON125" s="22"/>
      <c r="POO125" s="22"/>
      <c r="POP125" s="22"/>
      <c r="POQ125" s="22"/>
      <c r="POR125" s="22"/>
      <c r="POS125" s="22"/>
      <c r="POT125" s="22"/>
      <c r="POU125" s="22"/>
      <c r="POV125" s="22"/>
      <c r="POW125" s="22"/>
      <c r="POX125" s="22"/>
      <c r="POY125" s="22"/>
      <c r="POZ125" s="22"/>
      <c r="PPA125" s="22"/>
      <c r="PPB125" s="22"/>
      <c r="PPC125" s="22"/>
      <c r="PPD125" s="22"/>
      <c r="PPE125" s="22"/>
      <c r="PPF125" s="22"/>
      <c r="PPG125" s="22"/>
      <c r="PPH125" s="22"/>
      <c r="PPI125" s="22"/>
      <c r="PPJ125" s="22"/>
      <c r="PPK125" s="22"/>
      <c r="PPL125" s="22"/>
      <c r="PPM125" s="22"/>
      <c r="PPN125" s="22"/>
      <c r="PPO125" s="22"/>
      <c r="PPP125" s="22"/>
      <c r="PPQ125" s="22"/>
      <c r="PPR125" s="22"/>
      <c r="PPS125" s="22"/>
      <c r="PPT125" s="22"/>
      <c r="PPU125" s="22"/>
      <c r="PPV125" s="22"/>
      <c r="PPW125" s="22"/>
      <c r="PPX125" s="22"/>
      <c r="PPY125" s="22"/>
      <c r="PPZ125" s="22"/>
      <c r="PQA125" s="22"/>
      <c r="PQB125" s="22"/>
      <c r="PQC125" s="22"/>
      <c r="PQD125" s="22"/>
      <c r="PQE125" s="22"/>
      <c r="PQF125" s="22"/>
      <c r="PQG125" s="22"/>
      <c r="PQH125" s="22"/>
      <c r="PQI125" s="22"/>
      <c r="PQJ125" s="22"/>
      <c r="PQK125" s="22"/>
      <c r="PQL125" s="22"/>
      <c r="PQM125" s="22"/>
      <c r="PQN125" s="22"/>
      <c r="PQO125" s="22"/>
      <c r="PQP125" s="22"/>
      <c r="PQQ125" s="22"/>
      <c r="PQR125" s="22"/>
      <c r="PQS125" s="22"/>
      <c r="PQT125" s="22"/>
      <c r="PQU125" s="22"/>
      <c r="PQV125" s="22"/>
      <c r="PQW125" s="22"/>
      <c r="PQX125" s="22"/>
      <c r="PQY125" s="22"/>
      <c r="PQZ125" s="22"/>
      <c r="PRA125" s="22"/>
      <c r="PRB125" s="22"/>
      <c r="PRC125" s="22"/>
      <c r="PRD125" s="22"/>
      <c r="PRE125" s="22"/>
      <c r="PRF125" s="22"/>
      <c r="PRG125" s="22"/>
      <c r="PRH125" s="22"/>
      <c r="PRI125" s="22"/>
      <c r="PRJ125" s="22"/>
      <c r="PRK125" s="22"/>
      <c r="PRL125" s="22"/>
      <c r="PRM125" s="22"/>
      <c r="PRN125" s="22"/>
      <c r="PRO125" s="22"/>
      <c r="PRP125" s="22"/>
      <c r="PRQ125" s="22"/>
      <c r="PRR125" s="22"/>
      <c r="PRS125" s="22"/>
      <c r="PRT125" s="22"/>
      <c r="PRU125" s="22"/>
      <c r="PRV125" s="22"/>
      <c r="PRW125" s="22"/>
      <c r="PRX125" s="22"/>
      <c r="PRY125" s="22"/>
      <c r="PRZ125" s="22"/>
      <c r="PSA125" s="22"/>
      <c r="PSB125" s="22"/>
      <c r="PSC125" s="22"/>
      <c r="PSD125" s="22"/>
      <c r="PSE125" s="22"/>
      <c r="PSF125" s="22"/>
      <c r="PSG125" s="22"/>
      <c r="PSH125" s="22"/>
      <c r="PSI125" s="22"/>
      <c r="PSJ125" s="22"/>
      <c r="PSK125" s="22"/>
      <c r="PSL125" s="22"/>
      <c r="PSM125" s="22"/>
      <c r="PSN125" s="22"/>
      <c r="PSO125" s="22"/>
      <c r="PSP125" s="22"/>
      <c r="PSQ125" s="22"/>
      <c r="PSR125" s="22"/>
      <c r="PSS125" s="22"/>
      <c r="PST125" s="22"/>
      <c r="PSU125" s="22"/>
      <c r="PSV125" s="22"/>
      <c r="PSW125" s="22"/>
      <c r="PSX125" s="22"/>
      <c r="PSY125" s="22"/>
      <c r="PSZ125" s="22"/>
      <c r="PTA125" s="22"/>
      <c r="PTB125" s="22"/>
      <c r="PTC125" s="22"/>
      <c r="PTD125" s="22"/>
      <c r="PTE125" s="22"/>
      <c r="PTF125" s="22"/>
      <c r="PTG125" s="22"/>
      <c r="PTH125" s="22"/>
      <c r="PTI125" s="22"/>
      <c r="PTJ125" s="22"/>
      <c r="PTK125" s="22"/>
      <c r="PTL125" s="22"/>
      <c r="PTM125" s="22"/>
      <c r="PTN125" s="22"/>
      <c r="PTO125" s="22"/>
      <c r="PTP125" s="22"/>
      <c r="PTQ125" s="22"/>
      <c r="PTR125" s="22"/>
      <c r="PTS125" s="22"/>
      <c r="PTT125" s="22"/>
      <c r="PTU125" s="22"/>
      <c r="PTV125" s="22"/>
      <c r="PTW125" s="22"/>
      <c r="PTX125" s="22"/>
      <c r="PTY125" s="22"/>
      <c r="PTZ125" s="22"/>
      <c r="PUA125" s="22"/>
      <c r="PUB125" s="22"/>
      <c r="PUC125" s="22"/>
      <c r="PUD125" s="22"/>
      <c r="PUE125" s="22"/>
      <c r="PUF125" s="22"/>
      <c r="PUG125" s="22"/>
      <c r="PUH125" s="22"/>
      <c r="PUI125" s="22"/>
      <c r="PUJ125" s="22"/>
      <c r="PUK125" s="22"/>
      <c r="PUL125" s="22"/>
      <c r="PUM125" s="22"/>
      <c r="PUN125" s="22"/>
      <c r="PUO125" s="22"/>
      <c r="PUP125" s="22"/>
      <c r="PUQ125" s="22"/>
      <c r="PUR125" s="22"/>
      <c r="PUS125" s="22"/>
      <c r="PUT125" s="22"/>
      <c r="PUU125" s="22"/>
      <c r="PUV125" s="22"/>
      <c r="PUW125" s="22"/>
      <c r="PUX125" s="22"/>
      <c r="PUY125" s="22"/>
      <c r="PUZ125" s="22"/>
      <c r="PVA125" s="22"/>
      <c r="PVB125" s="22"/>
      <c r="PVC125" s="22"/>
      <c r="PVD125" s="22"/>
      <c r="PVE125" s="22"/>
      <c r="PVF125" s="22"/>
      <c r="PVG125" s="22"/>
      <c r="PVH125" s="22"/>
      <c r="PVI125" s="22"/>
      <c r="PVJ125" s="22"/>
      <c r="PVK125" s="22"/>
      <c r="PVL125" s="22"/>
      <c r="PVM125" s="22"/>
      <c r="PVN125" s="22"/>
      <c r="PVO125" s="22"/>
      <c r="PVP125" s="22"/>
      <c r="PVQ125" s="22"/>
      <c r="PVR125" s="22"/>
      <c r="PVS125" s="22"/>
      <c r="PVT125" s="22"/>
      <c r="PVU125" s="22"/>
      <c r="PVV125" s="22"/>
      <c r="PVW125" s="22"/>
      <c r="PVX125" s="22"/>
      <c r="PVY125" s="22"/>
      <c r="PVZ125" s="22"/>
      <c r="PWA125" s="22"/>
      <c r="PWB125" s="22"/>
      <c r="PWC125" s="22"/>
      <c r="PWD125" s="22"/>
      <c r="PWE125" s="22"/>
      <c r="PWF125" s="22"/>
      <c r="PWG125" s="22"/>
      <c r="PWH125" s="22"/>
      <c r="PWI125" s="22"/>
      <c r="PWJ125" s="22"/>
      <c r="PWK125" s="22"/>
      <c r="PWL125" s="22"/>
      <c r="PWM125" s="22"/>
      <c r="PWN125" s="22"/>
      <c r="PWO125" s="22"/>
      <c r="PWP125" s="22"/>
      <c r="PWQ125" s="22"/>
      <c r="PWR125" s="22"/>
      <c r="PWS125" s="22"/>
      <c r="PWT125" s="22"/>
      <c r="PWU125" s="22"/>
      <c r="PWV125" s="22"/>
      <c r="PWW125" s="22"/>
      <c r="PWX125" s="22"/>
      <c r="PWY125" s="22"/>
      <c r="PWZ125" s="22"/>
      <c r="PXA125" s="22"/>
      <c r="PXB125" s="22"/>
      <c r="PXC125" s="22"/>
      <c r="PXD125" s="22"/>
      <c r="PXE125" s="22"/>
      <c r="PXF125" s="22"/>
      <c r="PXG125" s="22"/>
      <c r="PXH125" s="22"/>
      <c r="PXI125" s="22"/>
      <c r="PXJ125" s="22"/>
      <c r="PXK125" s="22"/>
      <c r="PXL125" s="22"/>
      <c r="PXM125" s="22"/>
      <c r="PXN125" s="22"/>
      <c r="PXO125" s="22"/>
      <c r="PXP125" s="22"/>
      <c r="PXQ125" s="22"/>
      <c r="PXR125" s="22"/>
      <c r="PXS125" s="22"/>
      <c r="PXT125" s="22"/>
      <c r="PXU125" s="22"/>
      <c r="PXV125" s="22"/>
      <c r="PXW125" s="22"/>
      <c r="PXX125" s="22"/>
      <c r="PXY125" s="22"/>
      <c r="PXZ125" s="22"/>
      <c r="PYA125" s="22"/>
      <c r="PYB125" s="22"/>
      <c r="PYC125" s="22"/>
      <c r="PYD125" s="22"/>
      <c r="PYE125" s="22"/>
      <c r="PYF125" s="22"/>
      <c r="PYG125" s="22"/>
      <c r="PYH125" s="22"/>
      <c r="PYI125" s="22"/>
      <c r="PYJ125" s="22"/>
      <c r="PYK125" s="22"/>
      <c r="PYL125" s="22"/>
      <c r="PYM125" s="22"/>
      <c r="PYN125" s="22"/>
      <c r="PYO125" s="22"/>
      <c r="PYP125" s="22"/>
      <c r="PYQ125" s="22"/>
      <c r="PYR125" s="22"/>
      <c r="PYS125" s="22"/>
      <c r="PYT125" s="22"/>
      <c r="PYU125" s="22"/>
      <c r="PYV125" s="22"/>
      <c r="PYW125" s="22"/>
      <c r="PYX125" s="22"/>
      <c r="PYY125" s="22"/>
      <c r="PYZ125" s="22"/>
      <c r="PZA125" s="22"/>
      <c r="PZB125" s="22"/>
      <c r="PZC125" s="22"/>
      <c r="PZD125" s="22"/>
      <c r="PZE125" s="22"/>
      <c r="PZF125" s="22"/>
      <c r="PZG125" s="22"/>
      <c r="PZH125" s="22"/>
      <c r="PZI125" s="22"/>
      <c r="PZJ125" s="22"/>
      <c r="PZK125" s="22"/>
      <c r="PZL125" s="22"/>
      <c r="PZM125" s="22"/>
      <c r="PZN125" s="22"/>
      <c r="PZO125" s="22"/>
      <c r="PZP125" s="22"/>
      <c r="PZQ125" s="22"/>
      <c r="PZR125" s="22"/>
      <c r="PZS125" s="22"/>
      <c r="PZT125" s="22"/>
      <c r="PZU125" s="22"/>
      <c r="PZV125" s="22"/>
      <c r="PZW125" s="22"/>
      <c r="PZX125" s="22"/>
      <c r="PZY125" s="22"/>
      <c r="PZZ125" s="22"/>
      <c r="QAA125" s="22"/>
      <c r="QAB125" s="22"/>
      <c r="QAC125" s="22"/>
      <c r="QAD125" s="22"/>
      <c r="QAE125" s="22"/>
      <c r="QAF125" s="22"/>
      <c r="QAG125" s="22"/>
      <c r="QAH125" s="22"/>
      <c r="QAI125" s="22"/>
      <c r="QAJ125" s="22"/>
      <c r="QAK125" s="22"/>
      <c r="QAL125" s="22"/>
      <c r="QAM125" s="22"/>
      <c r="QAN125" s="22"/>
      <c r="QAO125" s="22"/>
      <c r="QAP125" s="22"/>
      <c r="QAQ125" s="22"/>
      <c r="QAR125" s="22"/>
      <c r="QAS125" s="22"/>
      <c r="QAT125" s="22"/>
      <c r="QAU125" s="22"/>
      <c r="QAV125" s="22"/>
      <c r="QAW125" s="22"/>
      <c r="QAX125" s="22"/>
      <c r="QAY125" s="22"/>
      <c r="QAZ125" s="22"/>
      <c r="QBA125" s="22"/>
      <c r="QBB125" s="22"/>
      <c r="QBC125" s="22"/>
      <c r="QBD125" s="22"/>
      <c r="QBE125" s="22"/>
      <c r="QBF125" s="22"/>
      <c r="QBG125" s="22"/>
      <c r="QBH125" s="22"/>
      <c r="QBI125" s="22"/>
      <c r="QBJ125" s="22"/>
      <c r="QBK125" s="22"/>
      <c r="QBL125" s="22"/>
      <c r="QBM125" s="22"/>
      <c r="QBN125" s="22"/>
      <c r="QBO125" s="22"/>
      <c r="QBP125" s="22"/>
      <c r="QBQ125" s="22"/>
      <c r="QBR125" s="22"/>
      <c r="QBS125" s="22"/>
      <c r="QBT125" s="22"/>
      <c r="QBU125" s="22"/>
      <c r="QBV125" s="22"/>
      <c r="QBW125" s="22"/>
      <c r="QBX125" s="22"/>
      <c r="QBY125" s="22"/>
      <c r="QBZ125" s="22"/>
      <c r="QCA125" s="22"/>
      <c r="QCB125" s="22"/>
      <c r="QCC125" s="22"/>
      <c r="QCD125" s="22"/>
      <c r="QCE125" s="22"/>
      <c r="QCF125" s="22"/>
      <c r="QCG125" s="22"/>
      <c r="QCH125" s="22"/>
      <c r="QCI125" s="22"/>
      <c r="QCJ125" s="22"/>
      <c r="QCK125" s="22"/>
      <c r="QCL125" s="22"/>
      <c r="QCM125" s="22"/>
      <c r="QCN125" s="22"/>
      <c r="QCO125" s="22"/>
      <c r="QCP125" s="22"/>
      <c r="QCQ125" s="22"/>
      <c r="QCR125" s="22"/>
      <c r="QCS125" s="22"/>
      <c r="QCT125" s="22"/>
      <c r="QCU125" s="22"/>
      <c r="QCV125" s="22"/>
      <c r="QCW125" s="22"/>
      <c r="QCX125" s="22"/>
      <c r="QCY125" s="22"/>
      <c r="QCZ125" s="22"/>
      <c r="QDA125" s="22"/>
      <c r="QDB125" s="22"/>
      <c r="QDC125" s="22"/>
      <c r="QDD125" s="22"/>
      <c r="QDE125" s="22"/>
      <c r="QDF125" s="22"/>
      <c r="QDG125" s="22"/>
      <c r="QDH125" s="22"/>
      <c r="QDI125" s="22"/>
      <c r="QDJ125" s="22"/>
      <c r="QDK125" s="22"/>
      <c r="QDL125" s="22"/>
      <c r="QDM125" s="22"/>
      <c r="QDN125" s="22"/>
      <c r="QDO125" s="22"/>
      <c r="QDP125" s="22"/>
      <c r="QDQ125" s="22"/>
      <c r="QDR125" s="22"/>
      <c r="QDS125" s="22"/>
      <c r="QDT125" s="22"/>
      <c r="QDU125" s="22"/>
      <c r="QDV125" s="22"/>
      <c r="QDW125" s="22"/>
      <c r="QDX125" s="22"/>
      <c r="QDY125" s="22"/>
      <c r="QDZ125" s="22"/>
      <c r="QEA125" s="22"/>
      <c r="QEB125" s="22"/>
      <c r="QEC125" s="22"/>
      <c r="QED125" s="22"/>
      <c r="QEE125" s="22"/>
      <c r="QEF125" s="22"/>
      <c r="QEG125" s="22"/>
      <c r="QEH125" s="22"/>
      <c r="QEI125" s="22"/>
      <c r="QEJ125" s="22"/>
      <c r="QEK125" s="22"/>
      <c r="QEL125" s="22"/>
      <c r="QEM125" s="22"/>
      <c r="QEN125" s="22"/>
      <c r="QEO125" s="22"/>
      <c r="QEP125" s="22"/>
      <c r="QEQ125" s="22"/>
      <c r="QER125" s="22"/>
      <c r="QES125" s="22"/>
      <c r="QET125" s="22"/>
      <c r="QEU125" s="22"/>
      <c r="QEV125" s="22"/>
      <c r="QEW125" s="22"/>
      <c r="QEX125" s="22"/>
      <c r="QEY125" s="22"/>
      <c r="QEZ125" s="22"/>
      <c r="QFA125" s="22"/>
      <c r="QFB125" s="22"/>
      <c r="QFC125" s="22"/>
      <c r="QFD125" s="22"/>
      <c r="QFE125" s="22"/>
      <c r="QFF125" s="22"/>
      <c r="QFG125" s="22"/>
      <c r="QFH125" s="22"/>
      <c r="QFI125" s="22"/>
      <c r="QFJ125" s="22"/>
      <c r="QFK125" s="22"/>
      <c r="QFL125" s="22"/>
      <c r="QFM125" s="22"/>
      <c r="QFN125" s="22"/>
      <c r="QFO125" s="22"/>
      <c r="QFP125" s="22"/>
      <c r="QFQ125" s="22"/>
      <c r="QFR125" s="22"/>
      <c r="QFS125" s="22"/>
      <c r="QFT125" s="22"/>
      <c r="QFU125" s="22"/>
      <c r="QFV125" s="22"/>
      <c r="QFW125" s="22"/>
      <c r="QFX125" s="22"/>
      <c r="QFY125" s="22"/>
      <c r="QFZ125" s="22"/>
      <c r="QGA125" s="22"/>
      <c r="QGB125" s="22"/>
      <c r="QGC125" s="22"/>
      <c r="QGD125" s="22"/>
      <c r="QGE125" s="22"/>
      <c r="QGF125" s="22"/>
      <c r="QGG125" s="22"/>
      <c r="QGH125" s="22"/>
      <c r="QGI125" s="22"/>
      <c r="QGJ125" s="22"/>
      <c r="QGK125" s="22"/>
      <c r="QGL125" s="22"/>
      <c r="QGM125" s="22"/>
      <c r="QGN125" s="22"/>
      <c r="QGO125" s="22"/>
      <c r="QGP125" s="22"/>
      <c r="QGQ125" s="22"/>
      <c r="QGR125" s="22"/>
      <c r="QGS125" s="22"/>
      <c r="QGT125" s="22"/>
      <c r="QGU125" s="22"/>
      <c r="QGV125" s="22"/>
      <c r="QGW125" s="22"/>
      <c r="QGX125" s="22"/>
      <c r="QGY125" s="22"/>
      <c r="QGZ125" s="22"/>
      <c r="QHA125" s="22"/>
      <c r="QHB125" s="22"/>
      <c r="QHC125" s="22"/>
      <c r="QHD125" s="22"/>
      <c r="QHE125" s="22"/>
      <c r="QHF125" s="22"/>
      <c r="QHG125" s="22"/>
      <c r="QHH125" s="22"/>
      <c r="QHI125" s="22"/>
      <c r="QHJ125" s="22"/>
      <c r="QHK125" s="22"/>
      <c r="QHL125" s="22"/>
      <c r="QHM125" s="22"/>
      <c r="QHN125" s="22"/>
      <c r="QHO125" s="22"/>
      <c r="QHP125" s="22"/>
      <c r="QHQ125" s="22"/>
      <c r="QHR125" s="22"/>
      <c r="QHS125" s="22"/>
      <c r="QHT125" s="22"/>
      <c r="QHU125" s="22"/>
      <c r="QHV125" s="22"/>
      <c r="QHW125" s="22"/>
      <c r="QHX125" s="22"/>
      <c r="QHY125" s="22"/>
      <c r="QHZ125" s="22"/>
      <c r="QIA125" s="22"/>
      <c r="QIB125" s="22"/>
      <c r="QIC125" s="22"/>
      <c r="QID125" s="22"/>
      <c r="QIE125" s="22"/>
      <c r="QIF125" s="22"/>
      <c r="QIG125" s="22"/>
      <c r="QIH125" s="22"/>
      <c r="QII125" s="22"/>
      <c r="QIJ125" s="22"/>
      <c r="QIK125" s="22"/>
      <c r="QIL125" s="22"/>
      <c r="QIM125" s="22"/>
      <c r="QIN125" s="22"/>
      <c r="QIO125" s="22"/>
      <c r="QIP125" s="22"/>
      <c r="QIQ125" s="22"/>
      <c r="QIR125" s="22"/>
      <c r="QIS125" s="22"/>
      <c r="QIT125" s="22"/>
      <c r="QIU125" s="22"/>
      <c r="QIV125" s="22"/>
      <c r="QIW125" s="22"/>
      <c r="QIX125" s="22"/>
      <c r="QIY125" s="22"/>
      <c r="QIZ125" s="22"/>
      <c r="QJA125" s="22"/>
      <c r="QJB125" s="22"/>
      <c r="QJC125" s="22"/>
      <c r="QJD125" s="22"/>
      <c r="QJE125" s="22"/>
      <c r="QJF125" s="22"/>
      <c r="QJG125" s="22"/>
      <c r="QJH125" s="22"/>
      <c r="QJI125" s="22"/>
      <c r="QJJ125" s="22"/>
      <c r="QJK125" s="22"/>
      <c r="QJL125" s="22"/>
      <c r="QJM125" s="22"/>
      <c r="QJN125" s="22"/>
      <c r="QJO125" s="22"/>
      <c r="QJP125" s="22"/>
      <c r="QJQ125" s="22"/>
      <c r="QJR125" s="22"/>
      <c r="QJS125" s="22"/>
      <c r="QJT125" s="22"/>
      <c r="QJU125" s="22"/>
      <c r="QJV125" s="22"/>
      <c r="QJW125" s="22"/>
      <c r="QJX125" s="22"/>
      <c r="QJY125" s="22"/>
      <c r="QJZ125" s="22"/>
      <c r="QKA125" s="22"/>
      <c r="QKB125" s="22"/>
      <c r="QKC125" s="22"/>
      <c r="QKD125" s="22"/>
      <c r="QKE125" s="22"/>
      <c r="QKF125" s="22"/>
      <c r="QKG125" s="22"/>
      <c r="QKH125" s="22"/>
      <c r="QKI125" s="22"/>
      <c r="QKJ125" s="22"/>
      <c r="QKK125" s="22"/>
      <c r="QKL125" s="22"/>
      <c r="QKM125" s="22"/>
      <c r="QKN125" s="22"/>
      <c r="QKO125" s="22"/>
      <c r="QKP125" s="22"/>
      <c r="QKQ125" s="22"/>
      <c r="QKR125" s="22"/>
      <c r="QKS125" s="22"/>
      <c r="QKT125" s="22"/>
      <c r="QKU125" s="22"/>
      <c r="QKV125" s="22"/>
      <c r="QKW125" s="22"/>
      <c r="QKX125" s="22"/>
      <c r="QKY125" s="22"/>
      <c r="QKZ125" s="22"/>
      <c r="QLA125" s="22"/>
      <c r="QLB125" s="22"/>
      <c r="QLC125" s="22"/>
      <c r="QLD125" s="22"/>
      <c r="QLE125" s="22"/>
      <c r="QLF125" s="22"/>
      <c r="QLG125" s="22"/>
      <c r="QLH125" s="22"/>
      <c r="QLI125" s="22"/>
      <c r="QLJ125" s="22"/>
      <c r="QLK125" s="22"/>
      <c r="QLL125" s="22"/>
      <c r="QLM125" s="22"/>
      <c r="QLN125" s="22"/>
      <c r="QLO125" s="22"/>
      <c r="QLP125" s="22"/>
      <c r="QLQ125" s="22"/>
      <c r="QLR125" s="22"/>
      <c r="QLS125" s="22"/>
      <c r="QLT125" s="22"/>
      <c r="QLU125" s="22"/>
      <c r="QLV125" s="22"/>
      <c r="QLW125" s="22"/>
      <c r="QLX125" s="22"/>
      <c r="QLY125" s="22"/>
      <c r="QLZ125" s="22"/>
      <c r="QMA125" s="22"/>
      <c r="QMB125" s="22"/>
      <c r="QMC125" s="22"/>
      <c r="QMD125" s="22"/>
      <c r="QME125" s="22"/>
      <c r="QMF125" s="22"/>
      <c r="QMG125" s="22"/>
      <c r="QMH125" s="22"/>
      <c r="QMI125" s="22"/>
      <c r="QMJ125" s="22"/>
      <c r="QMK125" s="22"/>
      <c r="QML125" s="22"/>
      <c r="QMM125" s="22"/>
      <c r="QMN125" s="22"/>
      <c r="QMO125" s="22"/>
      <c r="QMP125" s="22"/>
      <c r="QMQ125" s="22"/>
      <c r="QMR125" s="22"/>
      <c r="QMS125" s="22"/>
      <c r="QMT125" s="22"/>
      <c r="QMU125" s="22"/>
      <c r="QMV125" s="22"/>
      <c r="QMW125" s="22"/>
      <c r="QMX125" s="22"/>
      <c r="QMY125" s="22"/>
      <c r="QMZ125" s="22"/>
      <c r="QNA125" s="22"/>
      <c r="QNB125" s="22"/>
      <c r="QNC125" s="22"/>
      <c r="QND125" s="22"/>
      <c r="QNE125" s="22"/>
      <c r="QNF125" s="22"/>
      <c r="QNG125" s="22"/>
      <c r="QNH125" s="22"/>
      <c r="QNI125" s="22"/>
      <c r="QNJ125" s="22"/>
      <c r="QNK125" s="22"/>
      <c r="QNL125" s="22"/>
      <c r="QNM125" s="22"/>
      <c r="QNN125" s="22"/>
      <c r="QNO125" s="22"/>
      <c r="QNP125" s="22"/>
      <c r="QNQ125" s="22"/>
      <c r="QNR125" s="22"/>
      <c r="QNS125" s="22"/>
      <c r="QNT125" s="22"/>
      <c r="QNU125" s="22"/>
      <c r="QNV125" s="22"/>
      <c r="QNW125" s="22"/>
      <c r="QNX125" s="22"/>
      <c r="QNY125" s="22"/>
      <c r="QNZ125" s="22"/>
      <c r="QOA125" s="22"/>
      <c r="QOB125" s="22"/>
      <c r="QOC125" s="22"/>
      <c r="QOD125" s="22"/>
      <c r="QOE125" s="22"/>
      <c r="QOF125" s="22"/>
      <c r="QOG125" s="22"/>
      <c r="QOH125" s="22"/>
      <c r="QOI125" s="22"/>
      <c r="QOJ125" s="22"/>
      <c r="QOK125" s="22"/>
      <c r="QOL125" s="22"/>
      <c r="QOM125" s="22"/>
      <c r="QON125" s="22"/>
      <c r="QOO125" s="22"/>
      <c r="QOP125" s="22"/>
      <c r="QOQ125" s="22"/>
      <c r="QOR125" s="22"/>
      <c r="QOS125" s="22"/>
      <c r="QOT125" s="22"/>
      <c r="QOU125" s="22"/>
      <c r="QOV125" s="22"/>
      <c r="QOW125" s="22"/>
      <c r="QOX125" s="22"/>
      <c r="QOY125" s="22"/>
      <c r="QOZ125" s="22"/>
      <c r="QPA125" s="22"/>
      <c r="QPB125" s="22"/>
      <c r="QPC125" s="22"/>
      <c r="QPD125" s="22"/>
      <c r="QPE125" s="22"/>
      <c r="QPF125" s="22"/>
      <c r="QPG125" s="22"/>
      <c r="QPH125" s="22"/>
      <c r="QPI125" s="22"/>
      <c r="QPJ125" s="22"/>
      <c r="QPK125" s="22"/>
      <c r="QPL125" s="22"/>
      <c r="QPM125" s="22"/>
      <c r="QPN125" s="22"/>
      <c r="QPO125" s="22"/>
      <c r="QPP125" s="22"/>
      <c r="QPQ125" s="22"/>
      <c r="QPR125" s="22"/>
      <c r="QPS125" s="22"/>
      <c r="QPT125" s="22"/>
      <c r="QPU125" s="22"/>
      <c r="QPV125" s="22"/>
      <c r="QPW125" s="22"/>
      <c r="QPX125" s="22"/>
      <c r="QPY125" s="22"/>
      <c r="QPZ125" s="22"/>
      <c r="QQA125" s="22"/>
      <c r="QQB125" s="22"/>
      <c r="QQC125" s="22"/>
      <c r="QQD125" s="22"/>
      <c r="QQE125" s="22"/>
      <c r="QQF125" s="22"/>
      <c r="QQG125" s="22"/>
      <c r="QQH125" s="22"/>
      <c r="QQI125" s="22"/>
      <c r="QQJ125" s="22"/>
      <c r="QQK125" s="22"/>
      <c r="QQL125" s="22"/>
      <c r="QQM125" s="22"/>
      <c r="QQN125" s="22"/>
      <c r="QQO125" s="22"/>
      <c r="QQP125" s="22"/>
      <c r="QQQ125" s="22"/>
      <c r="QQR125" s="22"/>
      <c r="QQS125" s="22"/>
      <c r="QQT125" s="22"/>
      <c r="QQU125" s="22"/>
      <c r="QQV125" s="22"/>
      <c r="QQW125" s="22"/>
      <c r="QQX125" s="22"/>
      <c r="QQY125" s="22"/>
      <c r="QQZ125" s="22"/>
      <c r="QRA125" s="22"/>
      <c r="QRB125" s="22"/>
      <c r="QRC125" s="22"/>
      <c r="QRD125" s="22"/>
      <c r="QRE125" s="22"/>
      <c r="QRF125" s="22"/>
      <c r="QRG125" s="22"/>
      <c r="QRH125" s="22"/>
      <c r="QRI125" s="22"/>
      <c r="QRJ125" s="22"/>
      <c r="QRK125" s="22"/>
      <c r="QRL125" s="22"/>
      <c r="QRM125" s="22"/>
      <c r="QRN125" s="22"/>
      <c r="QRO125" s="22"/>
      <c r="QRP125" s="22"/>
      <c r="QRQ125" s="22"/>
      <c r="QRR125" s="22"/>
      <c r="QRS125" s="22"/>
      <c r="QRT125" s="22"/>
      <c r="QRU125" s="22"/>
      <c r="QRV125" s="22"/>
      <c r="QRW125" s="22"/>
      <c r="QRX125" s="22"/>
      <c r="QRY125" s="22"/>
      <c r="QRZ125" s="22"/>
      <c r="QSA125" s="22"/>
      <c r="QSB125" s="22"/>
      <c r="QSC125" s="22"/>
      <c r="QSD125" s="22"/>
      <c r="QSE125" s="22"/>
      <c r="QSF125" s="22"/>
      <c r="QSG125" s="22"/>
      <c r="QSH125" s="22"/>
      <c r="QSI125" s="22"/>
      <c r="QSJ125" s="22"/>
      <c r="QSK125" s="22"/>
      <c r="QSL125" s="22"/>
      <c r="QSM125" s="22"/>
      <c r="QSN125" s="22"/>
      <c r="QSO125" s="22"/>
      <c r="QSP125" s="22"/>
      <c r="QSQ125" s="22"/>
      <c r="QSR125" s="22"/>
      <c r="QSS125" s="22"/>
      <c r="QST125" s="22"/>
      <c r="QSU125" s="22"/>
      <c r="QSV125" s="22"/>
      <c r="QSW125" s="22"/>
      <c r="QSX125" s="22"/>
      <c r="QSY125" s="22"/>
      <c r="QSZ125" s="22"/>
      <c r="QTA125" s="22"/>
      <c r="QTB125" s="22"/>
      <c r="QTC125" s="22"/>
      <c r="QTD125" s="22"/>
      <c r="QTE125" s="22"/>
      <c r="QTF125" s="22"/>
      <c r="QTG125" s="22"/>
      <c r="QTH125" s="22"/>
      <c r="QTI125" s="22"/>
      <c r="QTJ125" s="22"/>
      <c r="QTK125" s="22"/>
      <c r="QTL125" s="22"/>
      <c r="QTM125" s="22"/>
      <c r="QTN125" s="22"/>
      <c r="QTO125" s="22"/>
      <c r="QTP125" s="22"/>
      <c r="QTQ125" s="22"/>
      <c r="QTR125" s="22"/>
      <c r="QTS125" s="22"/>
      <c r="QTT125" s="22"/>
      <c r="QTU125" s="22"/>
      <c r="QTV125" s="22"/>
      <c r="QTW125" s="22"/>
      <c r="QTX125" s="22"/>
      <c r="QTY125" s="22"/>
      <c r="QTZ125" s="22"/>
      <c r="QUA125" s="22"/>
      <c r="QUB125" s="22"/>
      <c r="QUC125" s="22"/>
      <c r="QUD125" s="22"/>
      <c r="QUE125" s="22"/>
      <c r="QUF125" s="22"/>
      <c r="QUG125" s="22"/>
      <c r="QUH125" s="22"/>
      <c r="QUI125" s="22"/>
      <c r="QUJ125" s="22"/>
      <c r="QUK125" s="22"/>
      <c r="QUL125" s="22"/>
      <c r="QUM125" s="22"/>
      <c r="QUN125" s="22"/>
      <c r="QUO125" s="22"/>
      <c r="QUP125" s="22"/>
      <c r="QUQ125" s="22"/>
      <c r="QUR125" s="22"/>
      <c r="QUS125" s="22"/>
      <c r="QUT125" s="22"/>
      <c r="QUU125" s="22"/>
      <c r="QUV125" s="22"/>
      <c r="QUW125" s="22"/>
      <c r="QUX125" s="22"/>
      <c r="QUY125" s="22"/>
      <c r="QUZ125" s="22"/>
      <c r="QVA125" s="22"/>
      <c r="QVB125" s="22"/>
      <c r="QVC125" s="22"/>
      <c r="QVD125" s="22"/>
      <c r="QVE125" s="22"/>
      <c r="QVF125" s="22"/>
      <c r="QVG125" s="22"/>
      <c r="QVH125" s="22"/>
      <c r="QVI125" s="22"/>
      <c r="QVJ125" s="22"/>
      <c r="QVK125" s="22"/>
      <c r="QVL125" s="22"/>
      <c r="QVM125" s="22"/>
      <c r="QVN125" s="22"/>
      <c r="QVO125" s="22"/>
      <c r="QVP125" s="22"/>
      <c r="QVQ125" s="22"/>
      <c r="QVR125" s="22"/>
      <c r="QVS125" s="22"/>
      <c r="QVT125" s="22"/>
      <c r="QVU125" s="22"/>
      <c r="QVV125" s="22"/>
      <c r="QVW125" s="22"/>
      <c r="QVX125" s="22"/>
      <c r="QVY125" s="22"/>
      <c r="QVZ125" s="22"/>
      <c r="QWA125" s="22"/>
      <c r="QWB125" s="22"/>
      <c r="QWC125" s="22"/>
      <c r="QWD125" s="22"/>
      <c r="QWE125" s="22"/>
      <c r="QWF125" s="22"/>
      <c r="QWG125" s="22"/>
      <c r="QWH125" s="22"/>
      <c r="QWI125" s="22"/>
      <c r="QWJ125" s="22"/>
      <c r="QWK125" s="22"/>
      <c r="QWL125" s="22"/>
      <c r="QWM125" s="22"/>
      <c r="QWN125" s="22"/>
      <c r="QWO125" s="22"/>
      <c r="QWP125" s="22"/>
      <c r="QWQ125" s="22"/>
      <c r="QWR125" s="22"/>
      <c r="QWS125" s="22"/>
      <c r="QWT125" s="22"/>
      <c r="QWU125" s="22"/>
      <c r="QWV125" s="22"/>
      <c r="QWW125" s="22"/>
      <c r="QWX125" s="22"/>
      <c r="QWY125" s="22"/>
      <c r="QWZ125" s="22"/>
      <c r="QXA125" s="22"/>
      <c r="QXB125" s="22"/>
      <c r="QXC125" s="22"/>
      <c r="QXD125" s="22"/>
      <c r="QXE125" s="22"/>
      <c r="QXF125" s="22"/>
      <c r="QXG125" s="22"/>
      <c r="QXH125" s="22"/>
      <c r="QXI125" s="22"/>
      <c r="QXJ125" s="22"/>
      <c r="QXK125" s="22"/>
      <c r="QXL125" s="22"/>
      <c r="QXM125" s="22"/>
      <c r="QXN125" s="22"/>
      <c r="QXO125" s="22"/>
      <c r="QXP125" s="22"/>
      <c r="QXQ125" s="22"/>
      <c r="QXR125" s="22"/>
      <c r="QXS125" s="22"/>
      <c r="QXT125" s="22"/>
      <c r="QXU125" s="22"/>
      <c r="QXV125" s="22"/>
      <c r="QXW125" s="22"/>
      <c r="QXX125" s="22"/>
      <c r="QXY125" s="22"/>
      <c r="QXZ125" s="22"/>
      <c r="QYA125" s="22"/>
      <c r="QYB125" s="22"/>
      <c r="QYC125" s="22"/>
      <c r="QYD125" s="22"/>
      <c r="QYE125" s="22"/>
      <c r="QYF125" s="22"/>
      <c r="QYG125" s="22"/>
      <c r="QYH125" s="22"/>
      <c r="QYI125" s="22"/>
      <c r="QYJ125" s="22"/>
      <c r="QYK125" s="22"/>
      <c r="QYL125" s="22"/>
      <c r="QYM125" s="22"/>
      <c r="QYN125" s="22"/>
      <c r="QYO125" s="22"/>
      <c r="QYP125" s="22"/>
      <c r="QYQ125" s="22"/>
      <c r="QYR125" s="22"/>
      <c r="QYS125" s="22"/>
      <c r="QYT125" s="22"/>
      <c r="QYU125" s="22"/>
      <c r="QYV125" s="22"/>
      <c r="QYW125" s="22"/>
      <c r="QYX125" s="22"/>
      <c r="QYY125" s="22"/>
      <c r="QYZ125" s="22"/>
      <c r="QZA125" s="22"/>
      <c r="QZB125" s="22"/>
      <c r="QZC125" s="22"/>
      <c r="QZD125" s="22"/>
      <c r="QZE125" s="22"/>
      <c r="QZF125" s="22"/>
      <c r="QZG125" s="22"/>
      <c r="QZH125" s="22"/>
      <c r="QZI125" s="22"/>
      <c r="QZJ125" s="22"/>
      <c r="QZK125" s="22"/>
      <c r="QZL125" s="22"/>
      <c r="QZM125" s="22"/>
      <c r="QZN125" s="22"/>
      <c r="QZO125" s="22"/>
      <c r="QZP125" s="22"/>
      <c r="QZQ125" s="22"/>
      <c r="QZR125" s="22"/>
      <c r="QZS125" s="22"/>
      <c r="QZT125" s="22"/>
      <c r="QZU125" s="22"/>
      <c r="QZV125" s="22"/>
      <c r="QZW125" s="22"/>
      <c r="QZX125" s="22"/>
      <c r="QZY125" s="22"/>
      <c r="QZZ125" s="22"/>
      <c r="RAA125" s="22"/>
      <c r="RAB125" s="22"/>
      <c r="RAC125" s="22"/>
      <c r="RAD125" s="22"/>
      <c r="RAE125" s="22"/>
      <c r="RAF125" s="22"/>
      <c r="RAG125" s="22"/>
      <c r="RAH125" s="22"/>
      <c r="RAI125" s="22"/>
      <c r="RAJ125" s="22"/>
      <c r="RAK125" s="22"/>
      <c r="RAL125" s="22"/>
      <c r="RAM125" s="22"/>
      <c r="RAN125" s="22"/>
      <c r="RAO125" s="22"/>
      <c r="RAP125" s="22"/>
      <c r="RAQ125" s="22"/>
      <c r="RAR125" s="22"/>
      <c r="RAS125" s="22"/>
      <c r="RAT125" s="22"/>
      <c r="RAU125" s="22"/>
      <c r="RAV125" s="22"/>
      <c r="RAW125" s="22"/>
      <c r="RAX125" s="22"/>
      <c r="RAY125" s="22"/>
      <c r="RAZ125" s="22"/>
      <c r="RBA125" s="22"/>
      <c r="RBB125" s="22"/>
      <c r="RBC125" s="22"/>
      <c r="RBD125" s="22"/>
      <c r="RBE125" s="22"/>
      <c r="RBF125" s="22"/>
      <c r="RBG125" s="22"/>
      <c r="RBH125" s="22"/>
      <c r="RBI125" s="22"/>
      <c r="RBJ125" s="22"/>
      <c r="RBK125" s="22"/>
      <c r="RBL125" s="22"/>
      <c r="RBM125" s="22"/>
      <c r="RBN125" s="22"/>
      <c r="RBO125" s="22"/>
      <c r="RBP125" s="22"/>
      <c r="RBQ125" s="22"/>
      <c r="RBR125" s="22"/>
      <c r="RBS125" s="22"/>
      <c r="RBT125" s="22"/>
      <c r="RBU125" s="22"/>
      <c r="RBV125" s="22"/>
      <c r="RBW125" s="22"/>
      <c r="RBX125" s="22"/>
      <c r="RBY125" s="22"/>
      <c r="RBZ125" s="22"/>
      <c r="RCA125" s="22"/>
      <c r="RCB125" s="22"/>
      <c r="RCC125" s="22"/>
      <c r="RCD125" s="22"/>
      <c r="RCE125" s="22"/>
      <c r="RCF125" s="22"/>
      <c r="RCG125" s="22"/>
      <c r="RCH125" s="22"/>
      <c r="RCI125" s="22"/>
      <c r="RCJ125" s="22"/>
      <c r="RCK125" s="22"/>
      <c r="RCL125" s="22"/>
      <c r="RCM125" s="22"/>
      <c r="RCN125" s="22"/>
      <c r="RCO125" s="22"/>
      <c r="RCP125" s="22"/>
      <c r="RCQ125" s="22"/>
      <c r="RCR125" s="22"/>
      <c r="RCS125" s="22"/>
      <c r="RCT125" s="22"/>
      <c r="RCU125" s="22"/>
      <c r="RCV125" s="22"/>
      <c r="RCW125" s="22"/>
      <c r="RCX125" s="22"/>
      <c r="RCY125" s="22"/>
      <c r="RCZ125" s="22"/>
      <c r="RDA125" s="22"/>
      <c r="RDB125" s="22"/>
      <c r="RDC125" s="22"/>
      <c r="RDD125" s="22"/>
      <c r="RDE125" s="22"/>
      <c r="RDF125" s="22"/>
      <c r="RDG125" s="22"/>
      <c r="RDH125" s="22"/>
      <c r="RDI125" s="22"/>
      <c r="RDJ125" s="22"/>
      <c r="RDK125" s="22"/>
      <c r="RDL125" s="22"/>
      <c r="RDM125" s="22"/>
      <c r="RDN125" s="22"/>
      <c r="RDO125" s="22"/>
      <c r="RDP125" s="22"/>
      <c r="RDQ125" s="22"/>
      <c r="RDR125" s="22"/>
      <c r="RDS125" s="22"/>
      <c r="RDT125" s="22"/>
      <c r="RDU125" s="22"/>
      <c r="RDV125" s="22"/>
      <c r="RDW125" s="22"/>
      <c r="RDX125" s="22"/>
      <c r="RDY125" s="22"/>
      <c r="RDZ125" s="22"/>
      <c r="REA125" s="22"/>
      <c r="REB125" s="22"/>
      <c r="REC125" s="22"/>
      <c r="RED125" s="22"/>
      <c r="REE125" s="22"/>
      <c r="REF125" s="22"/>
      <c r="REG125" s="22"/>
      <c r="REH125" s="22"/>
      <c r="REI125" s="22"/>
      <c r="REJ125" s="22"/>
      <c r="REK125" s="22"/>
      <c r="REL125" s="22"/>
      <c r="REM125" s="22"/>
      <c r="REN125" s="22"/>
      <c r="REO125" s="22"/>
      <c r="REP125" s="22"/>
      <c r="REQ125" s="22"/>
      <c r="RER125" s="22"/>
      <c r="RES125" s="22"/>
      <c r="RET125" s="22"/>
      <c r="REU125" s="22"/>
      <c r="REV125" s="22"/>
      <c r="REW125" s="22"/>
      <c r="REX125" s="22"/>
      <c r="REY125" s="22"/>
      <c r="REZ125" s="22"/>
      <c r="RFA125" s="22"/>
      <c r="RFB125" s="22"/>
      <c r="RFC125" s="22"/>
      <c r="RFD125" s="22"/>
      <c r="RFE125" s="22"/>
      <c r="RFF125" s="22"/>
      <c r="RFG125" s="22"/>
      <c r="RFH125" s="22"/>
      <c r="RFI125" s="22"/>
      <c r="RFJ125" s="22"/>
      <c r="RFK125" s="22"/>
      <c r="RFL125" s="22"/>
      <c r="RFM125" s="22"/>
      <c r="RFN125" s="22"/>
      <c r="RFO125" s="22"/>
      <c r="RFP125" s="22"/>
      <c r="RFQ125" s="22"/>
      <c r="RFR125" s="22"/>
      <c r="RFS125" s="22"/>
      <c r="RFT125" s="22"/>
      <c r="RFU125" s="22"/>
      <c r="RFV125" s="22"/>
      <c r="RFW125" s="22"/>
      <c r="RFX125" s="22"/>
      <c r="RFY125" s="22"/>
      <c r="RFZ125" s="22"/>
      <c r="RGA125" s="22"/>
      <c r="RGB125" s="22"/>
      <c r="RGC125" s="22"/>
      <c r="RGD125" s="22"/>
      <c r="RGE125" s="22"/>
      <c r="RGF125" s="22"/>
      <c r="RGG125" s="22"/>
      <c r="RGH125" s="22"/>
      <c r="RGI125" s="22"/>
      <c r="RGJ125" s="22"/>
      <c r="RGK125" s="22"/>
      <c r="RGL125" s="22"/>
      <c r="RGM125" s="22"/>
      <c r="RGN125" s="22"/>
      <c r="RGO125" s="22"/>
      <c r="RGP125" s="22"/>
      <c r="RGQ125" s="22"/>
      <c r="RGR125" s="22"/>
      <c r="RGS125" s="22"/>
      <c r="RGT125" s="22"/>
      <c r="RGU125" s="22"/>
      <c r="RGV125" s="22"/>
      <c r="RGW125" s="22"/>
      <c r="RGX125" s="22"/>
      <c r="RGY125" s="22"/>
      <c r="RGZ125" s="22"/>
      <c r="RHA125" s="22"/>
      <c r="RHB125" s="22"/>
      <c r="RHC125" s="22"/>
      <c r="RHD125" s="22"/>
      <c r="RHE125" s="22"/>
      <c r="RHF125" s="22"/>
      <c r="RHG125" s="22"/>
      <c r="RHH125" s="22"/>
      <c r="RHI125" s="22"/>
      <c r="RHJ125" s="22"/>
      <c r="RHK125" s="22"/>
      <c r="RHL125" s="22"/>
      <c r="RHM125" s="22"/>
      <c r="RHN125" s="22"/>
      <c r="RHO125" s="22"/>
      <c r="RHP125" s="22"/>
      <c r="RHQ125" s="22"/>
      <c r="RHR125" s="22"/>
      <c r="RHS125" s="22"/>
      <c r="RHT125" s="22"/>
      <c r="RHU125" s="22"/>
      <c r="RHV125" s="22"/>
      <c r="RHW125" s="22"/>
      <c r="RHX125" s="22"/>
      <c r="RHY125" s="22"/>
      <c r="RHZ125" s="22"/>
      <c r="RIA125" s="22"/>
      <c r="RIB125" s="22"/>
      <c r="RIC125" s="22"/>
      <c r="RID125" s="22"/>
      <c r="RIE125" s="22"/>
      <c r="RIF125" s="22"/>
      <c r="RIG125" s="22"/>
      <c r="RIH125" s="22"/>
      <c r="RII125" s="22"/>
      <c r="RIJ125" s="22"/>
      <c r="RIK125" s="22"/>
      <c r="RIL125" s="22"/>
      <c r="RIM125" s="22"/>
      <c r="RIN125" s="22"/>
      <c r="RIO125" s="22"/>
      <c r="RIP125" s="22"/>
      <c r="RIQ125" s="22"/>
      <c r="RIR125" s="22"/>
      <c r="RIS125" s="22"/>
      <c r="RIT125" s="22"/>
      <c r="RIU125" s="22"/>
      <c r="RIV125" s="22"/>
      <c r="RIW125" s="22"/>
      <c r="RIX125" s="22"/>
      <c r="RIY125" s="22"/>
      <c r="RIZ125" s="22"/>
      <c r="RJA125" s="22"/>
      <c r="RJB125" s="22"/>
      <c r="RJC125" s="22"/>
      <c r="RJD125" s="22"/>
      <c r="RJE125" s="22"/>
      <c r="RJF125" s="22"/>
      <c r="RJG125" s="22"/>
      <c r="RJH125" s="22"/>
      <c r="RJI125" s="22"/>
      <c r="RJJ125" s="22"/>
      <c r="RJK125" s="22"/>
      <c r="RJL125" s="22"/>
      <c r="RJM125" s="22"/>
      <c r="RJN125" s="22"/>
      <c r="RJO125" s="22"/>
      <c r="RJP125" s="22"/>
      <c r="RJQ125" s="22"/>
      <c r="RJR125" s="22"/>
      <c r="RJS125" s="22"/>
      <c r="RJT125" s="22"/>
      <c r="RJU125" s="22"/>
      <c r="RJV125" s="22"/>
      <c r="RJW125" s="22"/>
      <c r="RJX125" s="22"/>
      <c r="RJY125" s="22"/>
      <c r="RJZ125" s="22"/>
      <c r="RKA125" s="22"/>
      <c r="RKB125" s="22"/>
      <c r="RKC125" s="22"/>
      <c r="RKD125" s="22"/>
      <c r="RKE125" s="22"/>
      <c r="RKF125" s="22"/>
      <c r="RKG125" s="22"/>
      <c r="RKH125" s="22"/>
      <c r="RKI125" s="22"/>
      <c r="RKJ125" s="22"/>
      <c r="RKK125" s="22"/>
      <c r="RKL125" s="22"/>
      <c r="RKM125" s="22"/>
      <c r="RKN125" s="22"/>
      <c r="RKO125" s="22"/>
      <c r="RKP125" s="22"/>
      <c r="RKQ125" s="22"/>
      <c r="RKR125" s="22"/>
      <c r="RKS125" s="22"/>
      <c r="RKT125" s="22"/>
      <c r="RKU125" s="22"/>
      <c r="RKV125" s="22"/>
      <c r="RKW125" s="22"/>
      <c r="RKX125" s="22"/>
      <c r="RKY125" s="22"/>
      <c r="RKZ125" s="22"/>
      <c r="RLA125" s="22"/>
      <c r="RLB125" s="22"/>
      <c r="RLC125" s="22"/>
      <c r="RLD125" s="22"/>
      <c r="RLE125" s="22"/>
      <c r="RLF125" s="22"/>
      <c r="RLG125" s="22"/>
      <c r="RLH125" s="22"/>
      <c r="RLI125" s="22"/>
      <c r="RLJ125" s="22"/>
      <c r="RLK125" s="22"/>
      <c r="RLL125" s="22"/>
      <c r="RLM125" s="22"/>
      <c r="RLN125" s="22"/>
      <c r="RLO125" s="22"/>
      <c r="RLP125" s="22"/>
      <c r="RLQ125" s="22"/>
      <c r="RLR125" s="22"/>
      <c r="RLS125" s="22"/>
      <c r="RLT125" s="22"/>
      <c r="RLU125" s="22"/>
      <c r="RLV125" s="22"/>
      <c r="RLW125" s="22"/>
      <c r="RLX125" s="22"/>
      <c r="RLY125" s="22"/>
      <c r="RLZ125" s="22"/>
      <c r="RMA125" s="22"/>
      <c r="RMB125" s="22"/>
      <c r="RMC125" s="22"/>
      <c r="RMD125" s="22"/>
      <c r="RME125" s="22"/>
      <c r="RMF125" s="22"/>
      <c r="RMG125" s="22"/>
      <c r="RMH125" s="22"/>
      <c r="RMI125" s="22"/>
      <c r="RMJ125" s="22"/>
      <c r="RMK125" s="22"/>
      <c r="RML125" s="22"/>
      <c r="RMM125" s="22"/>
      <c r="RMN125" s="22"/>
      <c r="RMO125" s="22"/>
      <c r="RMP125" s="22"/>
      <c r="RMQ125" s="22"/>
      <c r="RMR125" s="22"/>
      <c r="RMS125" s="22"/>
      <c r="RMT125" s="22"/>
      <c r="RMU125" s="22"/>
      <c r="RMV125" s="22"/>
      <c r="RMW125" s="22"/>
      <c r="RMX125" s="22"/>
      <c r="RMY125" s="22"/>
      <c r="RMZ125" s="22"/>
      <c r="RNA125" s="22"/>
      <c r="RNB125" s="22"/>
      <c r="RNC125" s="22"/>
      <c r="RND125" s="22"/>
      <c r="RNE125" s="22"/>
      <c r="RNF125" s="22"/>
      <c r="RNG125" s="22"/>
      <c r="RNH125" s="22"/>
      <c r="RNI125" s="22"/>
      <c r="RNJ125" s="22"/>
      <c r="RNK125" s="22"/>
      <c r="RNL125" s="22"/>
      <c r="RNM125" s="22"/>
      <c r="RNN125" s="22"/>
      <c r="RNO125" s="22"/>
      <c r="RNP125" s="22"/>
      <c r="RNQ125" s="22"/>
      <c r="RNR125" s="22"/>
      <c r="RNS125" s="22"/>
      <c r="RNT125" s="22"/>
      <c r="RNU125" s="22"/>
      <c r="RNV125" s="22"/>
      <c r="RNW125" s="22"/>
      <c r="RNX125" s="22"/>
      <c r="RNY125" s="22"/>
      <c r="RNZ125" s="22"/>
      <c r="ROA125" s="22"/>
      <c r="ROB125" s="22"/>
      <c r="ROC125" s="22"/>
      <c r="ROD125" s="22"/>
      <c r="ROE125" s="22"/>
      <c r="ROF125" s="22"/>
      <c r="ROG125" s="22"/>
      <c r="ROH125" s="22"/>
      <c r="ROI125" s="22"/>
      <c r="ROJ125" s="22"/>
      <c r="ROK125" s="22"/>
      <c r="ROL125" s="22"/>
      <c r="ROM125" s="22"/>
      <c r="RON125" s="22"/>
      <c r="ROO125" s="22"/>
      <c r="ROP125" s="22"/>
      <c r="ROQ125" s="22"/>
      <c r="ROR125" s="22"/>
      <c r="ROS125" s="22"/>
      <c r="ROT125" s="22"/>
      <c r="ROU125" s="22"/>
      <c r="ROV125" s="22"/>
      <c r="ROW125" s="22"/>
      <c r="ROX125" s="22"/>
      <c r="ROY125" s="22"/>
      <c r="ROZ125" s="22"/>
      <c r="RPA125" s="22"/>
      <c r="RPB125" s="22"/>
      <c r="RPC125" s="22"/>
      <c r="RPD125" s="22"/>
      <c r="RPE125" s="22"/>
      <c r="RPF125" s="22"/>
      <c r="RPG125" s="22"/>
      <c r="RPH125" s="22"/>
      <c r="RPI125" s="22"/>
      <c r="RPJ125" s="22"/>
      <c r="RPK125" s="22"/>
      <c r="RPL125" s="22"/>
      <c r="RPM125" s="22"/>
      <c r="RPN125" s="22"/>
      <c r="RPO125" s="22"/>
      <c r="RPP125" s="22"/>
      <c r="RPQ125" s="22"/>
      <c r="RPR125" s="22"/>
      <c r="RPS125" s="22"/>
      <c r="RPT125" s="22"/>
      <c r="RPU125" s="22"/>
      <c r="RPV125" s="22"/>
      <c r="RPW125" s="22"/>
      <c r="RPX125" s="22"/>
      <c r="RPY125" s="22"/>
      <c r="RPZ125" s="22"/>
      <c r="RQA125" s="22"/>
      <c r="RQB125" s="22"/>
      <c r="RQC125" s="22"/>
      <c r="RQD125" s="22"/>
      <c r="RQE125" s="22"/>
      <c r="RQF125" s="22"/>
      <c r="RQG125" s="22"/>
      <c r="RQH125" s="22"/>
      <c r="RQI125" s="22"/>
      <c r="RQJ125" s="22"/>
      <c r="RQK125" s="22"/>
      <c r="RQL125" s="22"/>
      <c r="RQM125" s="22"/>
      <c r="RQN125" s="22"/>
      <c r="RQO125" s="22"/>
      <c r="RQP125" s="22"/>
      <c r="RQQ125" s="22"/>
      <c r="RQR125" s="22"/>
      <c r="RQS125" s="22"/>
      <c r="RQT125" s="22"/>
      <c r="RQU125" s="22"/>
      <c r="RQV125" s="22"/>
      <c r="RQW125" s="22"/>
      <c r="RQX125" s="22"/>
      <c r="RQY125" s="22"/>
      <c r="RQZ125" s="22"/>
      <c r="RRA125" s="22"/>
      <c r="RRB125" s="22"/>
      <c r="RRC125" s="22"/>
      <c r="RRD125" s="22"/>
      <c r="RRE125" s="22"/>
      <c r="RRF125" s="22"/>
      <c r="RRG125" s="22"/>
      <c r="RRH125" s="22"/>
      <c r="RRI125" s="22"/>
      <c r="RRJ125" s="22"/>
      <c r="RRK125" s="22"/>
      <c r="RRL125" s="22"/>
      <c r="RRM125" s="22"/>
      <c r="RRN125" s="22"/>
      <c r="RRO125" s="22"/>
      <c r="RRP125" s="22"/>
      <c r="RRQ125" s="22"/>
      <c r="RRR125" s="22"/>
      <c r="RRS125" s="22"/>
      <c r="RRT125" s="22"/>
      <c r="RRU125" s="22"/>
      <c r="RRV125" s="22"/>
      <c r="RRW125" s="22"/>
      <c r="RRX125" s="22"/>
      <c r="RRY125" s="22"/>
      <c r="RRZ125" s="22"/>
      <c r="RSA125" s="22"/>
      <c r="RSB125" s="22"/>
      <c r="RSC125" s="22"/>
      <c r="RSD125" s="22"/>
      <c r="RSE125" s="22"/>
      <c r="RSF125" s="22"/>
      <c r="RSG125" s="22"/>
      <c r="RSH125" s="22"/>
      <c r="RSI125" s="22"/>
      <c r="RSJ125" s="22"/>
      <c r="RSK125" s="22"/>
      <c r="RSL125" s="22"/>
      <c r="RSM125" s="22"/>
      <c r="RSN125" s="22"/>
      <c r="RSO125" s="22"/>
      <c r="RSP125" s="22"/>
      <c r="RSQ125" s="22"/>
      <c r="RSR125" s="22"/>
      <c r="RSS125" s="22"/>
      <c r="RST125" s="22"/>
      <c r="RSU125" s="22"/>
      <c r="RSV125" s="22"/>
      <c r="RSW125" s="22"/>
      <c r="RSX125" s="22"/>
      <c r="RSY125" s="22"/>
      <c r="RSZ125" s="22"/>
      <c r="RTA125" s="22"/>
      <c r="RTB125" s="22"/>
      <c r="RTC125" s="22"/>
      <c r="RTD125" s="22"/>
      <c r="RTE125" s="22"/>
      <c r="RTF125" s="22"/>
      <c r="RTG125" s="22"/>
      <c r="RTH125" s="22"/>
      <c r="RTI125" s="22"/>
      <c r="RTJ125" s="22"/>
      <c r="RTK125" s="22"/>
      <c r="RTL125" s="22"/>
      <c r="RTM125" s="22"/>
      <c r="RTN125" s="22"/>
      <c r="RTO125" s="22"/>
      <c r="RTP125" s="22"/>
      <c r="RTQ125" s="22"/>
      <c r="RTR125" s="22"/>
      <c r="RTS125" s="22"/>
      <c r="RTT125" s="22"/>
      <c r="RTU125" s="22"/>
      <c r="RTV125" s="22"/>
      <c r="RTW125" s="22"/>
      <c r="RTX125" s="22"/>
      <c r="RTY125" s="22"/>
      <c r="RTZ125" s="22"/>
      <c r="RUA125" s="22"/>
      <c r="RUB125" s="22"/>
      <c r="RUC125" s="22"/>
      <c r="RUD125" s="22"/>
      <c r="RUE125" s="22"/>
      <c r="RUF125" s="22"/>
      <c r="RUG125" s="22"/>
      <c r="RUH125" s="22"/>
      <c r="RUI125" s="22"/>
      <c r="RUJ125" s="22"/>
      <c r="RUK125" s="22"/>
      <c r="RUL125" s="22"/>
      <c r="RUM125" s="22"/>
      <c r="RUN125" s="22"/>
      <c r="RUO125" s="22"/>
      <c r="RUP125" s="22"/>
      <c r="RUQ125" s="22"/>
      <c r="RUR125" s="22"/>
      <c r="RUS125" s="22"/>
      <c r="RUT125" s="22"/>
      <c r="RUU125" s="22"/>
      <c r="RUV125" s="22"/>
      <c r="RUW125" s="22"/>
      <c r="RUX125" s="22"/>
      <c r="RUY125" s="22"/>
      <c r="RUZ125" s="22"/>
      <c r="RVA125" s="22"/>
      <c r="RVB125" s="22"/>
      <c r="RVC125" s="22"/>
      <c r="RVD125" s="22"/>
      <c r="RVE125" s="22"/>
      <c r="RVF125" s="22"/>
      <c r="RVG125" s="22"/>
      <c r="RVH125" s="22"/>
      <c r="RVI125" s="22"/>
      <c r="RVJ125" s="22"/>
      <c r="RVK125" s="22"/>
      <c r="RVL125" s="22"/>
      <c r="RVM125" s="22"/>
      <c r="RVN125" s="22"/>
      <c r="RVO125" s="22"/>
      <c r="RVP125" s="22"/>
      <c r="RVQ125" s="22"/>
      <c r="RVR125" s="22"/>
      <c r="RVS125" s="22"/>
      <c r="RVT125" s="22"/>
      <c r="RVU125" s="22"/>
      <c r="RVV125" s="22"/>
      <c r="RVW125" s="22"/>
      <c r="RVX125" s="22"/>
      <c r="RVY125" s="22"/>
      <c r="RVZ125" s="22"/>
      <c r="RWA125" s="22"/>
      <c r="RWB125" s="22"/>
      <c r="RWC125" s="22"/>
      <c r="RWD125" s="22"/>
      <c r="RWE125" s="22"/>
      <c r="RWF125" s="22"/>
      <c r="RWG125" s="22"/>
      <c r="RWH125" s="22"/>
      <c r="RWI125" s="22"/>
      <c r="RWJ125" s="22"/>
      <c r="RWK125" s="22"/>
      <c r="RWL125" s="22"/>
      <c r="RWM125" s="22"/>
      <c r="RWN125" s="22"/>
      <c r="RWO125" s="22"/>
      <c r="RWP125" s="22"/>
      <c r="RWQ125" s="22"/>
      <c r="RWR125" s="22"/>
      <c r="RWS125" s="22"/>
      <c r="RWT125" s="22"/>
      <c r="RWU125" s="22"/>
      <c r="RWV125" s="22"/>
      <c r="RWW125" s="22"/>
      <c r="RWX125" s="22"/>
      <c r="RWY125" s="22"/>
      <c r="RWZ125" s="22"/>
      <c r="RXA125" s="22"/>
      <c r="RXB125" s="22"/>
      <c r="RXC125" s="22"/>
      <c r="RXD125" s="22"/>
      <c r="RXE125" s="22"/>
      <c r="RXF125" s="22"/>
      <c r="RXG125" s="22"/>
      <c r="RXH125" s="22"/>
      <c r="RXI125" s="22"/>
      <c r="RXJ125" s="22"/>
      <c r="RXK125" s="22"/>
      <c r="RXL125" s="22"/>
      <c r="RXM125" s="22"/>
      <c r="RXN125" s="22"/>
      <c r="RXO125" s="22"/>
      <c r="RXP125" s="22"/>
      <c r="RXQ125" s="22"/>
      <c r="RXR125" s="22"/>
      <c r="RXS125" s="22"/>
      <c r="RXT125" s="22"/>
      <c r="RXU125" s="22"/>
      <c r="RXV125" s="22"/>
      <c r="RXW125" s="22"/>
      <c r="RXX125" s="22"/>
      <c r="RXY125" s="22"/>
      <c r="RXZ125" s="22"/>
      <c r="RYA125" s="22"/>
      <c r="RYB125" s="22"/>
      <c r="RYC125" s="22"/>
      <c r="RYD125" s="22"/>
      <c r="RYE125" s="22"/>
      <c r="RYF125" s="22"/>
      <c r="RYG125" s="22"/>
      <c r="RYH125" s="22"/>
      <c r="RYI125" s="22"/>
      <c r="RYJ125" s="22"/>
      <c r="RYK125" s="22"/>
      <c r="RYL125" s="22"/>
      <c r="RYM125" s="22"/>
      <c r="RYN125" s="22"/>
      <c r="RYO125" s="22"/>
      <c r="RYP125" s="22"/>
      <c r="RYQ125" s="22"/>
      <c r="RYR125" s="22"/>
      <c r="RYS125" s="22"/>
      <c r="RYT125" s="22"/>
      <c r="RYU125" s="22"/>
      <c r="RYV125" s="22"/>
      <c r="RYW125" s="22"/>
      <c r="RYX125" s="22"/>
      <c r="RYY125" s="22"/>
      <c r="RYZ125" s="22"/>
      <c r="RZA125" s="22"/>
      <c r="RZB125" s="22"/>
      <c r="RZC125" s="22"/>
      <c r="RZD125" s="22"/>
      <c r="RZE125" s="22"/>
      <c r="RZF125" s="22"/>
      <c r="RZG125" s="22"/>
      <c r="RZH125" s="22"/>
      <c r="RZI125" s="22"/>
      <c r="RZJ125" s="22"/>
      <c r="RZK125" s="22"/>
      <c r="RZL125" s="22"/>
      <c r="RZM125" s="22"/>
      <c r="RZN125" s="22"/>
      <c r="RZO125" s="22"/>
      <c r="RZP125" s="22"/>
      <c r="RZQ125" s="22"/>
      <c r="RZR125" s="22"/>
      <c r="RZS125" s="22"/>
      <c r="RZT125" s="22"/>
      <c r="RZU125" s="22"/>
      <c r="RZV125" s="22"/>
      <c r="RZW125" s="22"/>
      <c r="RZX125" s="22"/>
      <c r="RZY125" s="22"/>
      <c r="RZZ125" s="22"/>
      <c r="SAA125" s="22"/>
      <c r="SAB125" s="22"/>
      <c r="SAC125" s="22"/>
      <c r="SAD125" s="22"/>
      <c r="SAE125" s="22"/>
      <c r="SAF125" s="22"/>
      <c r="SAG125" s="22"/>
      <c r="SAH125" s="22"/>
      <c r="SAI125" s="22"/>
      <c r="SAJ125" s="22"/>
      <c r="SAK125" s="22"/>
      <c r="SAL125" s="22"/>
      <c r="SAM125" s="22"/>
      <c r="SAN125" s="22"/>
      <c r="SAO125" s="22"/>
      <c r="SAP125" s="22"/>
      <c r="SAQ125" s="22"/>
      <c r="SAR125" s="22"/>
      <c r="SAS125" s="22"/>
      <c r="SAT125" s="22"/>
      <c r="SAU125" s="22"/>
      <c r="SAV125" s="22"/>
      <c r="SAW125" s="22"/>
      <c r="SAX125" s="22"/>
      <c r="SAY125" s="22"/>
      <c r="SAZ125" s="22"/>
      <c r="SBA125" s="22"/>
      <c r="SBB125" s="22"/>
      <c r="SBC125" s="22"/>
      <c r="SBD125" s="22"/>
      <c r="SBE125" s="22"/>
      <c r="SBF125" s="22"/>
      <c r="SBG125" s="22"/>
      <c r="SBH125" s="22"/>
      <c r="SBI125" s="22"/>
      <c r="SBJ125" s="22"/>
      <c r="SBK125" s="22"/>
      <c r="SBL125" s="22"/>
      <c r="SBM125" s="22"/>
      <c r="SBN125" s="22"/>
      <c r="SBO125" s="22"/>
      <c r="SBP125" s="22"/>
      <c r="SBQ125" s="22"/>
      <c r="SBR125" s="22"/>
      <c r="SBS125" s="22"/>
      <c r="SBT125" s="22"/>
      <c r="SBU125" s="22"/>
      <c r="SBV125" s="22"/>
      <c r="SBW125" s="22"/>
      <c r="SBX125" s="22"/>
      <c r="SBY125" s="22"/>
      <c r="SBZ125" s="22"/>
      <c r="SCA125" s="22"/>
      <c r="SCB125" s="22"/>
      <c r="SCC125" s="22"/>
      <c r="SCD125" s="22"/>
      <c r="SCE125" s="22"/>
      <c r="SCF125" s="22"/>
      <c r="SCG125" s="22"/>
      <c r="SCH125" s="22"/>
      <c r="SCI125" s="22"/>
      <c r="SCJ125" s="22"/>
      <c r="SCK125" s="22"/>
      <c r="SCL125" s="22"/>
      <c r="SCM125" s="22"/>
      <c r="SCN125" s="22"/>
      <c r="SCO125" s="22"/>
      <c r="SCP125" s="22"/>
      <c r="SCQ125" s="22"/>
      <c r="SCR125" s="22"/>
      <c r="SCS125" s="22"/>
      <c r="SCT125" s="22"/>
      <c r="SCU125" s="22"/>
      <c r="SCV125" s="22"/>
      <c r="SCW125" s="22"/>
      <c r="SCX125" s="22"/>
      <c r="SCY125" s="22"/>
      <c r="SCZ125" s="22"/>
      <c r="SDA125" s="22"/>
      <c r="SDB125" s="22"/>
      <c r="SDC125" s="22"/>
      <c r="SDD125" s="22"/>
      <c r="SDE125" s="22"/>
      <c r="SDF125" s="22"/>
      <c r="SDG125" s="22"/>
      <c r="SDH125" s="22"/>
      <c r="SDI125" s="22"/>
      <c r="SDJ125" s="22"/>
      <c r="SDK125" s="22"/>
      <c r="SDL125" s="22"/>
      <c r="SDM125" s="22"/>
      <c r="SDN125" s="22"/>
      <c r="SDO125" s="22"/>
      <c r="SDP125" s="22"/>
      <c r="SDQ125" s="22"/>
      <c r="SDR125" s="22"/>
      <c r="SDS125" s="22"/>
      <c r="SDT125" s="22"/>
      <c r="SDU125" s="22"/>
      <c r="SDV125" s="22"/>
      <c r="SDW125" s="22"/>
      <c r="SDX125" s="22"/>
      <c r="SDY125" s="22"/>
      <c r="SDZ125" s="22"/>
      <c r="SEA125" s="22"/>
      <c r="SEB125" s="22"/>
      <c r="SEC125" s="22"/>
      <c r="SED125" s="22"/>
      <c r="SEE125" s="22"/>
      <c r="SEF125" s="22"/>
      <c r="SEG125" s="22"/>
      <c r="SEH125" s="22"/>
      <c r="SEI125" s="22"/>
      <c r="SEJ125" s="22"/>
      <c r="SEK125" s="22"/>
      <c r="SEL125" s="22"/>
      <c r="SEM125" s="22"/>
      <c r="SEN125" s="22"/>
      <c r="SEO125" s="22"/>
      <c r="SEP125" s="22"/>
      <c r="SEQ125" s="22"/>
      <c r="SER125" s="22"/>
      <c r="SES125" s="22"/>
      <c r="SET125" s="22"/>
      <c r="SEU125" s="22"/>
      <c r="SEV125" s="22"/>
      <c r="SEW125" s="22"/>
      <c r="SEX125" s="22"/>
      <c r="SEY125" s="22"/>
      <c r="SEZ125" s="22"/>
      <c r="SFA125" s="22"/>
      <c r="SFB125" s="22"/>
      <c r="SFC125" s="22"/>
      <c r="SFD125" s="22"/>
      <c r="SFE125" s="22"/>
      <c r="SFF125" s="22"/>
      <c r="SFG125" s="22"/>
      <c r="SFH125" s="22"/>
      <c r="SFI125" s="22"/>
      <c r="SFJ125" s="22"/>
      <c r="SFK125" s="22"/>
      <c r="SFL125" s="22"/>
      <c r="SFM125" s="22"/>
      <c r="SFN125" s="22"/>
      <c r="SFO125" s="22"/>
      <c r="SFP125" s="22"/>
      <c r="SFQ125" s="22"/>
      <c r="SFR125" s="22"/>
      <c r="SFS125" s="22"/>
      <c r="SFT125" s="22"/>
      <c r="SFU125" s="22"/>
      <c r="SFV125" s="22"/>
      <c r="SFW125" s="22"/>
      <c r="SFX125" s="22"/>
      <c r="SFY125" s="22"/>
      <c r="SFZ125" s="22"/>
      <c r="SGA125" s="22"/>
      <c r="SGB125" s="22"/>
      <c r="SGC125" s="22"/>
      <c r="SGD125" s="22"/>
      <c r="SGE125" s="22"/>
      <c r="SGF125" s="22"/>
      <c r="SGG125" s="22"/>
      <c r="SGH125" s="22"/>
      <c r="SGI125" s="22"/>
      <c r="SGJ125" s="22"/>
      <c r="SGK125" s="22"/>
      <c r="SGL125" s="22"/>
      <c r="SGM125" s="22"/>
      <c r="SGN125" s="22"/>
      <c r="SGO125" s="22"/>
      <c r="SGP125" s="22"/>
      <c r="SGQ125" s="22"/>
      <c r="SGR125" s="22"/>
      <c r="SGS125" s="22"/>
      <c r="SGT125" s="22"/>
      <c r="SGU125" s="22"/>
      <c r="SGV125" s="22"/>
      <c r="SGW125" s="22"/>
      <c r="SGX125" s="22"/>
      <c r="SGY125" s="22"/>
      <c r="SGZ125" s="22"/>
      <c r="SHA125" s="22"/>
      <c r="SHB125" s="22"/>
      <c r="SHC125" s="22"/>
      <c r="SHD125" s="22"/>
      <c r="SHE125" s="22"/>
      <c r="SHF125" s="22"/>
      <c r="SHG125" s="22"/>
      <c r="SHH125" s="22"/>
      <c r="SHI125" s="22"/>
      <c r="SHJ125" s="22"/>
      <c r="SHK125" s="22"/>
      <c r="SHL125" s="22"/>
      <c r="SHM125" s="22"/>
      <c r="SHN125" s="22"/>
      <c r="SHO125" s="22"/>
      <c r="SHP125" s="22"/>
      <c r="SHQ125" s="22"/>
      <c r="SHR125" s="22"/>
      <c r="SHS125" s="22"/>
      <c r="SHT125" s="22"/>
      <c r="SHU125" s="22"/>
      <c r="SHV125" s="22"/>
      <c r="SHW125" s="22"/>
      <c r="SHX125" s="22"/>
      <c r="SHY125" s="22"/>
      <c r="SHZ125" s="22"/>
      <c r="SIA125" s="22"/>
      <c r="SIB125" s="22"/>
      <c r="SIC125" s="22"/>
      <c r="SID125" s="22"/>
      <c r="SIE125" s="22"/>
      <c r="SIF125" s="22"/>
      <c r="SIG125" s="22"/>
      <c r="SIH125" s="22"/>
      <c r="SII125" s="22"/>
      <c r="SIJ125" s="22"/>
      <c r="SIK125" s="22"/>
      <c r="SIL125" s="22"/>
      <c r="SIM125" s="22"/>
      <c r="SIN125" s="22"/>
      <c r="SIO125" s="22"/>
      <c r="SIP125" s="22"/>
      <c r="SIQ125" s="22"/>
      <c r="SIR125" s="22"/>
      <c r="SIS125" s="22"/>
      <c r="SIT125" s="22"/>
      <c r="SIU125" s="22"/>
      <c r="SIV125" s="22"/>
      <c r="SIW125" s="22"/>
      <c r="SIX125" s="22"/>
      <c r="SIY125" s="22"/>
      <c r="SIZ125" s="22"/>
      <c r="SJA125" s="22"/>
      <c r="SJB125" s="22"/>
      <c r="SJC125" s="22"/>
      <c r="SJD125" s="22"/>
      <c r="SJE125" s="22"/>
      <c r="SJF125" s="22"/>
      <c r="SJG125" s="22"/>
      <c r="SJH125" s="22"/>
      <c r="SJI125" s="22"/>
      <c r="SJJ125" s="22"/>
      <c r="SJK125" s="22"/>
      <c r="SJL125" s="22"/>
      <c r="SJM125" s="22"/>
      <c r="SJN125" s="22"/>
      <c r="SJO125" s="22"/>
      <c r="SJP125" s="22"/>
      <c r="SJQ125" s="22"/>
      <c r="SJR125" s="22"/>
      <c r="SJS125" s="22"/>
      <c r="SJT125" s="22"/>
      <c r="SJU125" s="22"/>
      <c r="SJV125" s="22"/>
      <c r="SJW125" s="22"/>
      <c r="SJX125" s="22"/>
      <c r="SJY125" s="22"/>
      <c r="SJZ125" s="22"/>
      <c r="SKA125" s="22"/>
      <c r="SKB125" s="22"/>
      <c r="SKC125" s="22"/>
      <c r="SKD125" s="22"/>
      <c r="SKE125" s="22"/>
      <c r="SKF125" s="22"/>
      <c r="SKG125" s="22"/>
      <c r="SKH125" s="22"/>
      <c r="SKI125" s="22"/>
      <c r="SKJ125" s="22"/>
      <c r="SKK125" s="22"/>
      <c r="SKL125" s="22"/>
      <c r="SKM125" s="22"/>
      <c r="SKN125" s="22"/>
      <c r="SKO125" s="22"/>
      <c r="SKP125" s="22"/>
      <c r="SKQ125" s="22"/>
      <c r="SKR125" s="22"/>
      <c r="SKS125" s="22"/>
      <c r="SKT125" s="22"/>
      <c r="SKU125" s="22"/>
      <c r="SKV125" s="22"/>
      <c r="SKW125" s="22"/>
      <c r="SKX125" s="22"/>
      <c r="SKY125" s="22"/>
      <c r="SKZ125" s="22"/>
      <c r="SLA125" s="22"/>
      <c r="SLB125" s="22"/>
      <c r="SLC125" s="22"/>
      <c r="SLD125" s="22"/>
      <c r="SLE125" s="22"/>
      <c r="SLF125" s="22"/>
      <c r="SLG125" s="22"/>
      <c r="SLH125" s="22"/>
      <c r="SLI125" s="22"/>
      <c r="SLJ125" s="22"/>
      <c r="SLK125" s="22"/>
      <c r="SLL125" s="22"/>
      <c r="SLM125" s="22"/>
      <c r="SLN125" s="22"/>
      <c r="SLO125" s="22"/>
      <c r="SLP125" s="22"/>
      <c r="SLQ125" s="22"/>
      <c r="SLR125" s="22"/>
      <c r="SLS125" s="22"/>
      <c r="SLT125" s="22"/>
      <c r="SLU125" s="22"/>
      <c r="SLV125" s="22"/>
      <c r="SLW125" s="22"/>
      <c r="SLX125" s="22"/>
      <c r="SLY125" s="22"/>
      <c r="SLZ125" s="22"/>
      <c r="SMA125" s="22"/>
      <c r="SMB125" s="22"/>
      <c r="SMC125" s="22"/>
      <c r="SMD125" s="22"/>
      <c r="SME125" s="22"/>
      <c r="SMF125" s="22"/>
      <c r="SMG125" s="22"/>
      <c r="SMH125" s="22"/>
      <c r="SMI125" s="22"/>
      <c r="SMJ125" s="22"/>
      <c r="SMK125" s="22"/>
      <c r="SML125" s="22"/>
      <c r="SMM125" s="22"/>
      <c r="SMN125" s="22"/>
      <c r="SMO125" s="22"/>
      <c r="SMP125" s="22"/>
      <c r="SMQ125" s="22"/>
      <c r="SMR125" s="22"/>
      <c r="SMS125" s="22"/>
      <c r="SMT125" s="22"/>
      <c r="SMU125" s="22"/>
      <c r="SMV125" s="22"/>
      <c r="SMW125" s="22"/>
      <c r="SMX125" s="22"/>
      <c r="SMY125" s="22"/>
      <c r="SMZ125" s="22"/>
      <c r="SNA125" s="22"/>
      <c r="SNB125" s="22"/>
      <c r="SNC125" s="22"/>
      <c r="SND125" s="22"/>
      <c r="SNE125" s="22"/>
      <c r="SNF125" s="22"/>
      <c r="SNG125" s="22"/>
      <c r="SNH125" s="22"/>
      <c r="SNI125" s="22"/>
      <c r="SNJ125" s="22"/>
      <c r="SNK125" s="22"/>
      <c r="SNL125" s="22"/>
      <c r="SNM125" s="22"/>
      <c r="SNN125" s="22"/>
      <c r="SNO125" s="22"/>
      <c r="SNP125" s="22"/>
      <c r="SNQ125" s="22"/>
      <c r="SNR125" s="22"/>
      <c r="SNS125" s="22"/>
      <c r="SNT125" s="22"/>
      <c r="SNU125" s="22"/>
      <c r="SNV125" s="22"/>
      <c r="SNW125" s="22"/>
      <c r="SNX125" s="22"/>
      <c r="SNY125" s="22"/>
      <c r="SNZ125" s="22"/>
      <c r="SOA125" s="22"/>
      <c r="SOB125" s="22"/>
      <c r="SOC125" s="22"/>
      <c r="SOD125" s="22"/>
      <c r="SOE125" s="22"/>
      <c r="SOF125" s="22"/>
      <c r="SOG125" s="22"/>
      <c r="SOH125" s="22"/>
      <c r="SOI125" s="22"/>
      <c r="SOJ125" s="22"/>
      <c r="SOK125" s="22"/>
      <c r="SOL125" s="22"/>
      <c r="SOM125" s="22"/>
      <c r="SON125" s="22"/>
      <c r="SOO125" s="22"/>
      <c r="SOP125" s="22"/>
      <c r="SOQ125" s="22"/>
      <c r="SOR125" s="22"/>
      <c r="SOS125" s="22"/>
      <c r="SOT125" s="22"/>
      <c r="SOU125" s="22"/>
      <c r="SOV125" s="22"/>
      <c r="SOW125" s="22"/>
      <c r="SOX125" s="22"/>
      <c r="SOY125" s="22"/>
      <c r="SOZ125" s="22"/>
      <c r="SPA125" s="22"/>
      <c r="SPB125" s="22"/>
      <c r="SPC125" s="22"/>
      <c r="SPD125" s="22"/>
      <c r="SPE125" s="22"/>
      <c r="SPF125" s="22"/>
      <c r="SPG125" s="22"/>
      <c r="SPH125" s="22"/>
      <c r="SPI125" s="22"/>
      <c r="SPJ125" s="22"/>
      <c r="SPK125" s="22"/>
      <c r="SPL125" s="22"/>
      <c r="SPM125" s="22"/>
      <c r="SPN125" s="22"/>
      <c r="SPO125" s="22"/>
      <c r="SPP125" s="22"/>
      <c r="SPQ125" s="22"/>
      <c r="SPR125" s="22"/>
      <c r="SPS125" s="22"/>
      <c r="SPT125" s="22"/>
      <c r="SPU125" s="22"/>
      <c r="SPV125" s="22"/>
      <c r="SPW125" s="22"/>
      <c r="SPX125" s="22"/>
      <c r="SPY125" s="22"/>
      <c r="SPZ125" s="22"/>
      <c r="SQA125" s="22"/>
      <c r="SQB125" s="22"/>
      <c r="SQC125" s="22"/>
      <c r="SQD125" s="22"/>
      <c r="SQE125" s="22"/>
      <c r="SQF125" s="22"/>
      <c r="SQG125" s="22"/>
      <c r="SQH125" s="22"/>
      <c r="SQI125" s="22"/>
      <c r="SQJ125" s="22"/>
      <c r="SQK125" s="22"/>
      <c r="SQL125" s="22"/>
      <c r="SQM125" s="22"/>
      <c r="SQN125" s="22"/>
      <c r="SQO125" s="22"/>
      <c r="SQP125" s="22"/>
      <c r="SQQ125" s="22"/>
      <c r="SQR125" s="22"/>
      <c r="SQS125" s="22"/>
      <c r="SQT125" s="22"/>
      <c r="SQU125" s="22"/>
      <c r="SQV125" s="22"/>
      <c r="SQW125" s="22"/>
      <c r="SQX125" s="22"/>
      <c r="SQY125" s="22"/>
      <c r="SQZ125" s="22"/>
      <c r="SRA125" s="22"/>
      <c r="SRB125" s="22"/>
      <c r="SRC125" s="22"/>
      <c r="SRD125" s="22"/>
      <c r="SRE125" s="22"/>
      <c r="SRF125" s="22"/>
      <c r="SRG125" s="22"/>
      <c r="SRH125" s="22"/>
      <c r="SRI125" s="22"/>
      <c r="SRJ125" s="22"/>
      <c r="SRK125" s="22"/>
      <c r="SRL125" s="22"/>
      <c r="SRM125" s="22"/>
      <c r="SRN125" s="22"/>
      <c r="SRO125" s="22"/>
      <c r="SRP125" s="22"/>
      <c r="SRQ125" s="22"/>
      <c r="SRR125" s="22"/>
      <c r="SRS125" s="22"/>
      <c r="SRT125" s="22"/>
      <c r="SRU125" s="22"/>
      <c r="SRV125" s="22"/>
      <c r="SRW125" s="22"/>
      <c r="SRX125" s="22"/>
      <c r="SRY125" s="22"/>
      <c r="SRZ125" s="22"/>
      <c r="SSA125" s="22"/>
      <c r="SSB125" s="22"/>
      <c r="SSC125" s="22"/>
      <c r="SSD125" s="22"/>
      <c r="SSE125" s="22"/>
      <c r="SSF125" s="22"/>
      <c r="SSG125" s="22"/>
      <c r="SSH125" s="22"/>
      <c r="SSI125" s="22"/>
      <c r="SSJ125" s="22"/>
      <c r="SSK125" s="22"/>
      <c r="SSL125" s="22"/>
      <c r="SSM125" s="22"/>
      <c r="SSN125" s="22"/>
      <c r="SSO125" s="22"/>
      <c r="SSP125" s="22"/>
      <c r="SSQ125" s="22"/>
      <c r="SSR125" s="22"/>
      <c r="SSS125" s="22"/>
      <c r="SST125" s="22"/>
      <c r="SSU125" s="22"/>
      <c r="SSV125" s="22"/>
      <c r="SSW125" s="22"/>
      <c r="SSX125" s="22"/>
      <c r="SSY125" s="22"/>
      <c r="SSZ125" s="22"/>
      <c r="STA125" s="22"/>
      <c r="STB125" s="22"/>
      <c r="STC125" s="22"/>
      <c r="STD125" s="22"/>
      <c r="STE125" s="22"/>
      <c r="STF125" s="22"/>
      <c r="STG125" s="22"/>
      <c r="STH125" s="22"/>
      <c r="STI125" s="22"/>
      <c r="STJ125" s="22"/>
      <c r="STK125" s="22"/>
      <c r="STL125" s="22"/>
      <c r="STM125" s="22"/>
      <c r="STN125" s="22"/>
      <c r="STO125" s="22"/>
      <c r="STP125" s="22"/>
      <c r="STQ125" s="22"/>
      <c r="STR125" s="22"/>
      <c r="STS125" s="22"/>
      <c r="STT125" s="22"/>
      <c r="STU125" s="22"/>
      <c r="STV125" s="22"/>
      <c r="STW125" s="22"/>
      <c r="STX125" s="22"/>
      <c r="STY125" s="22"/>
      <c r="STZ125" s="22"/>
      <c r="SUA125" s="22"/>
      <c r="SUB125" s="22"/>
      <c r="SUC125" s="22"/>
      <c r="SUD125" s="22"/>
      <c r="SUE125" s="22"/>
      <c r="SUF125" s="22"/>
      <c r="SUG125" s="22"/>
      <c r="SUH125" s="22"/>
      <c r="SUI125" s="22"/>
      <c r="SUJ125" s="22"/>
      <c r="SUK125" s="22"/>
      <c r="SUL125" s="22"/>
      <c r="SUM125" s="22"/>
      <c r="SUN125" s="22"/>
      <c r="SUO125" s="22"/>
      <c r="SUP125" s="22"/>
      <c r="SUQ125" s="22"/>
      <c r="SUR125" s="22"/>
      <c r="SUS125" s="22"/>
      <c r="SUT125" s="22"/>
      <c r="SUU125" s="22"/>
      <c r="SUV125" s="22"/>
      <c r="SUW125" s="22"/>
      <c r="SUX125" s="22"/>
      <c r="SUY125" s="22"/>
      <c r="SUZ125" s="22"/>
      <c r="SVA125" s="22"/>
      <c r="SVB125" s="22"/>
      <c r="SVC125" s="22"/>
      <c r="SVD125" s="22"/>
      <c r="SVE125" s="22"/>
      <c r="SVF125" s="22"/>
      <c r="SVG125" s="22"/>
      <c r="SVH125" s="22"/>
      <c r="SVI125" s="22"/>
      <c r="SVJ125" s="22"/>
      <c r="SVK125" s="22"/>
      <c r="SVL125" s="22"/>
      <c r="SVM125" s="22"/>
      <c r="SVN125" s="22"/>
      <c r="SVO125" s="22"/>
      <c r="SVP125" s="22"/>
      <c r="SVQ125" s="22"/>
      <c r="SVR125" s="22"/>
      <c r="SVS125" s="22"/>
      <c r="SVT125" s="22"/>
      <c r="SVU125" s="22"/>
      <c r="SVV125" s="22"/>
      <c r="SVW125" s="22"/>
      <c r="SVX125" s="22"/>
      <c r="SVY125" s="22"/>
      <c r="SVZ125" s="22"/>
      <c r="SWA125" s="22"/>
      <c r="SWB125" s="22"/>
      <c r="SWC125" s="22"/>
      <c r="SWD125" s="22"/>
      <c r="SWE125" s="22"/>
      <c r="SWF125" s="22"/>
      <c r="SWG125" s="22"/>
      <c r="SWH125" s="22"/>
      <c r="SWI125" s="22"/>
      <c r="SWJ125" s="22"/>
      <c r="SWK125" s="22"/>
      <c r="SWL125" s="22"/>
      <c r="SWM125" s="22"/>
      <c r="SWN125" s="22"/>
      <c r="SWO125" s="22"/>
      <c r="SWP125" s="22"/>
      <c r="SWQ125" s="22"/>
      <c r="SWR125" s="22"/>
      <c r="SWS125" s="22"/>
      <c r="SWT125" s="22"/>
      <c r="SWU125" s="22"/>
      <c r="SWV125" s="22"/>
      <c r="SWW125" s="22"/>
      <c r="SWX125" s="22"/>
      <c r="SWY125" s="22"/>
      <c r="SWZ125" s="22"/>
      <c r="SXA125" s="22"/>
      <c r="SXB125" s="22"/>
      <c r="SXC125" s="22"/>
      <c r="SXD125" s="22"/>
      <c r="SXE125" s="22"/>
      <c r="SXF125" s="22"/>
      <c r="SXG125" s="22"/>
      <c r="SXH125" s="22"/>
      <c r="SXI125" s="22"/>
      <c r="SXJ125" s="22"/>
      <c r="SXK125" s="22"/>
      <c r="SXL125" s="22"/>
      <c r="SXM125" s="22"/>
      <c r="SXN125" s="22"/>
      <c r="SXO125" s="22"/>
      <c r="SXP125" s="22"/>
      <c r="SXQ125" s="22"/>
      <c r="SXR125" s="22"/>
      <c r="SXS125" s="22"/>
      <c r="SXT125" s="22"/>
      <c r="SXU125" s="22"/>
      <c r="SXV125" s="22"/>
      <c r="SXW125" s="22"/>
      <c r="SXX125" s="22"/>
      <c r="SXY125" s="22"/>
      <c r="SXZ125" s="22"/>
      <c r="SYA125" s="22"/>
      <c r="SYB125" s="22"/>
      <c r="SYC125" s="22"/>
      <c r="SYD125" s="22"/>
      <c r="SYE125" s="22"/>
      <c r="SYF125" s="22"/>
      <c r="SYG125" s="22"/>
      <c r="SYH125" s="22"/>
      <c r="SYI125" s="22"/>
      <c r="SYJ125" s="22"/>
      <c r="SYK125" s="22"/>
      <c r="SYL125" s="22"/>
      <c r="SYM125" s="22"/>
      <c r="SYN125" s="22"/>
      <c r="SYO125" s="22"/>
      <c r="SYP125" s="22"/>
      <c r="SYQ125" s="22"/>
      <c r="SYR125" s="22"/>
      <c r="SYS125" s="22"/>
      <c r="SYT125" s="22"/>
      <c r="SYU125" s="22"/>
      <c r="SYV125" s="22"/>
      <c r="SYW125" s="22"/>
      <c r="SYX125" s="22"/>
      <c r="SYY125" s="22"/>
      <c r="SYZ125" s="22"/>
      <c r="SZA125" s="22"/>
      <c r="SZB125" s="22"/>
      <c r="SZC125" s="22"/>
      <c r="SZD125" s="22"/>
      <c r="SZE125" s="22"/>
      <c r="SZF125" s="22"/>
      <c r="SZG125" s="22"/>
      <c r="SZH125" s="22"/>
      <c r="SZI125" s="22"/>
      <c r="SZJ125" s="22"/>
      <c r="SZK125" s="22"/>
      <c r="SZL125" s="22"/>
      <c r="SZM125" s="22"/>
      <c r="SZN125" s="22"/>
      <c r="SZO125" s="22"/>
      <c r="SZP125" s="22"/>
      <c r="SZQ125" s="22"/>
      <c r="SZR125" s="22"/>
      <c r="SZS125" s="22"/>
      <c r="SZT125" s="22"/>
      <c r="SZU125" s="22"/>
      <c r="SZV125" s="22"/>
      <c r="SZW125" s="22"/>
      <c r="SZX125" s="22"/>
      <c r="SZY125" s="22"/>
      <c r="SZZ125" s="22"/>
      <c r="TAA125" s="22"/>
      <c r="TAB125" s="22"/>
      <c r="TAC125" s="22"/>
      <c r="TAD125" s="22"/>
      <c r="TAE125" s="22"/>
      <c r="TAF125" s="22"/>
      <c r="TAG125" s="22"/>
      <c r="TAH125" s="22"/>
      <c r="TAI125" s="22"/>
      <c r="TAJ125" s="22"/>
      <c r="TAK125" s="22"/>
      <c r="TAL125" s="22"/>
      <c r="TAM125" s="22"/>
      <c r="TAN125" s="22"/>
      <c r="TAO125" s="22"/>
      <c r="TAP125" s="22"/>
      <c r="TAQ125" s="22"/>
      <c r="TAR125" s="22"/>
      <c r="TAS125" s="22"/>
      <c r="TAT125" s="22"/>
      <c r="TAU125" s="22"/>
      <c r="TAV125" s="22"/>
      <c r="TAW125" s="22"/>
      <c r="TAX125" s="22"/>
      <c r="TAY125" s="22"/>
      <c r="TAZ125" s="22"/>
      <c r="TBA125" s="22"/>
      <c r="TBB125" s="22"/>
      <c r="TBC125" s="22"/>
      <c r="TBD125" s="22"/>
      <c r="TBE125" s="22"/>
      <c r="TBF125" s="22"/>
      <c r="TBG125" s="22"/>
      <c r="TBH125" s="22"/>
      <c r="TBI125" s="22"/>
      <c r="TBJ125" s="22"/>
      <c r="TBK125" s="22"/>
      <c r="TBL125" s="22"/>
      <c r="TBM125" s="22"/>
      <c r="TBN125" s="22"/>
      <c r="TBO125" s="22"/>
      <c r="TBP125" s="22"/>
      <c r="TBQ125" s="22"/>
      <c r="TBR125" s="22"/>
      <c r="TBS125" s="22"/>
      <c r="TBT125" s="22"/>
      <c r="TBU125" s="22"/>
      <c r="TBV125" s="22"/>
      <c r="TBW125" s="22"/>
      <c r="TBX125" s="22"/>
      <c r="TBY125" s="22"/>
      <c r="TBZ125" s="22"/>
      <c r="TCA125" s="22"/>
      <c r="TCB125" s="22"/>
      <c r="TCC125" s="22"/>
      <c r="TCD125" s="22"/>
      <c r="TCE125" s="22"/>
      <c r="TCF125" s="22"/>
      <c r="TCG125" s="22"/>
      <c r="TCH125" s="22"/>
      <c r="TCI125" s="22"/>
      <c r="TCJ125" s="22"/>
      <c r="TCK125" s="22"/>
      <c r="TCL125" s="22"/>
      <c r="TCM125" s="22"/>
      <c r="TCN125" s="22"/>
      <c r="TCO125" s="22"/>
      <c r="TCP125" s="22"/>
      <c r="TCQ125" s="22"/>
      <c r="TCR125" s="22"/>
      <c r="TCS125" s="22"/>
      <c r="TCT125" s="22"/>
      <c r="TCU125" s="22"/>
      <c r="TCV125" s="22"/>
      <c r="TCW125" s="22"/>
      <c r="TCX125" s="22"/>
      <c r="TCY125" s="22"/>
      <c r="TCZ125" s="22"/>
      <c r="TDA125" s="22"/>
      <c r="TDB125" s="22"/>
      <c r="TDC125" s="22"/>
      <c r="TDD125" s="22"/>
      <c r="TDE125" s="22"/>
      <c r="TDF125" s="22"/>
      <c r="TDG125" s="22"/>
      <c r="TDH125" s="22"/>
      <c r="TDI125" s="22"/>
      <c r="TDJ125" s="22"/>
      <c r="TDK125" s="22"/>
      <c r="TDL125" s="22"/>
      <c r="TDM125" s="22"/>
      <c r="TDN125" s="22"/>
      <c r="TDO125" s="22"/>
      <c r="TDP125" s="22"/>
      <c r="TDQ125" s="22"/>
      <c r="TDR125" s="22"/>
      <c r="TDS125" s="22"/>
      <c r="TDT125" s="22"/>
      <c r="TDU125" s="22"/>
      <c r="TDV125" s="22"/>
      <c r="TDW125" s="22"/>
      <c r="TDX125" s="22"/>
      <c r="TDY125" s="22"/>
      <c r="TDZ125" s="22"/>
      <c r="TEA125" s="22"/>
      <c r="TEB125" s="22"/>
      <c r="TEC125" s="22"/>
      <c r="TED125" s="22"/>
      <c r="TEE125" s="22"/>
      <c r="TEF125" s="22"/>
      <c r="TEG125" s="22"/>
      <c r="TEH125" s="22"/>
      <c r="TEI125" s="22"/>
      <c r="TEJ125" s="22"/>
      <c r="TEK125" s="22"/>
      <c r="TEL125" s="22"/>
      <c r="TEM125" s="22"/>
      <c r="TEN125" s="22"/>
      <c r="TEO125" s="22"/>
      <c r="TEP125" s="22"/>
      <c r="TEQ125" s="22"/>
      <c r="TER125" s="22"/>
      <c r="TES125" s="22"/>
      <c r="TET125" s="22"/>
      <c r="TEU125" s="22"/>
      <c r="TEV125" s="22"/>
      <c r="TEW125" s="22"/>
      <c r="TEX125" s="22"/>
      <c r="TEY125" s="22"/>
      <c r="TEZ125" s="22"/>
      <c r="TFA125" s="22"/>
      <c r="TFB125" s="22"/>
      <c r="TFC125" s="22"/>
      <c r="TFD125" s="22"/>
      <c r="TFE125" s="22"/>
      <c r="TFF125" s="22"/>
      <c r="TFG125" s="22"/>
      <c r="TFH125" s="22"/>
      <c r="TFI125" s="22"/>
      <c r="TFJ125" s="22"/>
      <c r="TFK125" s="22"/>
      <c r="TFL125" s="22"/>
      <c r="TFM125" s="22"/>
      <c r="TFN125" s="22"/>
      <c r="TFO125" s="22"/>
      <c r="TFP125" s="22"/>
      <c r="TFQ125" s="22"/>
      <c r="TFR125" s="22"/>
      <c r="TFS125" s="22"/>
      <c r="TFT125" s="22"/>
      <c r="TFU125" s="22"/>
      <c r="TFV125" s="22"/>
      <c r="TFW125" s="22"/>
      <c r="TFX125" s="22"/>
      <c r="TFY125" s="22"/>
      <c r="TFZ125" s="22"/>
      <c r="TGA125" s="22"/>
      <c r="TGB125" s="22"/>
      <c r="TGC125" s="22"/>
      <c r="TGD125" s="22"/>
      <c r="TGE125" s="22"/>
      <c r="TGF125" s="22"/>
      <c r="TGG125" s="22"/>
      <c r="TGH125" s="22"/>
      <c r="TGI125" s="22"/>
      <c r="TGJ125" s="22"/>
      <c r="TGK125" s="22"/>
      <c r="TGL125" s="22"/>
      <c r="TGM125" s="22"/>
      <c r="TGN125" s="22"/>
      <c r="TGO125" s="22"/>
      <c r="TGP125" s="22"/>
      <c r="TGQ125" s="22"/>
      <c r="TGR125" s="22"/>
      <c r="TGS125" s="22"/>
      <c r="TGT125" s="22"/>
      <c r="TGU125" s="22"/>
      <c r="TGV125" s="22"/>
      <c r="TGW125" s="22"/>
      <c r="TGX125" s="22"/>
      <c r="TGY125" s="22"/>
      <c r="TGZ125" s="22"/>
      <c r="THA125" s="22"/>
      <c r="THB125" s="22"/>
      <c r="THC125" s="22"/>
      <c r="THD125" s="22"/>
      <c r="THE125" s="22"/>
      <c r="THF125" s="22"/>
      <c r="THG125" s="22"/>
      <c r="THH125" s="22"/>
      <c r="THI125" s="22"/>
      <c r="THJ125" s="22"/>
      <c r="THK125" s="22"/>
      <c r="THL125" s="22"/>
      <c r="THM125" s="22"/>
      <c r="THN125" s="22"/>
      <c r="THO125" s="22"/>
      <c r="THP125" s="22"/>
      <c r="THQ125" s="22"/>
      <c r="THR125" s="22"/>
      <c r="THS125" s="22"/>
      <c r="THT125" s="22"/>
      <c r="THU125" s="22"/>
      <c r="THV125" s="22"/>
      <c r="THW125" s="22"/>
      <c r="THX125" s="22"/>
      <c r="THY125" s="22"/>
      <c r="THZ125" s="22"/>
      <c r="TIA125" s="22"/>
      <c r="TIB125" s="22"/>
      <c r="TIC125" s="22"/>
      <c r="TID125" s="22"/>
      <c r="TIE125" s="22"/>
      <c r="TIF125" s="22"/>
      <c r="TIG125" s="22"/>
      <c r="TIH125" s="22"/>
      <c r="TII125" s="22"/>
      <c r="TIJ125" s="22"/>
      <c r="TIK125" s="22"/>
      <c r="TIL125" s="22"/>
      <c r="TIM125" s="22"/>
      <c r="TIN125" s="22"/>
      <c r="TIO125" s="22"/>
      <c r="TIP125" s="22"/>
      <c r="TIQ125" s="22"/>
      <c r="TIR125" s="22"/>
      <c r="TIS125" s="22"/>
      <c r="TIT125" s="22"/>
      <c r="TIU125" s="22"/>
      <c r="TIV125" s="22"/>
      <c r="TIW125" s="22"/>
      <c r="TIX125" s="22"/>
      <c r="TIY125" s="22"/>
      <c r="TIZ125" s="22"/>
      <c r="TJA125" s="22"/>
      <c r="TJB125" s="22"/>
      <c r="TJC125" s="22"/>
      <c r="TJD125" s="22"/>
      <c r="TJE125" s="22"/>
      <c r="TJF125" s="22"/>
      <c r="TJG125" s="22"/>
      <c r="TJH125" s="22"/>
      <c r="TJI125" s="22"/>
      <c r="TJJ125" s="22"/>
      <c r="TJK125" s="22"/>
      <c r="TJL125" s="22"/>
      <c r="TJM125" s="22"/>
      <c r="TJN125" s="22"/>
      <c r="TJO125" s="22"/>
      <c r="TJP125" s="22"/>
      <c r="TJQ125" s="22"/>
      <c r="TJR125" s="22"/>
      <c r="TJS125" s="22"/>
      <c r="TJT125" s="22"/>
      <c r="TJU125" s="22"/>
      <c r="TJV125" s="22"/>
      <c r="TJW125" s="22"/>
      <c r="TJX125" s="22"/>
      <c r="TJY125" s="22"/>
      <c r="TJZ125" s="22"/>
      <c r="TKA125" s="22"/>
      <c r="TKB125" s="22"/>
      <c r="TKC125" s="22"/>
      <c r="TKD125" s="22"/>
      <c r="TKE125" s="22"/>
      <c r="TKF125" s="22"/>
      <c r="TKG125" s="22"/>
      <c r="TKH125" s="22"/>
      <c r="TKI125" s="22"/>
      <c r="TKJ125" s="22"/>
      <c r="TKK125" s="22"/>
      <c r="TKL125" s="22"/>
      <c r="TKM125" s="22"/>
      <c r="TKN125" s="22"/>
      <c r="TKO125" s="22"/>
      <c r="TKP125" s="22"/>
      <c r="TKQ125" s="22"/>
      <c r="TKR125" s="22"/>
      <c r="TKS125" s="22"/>
      <c r="TKT125" s="22"/>
      <c r="TKU125" s="22"/>
      <c r="TKV125" s="22"/>
      <c r="TKW125" s="22"/>
      <c r="TKX125" s="22"/>
      <c r="TKY125" s="22"/>
      <c r="TKZ125" s="22"/>
      <c r="TLA125" s="22"/>
      <c r="TLB125" s="22"/>
      <c r="TLC125" s="22"/>
      <c r="TLD125" s="22"/>
      <c r="TLE125" s="22"/>
      <c r="TLF125" s="22"/>
      <c r="TLG125" s="22"/>
      <c r="TLH125" s="22"/>
      <c r="TLI125" s="22"/>
      <c r="TLJ125" s="22"/>
      <c r="TLK125" s="22"/>
      <c r="TLL125" s="22"/>
      <c r="TLM125" s="22"/>
      <c r="TLN125" s="22"/>
      <c r="TLO125" s="22"/>
      <c r="TLP125" s="22"/>
      <c r="TLQ125" s="22"/>
      <c r="TLR125" s="22"/>
      <c r="TLS125" s="22"/>
      <c r="TLT125" s="22"/>
      <c r="TLU125" s="22"/>
      <c r="TLV125" s="22"/>
      <c r="TLW125" s="22"/>
      <c r="TLX125" s="22"/>
      <c r="TLY125" s="22"/>
      <c r="TLZ125" s="22"/>
      <c r="TMA125" s="22"/>
      <c r="TMB125" s="22"/>
      <c r="TMC125" s="22"/>
      <c r="TMD125" s="22"/>
      <c r="TME125" s="22"/>
      <c r="TMF125" s="22"/>
      <c r="TMG125" s="22"/>
      <c r="TMH125" s="22"/>
      <c r="TMI125" s="22"/>
      <c r="TMJ125" s="22"/>
      <c r="TMK125" s="22"/>
      <c r="TML125" s="22"/>
      <c r="TMM125" s="22"/>
      <c r="TMN125" s="22"/>
      <c r="TMO125" s="22"/>
      <c r="TMP125" s="22"/>
      <c r="TMQ125" s="22"/>
      <c r="TMR125" s="22"/>
      <c r="TMS125" s="22"/>
      <c r="TMT125" s="22"/>
      <c r="TMU125" s="22"/>
      <c r="TMV125" s="22"/>
      <c r="TMW125" s="22"/>
      <c r="TMX125" s="22"/>
      <c r="TMY125" s="22"/>
      <c r="TMZ125" s="22"/>
      <c r="TNA125" s="22"/>
      <c r="TNB125" s="22"/>
      <c r="TNC125" s="22"/>
      <c r="TND125" s="22"/>
      <c r="TNE125" s="22"/>
      <c r="TNF125" s="22"/>
      <c r="TNG125" s="22"/>
      <c r="TNH125" s="22"/>
      <c r="TNI125" s="22"/>
      <c r="TNJ125" s="22"/>
      <c r="TNK125" s="22"/>
      <c r="TNL125" s="22"/>
      <c r="TNM125" s="22"/>
      <c r="TNN125" s="22"/>
      <c r="TNO125" s="22"/>
      <c r="TNP125" s="22"/>
      <c r="TNQ125" s="22"/>
      <c r="TNR125" s="22"/>
      <c r="TNS125" s="22"/>
      <c r="TNT125" s="22"/>
      <c r="TNU125" s="22"/>
      <c r="TNV125" s="22"/>
      <c r="TNW125" s="22"/>
      <c r="TNX125" s="22"/>
      <c r="TNY125" s="22"/>
      <c r="TNZ125" s="22"/>
      <c r="TOA125" s="22"/>
      <c r="TOB125" s="22"/>
      <c r="TOC125" s="22"/>
      <c r="TOD125" s="22"/>
      <c r="TOE125" s="22"/>
      <c r="TOF125" s="22"/>
      <c r="TOG125" s="22"/>
      <c r="TOH125" s="22"/>
      <c r="TOI125" s="22"/>
      <c r="TOJ125" s="22"/>
      <c r="TOK125" s="22"/>
      <c r="TOL125" s="22"/>
      <c r="TOM125" s="22"/>
      <c r="TON125" s="22"/>
      <c r="TOO125" s="22"/>
      <c r="TOP125" s="22"/>
      <c r="TOQ125" s="22"/>
      <c r="TOR125" s="22"/>
      <c r="TOS125" s="22"/>
      <c r="TOT125" s="22"/>
      <c r="TOU125" s="22"/>
      <c r="TOV125" s="22"/>
      <c r="TOW125" s="22"/>
      <c r="TOX125" s="22"/>
      <c r="TOY125" s="22"/>
      <c r="TOZ125" s="22"/>
      <c r="TPA125" s="22"/>
      <c r="TPB125" s="22"/>
      <c r="TPC125" s="22"/>
      <c r="TPD125" s="22"/>
      <c r="TPE125" s="22"/>
      <c r="TPF125" s="22"/>
      <c r="TPG125" s="22"/>
      <c r="TPH125" s="22"/>
      <c r="TPI125" s="22"/>
      <c r="TPJ125" s="22"/>
      <c r="TPK125" s="22"/>
      <c r="TPL125" s="22"/>
      <c r="TPM125" s="22"/>
      <c r="TPN125" s="22"/>
      <c r="TPO125" s="22"/>
      <c r="TPP125" s="22"/>
      <c r="TPQ125" s="22"/>
      <c r="TPR125" s="22"/>
      <c r="TPS125" s="22"/>
      <c r="TPT125" s="22"/>
      <c r="TPU125" s="22"/>
      <c r="TPV125" s="22"/>
      <c r="TPW125" s="22"/>
      <c r="TPX125" s="22"/>
      <c r="TPY125" s="22"/>
      <c r="TPZ125" s="22"/>
      <c r="TQA125" s="22"/>
      <c r="TQB125" s="22"/>
      <c r="TQC125" s="22"/>
      <c r="TQD125" s="22"/>
      <c r="TQE125" s="22"/>
      <c r="TQF125" s="22"/>
      <c r="TQG125" s="22"/>
      <c r="TQH125" s="22"/>
      <c r="TQI125" s="22"/>
      <c r="TQJ125" s="22"/>
      <c r="TQK125" s="22"/>
      <c r="TQL125" s="22"/>
      <c r="TQM125" s="22"/>
      <c r="TQN125" s="22"/>
      <c r="TQO125" s="22"/>
      <c r="TQP125" s="22"/>
      <c r="TQQ125" s="22"/>
      <c r="TQR125" s="22"/>
      <c r="TQS125" s="22"/>
      <c r="TQT125" s="22"/>
      <c r="TQU125" s="22"/>
      <c r="TQV125" s="22"/>
      <c r="TQW125" s="22"/>
      <c r="TQX125" s="22"/>
      <c r="TQY125" s="22"/>
      <c r="TQZ125" s="22"/>
      <c r="TRA125" s="22"/>
      <c r="TRB125" s="22"/>
      <c r="TRC125" s="22"/>
      <c r="TRD125" s="22"/>
      <c r="TRE125" s="22"/>
      <c r="TRF125" s="22"/>
      <c r="TRG125" s="22"/>
      <c r="TRH125" s="22"/>
      <c r="TRI125" s="22"/>
      <c r="TRJ125" s="22"/>
      <c r="TRK125" s="22"/>
      <c r="TRL125" s="22"/>
      <c r="TRM125" s="22"/>
      <c r="TRN125" s="22"/>
      <c r="TRO125" s="22"/>
      <c r="TRP125" s="22"/>
      <c r="TRQ125" s="22"/>
      <c r="TRR125" s="22"/>
      <c r="TRS125" s="22"/>
      <c r="TRT125" s="22"/>
      <c r="TRU125" s="22"/>
      <c r="TRV125" s="22"/>
      <c r="TRW125" s="22"/>
      <c r="TRX125" s="22"/>
      <c r="TRY125" s="22"/>
      <c r="TRZ125" s="22"/>
      <c r="TSA125" s="22"/>
      <c r="TSB125" s="22"/>
      <c r="TSC125" s="22"/>
      <c r="TSD125" s="22"/>
      <c r="TSE125" s="22"/>
      <c r="TSF125" s="22"/>
      <c r="TSG125" s="22"/>
      <c r="TSH125" s="22"/>
      <c r="TSI125" s="22"/>
      <c r="TSJ125" s="22"/>
      <c r="TSK125" s="22"/>
      <c r="TSL125" s="22"/>
      <c r="TSM125" s="22"/>
      <c r="TSN125" s="22"/>
      <c r="TSO125" s="22"/>
      <c r="TSP125" s="22"/>
      <c r="TSQ125" s="22"/>
      <c r="TSR125" s="22"/>
      <c r="TSS125" s="22"/>
      <c r="TST125" s="22"/>
      <c r="TSU125" s="22"/>
      <c r="TSV125" s="22"/>
      <c r="TSW125" s="22"/>
      <c r="TSX125" s="22"/>
      <c r="TSY125" s="22"/>
      <c r="TSZ125" s="22"/>
      <c r="TTA125" s="22"/>
      <c r="TTB125" s="22"/>
      <c r="TTC125" s="22"/>
      <c r="TTD125" s="22"/>
      <c r="TTE125" s="22"/>
      <c r="TTF125" s="22"/>
      <c r="TTG125" s="22"/>
      <c r="TTH125" s="22"/>
      <c r="TTI125" s="22"/>
      <c r="TTJ125" s="22"/>
      <c r="TTK125" s="22"/>
      <c r="TTL125" s="22"/>
      <c r="TTM125" s="22"/>
      <c r="TTN125" s="22"/>
      <c r="TTO125" s="22"/>
      <c r="TTP125" s="22"/>
      <c r="TTQ125" s="22"/>
      <c r="TTR125" s="22"/>
      <c r="TTS125" s="22"/>
      <c r="TTT125" s="22"/>
      <c r="TTU125" s="22"/>
      <c r="TTV125" s="22"/>
      <c r="TTW125" s="22"/>
      <c r="TTX125" s="22"/>
      <c r="TTY125" s="22"/>
      <c r="TTZ125" s="22"/>
      <c r="TUA125" s="22"/>
      <c r="TUB125" s="22"/>
      <c r="TUC125" s="22"/>
      <c r="TUD125" s="22"/>
      <c r="TUE125" s="22"/>
      <c r="TUF125" s="22"/>
      <c r="TUG125" s="22"/>
      <c r="TUH125" s="22"/>
      <c r="TUI125" s="22"/>
      <c r="TUJ125" s="22"/>
      <c r="TUK125" s="22"/>
      <c r="TUL125" s="22"/>
      <c r="TUM125" s="22"/>
      <c r="TUN125" s="22"/>
      <c r="TUO125" s="22"/>
      <c r="TUP125" s="22"/>
      <c r="TUQ125" s="22"/>
      <c r="TUR125" s="22"/>
      <c r="TUS125" s="22"/>
      <c r="TUT125" s="22"/>
      <c r="TUU125" s="22"/>
      <c r="TUV125" s="22"/>
      <c r="TUW125" s="22"/>
      <c r="TUX125" s="22"/>
      <c r="TUY125" s="22"/>
      <c r="TUZ125" s="22"/>
      <c r="TVA125" s="22"/>
      <c r="TVB125" s="22"/>
      <c r="TVC125" s="22"/>
      <c r="TVD125" s="22"/>
      <c r="TVE125" s="22"/>
      <c r="TVF125" s="22"/>
      <c r="TVG125" s="22"/>
      <c r="TVH125" s="22"/>
      <c r="TVI125" s="22"/>
      <c r="TVJ125" s="22"/>
      <c r="TVK125" s="22"/>
      <c r="TVL125" s="22"/>
      <c r="TVM125" s="22"/>
      <c r="TVN125" s="22"/>
      <c r="TVO125" s="22"/>
      <c r="TVP125" s="22"/>
      <c r="TVQ125" s="22"/>
      <c r="TVR125" s="22"/>
      <c r="TVS125" s="22"/>
      <c r="TVT125" s="22"/>
      <c r="TVU125" s="22"/>
      <c r="TVV125" s="22"/>
      <c r="TVW125" s="22"/>
      <c r="TVX125" s="22"/>
      <c r="TVY125" s="22"/>
      <c r="TVZ125" s="22"/>
      <c r="TWA125" s="22"/>
      <c r="TWB125" s="22"/>
      <c r="TWC125" s="22"/>
      <c r="TWD125" s="22"/>
      <c r="TWE125" s="22"/>
      <c r="TWF125" s="22"/>
      <c r="TWG125" s="22"/>
      <c r="TWH125" s="22"/>
      <c r="TWI125" s="22"/>
      <c r="TWJ125" s="22"/>
      <c r="TWK125" s="22"/>
      <c r="TWL125" s="22"/>
      <c r="TWM125" s="22"/>
      <c r="TWN125" s="22"/>
      <c r="TWO125" s="22"/>
      <c r="TWP125" s="22"/>
      <c r="TWQ125" s="22"/>
      <c r="TWR125" s="22"/>
      <c r="TWS125" s="22"/>
      <c r="TWT125" s="22"/>
      <c r="TWU125" s="22"/>
      <c r="TWV125" s="22"/>
      <c r="TWW125" s="22"/>
      <c r="TWX125" s="22"/>
      <c r="TWY125" s="22"/>
      <c r="TWZ125" s="22"/>
      <c r="TXA125" s="22"/>
      <c r="TXB125" s="22"/>
      <c r="TXC125" s="22"/>
      <c r="TXD125" s="22"/>
      <c r="TXE125" s="22"/>
      <c r="TXF125" s="22"/>
      <c r="TXG125" s="22"/>
      <c r="TXH125" s="22"/>
      <c r="TXI125" s="22"/>
      <c r="TXJ125" s="22"/>
      <c r="TXK125" s="22"/>
      <c r="TXL125" s="22"/>
      <c r="TXM125" s="22"/>
      <c r="TXN125" s="22"/>
      <c r="TXO125" s="22"/>
      <c r="TXP125" s="22"/>
      <c r="TXQ125" s="22"/>
      <c r="TXR125" s="22"/>
      <c r="TXS125" s="22"/>
      <c r="TXT125" s="22"/>
      <c r="TXU125" s="22"/>
      <c r="TXV125" s="22"/>
      <c r="TXW125" s="22"/>
      <c r="TXX125" s="22"/>
      <c r="TXY125" s="22"/>
      <c r="TXZ125" s="22"/>
      <c r="TYA125" s="22"/>
      <c r="TYB125" s="22"/>
      <c r="TYC125" s="22"/>
      <c r="TYD125" s="22"/>
      <c r="TYE125" s="22"/>
      <c r="TYF125" s="22"/>
      <c r="TYG125" s="22"/>
      <c r="TYH125" s="22"/>
      <c r="TYI125" s="22"/>
      <c r="TYJ125" s="22"/>
      <c r="TYK125" s="22"/>
      <c r="TYL125" s="22"/>
      <c r="TYM125" s="22"/>
      <c r="TYN125" s="22"/>
      <c r="TYO125" s="22"/>
      <c r="TYP125" s="22"/>
      <c r="TYQ125" s="22"/>
      <c r="TYR125" s="22"/>
      <c r="TYS125" s="22"/>
      <c r="TYT125" s="22"/>
      <c r="TYU125" s="22"/>
      <c r="TYV125" s="22"/>
      <c r="TYW125" s="22"/>
      <c r="TYX125" s="22"/>
      <c r="TYY125" s="22"/>
      <c r="TYZ125" s="22"/>
      <c r="TZA125" s="22"/>
      <c r="TZB125" s="22"/>
      <c r="TZC125" s="22"/>
      <c r="TZD125" s="22"/>
      <c r="TZE125" s="22"/>
      <c r="TZF125" s="22"/>
      <c r="TZG125" s="22"/>
      <c r="TZH125" s="22"/>
      <c r="TZI125" s="22"/>
      <c r="TZJ125" s="22"/>
      <c r="TZK125" s="22"/>
      <c r="TZL125" s="22"/>
      <c r="TZM125" s="22"/>
      <c r="TZN125" s="22"/>
      <c r="TZO125" s="22"/>
      <c r="TZP125" s="22"/>
      <c r="TZQ125" s="22"/>
      <c r="TZR125" s="22"/>
      <c r="TZS125" s="22"/>
      <c r="TZT125" s="22"/>
      <c r="TZU125" s="22"/>
      <c r="TZV125" s="22"/>
      <c r="TZW125" s="22"/>
      <c r="TZX125" s="22"/>
      <c r="TZY125" s="22"/>
      <c r="TZZ125" s="22"/>
      <c r="UAA125" s="22"/>
      <c r="UAB125" s="22"/>
      <c r="UAC125" s="22"/>
      <c r="UAD125" s="22"/>
      <c r="UAE125" s="22"/>
      <c r="UAF125" s="22"/>
      <c r="UAG125" s="22"/>
      <c r="UAH125" s="22"/>
      <c r="UAI125" s="22"/>
      <c r="UAJ125" s="22"/>
      <c r="UAK125" s="22"/>
      <c r="UAL125" s="22"/>
      <c r="UAM125" s="22"/>
      <c r="UAN125" s="22"/>
      <c r="UAO125" s="22"/>
      <c r="UAP125" s="22"/>
      <c r="UAQ125" s="22"/>
      <c r="UAR125" s="22"/>
      <c r="UAS125" s="22"/>
      <c r="UAT125" s="22"/>
      <c r="UAU125" s="22"/>
      <c r="UAV125" s="22"/>
      <c r="UAW125" s="22"/>
      <c r="UAX125" s="22"/>
      <c r="UAY125" s="22"/>
      <c r="UAZ125" s="22"/>
      <c r="UBA125" s="22"/>
      <c r="UBB125" s="22"/>
      <c r="UBC125" s="22"/>
      <c r="UBD125" s="22"/>
      <c r="UBE125" s="22"/>
      <c r="UBF125" s="22"/>
      <c r="UBG125" s="22"/>
      <c r="UBH125" s="22"/>
      <c r="UBI125" s="22"/>
      <c r="UBJ125" s="22"/>
      <c r="UBK125" s="22"/>
      <c r="UBL125" s="22"/>
      <c r="UBM125" s="22"/>
      <c r="UBN125" s="22"/>
      <c r="UBO125" s="22"/>
      <c r="UBP125" s="22"/>
      <c r="UBQ125" s="22"/>
      <c r="UBR125" s="22"/>
      <c r="UBS125" s="22"/>
      <c r="UBT125" s="22"/>
      <c r="UBU125" s="22"/>
      <c r="UBV125" s="22"/>
      <c r="UBW125" s="22"/>
      <c r="UBX125" s="22"/>
      <c r="UBY125" s="22"/>
      <c r="UBZ125" s="22"/>
      <c r="UCA125" s="22"/>
      <c r="UCB125" s="22"/>
      <c r="UCC125" s="22"/>
      <c r="UCD125" s="22"/>
      <c r="UCE125" s="22"/>
      <c r="UCF125" s="22"/>
      <c r="UCG125" s="22"/>
      <c r="UCH125" s="22"/>
      <c r="UCI125" s="22"/>
      <c r="UCJ125" s="22"/>
      <c r="UCK125" s="22"/>
      <c r="UCL125" s="22"/>
      <c r="UCM125" s="22"/>
      <c r="UCN125" s="22"/>
      <c r="UCO125" s="22"/>
      <c r="UCP125" s="22"/>
      <c r="UCQ125" s="22"/>
      <c r="UCR125" s="22"/>
      <c r="UCS125" s="22"/>
      <c r="UCT125" s="22"/>
      <c r="UCU125" s="22"/>
      <c r="UCV125" s="22"/>
      <c r="UCW125" s="22"/>
      <c r="UCX125" s="22"/>
      <c r="UCY125" s="22"/>
      <c r="UCZ125" s="22"/>
      <c r="UDA125" s="22"/>
      <c r="UDB125" s="22"/>
      <c r="UDC125" s="22"/>
      <c r="UDD125" s="22"/>
      <c r="UDE125" s="22"/>
      <c r="UDF125" s="22"/>
      <c r="UDG125" s="22"/>
      <c r="UDH125" s="22"/>
      <c r="UDI125" s="22"/>
      <c r="UDJ125" s="22"/>
      <c r="UDK125" s="22"/>
      <c r="UDL125" s="22"/>
      <c r="UDM125" s="22"/>
      <c r="UDN125" s="22"/>
      <c r="UDO125" s="22"/>
      <c r="UDP125" s="22"/>
      <c r="UDQ125" s="22"/>
      <c r="UDR125" s="22"/>
      <c r="UDS125" s="22"/>
      <c r="UDT125" s="22"/>
      <c r="UDU125" s="22"/>
      <c r="UDV125" s="22"/>
      <c r="UDW125" s="22"/>
      <c r="UDX125" s="22"/>
      <c r="UDY125" s="22"/>
      <c r="UDZ125" s="22"/>
      <c r="UEA125" s="22"/>
      <c r="UEB125" s="22"/>
      <c r="UEC125" s="22"/>
      <c r="UED125" s="22"/>
      <c r="UEE125" s="22"/>
      <c r="UEF125" s="22"/>
      <c r="UEG125" s="22"/>
      <c r="UEH125" s="22"/>
      <c r="UEI125" s="22"/>
      <c r="UEJ125" s="22"/>
      <c r="UEK125" s="22"/>
      <c r="UEL125" s="22"/>
      <c r="UEM125" s="22"/>
      <c r="UEN125" s="22"/>
      <c r="UEO125" s="22"/>
      <c r="UEP125" s="22"/>
      <c r="UEQ125" s="22"/>
      <c r="UER125" s="22"/>
      <c r="UES125" s="22"/>
      <c r="UET125" s="22"/>
      <c r="UEU125" s="22"/>
      <c r="UEV125" s="22"/>
      <c r="UEW125" s="22"/>
      <c r="UEX125" s="22"/>
      <c r="UEY125" s="22"/>
      <c r="UEZ125" s="22"/>
      <c r="UFA125" s="22"/>
      <c r="UFB125" s="22"/>
      <c r="UFC125" s="22"/>
      <c r="UFD125" s="22"/>
      <c r="UFE125" s="22"/>
      <c r="UFF125" s="22"/>
      <c r="UFG125" s="22"/>
      <c r="UFH125" s="22"/>
      <c r="UFI125" s="22"/>
      <c r="UFJ125" s="22"/>
      <c r="UFK125" s="22"/>
      <c r="UFL125" s="22"/>
      <c r="UFM125" s="22"/>
      <c r="UFN125" s="22"/>
      <c r="UFO125" s="22"/>
      <c r="UFP125" s="22"/>
      <c r="UFQ125" s="22"/>
      <c r="UFR125" s="22"/>
      <c r="UFS125" s="22"/>
      <c r="UFT125" s="22"/>
      <c r="UFU125" s="22"/>
      <c r="UFV125" s="22"/>
      <c r="UFW125" s="22"/>
      <c r="UFX125" s="22"/>
      <c r="UFY125" s="22"/>
      <c r="UFZ125" s="22"/>
      <c r="UGA125" s="22"/>
      <c r="UGB125" s="22"/>
      <c r="UGC125" s="22"/>
      <c r="UGD125" s="22"/>
      <c r="UGE125" s="22"/>
      <c r="UGF125" s="22"/>
      <c r="UGG125" s="22"/>
      <c r="UGH125" s="22"/>
      <c r="UGI125" s="22"/>
      <c r="UGJ125" s="22"/>
      <c r="UGK125" s="22"/>
      <c r="UGL125" s="22"/>
      <c r="UGM125" s="22"/>
      <c r="UGN125" s="22"/>
      <c r="UGO125" s="22"/>
      <c r="UGP125" s="22"/>
      <c r="UGQ125" s="22"/>
      <c r="UGR125" s="22"/>
      <c r="UGS125" s="22"/>
      <c r="UGT125" s="22"/>
      <c r="UGU125" s="22"/>
      <c r="UGV125" s="22"/>
      <c r="UGW125" s="22"/>
      <c r="UGX125" s="22"/>
      <c r="UGY125" s="22"/>
      <c r="UGZ125" s="22"/>
      <c r="UHA125" s="22"/>
      <c r="UHB125" s="22"/>
      <c r="UHC125" s="22"/>
      <c r="UHD125" s="22"/>
      <c r="UHE125" s="22"/>
      <c r="UHF125" s="22"/>
      <c r="UHG125" s="22"/>
      <c r="UHH125" s="22"/>
      <c r="UHI125" s="22"/>
      <c r="UHJ125" s="22"/>
      <c r="UHK125" s="22"/>
      <c r="UHL125" s="22"/>
      <c r="UHM125" s="22"/>
      <c r="UHN125" s="22"/>
      <c r="UHO125" s="22"/>
      <c r="UHP125" s="22"/>
      <c r="UHQ125" s="22"/>
      <c r="UHR125" s="22"/>
      <c r="UHS125" s="22"/>
      <c r="UHT125" s="22"/>
      <c r="UHU125" s="22"/>
      <c r="UHV125" s="22"/>
      <c r="UHW125" s="22"/>
      <c r="UHX125" s="22"/>
      <c r="UHY125" s="22"/>
      <c r="UHZ125" s="22"/>
      <c r="UIA125" s="22"/>
      <c r="UIB125" s="22"/>
      <c r="UIC125" s="22"/>
      <c r="UID125" s="22"/>
      <c r="UIE125" s="22"/>
      <c r="UIF125" s="22"/>
      <c r="UIG125" s="22"/>
      <c r="UIH125" s="22"/>
      <c r="UII125" s="22"/>
      <c r="UIJ125" s="22"/>
      <c r="UIK125" s="22"/>
      <c r="UIL125" s="22"/>
      <c r="UIM125" s="22"/>
      <c r="UIN125" s="22"/>
      <c r="UIO125" s="22"/>
      <c r="UIP125" s="22"/>
      <c r="UIQ125" s="22"/>
      <c r="UIR125" s="22"/>
      <c r="UIS125" s="22"/>
      <c r="UIT125" s="22"/>
      <c r="UIU125" s="22"/>
      <c r="UIV125" s="22"/>
      <c r="UIW125" s="22"/>
      <c r="UIX125" s="22"/>
      <c r="UIY125" s="22"/>
      <c r="UIZ125" s="22"/>
      <c r="UJA125" s="22"/>
      <c r="UJB125" s="22"/>
      <c r="UJC125" s="22"/>
      <c r="UJD125" s="22"/>
      <c r="UJE125" s="22"/>
      <c r="UJF125" s="22"/>
      <c r="UJG125" s="22"/>
      <c r="UJH125" s="22"/>
      <c r="UJI125" s="22"/>
      <c r="UJJ125" s="22"/>
      <c r="UJK125" s="22"/>
      <c r="UJL125" s="22"/>
      <c r="UJM125" s="22"/>
      <c r="UJN125" s="22"/>
      <c r="UJO125" s="22"/>
      <c r="UJP125" s="22"/>
      <c r="UJQ125" s="22"/>
      <c r="UJR125" s="22"/>
      <c r="UJS125" s="22"/>
      <c r="UJT125" s="22"/>
      <c r="UJU125" s="22"/>
      <c r="UJV125" s="22"/>
      <c r="UJW125" s="22"/>
      <c r="UJX125" s="22"/>
      <c r="UJY125" s="22"/>
      <c r="UJZ125" s="22"/>
      <c r="UKA125" s="22"/>
      <c r="UKB125" s="22"/>
      <c r="UKC125" s="22"/>
      <c r="UKD125" s="22"/>
      <c r="UKE125" s="22"/>
      <c r="UKF125" s="22"/>
      <c r="UKG125" s="22"/>
      <c r="UKH125" s="22"/>
      <c r="UKI125" s="22"/>
      <c r="UKJ125" s="22"/>
      <c r="UKK125" s="22"/>
      <c r="UKL125" s="22"/>
      <c r="UKM125" s="22"/>
      <c r="UKN125" s="22"/>
      <c r="UKO125" s="22"/>
      <c r="UKP125" s="22"/>
      <c r="UKQ125" s="22"/>
      <c r="UKR125" s="22"/>
      <c r="UKS125" s="22"/>
      <c r="UKT125" s="22"/>
      <c r="UKU125" s="22"/>
      <c r="UKV125" s="22"/>
      <c r="UKW125" s="22"/>
      <c r="UKX125" s="22"/>
      <c r="UKY125" s="22"/>
      <c r="UKZ125" s="22"/>
      <c r="ULA125" s="22"/>
      <c r="ULB125" s="22"/>
      <c r="ULC125" s="22"/>
      <c r="ULD125" s="22"/>
      <c r="ULE125" s="22"/>
      <c r="ULF125" s="22"/>
      <c r="ULG125" s="22"/>
      <c r="ULH125" s="22"/>
      <c r="ULI125" s="22"/>
      <c r="ULJ125" s="22"/>
      <c r="ULK125" s="22"/>
      <c r="ULL125" s="22"/>
      <c r="ULM125" s="22"/>
      <c r="ULN125" s="22"/>
      <c r="ULO125" s="22"/>
      <c r="ULP125" s="22"/>
      <c r="ULQ125" s="22"/>
      <c r="ULR125" s="22"/>
      <c r="ULS125" s="22"/>
      <c r="ULT125" s="22"/>
      <c r="ULU125" s="22"/>
      <c r="ULV125" s="22"/>
      <c r="ULW125" s="22"/>
      <c r="ULX125" s="22"/>
      <c r="ULY125" s="22"/>
      <c r="ULZ125" s="22"/>
      <c r="UMA125" s="22"/>
      <c r="UMB125" s="22"/>
      <c r="UMC125" s="22"/>
      <c r="UMD125" s="22"/>
      <c r="UME125" s="22"/>
      <c r="UMF125" s="22"/>
      <c r="UMG125" s="22"/>
      <c r="UMH125" s="22"/>
      <c r="UMI125" s="22"/>
      <c r="UMJ125" s="22"/>
      <c r="UMK125" s="22"/>
      <c r="UML125" s="22"/>
      <c r="UMM125" s="22"/>
      <c r="UMN125" s="22"/>
      <c r="UMO125" s="22"/>
      <c r="UMP125" s="22"/>
      <c r="UMQ125" s="22"/>
      <c r="UMR125" s="22"/>
      <c r="UMS125" s="22"/>
      <c r="UMT125" s="22"/>
      <c r="UMU125" s="22"/>
      <c r="UMV125" s="22"/>
      <c r="UMW125" s="22"/>
      <c r="UMX125" s="22"/>
      <c r="UMY125" s="22"/>
      <c r="UMZ125" s="22"/>
      <c r="UNA125" s="22"/>
      <c r="UNB125" s="22"/>
      <c r="UNC125" s="22"/>
      <c r="UND125" s="22"/>
      <c r="UNE125" s="22"/>
      <c r="UNF125" s="22"/>
      <c r="UNG125" s="22"/>
      <c r="UNH125" s="22"/>
      <c r="UNI125" s="22"/>
      <c r="UNJ125" s="22"/>
      <c r="UNK125" s="22"/>
      <c r="UNL125" s="22"/>
      <c r="UNM125" s="22"/>
      <c r="UNN125" s="22"/>
      <c r="UNO125" s="22"/>
      <c r="UNP125" s="22"/>
      <c r="UNQ125" s="22"/>
      <c r="UNR125" s="22"/>
      <c r="UNS125" s="22"/>
      <c r="UNT125" s="22"/>
      <c r="UNU125" s="22"/>
      <c r="UNV125" s="22"/>
      <c r="UNW125" s="22"/>
      <c r="UNX125" s="22"/>
      <c r="UNY125" s="22"/>
      <c r="UNZ125" s="22"/>
      <c r="UOA125" s="22"/>
      <c r="UOB125" s="22"/>
      <c r="UOC125" s="22"/>
      <c r="UOD125" s="22"/>
      <c r="UOE125" s="22"/>
      <c r="UOF125" s="22"/>
      <c r="UOG125" s="22"/>
      <c r="UOH125" s="22"/>
      <c r="UOI125" s="22"/>
      <c r="UOJ125" s="22"/>
      <c r="UOK125" s="22"/>
      <c r="UOL125" s="22"/>
      <c r="UOM125" s="22"/>
      <c r="UON125" s="22"/>
      <c r="UOO125" s="22"/>
      <c r="UOP125" s="22"/>
      <c r="UOQ125" s="22"/>
      <c r="UOR125" s="22"/>
      <c r="UOS125" s="22"/>
      <c r="UOT125" s="22"/>
      <c r="UOU125" s="22"/>
      <c r="UOV125" s="22"/>
      <c r="UOW125" s="22"/>
      <c r="UOX125" s="22"/>
      <c r="UOY125" s="22"/>
      <c r="UOZ125" s="22"/>
      <c r="UPA125" s="22"/>
      <c r="UPB125" s="22"/>
      <c r="UPC125" s="22"/>
      <c r="UPD125" s="22"/>
      <c r="UPE125" s="22"/>
      <c r="UPF125" s="22"/>
      <c r="UPG125" s="22"/>
      <c r="UPH125" s="22"/>
      <c r="UPI125" s="22"/>
      <c r="UPJ125" s="22"/>
      <c r="UPK125" s="22"/>
      <c r="UPL125" s="22"/>
      <c r="UPM125" s="22"/>
      <c r="UPN125" s="22"/>
      <c r="UPO125" s="22"/>
      <c r="UPP125" s="22"/>
      <c r="UPQ125" s="22"/>
      <c r="UPR125" s="22"/>
      <c r="UPS125" s="22"/>
      <c r="UPT125" s="22"/>
      <c r="UPU125" s="22"/>
      <c r="UPV125" s="22"/>
      <c r="UPW125" s="22"/>
      <c r="UPX125" s="22"/>
      <c r="UPY125" s="22"/>
      <c r="UPZ125" s="22"/>
      <c r="UQA125" s="22"/>
      <c r="UQB125" s="22"/>
      <c r="UQC125" s="22"/>
      <c r="UQD125" s="22"/>
      <c r="UQE125" s="22"/>
      <c r="UQF125" s="22"/>
      <c r="UQG125" s="22"/>
      <c r="UQH125" s="22"/>
      <c r="UQI125" s="22"/>
      <c r="UQJ125" s="22"/>
      <c r="UQK125" s="22"/>
      <c r="UQL125" s="22"/>
      <c r="UQM125" s="22"/>
      <c r="UQN125" s="22"/>
      <c r="UQO125" s="22"/>
      <c r="UQP125" s="22"/>
      <c r="UQQ125" s="22"/>
      <c r="UQR125" s="22"/>
      <c r="UQS125" s="22"/>
      <c r="UQT125" s="22"/>
      <c r="UQU125" s="22"/>
      <c r="UQV125" s="22"/>
      <c r="UQW125" s="22"/>
      <c r="UQX125" s="22"/>
      <c r="UQY125" s="22"/>
      <c r="UQZ125" s="22"/>
      <c r="URA125" s="22"/>
      <c r="URB125" s="22"/>
      <c r="URC125" s="22"/>
      <c r="URD125" s="22"/>
      <c r="URE125" s="22"/>
      <c r="URF125" s="22"/>
      <c r="URG125" s="22"/>
      <c r="URH125" s="22"/>
      <c r="URI125" s="22"/>
      <c r="URJ125" s="22"/>
      <c r="URK125" s="22"/>
      <c r="URL125" s="22"/>
      <c r="URM125" s="22"/>
      <c r="URN125" s="22"/>
      <c r="URO125" s="22"/>
      <c r="URP125" s="22"/>
      <c r="URQ125" s="22"/>
      <c r="URR125" s="22"/>
      <c r="URS125" s="22"/>
      <c r="URT125" s="22"/>
      <c r="URU125" s="22"/>
      <c r="URV125" s="22"/>
      <c r="URW125" s="22"/>
      <c r="URX125" s="22"/>
      <c r="URY125" s="22"/>
      <c r="URZ125" s="22"/>
      <c r="USA125" s="22"/>
      <c r="USB125" s="22"/>
      <c r="USC125" s="22"/>
      <c r="USD125" s="22"/>
      <c r="USE125" s="22"/>
      <c r="USF125" s="22"/>
      <c r="USG125" s="22"/>
      <c r="USH125" s="22"/>
      <c r="USI125" s="22"/>
      <c r="USJ125" s="22"/>
      <c r="USK125" s="22"/>
      <c r="USL125" s="22"/>
      <c r="USM125" s="22"/>
      <c r="USN125" s="22"/>
      <c r="USO125" s="22"/>
      <c r="USP125" s="22"/>
      <c r="USQ125" s="22"/>
      <c r="USR125" s="22"/>
      <c r="USS125" s="22"/>
      <c r="UST125" s="22"/>
      <c r="USU125" s="22"/>
      <c r="USV125" s="22"/>
      <c r="USW125" s="22"/>
      <c r="USX125" s="22"/>
      <c r="USY125" s="22"/>
      <c r="USZ125" s="22"/>
      <c r="UTA125" s="22"/>
      <c r="UTB125" s="22"/>
      <c r="UTC125" s="22"/>
      <c r="UTD125" s="22"/>
      <c r="UTE125" s="22"/>
      <c r="UTF125" s="22"/>
      <c r="UTG125" s="22"/>
      <c r="UTH125" s="22"/>
      <c r="UTI125" s="22"/>
      <c r="UTJ125" s="22"/>
      <c r="UTK125" s="22"/>
      <c r="UTL125" s="22"/>
      <c r="UTM125" s="22"/>
      <c r="UTN125" s="22"/>
      <c r="UTO125" s="22"/>
      <c r="UTP125" s="22"/>
      <c r="UTQ125" s="22"/>
      <c r="UTR125" s="22"/>
      <c r="UTS125" s="22"/>
      <c r="UTT125" s="22"/>
      <c r="UTU125" s="22"/>
      <c r="UTV125" s="22"/>
      <c r="UTW125" s="22"/>
      <c r="UTX125" s="22"/>
      <c r="UTY125" s="22"/>
      <c r="UTZ125" s="22"/>
      <c r="UUA125" s="22"/>
      <c r="UUB125" s="22"/>
      <c r="UUC125" s="22"/>
      <c r="UUD125" s="22"/>
      <c r="UUE125" s="22"/>
      <c r="UUF125" s="22"/>
      <c r="UUG125" s="22"/>
      <c r="UUH125" s="22"/>
      <c r="UUI125" s="22"/>
      <c r="UUJ125" s="22"/>
      <c r="UUK125" s="22"/>
      <c r="UUL125" s="22"/>
      <c r="UUM125" s="22"/>
      <c r="UUN125" s="22"/>
      <c r="UUO125" s="22"/>
      <c r="UUP125" s="22"/>
      <c r="UUQ125" s="22"/>
      <c r="UUR125" s="22"/>
      <c r="UUS125" s="22"/>
      <c r="UUT125" s="22"/>
      <c r="UUU125" s="22"/>
      <c r="UUV125" s="22"/>
      <c r="UUW125" s="22"/>
      <c r="UUX125" s="22"/>
      <c r="UUY125" s="22"/>
      <c r="UUZ125" s="22"/>
      <c r="UVA125" s="22"/>
      <c r="UVB125" s="22"/>
      <c r="UVC125" s="22"/>
      <c r="UVD125" s="22"/>
      <c r="UVE125" s="22"/>
      <c r="UVF125" s="22"/>
      <c r="UVG125" s="22"/>
      <c r="UVH125" s="22"/>
      <c r="UVI125" s="22"/>
      <c r="UVJ125" s="22"/>
      <c r="UVK125" s="22"/>
      <c r="UVL125" s="22"/>
      <c r="UVM125" s="22"/>
      <c r="UVN125" s="22"/>
      <c r="UVO125" s="22"/>
      <c r="UVP125" s="22"/>
      <c r="UVQ125" s="22"/>
      <c r="UVR125" s="22"/>
      <c r="UVS125" s="22"/>
      <c r="UVT125" s="22"/>
      <c r="UVU125" s="22"/>
      <c r="UVV125" s="22"/>
      <c r="UVW125" s="22"/>
      <c r="UVX125" s="22"/>
      <c r="UVY125" s="22"/>
      <c r="UVZ125" s="22"/>
      <c r="UWA125" s="22"/>
      <c r="UWB125" s="22"/>
      <c r="UWC125" s="22"/>
      <c r="UWD125" s="22"/>
      <c r="UWE125" s="22"/>
      <c r="UWF125" s="22"/>
      <c r="UWG125" s="22"/>
      <c r="UWH125" s="22"/>
      <c r="UWI125" s="22"/>
      <c r="UWJ125" s="22"/>
      <c r="UWK125" s="22"/>
      <c r="UWL125" s="22"/>
      <c r="UWM125" s="22"/>
      <c r="UWN125" s="22"/>
      <c r="UWO125" s="22"/>
      <c r="UWP125" s="22"/>
      <c r="UWQ125" s="22"/>
      <c r="UWR125" s="22"/>
      <c r="UWS125" s="22"/>
      <c r="UWT125" s="22"/>
      <c r="UWU125" s="22"/>
      <c r="UWV125" s="22"/>
      <c r="UWW125" s="22"/>
      <c r="UWX125" s="22"/>
      <c r="UWY125" s="22"/>
      <c r="UWZ125" s="22"/>
      <c r="UXA125" s="22"/>
      <c r="UXB125" s="22"/>
      <c r="UXC125" s="22"/>
      <c r="UXD125" s="22"/>
      <c r="UXE125" s="22"/>
      <c r="UXF125" s="22"/>
      <c r="UXG125" s="22"/>
      <c r="UXH125" s="22"/>
      <c r="UXI125" s="22"/>
      <c r="UXJ125" s="22"/>
      <c r="UXK125" s="22"/>
      <c r="UXL125" s="22"/>
      <c r="UXM125" s="22"/>
      <c r="UXN125" s="22"/>
      <c r="UXO125" s="22"/>
      <c r="UXP125" s="22"/>
      <c r="UXQ125" s="22"/>
      <c r="UXR125" s="22"/>
      <c r="UXS125" s="22"/>
      <c r="UXT125" s="22"/>
      <c r="UXU125" s="22"/>
      <c r="UXV125" s="22"/>
      <c r="UXW125" s="22"/>
      <c r="UXX125" s="22"/>
      <c r="UXY125" s="22"/>
      <c r="UXZ125" s="22"/>
      <c r="UYA125" s="22"/>
      <c r="UYB125" s="22"/>
      <c r="UYC125" s="22"/>
      <c r="UYD125" s="22"/>
      <c r="UYE125" s="22"/>
      <c r="UYF125" s="22"/>
      <c r="UYG125" s="22"/>
      <c r="UYH125" s="22"/>
      <c r="UYI125" s="22"/>
      <c r="UYJ125" s="22"/>
      <c r="UYK125" s="22"/>
      <c r="UYL125" s="22"/>
      <c r="UYM125" s="22"/>
      <c r="UYN125" s="22"/>
      <c r="UYO125" s="22"/>
      <c r="UYP125" s="22"/>
      <c r="UYQ125" s="22"/>
      <c r="UYR125" s="22"/>
      <c r="UYS125" s="22"/>
      <c r="UYT125" s="22"/>
      <c r="UYU125" s="22"/>
      <c r="UYV125" s="22"/>
      <c r="UYW125" s="22"/>
      <c r="UYX125" s="22"/>
      <c r="UYY125" s="22"/>
      <c r="UYZ125" s="22"/>
      <c r="UZA125" s="22"/>
      <c r="UZB125" s="22"/>
      <c r="UZC125" s="22"/>
      <c r="UZD125" s="22"/>
      <c r="UZE125" s="22"/>
      <c r="UZF125" s="22"/>
      <c r="UZG125" s="22"/>
      <c r="UZH125" s="22"/>
      <c r="UZI125" s="22"/>
      <c r="UZJ125" s="22"/>
      <c r="UZK125" s="22"/>
      <c r="UZL125" s="22"/>
      <c r="UZM125" s="22"/>
      <c r="UZN125" s="22"/>
      <c r="UZO125" s="22"/>
      <c r="UZP125" s="22"/>
      <c r="UZQ125" s="22"/>
      <c r="UZR125" s="22"/>
      <c r="UZS125" s="22"/>
      <c r="UZT125" s="22"/>
      <c r="UZU125" s="22"/>
      <c r="UZV125" s="22"/>
      <c r="UZW125" s="22"/>
      <c r="UZX125" s="22"/>
      <c r="UZY125" s="22"/>
      <c r="UZZ125" s="22"/>
      <c r="VAA125" s="22"/>
      <c r="VAB125" s="22"/>
      <c r="VAC125" s="22"/>
      <c r="VAD125" s="22"/>
      <c r="VAE125" s="22"/>
      <c r="VAF125" s="22"/>
      <c r="VAG125" s="22"/>
      <c r="VAH125" s="22"/>
      <c r="VAI125" s="22"/>
      <c r="VAJ125" s="22"/>
      <c r="VAK125" s="22"/>
      <c r="VAL125" s="22"/>
      <c r="VAM125" s="22"/>
      <c r="VAN125" s="22"/>
      <c r="VAO125" s="22"/>
      <c r="VAP125" s="22"/>
      <c r="VAQ125" s="22"/>
      <c r="VAR125" s="22"/>
      <c r="VAS125" s="22"/>
      <c r="VAT125" s="22"/>
      <c r="VAU125" s="22"/>
      <c r="VAV125" s="22"/>
      <c r="VAW125" s="22"/>
      <c r="VAX125" s="22"/>
      <c r="VAY125" s="22"/>
      <c r="VAZ125" s="22"/>
      <c r="VBA125" s="22"/>
      <c r="VBB125" s="22"/>
      <c r="VBC125" s="22"/>
      <c r="VBD125" s="22"/>
      <c r="VBE125" s="22"/>
      <c r="VBF125" s="22"/>
      <c r="VBG125" s="22"/>
      <c r="VBH125" s="22"/>
      <c r="VBI125" s="22"/>
      <c r="VBJ125" s="22"/>
      <c r="VBK125" s="22"/>
      <c r="VBL125" s="22"/>
      <c r="VBM125" s="22"/>
      <c r="VBN125" s="22"/>
      <c r="VBO125" s="22"/>
      <c r="VBP125" s="22"/>
      <c r="VBQ125" s="22"/>
      <c r="VBR125" s="22"/>
      <c r="VBS125" s="22"/>
      <c r="VBT125" s="22"/>
      <c r="VBU125" s="22"/>
      <c r="VBV125" s="22"/>
      <c r="VBW125" s="22"/>
      <c r="VBX125" s="22"/>
      <c r="VBY125" s="22"/>
      <c r="VBZ125" s="22"/>
      <c r="VCA125" s="22"/>
      <c r="VCB125" s="22"/>
      <c r="VCC125" s="22"/>
      <c r="VCD125" s="22"/>
      <c r="VCE125" s="22"/>
      <c r="VCF125" s="22"/>
      <c r="VCG125" s="22"/>
      <c r="VCH125" s="22"/>
      <c r="VCI125" s="22"/>
      <c r="VCJ125" s="22"/>
      <c r="VCK125" s="22"/>
      <c r="VCL125" s="22"/>
      <c r="VCM125" s="22"/>
      <c r="VCN125" s="22"/>
      <c r="VCO125" s="22"/>
      <c r="VCP125" s="22"/>
      <c r="VCQ125" s="22"/>
      <c r="VCR125" s="22"/>
      <c r="VCS125" s="22"/>
      <c r="VCT125" s="22"/>
      <c r="VCU125" s="22"/>
      <c r="VCV125" s="22"/>
      <c r="VCW125" s="22"/>
      <c r="VCX125" s="22"/>
      <c r="VCY125" s="22"/>
      <c r="VCZ125" s="22"/>
      <c r="VDA125" s="22"/>
      <c r="VDB125" s="22"/>
      <c r="VDC125" s="22"/>
      <c r="VDD125" s="22"/>
      <c r="VDE125" s="22"/>
      <c r="VDF125" s="22"/>
      <c r="VDG125" s="22"/>
      <c r="VDH125" s="22"/>
      <c r="VDI125" s="22"/>
      <c r="VDJ125" s="22"/>
      <c r="VDK125" s="22"/>
      <c r="VDL125" s="22"/>
      <c r="VDM125" s="22"/>
      <c r="VDN125" s="22"/>
      <c r="VDO125" s="22"/>
      <c r="VDP125" s="22"/>
      <c r="VDQ125" s="22"/>
      <c r="VDR125" s="22"/>
      <c r="VDS125" s="22"/>
      <c r="VDT125" s="22"/>
      <c r="VDU125" s="22"/>
      <c r="VDV125" s="22"/>
      <c r="VDW125" s="22"/>
      <c r="VDX125" s="22"/>
      <c r="VDY125" s="22"/>
      <c r="VDZ125" s="22"/>
      <c r="VEA125" s="22"/>
      <c r="VEB125" s="22"/>
      <c r="VEC125" s="22"/>
      <c r="VED125" s="22"/>
      <c r="VEE125" s="22"/>
      <c r="VEF125" s="22"/>
      <c r="VEG125" s="22"/>
      <c r="VEH125" s="22"/>
      <c r="VEI125" s="22"/>
      <c r="VEJ125" s="22"/>
      <c r="VEK125" s="22"/>
      <c r="VEL125" s="22"/>
      <c r="VEM125" s="22"/>
      <c r="VEN125" s="22"/>
      <c r="VEO125" s="22"/>
      <c r="VEP125" s="22"/>
      <c r="VEQ125" s="22"/>
      <c r="VER125" s="22"/>
      <c r="VES125" s="22"/>
      <c r="VET125" s="22"/>
      <c r="VEU125" s="22"/>
      <c r="VEV125" s="22"/>
      <c r="VEW125" s="22"/>
      <c r="VEX125" s="22"/>
      <c r="VEY125" s="22"/>
      <c r="VEZ125" s="22"/>
      <c r="VFA125" s="22"/>
      <c r="VFB125" s="22"/>
      <c r="VFC125" s="22"/>
      <c r="VFD125" s="22"/>
      <c r="VFE125" s="22"/>
      <c r="VFF125" s="22"/>
      <c r="VFG125" s="22"/>
      <c r="VFH125" s="22"/>
      <c r="VFI125" s="22"/>
      <c r="VFJ125" s="22"/>
      <c r="VFK125" s="22"/>
      <c r="VFL125" s="22"/>
      <c r="VFM125" s="22"/>
      <c r="VFN125" s="22"/>
      <c r="VFO125" s="22"/>
      <c r="VFP125" s="22"/>
      <c r="VFQ125" s="22"/>
      <c r="VFR125" s="22"/>
      <c r="VFS125" s="22"/>
      <c r="VFT125" s="22"/>
      <c r="VFU125" s="22"/>
      <c r="VFV125" s="22"/>
      <c r="VFW125" s="22"/>
      <c r="VFX125" s="22"/>
      <c r="VFY125" s="22"/>
      <c r="VFZ125" s="22"/>
      <c r="VGA125" s="22"/>
      <c r="VGB125" s="22"/>
      <c r="VGC125" s="22"/>
      <c r="VGD125" s="22"/>
      <c r="VGE125" s="22"/>
      <c r="VGF125" s="22"/>
      <c r="VGG125" s="22"/>
      <c r="VGH125" s="22"/>
      <c r="VGI125" s="22"/>
      <c r="VGJ125" s="22"/>
      <c r="VGK125" s="22"/>
      <c r="VGL125" s="22"/>
      <c r="VGM125" s="22"/>
      <c r="VGN125" s="22"/>
      <c r="VGO125" s="22"/>
      <c r="VGP125" s="22"/>
      <c r="VGQ125" s="22"/>
      <c r="VGR125" s="22"/>
      <c r="VGS125" s="22"/>
      <c r="VGT125" s="22"/>
      <c r="VGU125" s="22"/>
      <c r="VGV125" s="22"/>
      <c r="VGW125" s="22"/>
      <c r="VGX125" s="22"/>
      <c r="VGY125" s="22"/>
      <c r="VGZ125" s="22"/>
      <c r="VHA125" s="22"/>
      <c r="VHB125" s="22"/>
      <c r="VHC125" s="22"/>
      <c r="VHD125" s="22"/>
      <c r="VHE125" s="22"/>
      <c r="VHF125" s="22"/>
      <c r="VHG125" s="22"/>
      <c r="VHH125" s="22"/>
      <c r="VHI125" s="22"/>
      <c r="VHJ125" s="22"/>
      <c r="VHK125" s="22"/>
      <c r="VHL125" s="22"/>
      <c r="VHM125" s="22"/>
      <c r="VHN125" s="22"/>
      <c r="VHO125" s="22"/>
      <c r="VHP125" s="22"/>
      <c r="VHQ125" s="22"/>
      <c r="VHR125" s="22"/>
      <c r="VHS125" s="22"/>
      <c r="VHT125" s="22"/>
      <c r="VHU125" s="22"/>
      <c r="VHV125" s="22"/>
      <c r="VHW125" s="22"/>
      <c r="VHX125" s="22"/>
      <c r="VHY125" s="22"/>
      <c r="VHZ125" s="22"/>
      <c r="VIA125" s="22"/>
      <c r="VIB125" s="22"/>
      <c r="VIC125" s="22"/>
      <c r="VID125" s="22"/>
      <c r="VIE125" s="22"/>
      <c r="VIF125" s="22"/>
      <c r="VIG125" s="22"/>
      <c r="VIH125" s="22"/>
      <c r="VII125" s="22"/>
      <c r="VIJ125" s="22"/>
      <c r="VIK125" s="22"/>
      <c r="VIL125" s="22"/>
      <c r="VIM125" s="22"/>
      <c r="VIN125" s="22"/>
      <c r="VIO125" s="22"/>
      <c r="VIP125" s="22"/>
      <c r="VIQ125" s="22"/>
      <c r="VIR125" s="22"/>
      <c r="VIS125" s="22"/>
      <c r="VIT125" s="22"/>
      <c r="VIU125" s="22"/>
      <c r="VIV125" s="22"/>
      <c r="VIW125" s="22"/>
      <c r="VIX125" s="22"/>
      <c r="VIY125" s="22"/>
      <c r="VIZ125" s="22"/>
      <c r="VJA125" s="22"/>
      <c r="VJB125" s="22"/>
      <c r="VJC125" s="22"/>
      <c r="VJD125" s="22"/>
      <c r="VJE125" s="22"/>
      <c r="VJF125" s="22"/>
      <c r="VJG125" s="22"/>
      <c r="VJH125" s="22"/>
      <c r="VJI125" s="22"/>
      <c r="VJJ125" s="22"/>
      <c r="VJK125" s="22"/>
      <c r="VJL125" s="22"/>
      <c r="VJM125" s="22"/>
      <c r="VJN125" s="22"/>
      <c r="VJO125" s="22"/>
      <c r="VJP125" s="22"/>
      <c r="VJQ125" s="22"/>
      <c r="VJR125" s="22"/>
      <c r="VJS125" s="22"/>
      <c r="VJT125" s="22"/>
      <c r="VJU125" s="22"/>
      <c r="VJV125" s="22"/>
      <c r="VJW125" s="22"/>
      <c r="VJX125" s="22"/>
      <c r="VJY125" s="22"/>
      <c r="VJZ125" s="22"/>
      <c r="VKA125" s="22"/>
      <c r="VKB125" s="22"/>
      <c r="VKC125" s="22"/>
      <c r="VKD125" s="22"/>
      <c r="VKE125" s="22"/>
      <c r="VKF125" s="22"/>
      <c r="VKG125" s="22"/>
      <c r="VKH125" s="22"/>
      <c r="VKI125" s="22"/>
      <c r="VKJ125" s="22"/>
      <c r="VKK125" s="22"/>
      <c r="VKL125" s="22"/>
      <c r="VKM125" s="22"/>
      <c r="VKN125" s="22"/>
      <c r="VKO125" s="22"/>
      <c r="VKP125" s="22"/>
      <c r="VKQ125" s="22"/>
      <c r="VKR125" s="22"/>
      <c r="VKS125" s="22"/>
      <c r="VKT125" s="22"/>
      <c r="VKU125" s="22"/>
      <c r="VKV125" s="22"/>
      <c r="VKW125" s="22"/>
      <c r="VKX125" s="22"/>
      <c r="VKY125" s="22"/>
      <c r="VKZ125" s="22"/>
      <c r="VLA125" s="22"/>
      <c r="VLB125" s="22"/>
      <c r="VLC125" s="22"/>
      <c r="VLD125" s="22"/>
      <c r="VLE125" s="22"/>
      <c r="VLF125" s="22"/>
      <c r="VLG125" s="22"/>
      <c r="VLH125" s="22"/>
      <c r="VLI125" s="22"/>
      <c r="VLJ125" s="22"/>
      <c r="VLK125" s="22"/>
      <c r="VLL125" s="22"/>
      <c r="VLM125" s="22"/>
      <c r="VLN125" s="22"/>
      <c r="VLO125" s="22"/>
      <c r="VLP125" s="22"/>
      <c r="VLQ125" s="22"/>
      <c r="VLR125" s="22"/>
      <c r="VLS125" s="22"/>
      <c r="VLT125" s="22"/>
      <c r="VLU125" s="22"/>
      <c r="VLV125" s="22"/>
      <c r="VLW125" s="22"/>
      <c r="VLX125" s="22"/>
      <c r="VLY125" s="22"/>
      <c r="VLZ125" s="22"/>
      <c r="VMA125" s="22"/>
      <c r="VMB125" s="22"/>
      <c r="VMC125" s="22"/>
      <c r="VMD125" s="22"/>
      <c r="VME125" s="22"/>
      <c r="VMF125" s="22"/>
      <c r="VMG125" s="22"/>
      <c r="VMH125" s="22"/>
      <c r="VMI125" s="22"/>
      <c r="VMJ125" s="22"/>
      <c r="VMK125" s="22"/>
      <c r="VML125" s="22"/>
      <c r="VMM125" s="22"/>
      <c r="VMN125" s="22"/>
      <c r="VMO125" s="22"/>
      <c r="VMP125" s="22"/>
      <c r="VMQ125" s="22"/>
      <c r="VMR125" s="22"/>
      <c r="VMS125" s="22"/>
      <c r="VMT125" s="22"/>
      <c r="VMU125" s="22"/>
      <c r="VMV125" s="22"/>
      <c r="VMW125" s="22"/>
      <c r="VMX125" s="22"/>
      <c r="VMY125" s="22"/>
      <c r="VMZ125" s="22"/>
      <c r="VNA125" s="22"/>
      <c r="VNB125" s="22"/>
      <c r="VNC125" s="22"/>
      <c r="VND125" s="22"/>
      <c r="VNE125" s="22"/>
      <c r="VNF125" s="22"/>
      <c r="VNG125" s="22"/>
      <c r="VNH125" s="22"/>
      <c r="VNI125" s="22"/>
      <c r="VNJ125" s="22"/>
      <c r="VNK125" s="22"/>
      <c r="VNL125" s="22"/>
      <c r="VNM125" s="22"/>
      <c r="VNN125" s="22"/>
      <c r="VNO125" s="22"/>
      <c r="VNP125" s="22"/>
      <c r="VNQ125" s="22"/>
      <c r="VNR125" s="22"/>
      <c r="VNS125" s="22"/>
      <c r="VNT125" s="22"/>
      <c r="VNU125" s="22"/>
      <c r="VNV125" s="22"/>
      <c r="VNW125" s="22"/>
      <c r="VNX125" s="22"/>
      <c r="VNY125" s="22"/>
      <c r="VNZ125" s="22"/>
      <c r="VOA125" s="22"/>
      <c r="VOB125" s="22"/>
      <c r="VOC125" s="22"/>
      <c r="VOD125" s="22"/>
      <c r="VOE125" s="22"/>
      <c r="VOF125" s="22"/>
      <c r="VOG125" s="22"/>
      <c r="VOH125" s="22"/>
      <c r="VOI125" s="22"/>
      <c r="VOJ125" s="22"/>
      <c r="VOK125" s="22"/>
      <c r="VOL125" s="22"/>
      <c r="VOM125" s="22"/>
      <c r="VON125" s="22"/>
      <c r="VOO125" s="22"/>
      <c r="VOP125" s="22"/>
      <c r="VOQ125" s="22"/>
      <c r="VOR125" s="22"/>
      <c r="VOS125" s="22"/>
      <c r="VOT125" s="22"/>
      <c r="VOU125" s="22"/>
      <c r="VOV125" s="22"/>
      <c r="VOW125" s="22"/>
      <c r="VOX125" s="22"/>
      <c r="VOY125" s="22"/>
      <c r="VOZ125" s="22"/>
      <c r="VPA125" s="22"/>
      <c r="VPB125" s="22"/>
      <c r="VPC125" s="22"/>
      <c r="VPD125" s="22"/>
      <c r="VPE125" s="22"/>
      <c r="VPF125" s="22"/>
      <c r="VPG125" s="22"/>
      <c r="VPH125" s="22"/>
      <c r="VPI125" s="22"/>
      <c r="VPJ125" s="22"/>
      <c r="VPK125" s="22"/>
      <c r="VPL125" s="22"/>
      <c r="VPM125" s="22"/>
      <c r="VPN125" s="22"/>
      <c r="VPO125" s="22"/>
      <c r="VPP125" s="22"/>
      <c r="VPQ125" s="22"/>
      <c r="VPR125" s="22"/>
      <c r="VPS125" s="22"/>
      <c r="VPT125" s="22"/>
      <c r="VPU125" s="22"/>
      <c r="VPV125" s="22"/>
      <c r="VPW125" s="22"/>
      <c r="VPX125" s="22"/>
      <c r="VPY125" s="22"/>
      <c r="VPZ125" s="22"/>
      <c r="VQA125" s="22"/>
      <c r="VQB125" s="22"/>
      <c r="VQC125" s="22"/>
      <c r="VQD125" s="22"/>
      <c r="VQE125" s="22"/>
      <c r="VQF125" s="22"/>
      <c r="VQG125" s="22"/>
      <c r="VQH125" s="22"/>
      <c r="VQI125" s="22"/>
      <c r="VQJ125" s="22"/>
      <c r="VQK125" s="22"/>
      <c r="VQL125" s="22"/>
      <c r="VQM125" s="22"/>
      <c r="VQN125" s="22"/>
      <c r="VQO125" s="22"/>
      <c r="VQP125" s="22"/>
      <c r="VQQ125" s="22"/>
      <c r="VQR125" s="22"/>
      <c r="VQS125" s="22"/>
      <c r="VQT125" s="22"/>
      <c r="VQU125" s="22"/>
      <c r="VQV125" s="22"/>
      <c r="VQW125" s="22"/>
      <c r="VQX125" s="22"/>
      <c r="VQY125" s="22"/>
      <c r="VQZ125" s="22"/>
      <c r="VRA125" s="22"/>
      <c r="VRB125" s="22"/>
      <c r="VRC125" s="22"/>
      <c r="VRD125" s="22"/>
      <c r="VRE125" s="22"/>
      <c r="VRF125" s="22"/>
      <c r="VRG125" s="22"/>
      <c r="VRH125" s="22"/>
      <c r="VRI125" s="22"/>
      <c r="VRJ125" s="22"/>
      <c r="VRK125" s="22"/>
      <c r="VRL125" s="22"/>
      <c r="VRM125" s="22"/>
      <c r="VRN125" s="22"/>
      <c r="VRO125" s="22"/>
      <c r="VRP125" s="22"/>
      <c r="VRQ125" s="22"/>
      <c r="VRR125" s="22"/>
      <c r="VRS125" s="22"/>
      <c r="VRT125" s="22"/>
      <c r="VRU125" s="22"/>
      <c r="VRV125" s="22"/>
      <c r="VRW125" s="22"/>
      <c r="VRX125" s="22"/>
      <c r="VRY125" s="22"/>
      <c r="VRZ125" s="22"/>
      <c r="VSA125" s="22"/>
      <c r="VSB125" s="22"/>
      <c r="VSC125" s="22"/>
      <c r="VSD125" s="22"/>
      <c r="VSE125" s="22"/>
      <c r="VSF125" s="22"/>
      <c r="VSG125" s="22"/>
      <c r="VSH125" s="22"/>
      <c r="VSI125" s="22"/>
      <c r="VSJ125" s="22"/>
      <c r="VSK125" s="22"/>
      <c r="VSL125" s="22"/>
      <c r="VSM125" s="22"/>
      <c r="VSN125" s="22"/>
      <c r="VSO125" s="22"/>
      <c r="VSP125" s="22"/>
      <c r="VSQ125" s="22"/>
      <c r="VSR125" s="22"/>
      <c r="VSS125" s="22"/>
      <c r="VST125" s="22"/>
      <c r="VSU125" s="22"/>
      <c r="VSV125" s="22"/>
      <c r="VSW125" s="22"/>
      <c r="VSX125" s="22"/>
      <c r="VSY125" s="22"/>
      <c r="VSZ125" s="22"/>
      <c r="VTA125" s="22"/>
      <c r="VTB125" s="22"/>
      <c r="VTC125" s="22"/>
      <c r="VTD125" s="22"/>
      <c r="VTE125" s="22"/>
      <c r="VTF125" s="22"/>
      <c r="VTG125" s="22"/>
      <c r="VTH125" s="22"/>
      <c r="VTI125" s="22"/>
      <c r="VTJ125" s="22"/>
      <c r="VTK125" s="22"/>
      <c r="VTL125" s="22"/>
      <c r="VTM125" s="22"/>
      <c r="VTN125" s="22"/>
      <c r="VTO125" s="22"/>
      <c r="VTP125" s="22"/>
      <c r="VTQ125" s="22"/>
      <c r="VTR125" s="22"/>
      <c r="VTS125" s="22"/>
      <c r="VTT125" s="22"/>
      <c r="VTU125" s="22"/>
      <c r="VTV125" s="22"/>
      <c r="VTW125" s="22"/>
      <c r="VTX125" s="22"/>
      <c r="VTY125" s="22"/>
      <c r="VTZ125" s="22"/>
      <c r="VUA125" s="22"/>
      <c r="VUB125" s="22"/>
      <c r="VUC125" s="22"/>
      <c r="VUD125" s="22"/>
      <c r="VUE125" s="22"/>
      <c r="VUF125" s="22"/>
      <c r="VUG125" s="22"/>
      <c r="VUH125" s="22"/>
      <c r="VUI125" s="22"/>
      <c r="VUJ125" s="22"/>
      <c r="VUK125" s="22"/>
      <c r="VUL125" s="22"/>
      <c r="VUM125" s="22"/>
      <c r="VUN125" s="22"/>
      <c r="VUO125" s="22"/>
      <c r="VUP125" s="22"/>
      <c r="VUQ125" s="22"/>
      <c r="VUR125" s="22"/>
      <c r="VUS125" s="22"/>
      <c r="VUT125" s="22"/>
      <c r="VUU125" s="22"/>
      <c r="VUV125" s="22"/>
      <c r="VUW125" s="22"/>
      <c r="VUX125" s="22"/>
      <c r="VUY125" s="22"/>
      <c r="VUZ125" s="22"/>
      <c r="VVA125" s="22"/>
      <c r="VVB125" s="22"/>
      <c r="VVC125" s="22"/>
      <c r="VVD125" s="22"/>
      <c r="VVE125" s="22"/>
      <c r="VVF125" s="22"/>
      <c r="VVG125" s="22"/>
      <c r="VVH125" s="22"/>
      <c r="VVI125" s="22"/>
      <c r="VVJ125" s="22"/>
      <c r="VVK125" s="22"/>
      <c r="VVL125" s="22"/>
      <c r="VVM125" s="22"/>
      <c r="VVN125" s="22"/>
      <c r="VVO125" s="22"/>
      <c r="VVP125" s="22"/>
      <c r="VVQ125" s="22"/>
      <c r="VVR125" s="22"/>
      <c r="VVS125" s="22"/>
      <c r="VVT125" s="22"/>
      <c r="VVU125" s="22"/>
      <c r="VVV125" s="22"/>
      <c r="VVW125" s="22"/>
      <c r="VVX125" s="22"/>
      <c r="VVY125" s="22"/>
      <c r="VVZ125" s="22"/>
      <c r="VWA125" s="22"/>
      <c r="VWB125" s="22"/>
      <c r="VWC125" s="22"/>
      <c r="VWD125" s="22"/>
      <c r="VWE125" s="22"/>
      <c r="VWF125" s="22"/>
      <c r="VWG125" s="22"/>
      <c r="VWH125" s="22"/>
      <c r="VWI125" s="22"/>
      <c r="VWJ125" s="22"/>
      <c r="VWK125" s="22"/>
      <c r="VWL125" s="22"/>
      <c r="VWM125" s="22"/>
      <c r="VWN125" s="22"/>
      <c r="VWO125" s="22"/>
      <c r="VWP125" s="22"/>
      <c r="VWQ125" s="22"/>
      <c r="VWR125" s="22"/>
      <c r="VWS125" s="22"/>
      <c r="VWT125" s="22"/>
      <c r="VWU125" s="22"/>
      <c r="VWV125" s="22"/>
      <c r="VWW125" s="22"/>
      <c r="VWX125" s="22"/>
      <c r="VWY125" s="22"/>
      <c r="VWZ125" s="22"/>
      <c r="VXA125" s="22"/>
      <c r="VXB125" s="22"/>
      <c r="VXC125" s="22"/>
      <c r="VXD125" s="22"/>
      <c r="VXE125" s="22"/>
      <c r="VXF125" s="22"/>
      <c r="VXG125" s="22"/>
      <c r="VXH125" s="22"/>
      <c r="VXI125" s="22"/>
      <c r="VXJ125" s="22"/>
      <c r="VXK125" s="22"/>
      <c r="VXL125" s="22"/>
      <c r="VXM125" s="22"/>
      <c r="VXN125" s="22"/>
      <c r="VXO125" s="22"/>
      <c r="VXP125" s="22"/>
      <c r="VXQ125" s="22"/>
      <c r="VXR125" s="22"/>
      <c r="VXS125" s="22"/>
      <c r="VXT125" s="22"/>
      <c r="VXU125" s="22"/>
      <c r="VXV125" s="22"/>
      <c r="VXW125" s="22"/>
      <c r="VXX125" s="22"/>
      <c r="VXY125" s="22"/>
      <c r="VXZ125" s="22"/>
      <c r="VYA125" s="22"/>
      <c r="VYB125" s="22"/>
      <c r="VYC125" s="22"/>
      <c r="VYD125" s="22"/>
      <c r="VYE125" s="22"/>
      <c r="VYF125" s="22"/>
      <c r="VYG125" s="22"/>
      <c r="VYH125" s="22"/>
      <c r="VYI125" s="22"/>
      <c r="VYJ125" s="22"/>
      <c r="VYK125" s="22"/>
      <c r="VYL125" s="22"/>
      <c r="VYM125" s="22"/>
      <c r="VYN125" s="22"/>
      <c r="VYO125" s="22"/>
      <c r="VYP125" s="22"/>
      <c r="VYQ125" s="22"/>
      <c r="VYR125" s="22"/>
      <c r="VYS125" s="22"/>
      <c r="VYT125" s="22"/>
      <c r="VYU125" s="22"/>
      <c r="VYV125" s="22"/>
      <c r="VYW125" s="22"/>
      <c r="VYX125" s="22"/>
      <c r="VYY125" s="22"/>
      <c r="VYZ125" s="22"/>
      <c r="VZA125" s="22"/>
      <c r="VZB125" s="22"/>
      <c r="VZC125" s="22"/>
      <c r="VZD125" s="22"/>
      <c r="VZE125" s="22"/>
      <c r="VZF125" s="22"/>
      <c r="VZG125" s="22"/>
      <c r="VZH125" s="22"/>
      <c r="VZI125" s="22"/>
      <c r="VZJ125" s="22"/>
      <c r="VZK125" s="22"/>
      <c r="VZL125" s="22"/>
      <c r="VZM125" s="22"/>
      <c r="VZN125" s="22"/>
      <c r="VZO125" s="22"/>
      <c r="VZP125" s="22"/>
      <c r="VZQ125" s="22"/>
      <c r="VZR125" s="22"/>
      <c r="VZS125" s="22"/>
      <c r="VZT125" s="22"/>
      <c r="VZU125" s="22"/>
      <c r="VZV125" s="22"/>
      <c r="VZW125" s="22"/>
      <c r="VZX125" s="22"/>
      <c r="VZY125" s="22"/>
      <c r="VZZ125" s="22"/>
      <c r="WAA125" s="22"/>
      <c r="WAB125" s="22"/>
      <c r="WAC125" s="22"/>
      <c r="WAD125" s="22"/>
      <c r="WAE125" s="22"/>
      <c r="WAF125" s="22"/>
      <c r="WAG125" s="22"/>
      <c r="WAH125" s="22"/>
      <c r="WAI125" s="22"/>
      <c r="WAJ125" s="22"/>
      <c r="WAK125" s="22"/>
      <c r="WAL125" s="22"/>
      <c r="WAM125" s="22"/>
      <c r="WAN125" s="22"/>
      <c r="WAO125" s="22"/>
      <c r="WAP125" s="22"/>
      <c r="WAQ125" s="22"/>
      <c r="WAR125" s="22"/>
      <c r="WAS125" s="22"/>
      <c r="WAT125" s="22"/>
      <c r="WAU125" s="22"/>
      <c r="WAV125" s="22"/>
      <c r="WAW125" s="22"/>
      <c r="WAX125" s="22"/>
      <c r="WAY125" s="22"/>
      <c r="WAZ125" s="22"/>
      <c r="WBA125" s="22"/>
      <c r="WBB125" s="22"/>
      <c r="WBC125" s="22"/>
      <c r="WBD125" s="22"/>
      <c r="WBE125" s="22"/>
      <c r="WBF125" s="22"/>
      <c r="WBG125" s="22"/>
      <c r="WBH125" s="22"/>
      <c r="WBI125" s="22"/>
      <c r="WBJ125" s="22"/>
      <c r="WBK125" s="22"/>
      <c r="WBL125" s="22"/>
      <c r="WBM125" s="22"/>
      <c r="WBN125" s="22"/>
      <c r="WBO125" s="22"/>
      <c r="WBP125" s="22"/>
      <c r="WBQ125" s="22"/>
      <c r="WBR125" s="22"/>
      <c r="WBS125" s="22"/>
      <c r="WBT125" s="22"/>
      <c r="WBU125" s="22"/>
      <c r="WBV125" s="22"/>
      <c r="WBW125" s="22"/>
      <c r="WBX125" s="22"/>
      <c r="WBY125" s="22"/>
      <c r="WBZ125" s="22"/>
      <c r="WCA125" s="22"/>
      <c r="WCB125" s="22"/>
      <c r="WCC125" s="22"/>
      <c r="WCD125" s="22"/>
      <c r="WCE125" s="22"/>
      <c r="WCF125" s="22"/>
      <c r="WCG125" s="22"/>
      <c r="WCH125" s="22"/>
      <c r="WCI125" s="22"/>
      <c r="WCJ125" s="22"/>
      <c r="WCK125" s="22"/>
      <c r="WCL125" s="22"/>
      <c r="WCM125" s="22"/>
      <c r="WCN125" s="22"/>
      <c r="WCO125" s="22"/>
      <c r="WCP125" s="22"/>
      <c r="WCQ125" s="22"/>
      <c r="WCR125" s="22"/>
      <c r="WCS125" s="22"/>
      <c r="WCT125" s="22"/>
      <c r="WCU125" s="22"/>
      <c r="WCV125" s="22"/>
      <c r="WCW125" s="22"/>
      <c r="WCX125" s="22"/>
      <c r="WCY125" s="22"/>
      <c r="WCZ125" s="22"/>
      <c r="WDA125" s="22"/>
      <c r="WDB125" s="22"/>
      <c r="WDC125" s="22"/>
      <c r="WDD125" s="22"/>
      <c r="WDE125" s="22"/>
      <c r="WDF125" s="22"/>
      <c r="WDG125" s="22"/>
      <c r="WDH125" s="22"/>
      <c r="WDI125" s="22"/>
      <c r="WDJ125" s="22"/>
      <c r="WDK125" s="22"/>
      <c r="WDL125" s="22"/>
      <c r="WDM125" s="22"/>
      <c r="WDN125" s="22"/>
      <c r="WDO125" s="22"/>
      <c r="WDP125" s="22"/>
      <c r="WDQ125" s="22"/>
      <c r="WDR125" s="22"/>
      <c r="WDS125" s="22"/>
      <c r="WDT125" s="22"/>
      <c r="WDU125" s="22"/>
      <c r="WDV125" s="22"/>
      <c r="WDW125" s="22"/>
      <c r="WDX125" s="22"/>
      <c r="WDY125" s="22"/>
      <c r="WDZ125" s="22"/>
      <c r="WEA125" s="22"/>
      <c r="WEB125" s="22"/>
      <c r="WEC125" s="22"/>
      <c r="WED125" s="22"/>
      <c r="WEE125" s="22"/>
      <c r="WEF125" s="22"/>
      <c r="WEG125" s="22"/>
      <c r="WEH125" s="22"/>
      <c r="WEI125" s="22"/>
      <c r="WEJ125" s="22"/>
      <c r="WEK125" s="22"/>
      <c r="WEL125" s="22"/>
      <c r="WEM125" s="22"/>
      <c r="WEN125" s="22"/>
      <c r="WEO125" s="22"/>
      <c r="WEP125" s="22"/>
      <c r="WEQ125" s="22"/>
      <c r="WER125" s="22"/>
      <c r="WES125" s="22"/>
      <c r="WET125" s="22"/>
      <c r="WEU125" s="22"/>
      <c r="WEV125" s="22"/>
      <c r="WEW125" s="22"/>
      <c r="WEX125" s="22"/>
      <c r="WEY125" s="22"/>
      <c r="WEZ125" s="22"/>
      <c r="WFA125" s="22"/>
      <c r="WFB125" s="22"/>
      <c r="WFC125" s="22"/>
      <c r="WFD125" s="22"/>
      <c r="WFE125" s="22"/>
      <c r="WFF125" s="22"/>
      <c r="WFG125" s="22"/>
      <c r="WFH125" s="22"/>
      <c r="WFI125" s="22"/>
      <c r="WFJ125" s="22"/>
      <c r="WFK125" s="22"/>
      <c r="WFL125" s="22"/>
      <c r="WFM125" s="22"/>
      <c r="WFN125" s="22"/>
      <c r="WFO125" s="22"/>
      <c r="WFP125" s="22"/>
      <c r="WFQ125" s="22"/>
      <c r="WFR125" s="22"/>
      <c r="WFS125" s="22"/>
      <c r="WFT125" s="22"/>
      <c r="WFU125" s="22"/>
      <c r="WFV125" s="22"/>
      <c r="WFW125" s="22"/>
      <c r="WFX125" s="22"/>
      <c r="WFY125" s="22"/>
      <c r="WFZ125" s="22"/>
      <c r="WGA125" s="22"/>
      <c r="WGB125" s="22"/>
      <c r="WGC125" s="22"/>
      <c r="WGD125" s="22"/>
      <c r="WGE125" s="22"/>
      <c r="WGF125" s="22"/>
      <c r="WGG125" s="22"/>
      <c r="WGH125" s="22"/>
      <c r="WGI125" s="22"/>
      <c r="WGJ125" s="22"/>
      <c r="WGK125" s="22"/>
      <c r="WGL125" s="22"/>
      <c r="WGM125" s="22"/>
      <c r="WGN125" s="22"/>
      <c r="WGO125" s="22"/>
      <c r="WGP125" s="22"/>
      <c r="WGQ125" s="22"/>
      <c r="WGR125" s="22"/>
      <c r="WGS125" s="22"/>
      <c r="WGT125" s="22"/>
      <c r="WGU125" s="22"/>
      <c r="WGV125" s="22"/>
      <c r="WGW125" s="22"/>
      <c r="WGX125" s="22"/>
      <c r="WGY125" s="22"/>
      <c r="WGZ125" s="22"/>
      <c r="WHA125" s="22"/>
      <c r="WHB125" s="22"/>
      <c r="WHC125" s="22"/>
      <c r="WHD125" s="22"/>
      <c r="WHE125" s="22"/>
      <c r="WHF125" s="22"/>
      <c r="WHG125" s="22"/>
      <c r="WHH125" s="22"/>
      <c r="WHI125" s="22"/>
      <c r="WHJ125" s="22"/>
      <c r="WHK125" s="22"/>
      <c r="WHL125" s="22"/>
      <c r="WHM125" s="22"/>
      <c r="WHN125" s="22"/>
      <c r="WHO125" s="22"/>
      <c r="WHP125" s="22"/>
      <c r="WHQ125" s="22"/>
      <c r="WHR125" s="22"/>
      <c r="WHS125" s="22"/>
      <c r="WHT125" s="22"/>
      <c r="WHU125" s="22"/>
      <c r="WHV125" s="22"/>
      <c r="WHW125" s="22"/>
      <c r="WHX125" s="22"/>
      <c r="WHY125" s="22"/>
      <c r="WHZ125" s="22"/>
      <c r="WIA125" s="22"/>
      <c r="WIB125" s="22"/>
      <c r="WIC125" s="22"/>
      <c r="WID125" s="22"/>
      <c r="WIE125" s="22"/>
      <c r="WIF125" s="22"/>
      <c r="WIG125" s="22"/>
      <c r="WIH125" s="22"/>
      <c r="WII125" s="22"/>
      <c r="WIJ125" s="22"/>
      <c r="WIK125" s="22"/>
      <c r="WIL125" s="22"/>
      <c r="WIM125" s="22"/>
      <c r="WIN125" s="22"/>
      <c r="WIO125" s="22"/>
      <c r="WIP125" s="22"/>
      <c r="WIQ125" s="22"/>
      <c r="WIR125" s="22"/>
      <c r="WIS125" s="22"/>
      <c r="WIT125" s="22"/>
      <c r="WIU125" s="22"/>
      <c r="WIV125" s="22"/>
      <c r="WIW125" s="22"/>
      <c r="WIX125" s="22"/>
      <c r="WIY125" s="22"/>
      <c r="WIZ125" s="22"/>
      <c r="WJA125" s="22"/>
      <c r="WJB125" s="22"/>
      <c r="WJC125" s="22"/>
      <c r="WJD125" s="22"/>
      <c r="WJE125" s="22"/>
      <c r="WJF125" s="22"/>
      <c r="WJG125" s="22"/>
      <c r="WJH125" s="22"/>
      <c r="WJI125" s="22"/>
      <c r="WJJ125" s="22"/>
      <c r="WJK125" s="22"/>
      <c r="WJL125" s="22"/>
      <c r="WJM125" s="22"/>
      <c r="WJN125" s="22"/>
      <c r="WJO125" s="22"/>
      <c r="WJP125" s="22"/>
      <c r="WJQ125" s="22"/>
      <c r="WJR125" s="22"/>
      <c r="WJS125" s="22"/>
      <c r="WJT125" s="22"/>
      <c r="WJU125" s="22"/>
      <c r="WJV125" s="22"/>
      <c r="WJW125" s="22"/>
      <c r="WJX125" s="22"/>
      <c r="WJY125" s="22"/>
      <c r="WJZ125" s="22"/>
      <c r="WKA125" s="22"/>
      <c r="WKB125" s="22"/>
      <c r="WKC125" s="22"/>
      <c r="WKD125" s="22"/>
      <c r="WKE125" s="22"/>
      <c r="WKF125" s="22"/>
      <c r="WKG125" s="22"/>
      <c r="WKH125" s="22"/>
      <c r="WKI125" s="22"/>
      <c r="WKJ125" s="22"/>
      <c r="WKK125" s="22"/>
      <c r="WKL125" s="22"/>
      <c r="WKM125" s="22"/>
      <c r="WKN125" s="22"/>
      <c r="WKO125" s="22"/>
      <c r="WKP125" s="22"/>
      <c r="WKQ125" s="22"/>
      <c r="WKR125" s="22"/>
      <c r="WKS125" s="22"/>
      <c r="WKT125" s="22"/>
      <c r="WKU125" s="22"/>
      <c r="WKV125" s="22"/>
      <c r="WKW125" s="22"/>
      <c r="WKX125" s="22"/>
      <c r="WKY125" s="22"/>
      <c r="WKZ125" s="22"/>
      <c r="WLA125" s="22"/>
      <c r="WLB125" s="22"/>
      <c r="WLC125" s="22"/>
      <c r="WLD125" s="22"/>
      <c r="WLE125" s="22"/>
      <c r="WLF125" s="22"/>
      <c r="WLG125" s="22"/>
      <c r="WLH125" s="22"/>
      <c r="WLI125" s="22"/>
      <c r="WLJ125" s="22"/>
      <c r="WLK125" s="22"/>
      <c r="WLL125" s="22"/>
      <c r="WLM125" s="22"/>
      <c r="WLN125" s="22"/>
      <c r="WLO125" s="22"/>
      <c r="WLP125" s="22"/>
      <c r="WLQ125" s="22"/>
      <c r="WLR125" s="22"/>
      <c r="WLS125" s="22"/>
      <c r="WLT125" s="22"/>
      <c r="WLU125" s="22"/>
      <c r="WLV125" s="22"/>
      <c r="WLW125" s="22"/>
      <c r="WLX125" s="22"/>
      <c r="WLY125" s="22"/>
      <c r="WLZ125" s="22"/>
      <c r="WMA125" s="22"/>
      <c r="WMB125" s="22"/>
      <c r="WMC125" s="22"/>
      <c r="WMD125" s="22"/>
      <c r="WME125" s="22"/>
      <c r="WMF125" s="22"/>
      <c r="WMG125" s="22"/>
      <c r="WMH125" s="22"/>
      <c r="WMI125" s="22"/>
      <c r="WMJ125" s="22"/>
      <c r="WMK125" s="22"/>
      <c r="WML125" s="22"/>
      <c r="WMM125" s="22"/>
      <c r="WMN125" s="22"/>
      <c r="WMO125" s="22"/>
      <c r="WMP125" s="22"/>
      <c r="WMQ125" s="22"/>
      <c r="WMR125" s="22"/>
      <c r="WMS125" s="22"/>
      <c r="WMT125" s="22"/>
      <c r="WMU125" s="22"/>
      <c r="WMV125" s="22"/>
      <c r="WMW125" s="22"/>
      <c r="WMX125" s="22"/>
      <c r="WMY125" s="22"/>
      <c r="WMZ125" s="22"/>
      <c r="WNA125" s="22"/>
      <c r="WNB125" s="22"/>
      <c r="WNC125" s="22"/>
      <c r="WND125" s="22"/>
      <c r="WNE125" s="22"/>
      <c r="WNF125" s="22"/>
      <c r="WNG125" s="22"/>
      <c r="WNH125" s="22"/>
      <c r="WNI125" s="22"/>
      <c r="WNJ125" s="22"/>
      <c r="WNK125" s="22"/>
      <c r="WNL125" s="22"/>
      <c r="WNM125" s="22"/>
      <c r="WNN125" s="22"/>
      <c r="WNO125" s="22"/>
      <c r="WNP125" s="22"/>
      <c r="WNQ125" s="22"/>
      <c r="WNR125" s="22"/>
      <c r="WNS125" s="22"/>
      <c r="WNT125" s="22"/>
      <c r="WNU125" s="22"/>
      <c r="WNV125" s="22"/>
      <c r="WNW125" s="22"/>
      <c r="WNX125" s="22"/>
      <c r="WNY125" s="22"/>
      <c r="WNZ125" s="22"/>
      <c r="WOA125" s="22"/>
      <c r="WOB125" s="22"/>
      <c r="WOC125" s="22"/>
      <c r="WOD125" s="22"/>
      <c r="WOE125" s="22"/>
      <c r="WOF125" s="22"/>
      <c r="WOG125" s="22"/>
      <c r="WOH125" s="22"/>
      <c r="WOI125" s="22"/>
      <c r="WOJ125" s="22"/>
      <c r="WOK125" s="22"/>
      <c r="WOL125" s="22"/>
      <c r="WOM125" s="22"/>
      <c r="WON125" s="22"/>
      <c r="WOO125" s="22"/>
      <c r="WOP125" s="22"/>
      <c r="WOQ125" s="22"/>
      <c r="WOR125" s="22"/>
      <c r="WOS125" s="22"/>
      <c r="WOT125" s="22"/>
      <c r="WOU125" s="22"/>
      <c r="WOV125" s="22"/>
      <c r="WOW125" s="22"/>
      <c r="WOX125" s="22"/>
      <c r="WOY125" s="22"/>
      <c r="WOZ125" s="22"/>
      <c r="WPA125" s="22"/>
      <c r="WPB125" s="22"/>
      <c r="WPC125" s="22"/>
      <c r="WPD125" s="22"/>
      <c r="WPE125" s="22"/>
      <c r="WPF125" s="22"/>
      <c r="WPG125" s="22"/>
      <c r="WPH125" s="22"/>
      <c r="WPI125" s="22"/>
      <c r="WPJ125" s="22"/>
      <c r="WPK125" s="22"/>
      <c r="WPL125" s="22"/>
      <c r="WPM125" s="22"/>
      <c r="WPN125" s="22"/>
      <c r="WPO125" s="22"/>
      <c r="WPP125" s="22"/>
      <c r="WPQ125" s="22"/>
      <c r="WPR125" s="22"/>
      <c r="WPS125" s="22"/>
      <c r="WPT125" s="22"/>
      <c r="WPU125" s="22"/>
      <c r="WPV125" s="22"/>
      <c r="WPW125" s="22"/>
      <c r="WPX125" s="22"/>
      <c r="WPY125" s="22"/>
      <c r="WPZ125" s="22"/>
      <c r="WQA125" s="22"/>
      <c r="WQB125" s="22"/>
      <c r="WQC125" s="22"/>
      <c r="WQD125" s="22"/>
      <c r="WQE125" s="22"/>
      <c r="WQF125" s="22"/>
      <c r="WQG125" s="22"/>
      <c r="WQH125" s="22"/>
      <c r="WQI125" s="22"/>
      <c r="WQJ125" s="22"/>
      <c r="WQK125" s="22"/>
      <c r="WQL125" s="22"/>
      <c r="WQM125" s="22"/>
      <c r="WQN125" s="22"/>
      <c r="WQO125" s="22"/>
      <c r="WQP125" s="22"/>
      <c r="WQQ125" s="22"/>
      <c r="WQR125" s="22"/>
      <c r="WQS125" s="22"/>
      <c r="WQT125" s="22"/>
      <c r="WQU125" s="22"/>
      <c r="WQV125" s="22"/>
      <c r="WQW125" s="22"/>
      <c r="WQX125" s="22"/>
      <c r="WQY125" s="22"/>
      <c r="WQZ125" s="22"/>
      <c r="WRA125" s="22"/>
      <c r="WRB125" s="22"/>
      <c r="WRC125" s="22"/>
      <c r="WRD125" s="22"/>
      <c r="WRE125" s="22"/>
      <c r="WRF125" s="22"/>
      <c r="WRG125" s="22"/>
      <c r="WRH125" s="22"/>
      <c r="WRI125" s="22"/>
      <c r="WRJ125" s="22"/>
      <c r="WRK125" s="22"/>
      <c r="WRL125" s="22"/>
      <c r="WRM125" s="22"/>
      <c r="WRN125" s="22"/>
      <c r="WRO125" s="22"/>
      <c r="WRP125" s="22"/>
      <c r="WRQ125" s="22"/>
      <c r="WRR125" s="22"/>
      <c r="WRS125" s="22"/>
      <c r="WRT125" s="22"/>
      <c r="WRU125" s="22"/>
      <c r="WRV125" s="22"/>
      <c r="WRW125" s="22"/>
      <c r="WRX125" s="22"/>
      <c r="WRY125" s="22"/>
      <c r="WRZ125" s="22"/>
      <c r="WSA125" s="22"/>
      <c r="WSB125" s="22"/>
      <c r="WSC125" s="22"/>
      <c r="WSD125" s="22"/>
      <c r="WSE125" s="22"/>
      <c r="WSF125" s="22"/>
      <c r="WSG125" s="22"/>
      <c r="WSH125" s="22"/>
      <c r="WSI125" s="22"/>
      <c r="WSJ125" s="22"/>
      <c r="WSK125" s="22"/>
      <c r="WSL125" s="22"/>
      <c r="WSM125" s="22"/>
      <c r="WSN125" s="22"/>
      <c r="WSO125" s="22"/>
      <c r="WSP125" s="22"/>
      <c r="WSQ125" s="22"/>
      <c r="WSR125" s="22"/>
      <c r="WSS125" s="22"/>
      <c r="WST125" s="22"/>
      <c r="WSU125" s="22"/>
      <c r="WSV125" s="22"/>
      <c r="WSW125" s="22"/>
      <c r="WSX125" s="22"/>
      <c r="WSY125" s="22"/>
      <c r="WSZ125" s="22"/>
      <c r="WTA125" s="22"/>
      <c r="WTB125" s="22"/>
      <c r="WTC125" s="22"/>
      <c r="WTD125" s="22"/>
      <c r="WTE125" s="22"/>
      <c r="WTF125" s="22"/>
      <c r="WTG125" s="22"/>
      <c r="WTH125" s="22"/>
      <c r="WTI125" s="22"/>
      <c r="WTJ125" s="22"/>
      <c r="WTK125" s="22"/>
      <c r="WTL125" s="22"/>
      <c r="WTM125" s="22"/>
      <c r="WTN125" s="22"/>
      <c r="WTO125" s="22"/>
      <c r="WTP125" s="22"/>
      <c r="WTQ125" s="22"/>
      <c r="WTR125" s="22"/>
      <c r="WTS125" s="22"/>
      <c r="WTT125" s="22"/>
      <c r="WTU125" s="22"/>
      <c r="WTV125" s="22"/>
      <c r="WTW125" s="22"/>
      <c r="WTX125" s="22"/>
      <c r="WTY125" s="22"/>
      <c r="WTZ125" s="22"/>
      <c r="WUA125" s="22"/>
      <c r="WUB125" s="22"/>
      <c r="WUC125" s="22"/>
      <c r="WUD125" s="22"/>
      <c r="WUE125" s="22"/>
      <c r="WUF125" s="22"/>
      <c r="WUG125" s="22"/>
      <c r="WUH125" s="22"/>
      <c r="WUI125" s="22"/>
      <c r="WUJ125" s="22"/>
      <c r="WUK125" s="22"/>
      <c r="WUL125" s="22"/>
      <c r="WUM125" s="22"/>
      <c r="WUN125" s="22"/>
      <c r="WUO125" s="22"/>
      <c r="WUP125" s="22"/>
      <c r="WUQ125" s="22"/>
      <c r="WUR125" s="22"/>
      <c r="WUS125" s="22"/>
      <c r="WUT125" s="22"/>
      <c r="WUU125" s="22"/>
      <c r="WUV125" s="22"/>
      <c r="WUW125" s="22"/>
      <c r="WUX125" s="22"/>
      <c r="WUY125" s="22"/>
      <c r="WUZ125" s="22"/>
      <c r="WVA125" s="22"/>
      <c r="WVB125" s="22"/>
      <c r="WVC125" s="22"/>
      <c r="WVD125" s="22"/>
      <c r="WVE125" s="22"/>
      <c r="WVF125" s="22"/>
      <c r="WVG125" s="22"/>
      <c r="WVH125" s="22"/>
      <c r="WVI125" s="22"/>
      <c r="WVJ125" s="22"/>
      <c r="WVK125" s="22"/>
      <c r="WVL125" s="22"/>
      <c r="WVM125" s="22"/>
      <c r="WVN125" s="22"/>
      <c r="WVO125" s="22"/>
      <c r="WVP125" s="22"/>
      <c r="WVQ125" s="22"/>
      <c r="WVR125" s="22"/>
      <c r="WVS125" s="22"/>
      <c r="WVT125" s="22"/>
      <c r="WVU125" s="22"/>
      <c r="WVV125" s="22"/>
      <c r="WVW125" s="22"/>
      <c r="WVX125" s="22"/>
      <c r="WVY125" s="22"/>
      <c r="WVZ125" s="22"/>
      <c r="WWA125" s="22"/>
      <c r="WWB125" s="22"/>
      <c r="WWC125" s="22"/>
      <c r="WWD125" s="22"/>
      <c r="WWE125" s="22"/>
      <c r="WWF125" s="22"/>
      <c r="WWG125" s="22"/>
      <c r="WWH125" s="22"/>
      <c r="WWI125" s="22"/>
      <c r="WWJ125" s="22"/>
      <c r="WWK125" s="22"/>
      <c r="WWL125" s="22"/>
      <c r="WWM125" s="22"/>
      <c r="WWN125" s="22"/>
      <c r="WWO125" s="22"/>
      <c r="WWP125" s="22"/>
      <c r="WWQ125" s="22"/>
      <c r="WWR125" s="22"/>
      <c r="WWS125" s="22"/>
      <c r="WWT125" s="22"/>
      <c r="WWU125" s="22"/>
      <c r="WWV125" s="22"/>
      <c r="WWW125" s="22"/>
      <c r="WWX125" s="22"/>
      <c r="WWY125" s="22"/>
      <c r="WWZ125" s="22"/>
      <c r="WXA125" s="22"/>
      <c r="WXB125" s="22"/>
      <c r="WXC125" s="22"/>
      <c r="WXD125" s="22"/>
      <c r="WXE125" s="22"/>
      <c r="WXF125" s="22"/>
      <c r="WXG125" s="22"/>
      <c r="WXH125" s="22"/>
      <c r="WXI125" s="22"/>
      <c r="WXJ125" s="22"/>
      <c r="WXK125" s="22"/>
      <c r="WXL125" s="22"/>
      <c r="WXM125" s="22"/>
      <c r="WXN125" s="22"/>
      <c r="WXO125" s="22"/>
      <c r="WXP125" s="22"/>
      <c r="WXQ125" s="22"/>
      <c r="WXR125" s="22"/>
      <c r="WXS125" s="22"/>
      <c r="WXT125" s="22"/>
      <c r="WXU125" s="22"/>
      <c r="WXV125" s="22"/>
      <c r="WXW125" s="22"/>
      <c r="WXX125" s="22"/>
      <c r="WXY125" s="22"/>
      <c r="WXZ125" s="22"/>
      <c r="WYA125" s="22"/>
      <c r="WYB125" s="22"/>
      <c r="WYC125" s="22"/>
      <c r="WYD125" s="22"/>
      <c r="WYE125" s="22"/>
      <c r="WYF125" s="22"/>
      <c r="WYG125" s="22"/>
      <c r="WYH125" s="22"/>
      <c r="WYI125" s="22"/>
      <c r="WYJ125" s="22"/>
      <c r="WYK125" s="22"/>
      <c r="WYL125" s="22"/>
      <c r="WYM125" s="22"/>
      <c r="WYN125" s="22"/>
      <c r="WYO125" s="22"/>
      <c r="WYP125" s="22"/>
      <c r="WYQ125" s="22"/>
      <c r="WYR125" s="22"/>
      <c r="WYS125" s="22"/>
      <c r="WYT125" s="22"/>
      <c r="WYU125" s="22"/>
      <c r="WYV125" s="22"/>
      <c r="WYW125" s="22"/>
      <c r="WYX125" s="22"/>
      <c r="WYY125" s="22"/>
      <c r="WYZ125" s="22"/>
      <c r="WZA125" s="22"/>
      <c r="WZB125" s="22"/>
      <c r="WZC125" s="22"/>
      <c r="WZD125" s="22"/>
      <c r="WZE125" s="22"/>
      <c r="WZF125" s="22"/>
      <c r="WZG125" s="22"/>
      <c r="WZH125" s="22"/>
      <c r="WZI125" s="22"/>
      <c r="WZJ125" s="22"/>
      <c r="WZK125" s="22"/>
      <c r="WZL125" s="22"/>
      <c r="WZM125" s="22"/>
      <c r="WZN125" s="22"/>
      <c r="WZO125" s="22"/>
      <c r="WZP125" s="22"/>
      <c r="WZQ125" s="22"/>
      <c r="WZR125" s="22"/>
      <c r="WZS125" s="22"/>
      <c r="WZT125" s="22"/>
      <c r="WZU125" s="22"/>
      <c r="WZV125" s="22"/>
      <c r="WZW125" s="22"/>
      <c r="WZX125" s="22"/>
      <c r="WZY125" s="22"/>
      <c r="WZZ125" s="22"/>
      <c r="XAA125" s="22"/>
      <c r="XAB125" s="22"/>
      <c r="XAC125" s="22"/>
      <c r="XAD125" s="22"/>
      <c r="XAE125" s="22"/>
      <c r="XAF125" s="22"/>
      <c r="XAG125" s="22"/>
      <c r="XAH125" s="22"/>
      <c r="XAI125" s="22"/>
      <c r="XAJ125" s="22"/>
      <c r="XAK125" s="22"/>
      <c r="XAL125" s="22"/>
      <c r="XAM125" s="22"/>
      <c r="XAN125" s="22"/>
      <c r="XAO125" s="22"/>
      <c r="XAP125" s="22"/>
      <c r="XAQ125" s="22"/>
      <c r="XAR125" s="22"/>
      <c r="XAS125" s="22"/>
      <c r="XAT125" s="22"/>
      <c r="XAU125" s="22"/>
      <c r="XAV125" s="22"/>
      <c r="XAW125" s="22"/>
      <c r="XAX125" s="22"/>
      <c r="XAY125" s="22"/>
      <c r="XAZ125" s="22"/>
      <c r="XBA125" s="22"/>
      <c r="XBB125" s="22"/>
      <c r="XBC125" s="22"/>
      <c r="XBD125" s="22"/>
      <c r="XBE125" s="22"/>
      <c r="XBF125" s="22"/>
      <c r="XBG125" s="22"/>
      <c r="XBH125" s="22"/>
      <c r="XBI125" s="22"/>
      <c r="XBJ125" s="22"/>
      <c r="XBK125" s="22"/>
      <c r="XBL125" s="22"/>
      <c r="XBM125" s="22"/>
      <c r="XBN125" s="22"/>
      <c r="XBO125" s="22"/>
      <c r="XBP125" s="22"/>
      <c r="XBQ125" s="22"/>
      <c r="XBR125" s="22"/>
      <c r="XBS125" s="22"/>
      <c r="XBT125" s="22"/>
      <c r="XBU125" s="22"/>
      <c r="XBV125" s="22"/>
      <c r="XBW125" s="22"/>
      <c r="XBX125" s="22"/>
      <c r="XBY125" s="22"/>
      <c r="XBZ125" s="22"/>
      <c r="XCA125" s="22"/>
      <c r="XCB125" s="22"/>
      <c r="XCC125" s="22"/>
      <c r="XCD125" s="22"/>
      <c r="XCE125" s="22"/>
      <c r="XCF125" s="22"/>
      <c r="XCG125" s="22"/>
      <c r="XCH125" s="22"/>
      <c r="XCI125" s="22"/>
      <c r="XCJ125" s="22"/>
      <c r="XCK125" s="22"/>
      <c r="XCL125" s="22"/>
      <c r="XCM125" s="22"/>
      <c r="XCN125" s="22"/>
      <c r="XCO125" s="22"/>
      <c r="XCP125" s="22"/>
      <c r="XCQ125" s="22"/>
      <c r="XCR125" s="22"/>
      <c r="XCS125" s="22"/>
      <c r="XCT125" s="22"/>
      <c r="XCU125" s="22"/>
      <c r="XCV125" s="22"/>
      <c r="XCW125" s="22"/>
      <c r="XCX125" s="22"/>
      <c r="XCY125" s="22"/>
      <c r="XCZ125" s="22"/>
      <c r="XDA125" s="22"/>
      <c r="XDB125" s="22"/>
      <c r="XDC125" s="22"/>
      <c r="XDD125" s="22"/>
      <c r="XDE125" s="22"/>
      <c r="XDF125" s="22"/>
      <c r="XDG125" s="22"/>
      <c r="XDH125" s="22"/>
      <c r="XDI125" s="22"/>
      <c r="XDJ125" s="22"/>
      <c r="XDK125" s="22"/>
      <c r="XDL125" s="22"/>
      <c r="XDM125" s="22"/>
      <c r="XDN125" s="22"/>
      <c r="XDO125" s="22"/>
      <c r="XDP125" s="22"/>
      <c r="XDQ125" s="22"/>
      <c r="XDR125" s="22"/>
      <c r="XDS125" s="22"/>
      <c r="XDT125" s="22"/>
      <c r="XDU125" s="22"/>
      <c r="XDV125" s="22"/>
      <c r="XDW125" s="22"/>
      <c r="XDX125" s="22"/>
      <c r="XDY125" s="22"/>
      <c r="XDZ125" s="22"/>
      <c r="XEA125" s="22"/>
      <c r="XEB125" s="22"/>
      <c r="XEC125" s="22"/>
      <c r="XED125" s="22"/>
      <c r="XEE125" s="22"/>
      <c r="XEF125" s="22"/>
      <c r="XEG125" s="22"/>
      <c r="XEH125" s="22"/>
      <c r="XEI125" s="22"/>
      <c r="XEJ125" s="22"/>
      <c r="XEK125" s="22"/>
      <c r="XEL125" s="22"/>
      <c r="XEM125" s="22"/>
      <c r="XEN125" s="22"/>
      <c r="XEO125" s="22"/>
      <c r="XEP125" s="22"/>
      <c r="XEQ125" s="22"/>
      <c r="XER125" s="22"/>
      <c r="XES125" s="22"/>
      <c r="XET125" s="22"/>
      <c r="XEU125" s="22"/>
      <c r="XEV125" s="22"/>
      <c r="XEW125" s="22"/>
      <c r="XEX125" s="22"/>
      <c r="XEY125" s="22"/>
      <c r="XEZ125" s="22"/>
      <c r="XFA125" s="22"/>
      <c r="XFB125" s="22"/>
      <c r="XFC125" s="22"/>
    </row>
    <row r="126" spans="1:16383" s="22" customFormat="1" ht="30" customHeight="1">
      <c r="A126" s="39">
        <v>124</v>
      </c>
      <c r="B126" s="39" t="s">
        <v>318</v>
      </c>
      <c r="C126" s="39" t="s">
        <v>33</v>
      </c>
      <c r="D126" s="39" t="s">
        <v>10</v>
      </c>
      <c r="E126" s="39" t="s">
        <v>319</v>
      </c>
      <c r="F126" s="39" t="s">
        <v>320</v>
      </c>
      <c r="G126" s="2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</row>
    <row r="127" spans="1:16383" s="21" customFormat="1" ht="30" customHeight="1">
      <c r="A127" s="40">
        <v>125</v>
      </c>
      <c r="B127" s="40" t="s">
        <v>321</v>
      </c>
      <c r="C127" s="40" t="s">
        <v>19</v>
      </c>
      <c r="D127" s="40" t="s">
        <v>10</v>
      </c>
      <c r="E127" s="40" t="s">
        <v>322</v>
      </c>
      <c r="F127" s="40" t="s">
        <v>323</v>
      </c>
      <c r="G127" s="14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</row>
    <row r="128" spans="1:16383" s="21" customFormat="1" ht="30" customHeight="1">
      <c r="A128" s="39">
        <v>126</v>
      </c>
      <c r="B128" s="39" t="s">
        <v>685</v>
      </c>
      <c r="C128" s="39" t="s">
        <v>33</v>
      </c>
      <c r="D128" s="39" t="s">
        <v>10</v>
      </c>
      <c r="E128" s="39" t="s">
        <v>686</v>
      </c>
      <c r="F128" s="39" t="s">
        <v>687</v>
      </c>
      <c r="G128" s="20"/>
      <c r="H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</row>
    <row r="129" spans="1:256" s="22" customFormat="1" ht="30" customHeight="1">
      <c r="A129" s="40">
        <v>127</v>
      </c>
      <c r="B129" s="40" t="s">
        <v>688</v>
      </c>
      <c r="C129" s="40" t="s">
        <v>40</v>
      </c>
      <c r="D129" s="40" t="s">
        <v>10</v>
      </c>
      <c r="E129" s="40" t="s">
        <v>689</v>
      </c>
      <c r="F129" s="40" t="s">
        <v>690</v>
      </c>
      <c r="G129" s="14"/>
      <c r="H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</row>
    <row r="130" spans="1:256" s="21" customFormat="1" ht="30" customHeight="1">
      <c r="A130" s="39">
        <v>128</v>
      </c>
      <c r="B130" s="39" t="s">
        <v>691</v>
      </c>
      <c r="C130" s="39" t="s">
        <v>40</v>
      </c>
      <c r="D130" s="39" t="s">
        <v>10</v>
      </c>
      <c r="E130" s="39" t="s">
        <v>692</v>
      </c>
      <c r="F130" s="39" t="s">
        <v>693</v>
      </c>
      <c r="G130" s="20"/>
      <c r="H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</row>
    <row r="131" spans="1:256" s="22" customFormat="1" ht="30" customHeight="1">
      <c r="A131" s="40">
        <v>129</v>
      </c>
      <c r="B131" s="40" t="s">
        <v>694</v>
      </c>
      <c r="C131" s="40" t="s">
        <v>47</v>
      </c>
      <c r="D131" s="40" t="s">
        <v>10</v>
      </c>
      <c r="E131" s="40" t="s">
        <v>695</v>
      </c>
      <c r="F131" s="40" t="s">
        <v>696</v>
      </c>
      <c r="G131" s="14"/>
      <c r="H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</row>
    <row r="132" spans="1:256" s="21" customFormat="1" ht="30" customHeight="1">
      <c r="A132" s="39">
        <v>130</v>
      </c>
      <c r="B132" s="39" t="s">
        <v>697</v>
      </c>
      <c r="C132" s="39" t="s">
        <v>47</v>
      </c>
      <c r="D132" s="39" t="s">
        <v>10</v>
      </c>
      <c r="E132" s="39" t="s">
        <v>698</v>
      </c>
      <c r="F132" s="39" t="s">
        <v>699</v>
      </c>
      <c r="G132" s="20"/>
      <c r="H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</row>
    <row r="133" spans="1:256" s="22" customFormat="1" ht="30" customHeight="1">
      <c r="A133" s="40">
        <v>131</v>
      </c>
      <c r="B133" s="40" t="s">
        <v>700</v>
      </c>
      <c r="C133" s="40" t="s">
        <v>47</v>
      </c>
      <c r="D133" s="40" t="s">
        <v>10</v>
      </c>
      <c r="E133" s="40" t="s">
        <v>701</v>
      </c>
      <c r="F133" s="40" t="s">
        <v>702</v>
      </c>
      <c r="G133" s="14"/>
      <c r="H133" s="21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</row>
    <row r="134" spans="1:256" s="27" customFormat="1" ht="30" customHeight="1">
      <c r="A134" s="39">
        <v>132</v>
      </c>
      <c r="B134" s="39" t="s">
        <v>703</v>
      </c>
      <c r="C134" s="39" t="s">
        <v>47</v>
      </c>
      <c r="D134" s="39" t="s">
        <v>10</v>
      </c>
      <c r="E134" s="39" t="s">
        <v>704</v>
      </c>
      <c r="F134" s="39" t="s">
        <v>705</v>
      </c>
      <c r="G134" s="20"/>
      <c r="H134" s="22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  <c r="IV134" s="25"/>
    </row>
    <row r="135" spans="1:256" s="21" customFormat="1" ht="30" customHeight="1">
      <c r="A135" s="40">
        <v>133</v>
      </c>
      <c r="B135" s="40" t="s">
        <v>734</v>
      </c>
      <c r="C135" s="40" t="s">
        <v>60</v>
      </c>
      <c r="D135" s="40" t="s">
        <v>10</v>
      </c>
      <c r="E135" s="40" t="s">
        <v>706</v>
      </c>
      <c r="F135" s="40" t="s">
        <v>707</v>
      </c>
      <c r="G135" s="14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</row>
    <row r="136" spans="1:256" s="22" customFormat="1" ht="30" customHeight="1">
      <c r="A136" s="39">
        <v>134</v>
      </c>
      <c r="B136" s="39" t="s">
        <v>324</v>
      </c>
      <c r="C136" s="39" t="s">
        <v>60</v>
      </c>
      <c r="D136" s="39" t="s">
        <v>10</v>
      </c>
      <c r="E136" s="39" t="s">
        <v>325</v>
      </c>
      <c r="F136" s="39" t="s">
        <v>326</v>
      </c>
      <c r="G136" s="2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</row>
    <row r="137" spans="1:256" s="21" customFormat="1" ht="30" customHeight="1">
      <c r="A137" s="40">
        <v>135</v>
      </c>
      <c r="B137" s="40" t="s">
        <v>327</v>
      </c>
      <c r="C137" s="40" t="s">
        <v>60</v>
      </c>
      <c r="D137" s="40" t="s">
        <v>10</v>
      </c>
      <c r="E137" s="40" t="s">
        <v>328</v>
      </c>
      <c r="F137" s="40" t="s">
        <v>329</v>
      </c>
      <c r="G137" s="14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</row>
    <row r="138" spans="1:256" s="22" customFormat="1" ht="30" customHeight="1">
      <c r="A138" s="39">
        <v>136</v>
      </c>
      <c r="B138" s="39" t="s">
        <v>330</v>
      </c>
      <c r="C138" s="39" t="s">
        <v>5</v>
      </c>
      <c r="D138" s="39" t="s">
        <v>6</v>
      </c>
      <c r="E138" s="39" t="s">
        <v>331</v>
      </c>
      <c r="F138" s="39" t="s">
        <v>332</v>
      </c>
      <c r="G138" s="2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</row>
    <row r="139" spans="1:256" s="21" customFormat="1" ht="30" customHeight="1">
      <c r="A139" s="40">
        <v>137</v>
      </c>
      <c r="B139" s="40" t="s">
        <v>333</v>
      </c>
      <c r="C139" s="40" t="s">
        <v>5</v>
      </c>
      <c r="D139" s="40" t="s">
        <v>10</v>
      </c>
      <c r="E139" s="40" t="s">
        <v>334</v>
      </c>
      <c r="F139" s="40" t="s">
        <v>335</v>
      </c>
      <c r="G139" s="14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</row>
    <row r="140" spans="1:256" s="21" customFormat="1" ht="30" customHeight="1">
      <c r="A140" s="39">
        <v>138</v>
      </c>
      <c r="B140" s="39" t="s">
        <v>336</v>
      </c>
      <c r="C140" s="39" t="s">
        <v>5</v>
      </c>
      <c r="D140" s="39" t="s">
        <v>6</v>
      </c>
      <c r="E140" s="39" t="s">
        <v>337</v>
      </c>
      <c r="F140" s="39" t="s">
        <v>338</v>
      </c>
      <c r="G140" s="20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</row>
    <row r="141" spans="1:256" s="22" customFormat="1" ht="30" customHeight="1">
      <c r="A141" s="40">
        <v>139</v>
      </c>
      <c r="B141" s="40" t="s">
        <v>339</v>
      </c>
      <c r="C141" s="40" t="s">
        <v>14</v>
      </c>
      <c r="D141" s="40" t="s">
        <v>6</v>
      </c>
      <c r="E141" s="40" t="s">
        <v>340</v>
      </c>
      <c r="F141" s="40" t="s">
        <v>341</v>
      </c>
      <c r="G141" s="14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</row>
    <row r="142" spans="1:256" s="21" customFormat="1" ht="30" customHeight="1">
      <c r="A142" s="39">
        <v>140</v>
      </c>
      <c r="B142" s="39" t="s">
        <v>342</v>
      </c>
      <c r="C142" s="39" t="s">
        <v>19</v>
      </c>
      <c r="D142" s="39" t="s">
        <v>6</v>
      </c>
      <c r="E142" s="39" t="s">
        <v>343</v>
      </c>
      <c r="F142" s="39" t="s">
        <v>344</v>
      </c>
      <c r="G142" s="20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</row>
    <row r="143" spans="1:256" s="22" customFormat="1" ht="30" customHeight="1">
      <c r="A143" s="40">
        <v>141</v>
      </c>
      <c r="B143" s="40" t="s">
        <v>345</v>
      </c>
      <c r="C143" s="40" t="s">
        <v>19</v>
      </c>
      <c r="D143" s="40" t="s">
        <v>10</v>
      </c>
      <c r="E143" s="40" t="s">
        <v>346</v>
      </c>
      <c r="F143" s="40" t="s">
        <v>347</v>
      </c>
      <c r="G143" s="14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</row>
    <row r="144" spans="1:256" s="21" customFormat="1" ht="30" customHeight="1">
      <c r="A144" s="39">
        <v>142</v>
      </c>
      <c r="B144" s="39" t="s">
        <v>348</v>
      </c>
      <c r="C144" s="39" t="s">
        <v>19</v>
      </c>
      <c r="D144" s="39" t="s">
        <v>10</v>
      </c>
      <c r="E144" s="39" t="s">
        <v>349</v>
      </c>
      <c r="F144" s="39" t="s">
        <v>350</v>
      </c>
      <c r="G144" s="20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</row>
    <row r="145" spans="1:16382" s="43" customFormat="1" ht="30" customHeight="1">
      <c r="A145" s="40">
        <v>143</v>
      </c>
      <c r="B145" s="40" t="s">
        <v>1025</v>
      </c>
      <c r="C145" s="40" t="s">
        <v>40</v>
      </c>
      <c r="D145" s="40" t="s">
        <v>10</v>
      </c>
      <c r="E145" s="40" t="s">
        <v>1026</v>
      </c>
      <c r="F145" s="40" t="s">
        <v>1027</v>
      </c>
      <c r="G145" s="14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  <c r="IL145" s="42"/>
      <c r="IM145" s="42"/>
      <c r="IN145" s="42"/>
      <c r="IO145" s="42"/>
      <c r="IP145" s="42"/>
      <c r="IQ145" s="42"/>
      <c r="IR145" s="42"/>
      <c r="IS145" s="42"/>
      <c r="IT145" s="42"/>
      <c r="IU145" s="42"/>
      <c r="IV145" s="42"/>
      <c r="IW145" s="42"/>
      <c r="IX145" s="42"/>
      <c r="IY145" s="42"/>
      <c r="IZ145" s="42"/>
      <c r="JA145" s="42"/>
      <c r="JB145" s="42"/>
      <c r="JC145" s="42"/>
      <c r="JD145" s="42"/>
      <c r="JE145" s="42"/>
      <c r="JF145" s="42"/>
      <c r="JG145" s="42"/>
      <c r="JH145" s="42"/>
      <c r="JI145" s="42"/>
      <c r="JJ145" s="42"/>
      <c r="JK145" s="42"/>
      <c r="JL145" s="42"/>
      <c r="JM145" s="42"/>
      <c r="JN145" s="42"/>
      <c r="JO145" s="42"/>
      <c r="JP145" s="42"/>
      <c r="JQ145" s="42"/>
      <c r="JR145" s="42"/>
      <c r="JS145" s="42"/>
      <c r="JT145" s="42"/>
      <c r="JU145" s="42"/>
      <c r="JV145" s="42"/>
      <c r="JW145" s="42"/>
      <c r="JX145" s="42"/>
      <c r="JY145" s="42"/>
      <c r="JZ145" s="42"/>
      <c r="KA145" s="42"/>
      <c r="KB145" s="42"/>
      <c r="KC145" s="42"/>
      <c r="KD145" s="42"/>
      <c r="KE145" s="42"/>
      <c r="KF145" s="42"/>
      <c r="KG145" s="42"/>
      <c r="KH145" s="42"/>
      <c r="KI145" s="42"/>
      <c r="KJ145" s="42"/>
      <c r="KK145" s="42"/>
      <c r="KL145" s="42"/>
      <c r="KM145" s="42"/>
      <c r="KN145" s="42"/>
      <c r="KO145" s="42"/>
      <c r="KP145" s="42"/>
      <c r="KQ145" s="42"/>
      <c r="KR145" s="42"/>
      <c r="KS145" s="42"/>
      <c r="KT145" s="42"/>
      <c r="KU145" s="42"/>
      <c r="KV145" s="42"/>
      <c r="KW145" s="42"/>
      <c r="KX145" s="42"/>
      <c r="KY145" s="42"/>
      <c r="KZ145" s="42"/>
      <c r="LA145" s="42"/>
      <c r="LB145" s="42"/>
      <c r="LC145" s="42"/>
      <c r="LD145" s="42"/>
      <c r="LE145" s="42"/>
      <c r="LF145" s="42"/>
      <c r="LG145" s="42"/>
      <c r="LH145" s="42"/>
      <c r="LI145" s="42"/>
      <c r="LJ145" s="42"/>
      <c r="LK145" s="42"/>
      <c r="LL145" s="42"/>
      <c r="LM145" s="42"/>
      <c r="LN145" s="42"/>
      <c r="LO145" s="42"/>
      <c r="LP145" s="42"/>
      <c r="LQ145" s="42"/>
      <c r="LR145" s="42"/>
      <c r="LS145" s="42"/>
      <c r="LT145" s="42"/>
      <c r="LU145" s="42"/>
      <c r="LV145" s="42"/>
      <c r="LW145" s="42"/>
      <c r="LX145" s="42"/>
      <c r="LY145" s="42"/>
      <c r="LZ145" s="42"/>
      <c r="MA145" s="42"/>
      <c r="MB145" s="42"/>
      <c r="MC145" s="42"/>
      <c r="MD145" s="42"/>
      <c r="ME145" s="42"/>
      <c r="MF145" s="42"/>
      <c r="MG145" s="42"/>
      <c r="MH145" s="42"/>
      <c r="MI145" s="42"/>
      <c r="MJ145" s="42"/>
      <c r="MK145" s="42"/>
      <c r="ML145" s="42"/>
      <c r="MM145" s="42"/>
      <c r="MN145" s="42"/>
      <c r="MO145" s="42"/>
      <c r="MP145" s="42"/>
      <c r="MQ145" s="42"/>
      <c r="MR145" s="42"/>
      <c r="MS145" s="42"/>
      <c r="MT145" s="42"/>
      <c r="MU145" s="42"/>
      <c r="MV145" s="42"/>
      <c r="MW145" s="42"/>
      <c r="MX145" s="42"/>
      <c r="MY145" s="42"/>
      <c r="MZ145" s="42"/>
      <c r="NA145" s="42"/>
      <c r="NB145" s="42"/>
      <c r="NC145" s="42"/>
      <c r="ND145" s="42"/>
      <c r="NE145" s="42"/>
      <c r="NF145" s="42"/>
      <c r="NG145" s="42"/>
      <c r="NH145" s="42"/>
      <c r="NI145" s="42"/>
      <c r="NJ145" s="42"/>
      <c r="NK145" s="42"/>
      <c r="NL145" s="42"/>
      <c r="NM145" s="42"/>
      <c r="NN145" s="42"/>
      <c r="NO145" s="42"/>
      <c r="NP145" s="42"/>
      <c r="NQ145" s="42"/>
      <c r="NR145" s="42"/>
      <c r="NS145" s="42"/>
      <c r="NT145" s="42"/>
      <c r="NU145" s="42"/>
      <c r="NV145" s="42"/>
      <c r="NW145" s="42"/>
      <c r="NX145" s="42"/>
      <c r="NY145" s="42"/>
      <c r="NZ145" s="42"/>
      <c r="OA145" s="42"/>
      <c r="OB145" s="42"/>
      <c r="OC145" s="42"/>
      <c r="OD145" s="42"/>
      <c r="OE145" s="42"/>
      <c r="OF145" s="42"/>
      <c r="OG145" s="42"/>
      <c r="OH145" s="42"/>
      <c r="OI145" s="42"/>
      <c r="OJ145" s="42"/>
      <c r="OK145" s="42"/>
      <c r="OL145" s="42"/>
      <c r="OM145" s="42"/>
      <c r="ON145" s="42"/>
      <c r="OO145" s="42"/>
      <c r="OP145" s="42"/>
      <c r="OQ145" s="42"/>
      <c r="OR145" s="42"/>
      <c r="OS145" s="42"/>
      <c r="OT145" s="42"/>
      <c r="OU145" s="42"/>
      <c r="OV145" s="42"/>
      <c r="OW145" s="42"/>
      <c r="OX145" s="42"/>
      <c r="OY145" s="42"/>
      <c r="OZ145" s="42"/>
      <c r="PA145" s="42"/>
      <c r="PB145" s="42"/>
      <c r="PC145" s="42"/>
      <c r="PD145" s="42"/>
      <c r="PE145" s="42"/>
      <c r="PF145" s="42"/>
      <c r="PG145" s="42"/>
      <c r="PH145" s="42"/>
      <c r="PI145" s="42"/>
      <c r="PJ145" s="42"/>
      <c r="PK145" s="42"/>
      <c r="PL145" s="42"/>
      <c r="PM145" s="42"/>
      <c r="PN145" s="42"/>
      <c r="PO145" s="42"/>
      <c r="PP145" s="42"/>
      <c r="PQ145" s="42"/>
      <c r="PR145" s="42"/>
      <c r="PS145" s="42"/>
      <c r="PT145" s="42"/>
      <c r="PU145" s="42"/>
      <c r="PV145" s="42"/>
      <c r="PW145" s="42"/>
      <c r="PX145" s="42"/>
      <c r="PY145" s="42"/>
      <c r="PZ145" s="42"/>
      <c r="QA145" s="42"/>
      <c r="QB145" s="42"/>
      <c r="QC145" s="42"/>
      <c r="QD145" s="42"/>
      <c r="QE145" s="42"/>
      <c r="QF145" s="42"/>
      <c r="QG145" s="42"/>
      <c r="QH145" s="42"/>
      <c r="QI145" s="42"/>
      <c r="QJ145" s="42"/>
      <c r="QK145" s="42"/>
      <c r="QL145" s="42"/>
      <c r="QM145" s="42"/>
      <c r="QN145" s="42"/>
      <c r="QO145" s="42"/>
      <c r="QP145" s="42"/>
      <c r="QQ145" s="42"/>
      <c r="QR145" s="42"/>
      <c r="QS145" s="42"/>
      <c r="QT145" s="42"/>
      <c r="QU145" s="42"/>
      <c r="QV145" s="42"/>
      <c r="QW145" s="42"/>
      <c r="QX145" s="42"/>
      <c r="QY145" s="42"/>
      <c r="QZ145" s="42"/>
      <c r="RA145" s="42"/>
      <c r="RB145" s="42"/>
      <c r="RC145" s="42"/>
      <c r="RD145" s="42"/>
      <c r="RE145" s="42"/>
      <c r="RF145" s="42"/>
      <c r="RG145" s="42"/>
      <c r="RH145" s="42"/>
      <c r="RI145" s="42"/>
      <c r="RJ145" s="42"/>
      <c r="RK145" s="42"/>
      <c r="RL145" s="42"/>
      <c r="RM145" s="42"/>
      <c r="RN145" s="42"/>
      <c r="RO145" s="42"/>
      <c r="RP145" s="42"/>
      <c r="RQ145" s="42"/>
      <c r="RR145" s="42"/>
      <c r="RS145" s="42"/>
      <c r="RT145" s="42"/>
      <c r="RU145" s="42"/>
      <c r="RV145" s="42"/>
      <c r="RW145" s="42"/>
      <c r="RX145" s="42"/>
      <c r="RY145" s="42"/>
      <c r="RZ145" s="42"/>
      <c r="SA145" s="42"/>
      <c r="SB145" s="42"/>
      <c r="SC145" s="42"/>
      <c r="SD145" s="42"/>
      <c r="SE145" s="42"/>
      <c r="SF145" s="42"/>
      <c r="SG145" s="42"/>
      <c r="SH145" s="42"/>
      <c r="SI145" s="42"/>
      <c r="SJ145" s="42"/>
      <c r="SK145" s="42"/>
      <c r="SL145" s="42"/>
      <c r="SM145" s="42"/>
      <c r="SN145" s="42"/>
      <c r="SO145" s="42"/>
      <c r="SP145" s="42"/>
      <c r="SQ145" s="42"/>
      <c r="SR145" s="42"/>
      <c r="SS145" s="42"/>
      <c r="ST145" s="42"/>
      <c r="SU145" s="42"/>
      <c r="SV145" s="42"/>
      <c r="SW145" s="42"/>
      <c r="SX145" s="42"/>
      <c r="SY145" s="42"/>
      <c r="SZ145" s="42"/>
      <c r="TA145" s="42"/>
      <c r="TB145" s="42"/>
      <c r="TC145" s="42"/>
      <c r="TD145" s="42"/>
      <c r="TE145" s="42"/>
      <c r="TF145" s="42"/>
      <c r="TG145" s="42"/>
      <c r="TH145" s="42"/>
      <c r="TI145" s="42"/>
      <c r="TJ145" s="42"/>
      <c r="TK145" s="42"/>
      <c r="TL145" s="42"/>
      <c r="TM145" s="42"/>
      <c r="TN145" s="42"/>
      <c r="TO145" s="42"/>
      <c r="TP145" s="42"/>
      <c r="TQ145" s="42"/>
      <c r="TR145" s="42"/>
      <c r="TS145" s="42"/>
      <c r="TT145" s="42"/>
      <c r="TU145" s="42"/>
      <c r="TV145" s="42"/>
      <c r="TW145" s="42"/>
      <c r="TX145" s="42"/>
      <c r="TY145" s="42"/>
      <c r="TZ145" s="42"/>
      <c r="UA145" s="42"/>
      <c r="UB145" s="42"/>
      <c r="UC145" s="42"/>
      <c r="UD145" s="42"/>
      <c r="UE145" s="42"/>
      <c r="UF145" s="42"/>
      <c r="UG145" s="42"/>
      <c r="UH145" s="42"/>
      <c r="UI145" s="42"/>
      <c r="UJ145" s="42"/>
      <c r="UK145" s="42"/>
      <c r="UL145" s="42"/>
      <c r="UM145" s="42"/>
      <c r="UN145" s="42"/>
      <c r="UO145" s="42"/>
      <c r="UP145" s="42"/>
      <c r="UQ145" s="42"/>
      <c r="UR145" s="42"/>
      <c r="US145" s="42"/>
      <c r="UT145" s="42"/>
      <c r="UU145" s="42"/>
      <c r="UV145" s="42"/>
      <c r="UW145" s="42"/>
      <c r="UX145" s="42"/>
      <c r="UY145" s="42"/>
      <c r="UZ145" s="42"/>
      <c r="VA145" s="42"/>
      <c r="VB145" s="42"/>
      <c r="VC145" s="42"/>
      <c r="VD145" s="42"/>
      <c r="VE145" s="42"/>
      <c r="VF145" s="42"/>
      <c r="VG145" s="42"/>
      <c r="VH145" s="42"/>
      <c r="VI145" s="42"/>
      <c r="VJ145" s="42"/>
      <c r="VK145" s="42"/>
      <c r="VL145" s="42"/>
      <c r="VM145" s="42"/>
      <c r="VN145" s="42"/>
      <c r="VO145" s="42"/>
      <c r="VP145" s="42"/>
      <c r="VQ145" s="42"/>
      <c r="VR145" s="42"/>
      <c r="VS145" s="42"/>
      <c r="VT145" s="42"/>
      <c r="VU145" s="42"/>
      <c r="VV145" s="42"/>
      <c r="VW145" s="42"/>
      <c r="VX145" s="42"/>
      <c r="VY145" s="42"/>
      <c r="VZ145" s="42"/>
      <c r="WA145" s="42"/>
      <c r="WB145" s="42"/>
      <c r="WC145" s="42"/>
      <c r="WD145" s="42"/>
      <c r="WE145" s="42"/>
      <c r="WF145" s="42"/>
      <c r="WG145" s="42"/>
      <c r="WH145" s="42"/>
      <c r="WI145" s="42"/>
      <c r="WJ145" s="42"/>
      <c r="WK145" s="42"/>
      <c r="WL145" s="42"/>
      <c r="WM145" s="42"/>
      <c r="WN145" s="42"/>
      <c r="WO145" s="42"/>
      <c r="WP145" s="42"/>
      <c r="WQ145" s="42"/>
      <c r="WR145" s="42"/>
      <c r="WS145" s="42"/>
      <c r="WT145" s="42"/>
      <c r="WU145" s="42"/>
      <c r="WV145" s="42"/>
      <c r="WW145" s="42"/>
      <c r="WX145" s="42"/>
      <c r="WY145" s="42"/>
      <c r="WZ145" s="42"/>
      <c r="XA145" s="42"/>
      <c r="XB145" s="42"/>
      <c r="XC145" s="42"/>
      <c r="XD145" s="42"/>
      <c r="XE145" s="42"/>
      <c r="XF145" s="42"/>
      <c r="XG145" s="42"/>
      <c r="XH145" s="42"/>
      <c r="XI145" s="42"/>
      <c r="XJ145" s="42"/>
      <c r="XK145" s="42"/>
      <c r="XL145" s="42"/>
      <c r="XM145" s="42"/>
      <c r="XN145" s="42"/>
      <c r="XO145" s="42"/>
      <c r="XP145" s="42"/>
      <c r="XQ145" s="42"/>
      <c r="XR145" s="42"/>
      <c r="XS145" s="42"/>
      <c r="XT145" s="42"/>
      <c r="XU145" s="42"/>
      <c r="XV145" s="42"/>
      <c r="XW145" s="42"/>
      <c r="XX145" s="42"/>
      <c r="XY145" s="42"/>
      <c r="XZ145" s="42"/>
      <c r="YA145" s="42"/>
      <c r="YB145" s="42"/>
      <c r="YC145" s="42"/>
      <c r="YD145" s="42"/>
      <c r="YE145" s="42"/>
      <c r="YF145" s="42"/>
      <c r="YG145" s="42"/>
      <c r="YH145" s="42"/>
      <c r="YI145" s="42"/>
      <c r="YJ145" s="42"/>
      <c r="YK145" s="42"/>
      <c r="YL145" s="42"/>
      <c r="YM145" s="42"/>
      <c r="YN145" s="42"/>
      <c r="YO145" s="42"/>
      <c r="YP145" s="42"/>
      <c r="YQ145" s="42"/>
      <c r="YR145" s="42"/>
      <c r="YS145" s="42"/>
      <c r="YT145" s="42"/>
      <c r="YU145" s="42"/>
      <c r="YV145" s="42"/>
      <c r="YW145" s="42"/>
      <c r="YX145" s="42"/>
      <c r="YY145" s="42"/>
      <c r="YZ145" s="42"/>
      <c r="ZA145" s="42"/>
      <c r="ZB145" s="42"/>
      <c r="ZC145" s="42"/>
      <c r="ZD145" s="42"/>
      <c r="ZE145" s="42"/>
      <c r="ZF145" s="42"/>
      <c r="ZG145" s="42"/>
      <c r="ZH145" s="42"/>
      <c r="ZI145" s="42"/>
      <c r="ZJ145" s="42"/>
      <c r="ZK145" s="42"/>
      <c r="ZL145" s="42"/>
      <c r="ZM145" s="42"/>
      <c r="ZN145" s="42"/>
      <c r="ZO145" s="42"/>
      <c r="ZP145" s="42"/>
      <c r="ZQ145" s="42"/>
      <c r="ZR145" s="42"/>
      <c r="ZS145" s="42"/>
      <c r="ZT145" s="42"/>
      <c r="ZU145" s="42"/>
      <c r="ZV145" s="42"/>
      <c r="ZW145" s="42"/>
      <c r="ZX145" s="42"/>
      <c r="ZY145" s="42"/>
      <c r="ZZ145" s="42"/>
      <c r="AAA145" s="42"/>
      <c r="AAB145" s="42"/>
      <c r="AAC145" s="42"/>
      <c r="AAD145" s="42"/>
      <c r="AAE145" s="42"/>
      <c r="AAF145" s="42"/>
      <c r="AAG145" s="42"/>
      <c r="AAH145" s="42"/>
      <c r="AAI145" s="42"/>
      <c r="AAJ145" s="42"/>
      <c r="AAK145" s="42"/>
      <c r="AAL145" s="42"/>
      <c r="AAM145" s="42"/>
      <c r="AAN145" s="42"/>
      <c r="AAO145" s="42"/>
      <c r="AAP145" s="42"/>
      <c r="AAQ145" s="42"/>
      <c r="AAR145" s="42"/>
      <c r="AAS145" s="42"/>
      <c r="AAT145" s="42"/>
      <c r="AAU145" s="42"/>
      <c r="AAV145" s="42"/>
      <c r="AAW145" s="42"/>
      <c r="AAX145" s="42"/>
      <c r="AAY145" s="42"/>
      <c r="AAZ145" s="42"/>
      <c r="ABA145" s="42"/>
      <c r="ABB145" s="42"/>
      <c r="ABC145" s="42"/>
      <c r="ABD145" s="42"/>
      <c r="ABE145" s="42"/>
      <c r="ABF145" s="42"/>
      <c r="ABG145" s="42"/>
      <c r="ABH145" s="42"/>
      <c r="ABI145" s="42"/>
      <c r="ABJ145" s="42"/>
      <c r="ABK145" s="42"/>
      <c r="ABL145" s="42"/>
      <c r="ABM145" s="42"/>
      <c r="ABN145" s="42"/>
      <c r="ABO145" s="42"/>
      <c r="ABP145" s="42"/>
      <c r="ABQ145" s="42"/>
      <c r="ABR145" s="42"/>
      <c r="ABS145" s="42"/>
      <c r="ABT145" s="42"/>
      <c r="ABU145" s="42"/>
      <c r="ABV145" s="42"/>
      <c r="ABW145" s="42"/>
      <c r="ABX145" s="42"/>
      <c r="ABY145" s="42"/>
      <c r="ABZ145" s="42"/>
      <c r="ACA145" s="42"/>
      <c r="ACB145" s="42"/>
      <c r="ACC145" s="42"/>
      <c r="ACD145" s="42"/>
      <c r="ACE145" s="42"/>
      <c r="ACF145" s="42"/>
      <c r="ACG145" s="42"/>
      <c r="ACH145" s="42"/>
      <c r="ACI145" s="42"/>
      <c r="ACJ145" s="42"/>
      <c r="ACK145" s="42"/>
      <c r="ACL145" s="42"/>
      <c r="ACM145" s="42"/>
      <c r="ACN145" s="42"/>
      <c r="ACO145" s="42"/>
      <c r="ACP145" s="42"/>
      <c r="ACQ145" s="42"/>
      <c r="ACR145" s="42"/>
      <c r="ACS145" s="42"/>
      <c r="ACT145" s="42"/>
      <c r="ACU145" s="42"/>
      <c r="ACV145" s="42"/>
      <c r="ACW145" s="42"/>
      <c r="ACX145" s="42"/>
      <c r="ACY145" s="42"/>
      <c r="ACZ145" s="42"/>
      <c r="ADA145" s="42"/>
      <c r="ADB145" s="42"/>
      <c r="ADC145" s="42"/>
      <c r="ADD145" s="42"/>
      <c r="ADE145" s="42"/>
      <c r="ADF145" s="42"/>
      <c r="ADG145" s="42"/>
      <c r="ADH145" s="42"/>
      <c r="ADI145" s="42"/>
      <c r="ADJ145" s="42"/>
      <c r="ADK145" s="42"/>
      <c r="ADL145" s="42"/>
      <c r="ADM145" s="42"/>
      <c r="ADN145" s="42"/>
      <c r="ADO145" s="42"/>
      <c r="ADP145" s="42"/>
      <c r="ADQ145" s="42"/>
      <c r="ADR145" s="42"/>
      <c r="ADS145" s="42"/>
      <c r="ADT145" s="42"/>
      <c r="ADU145" s="42"/>
      <c r="ADV145" s="42"/>
      <c r="ADW145" s="42"/>
      <c r="ADX145" s="42"/>
      <c r="ADY145" s="42"/>
      <c r="ADZ145" s="42"/>
      <c r="AEA145" s="42"/>
      <c r="AEB145" s="42"/>
      <c r="AEC145" s="42"/>
      <c r="AED145" s="42"/>
      <c r="AEE145" s="42"/>
      <c r="AEF145" s="42"/>
      <c r="AEG145" s="42"/>
      <c r="AEH145" s="42"/>
      <c r="AEI145" s="42"/>
      <c r="AEJ145" s="42"/>
      <c r="AEK145" s="42"/>
      <c r="AEL145" s="42"/>
      <c r="AEM145" s="42"/>
      <c r="AEN145" s="42"/>
      <c r="AEO145" s="42"/>
      <c r="AEP145" s="42"/>
      <c r="AEQ145" s="42"/>
      <c r="AER145" s="42"/>
      <c r="AES145" s="42"/>
      <c r="AET145" s="42"/>
      <c r="AEU145" s="42"/>
      <c r="AEV145" s="42"/>
      <c r="AEW145" s="42"/>
      <c r="AEX145" s="42"/>
      <c r="AEY145" s="42"/>
      <c r="AEZ145" s="42"/>
      <c r="AFA145" s="42"/>
      <c r="AFB145" s="42"/>
      <c r="AFC145" s="42"/>
      <c r="AFD145" s="42"/>
      <c r="AFE145" s="42"/>
      <c r="AFF145" s="42"/>
      <c r="AFG145" s="42"/>
      <c r="AFH145" s="42"/>
      <c r="AFI145" s="42"/>
      <c r="AFJ145" s="42"/>
      <c r="AFK145" s="42"/>
      <c r="AFL145" s="42"/>
      <c r="AFM145" s="42"/>
      <c r="AFN145" s="42"/>
      <c r="AFO145" s="42"/>
      <c r="AFP145" s="42"/>
      <c r="AFQ145" s="42"/>
      <c r="AFR145" s="42"/>
      <c r="AFS145" s="42"/>
      <c r="AFT145" s="42"/>
      <c r="AFU145" s="42"/>
      <c r="AFV145" s="42"/>
      <c r="AFW145" s="42"/>
      <c r="AFX145" s="42"/>
      <c r="AFY145" s="42"/>
      <c r="AFZ145" s="42"/>
      <c r="AGA145" s="42"/>
      <c r="AGB145" s="42"/>
      <c r="AGC145" s="42"/>
      <c r="AGD145" s="42"/>
      <c r="AGE145" s="42"/>
      <c r="AGF145" s="42"/>
      <c r="AGG145" s="42"/>
      <c r="AGH145" s="42"/>
      <c r="AGI145" s="42"/>
      <c r="AGJ145" s="42"/>
      <c r="AGK145" s="42"/>
      <c r="AGL145" s="42"/>
      <c r="AGM145" s="42"/>
      <c r="AGN145" s="42"/>
      <c r="AGO145" s="42"/>
      <c r="AGP145" s="42"/>
      <c r="AGQ145" s="42"/>
      <c r="AGR145" s="42"/>
      <c r="AGS145" s="42"/>
      <c r="AGT145" s="42"/>
      <c r="AGU145" s="42"/>
      <c r="AGV145" s="42"/>
      <c r="AGW145" s="42"/>
      <c r="AGX145" s="42"/>
      <c r="AGY145" s="42"/>
      <c r="AGZ145" s="42"/>
      <c r="AHA145" s="42"/>
      <c r="AHB145" s="42"/>
      <c r="AHC145" s="42"/>
      <c r="AHD145" s="42"/>
      <c r="AHE145" s="42"/>
      <c r="AHF145" s="42"/>
      <c r="AHG145" s="42"/>
      <c r="AHH145" s="42"/>
      <c r="AHI145" s="42"/>
      <c r="AHJ145" s="42"/>
      <c r="AHK145" s="42"/>
      <c r="AHL145" s="42"/>
      <c r="AHM145" s="42"/>
      <c r="AHN145" s="42"/>
      <c r="AHO145" s="42"/>
      <c r="AHP145" s="42"/>
      <c r="AHQ145" s="42"/>
      <c r="AHR145" s="42"/>
      <c r="AHS145" s="42"/>
      <c r="AHT145" s="42"/>
      <c r="AHU145" s="42"/>
      <c r="AHV145" s="42"/>
      <c r="AHW145" s="42"/>
      <c r="AHX145" s="42"/>
      <c r="AHY145" s="42"/>
      <c r="AHZ145" s="42"/>
      <c r="AIA145" s="42"/>
      <c r="AIB145" s="42"/>
      <c r="AIC145" s="42"/>
      <c r="AID145" s="42"/>
      <c r="AIE145" s="42"/>
      <c r="AIF145" s="42"/>
      <c r="AIG145" s="42"/>
      <c r="AIH145" s="42"/>
      <c r="AII145" s="42"/>
      <c r="AIJ145" s="42"/>
      <c r="AIK145" s="42"/>
      <c r="AIL145" s="42"/>
      <c r="AIM145" s="42"/>
      <c r="AIN145" s="42"/>
      <c r="AIO145" s="42"/>
      <c r="AIP145" s="42"/>
      <c r="AIQ145" s="42"/>
      <c r="AIR145" s="42"/>
      <c r="AIS145" s="42"/>
      <c r="AIT145" s="42"/>
      <c r="AIU145" s="42"/>
      <c r="AIV145" s="42"/>
      <c r="AIW145" s="42"/>
      <c r="AIX145" s="42"/>
      <c r="AIY145" s="42"/>
      <c r="AIZ145" s="42"/>
      <c r="AJA145" s="42"/>
      <c r="AJB145" s="42"/>
      <c r="AJC145" s="42"/>
      <c r="AJD145" s="42"/>
      <c r="AJE145" s="42"/>
      <c r="AJF145" s="42"/>
      <c r="AJG145" s="42"/>
      <c r="AJH145" s="42"/>
      <c r="AJI145" s="42"/>
      <c r="AJJ145" s="42"/>
      <c r="AJK145" s="42"/>
      <c r="AJL145" s="42"/>
      <c r="AJM145" s="42"/>
      <c r="AJN145" s="42"/>
      <c r="AJO145" s="42"/>
      <c r="AJP145" s="42"/>
      <c r="AJQ145" s="42"/>
      <c r="AJR145" s="42"/>
      <c r="AJS145" s="42"/>
      <c r="AJT145" s="42"/>
      <c r="AJU145" s="42"/>
      <c r="AJV145" s="42"/>
      <c r="AJW145" s="42"/>
      <c r="AJX145" s="42"/>
      <c r="AJY145" s="42"/>
      <c r="AJZ145" s="42"/>
      <c r="AKA145" s="42"/>
      <c r="AKB145" s="42"/>
      <c r="AKC145" s="42"/>
      <c r="AKD145" s="42"/>
      <c r="AKE145" s="42"/>
      <c r="AKF145" s="42"/>
      <c r="AKG145" s="42"/>
      <c r="AKH145" s="42"/>
      <c r="AKI145" s="42"/>
      <c r="AKJ145" s="42"/>
      <c r="AKK145" s="42"/>
      <c r="AKL145" s="42"/>
      <c r="AKM145" s="42"/>
      <c r="AKN145" s="42"/>
      <c r="AKO145" s="42"/>
      <c r="AKP145" s="42"/>
      <c r="AKQ145" s="42"/>
      <c r="AKR145" s="42"/>
      <c r="AKS145" s="42"/>
      <c r="AKT145" s="42"/>
      <c r="AKU145" s="42"/>
      <c r="AKV145" s="42"/>
      <c r="AKW145" s="42"/>
      <c r="AKX145" s="42"/>
      <c r="AKY145" s="42"/>
      <c r="AKZ145" s="42"/>
      <c r="ALA145" s="42"/>
      <c r="ALB145" s="42"/>
      <c r="ALC145" s="42"/>
      <c r="ALD145" s="42"/>
      <c r="ALE145" s="42"/>
      <c r="ALF145" s="42"/>
      <c r="ALG145" s="42"/>
      <c r="ALH145" s="42"/>
      <c r="ALI145" s="42"/>
      <c r="ALJ145" s="42"/>
      <c r="ALK145" s="42"/>
      <c r="ALL145" s="42"/>
      <c r="ALM145" s="42"/>
      <c r="ALN145" s="42"/>
      <c r="ALO145" s="42"/>
      <c r="ALP145" s="42"/>
      <c r="ALQ145" s="42"/>
      <c r="ALR145" s="42"/>
      <c r="ALS145" s="42"/>
      <c r="ALT145" s="42"/>
      <c r="ALU145" s="42"/>
      <c r="ALV145" s="42"/>
      <c r="ALW145" s="42"/>
      <c r="ALX145" s="42"/>
      <c r="ALY145" s="42"/>
      <c r="ALZ145" s="42"/>
      <c r="AMA145" s="42"/>
      <c r="AMB145" s="42"/>
      <c r="AMC145" s="42"/>
      <c r="AMD145" s="42"/>
      <c r="AME145" s="42"/>
      <c r="AMF145" s="42"/>
      <c r="AMG145" s="42"/>
      <c r="AMH145" s="42"/>
      <c r="AMI145" s="42"/>
      <c r="AMJ145" s="42"/>
      <c r="AMK145" s="42"/>
      <c r="AML145" s="42"/>
      <c r="AMM145" s="42"/>
      <c r="AMN145" s="42"/>
      <c r="AMO145" s="42"/>
      <c r="AMP145" s="42"/>
      <c r="AMQ145" s="42"/>
      <c r="AMR145" s="42"/>
      <c r="AMS145" s="42"/>
      <c r="AMT145" s="42"/>
      <c r="AMU145" s="42"/>
      <c r="AMV145" s="42"/>
      <c r="AMW145" s="42"/>
      <c r="AMX145" s="42"/>
      <c r="AMY145" s="42"/>
      <c r="AMZ145" s="42"/>
      <c r="ANA145" s="42"/>
      <c r="ANB145" s="42"/>
      <c r="ANC145" s="42"/>
      <c r="AND145" s="42"/>
      <c r="ANE145" s="42"/>
      <c r="ANF145" s="42"/>
      <c r="ANG145" s="42"/>
      <c r="ANH145" s="42"/>
      <c r="ANI145" s="42"/>
      <c r="ANJ145" s="42"/>
      <c r="ANK145" s="42"/>
      <c r="ANL145" s="42"/>
      <c r="ANM145" s="42"/>
      <c r="ANN145" s="42"/>
      <c r="ANO145" s="42"/>
      <c r="ANP145" s="42"/>
      <c r="ANQ145" s="42"/>
      <c r="ANR145" s="42"/>
      <c r="ANS145" s="42"/>
      <c r="ANT145" s="42"/>
      <c r="ANU145" s="42"/>
      <c r="ANV145" s="42"/>
      <c r="ANW145" s="42"/>
      <c r="ANX145" s="42"/>
      <c r="ANY145" s="42"/>
      <c r="ANZ145" s="42"/>
      <c r="AOA145" s="42"/>
      <c r="AOB145" s="42"/>
      <c r="AOC145" s="42"/>
      <c r="AOD145" s="42"/>
      <c r="AOE145" s="42"/>
      <c r="AOF145" s="42"/>
      <c r="AOG145" s="42"/>
      <c r="AOH145" s="42"/>
      <c r="AOI145" s="42"/>
      <c r="AOJ145" s="42"/>
      <c r="AOK145" s="42"/>
      <c r="AOL145" s="42"/>
      <c r="AOM145" s="42"/>
      <c r="AON145" s="42"/>
      <c r="AOO145" s="42"/>
      <c r="AOP145" s="42"/>
      <c r="AOQ145" s="42"/>
      <c r="AOR145" s="42"/>
      <c r="AOS145" s="42"/>
      <c r="AOT145" s="42"/>
      <c r="AOU145" s="42"/>
      <c r="AOV145" s="42"/>
      <c r="AOW145" s="42"/>
      <c r="AOX145" s="42"/>
      <c r="AOY145" s="42"/>
      <c r="AOZ145" s="42"/>
      <c r="APA145" s="42"/>
      <c r="APB145" s="42"/>
      <c r="APC145" s="42"/>
      <c r="APD145" s="42"/>
      <c r="APE145" s="42"/>
      <c r="APF145" s="42"/>
      <c r="APG145" s="42"/>
      <c r="APH145" s="42"/>
      <c r="API145" s="42"/>
      <c r="APJ145" s="42"/>
      <c r="APK145" s="42"/>
      <c r="APL145" s="42"/>
      <c r="APM145" s="42"/>
      <c r="APN145" s="42"/>
      <c r="APO145" s="42"/>
      <c r="APP145" s="42"/>
      <c r="APQ145" s="42"/>
      <c r="APR145" s="42"/>
      <c r="APS145" s="42"/>
      <c r="APT145" s="42"/>
      <c r="APU145" s="42"/>
      <c r="APV145" s="42"/>
      <c r="APW145" s="42"/>
      <c r="APX145" s="42"/>
      <c r="APY145" s="42"/>
      <c r="APZ145" s="42"/>
      <c r="AQA145" s="42"/>
      <c r="AQB145" s="42"/>
      <c r="AQC145" s="42"/>
      <c r="AQD145" s="42"/>
      <c r="AQE145" s="42"/>
      <c r="AQF145" s="42"/>
      <c r="AQG145" s="42"/>
      <c r="AQH145" s="42"/>
      <c r="AQI145" s="42"/>
      <c r="AQJ145" s="42"/>
      <c r="AQK145" s="42"/>
      <c r="AQL145" s="42"/>
      <c r="AQM145" s="42"/>
      <c r="AQN145" s="42"/>
      <c r="AQO145" s="42"/>
      <c r="AQP145" s="42"/>
      <c r="AQQ145" s="42"/>
      <c r="AQR145" s="42"/>
      <c r="AQS145" s="42"/>
      <c r="AQT145" s="42"/>
      <c r="AQU145" s="42"/>
      <c r="AQV145" s="42"/>
      <c r="AQW145" s="42"/>
      <c r="AQX145" s="42"/>
      <c r="AQY145" s="42"/>
      <c r="AQZ145" s="42"/>
      <c r="ARA145" s="42"/>
      <c r="ARB145" s="42"/>
      <c r="ARC145" s="42"/>
      <c r="ARD145" s="42"/>
      <c r="ARE145" s="42"/>
      <c r="ARF145" s="42"/>
      <c r="ARG145" s="42"/>
      <c r="ARH145" s="42"/>
      <c r="ARI145" s="42"/>
      <c r="ARJ145" s="42"/>
      <c r="ARK145" s="42"/>
      <c r="ARL145" s="42"/>
      <c r="ARM145" s="42"/>
      <c r="ARN145" s="42"/>
      <c r="ARO145" s="42"/>
      <c r="ARP145" s="42"/>
      <c r="ARQ145" s="42"/>
      <c r="ARR145" s="42"/>
      <c r="ARS145" s="42"/>
      <c r="ART145" s="42"/>
      <c r="ARU145" s="42"/>
      <c r="ARV145" s="42"/>
      <c r="ARW145" s="42"/>
      <c r="ARX145" s="42"/>
      <c r="ARY145" s="42"/>
      <c r="ARZ145" s="42"/>
      <c r="ASA145" s="42"/>
      <c r="ASB145" s="42"/>
      <c r="ASC145" s="42"/>
      <c r="ASD145" s="42"/>
      <c r="ASE145" s="42"/>
      <c r="ASF145" s="42"/>
      <c r="ASG145" s="42"/>
      <c r="ASH145" s="42"/>
      <c r="ASI145" s="42"/>
      <c r="ASJ145" s="42"/>
      <c r="ASK145" s="42"/>
      <c r="ASL145" s="42"/>
      <c r="ASM145" s="42"/>
      <c r="ASN145" s="42"/>
      <c r="ASO145" s="42"/>
      <c r="ASP145" s="42"/>
      <c r="ASQ145" s="42"/>
      <c r="ASR145" s="42"/>
      <c r="ASS145" s="42"/>
      <c r="AST145" s="42"/>
      <c r="ASU145" s="42"/>
      <c r="ASV145" s="42"/>
      <c r="ASW145" s="42"/>
      <c r="ASX145" s="42"/>
      <c r="ASY145" s="42"/>
      <c r="ASZ145" s="42"/>
      <c r="ATA145" s="42"/>
      <c r="ATB145" s="42"/>
      <c r="ATC145" s="42"/>
      <c r="ATD145" s="42"/>
      <c r="ATE145" s="42"/>
      <c r="ATF145" s="42"/>
      <c r="ATG145" s="42"/>
      <c r="ATH145" s="42"/>
      <c r="ATI145" s="42"/>
      <c r="ATJ145" s="42"/>
      <c r="ATK145" s="42"/>
      <c r="ATL145" s="42"/>
      <c r="ATM145" s="42"/>
      <c r="ATN145" s="42"/>
      <c r="ATO145" s="42"/>
      <c r="ATP145" s="42"/>
      <c r="ATQ145" s="42"/>
      <c r="ATR145" s="42"/>
      <c r="ATS145" s="42"/>
      <c r="ATT145" s="42"/>
      <c r="ATU145" s="42"/>
      <c r="ATV145" s="42"/>
      <c r="ATW145" s="42"/>
      <c r="ATX145" s="42"/>
      <c r="ATY145" s="42"/>
      <c r="ATZ145" s="42"/>
      <c r="AUA145" s="42"/>
      <c r="AUB145" s="42"/>
      <c r="AUC145" s="42"/>
      <c r="AUD145" s="42"/>
      <c r="AUE145" s="42"/>
      <c r="AUF145" s="42"/>
      <c r="AUG145" s="42"/>
      <c r="AUH145" s="42"/>
      <c r="AUI145" s="42"/>
      <c r="AUJ145" s="42"/>
      <c r="AUK145" s="42"/>
      <c r="AUL145" s="42"/>
      <c r="AUM145" s="42"/>
      <c r="AUN145" s="42"/>
      <c r="AUO145" s="42"/>
      <c r="AUP145" s="42"/>
      <c r="AUQ145" s="42"/>
      <c r="AUR145" s="42"/>
      <c r="AUS145" s="42"/>
      <c r="AUT145" s="42"/>
      <c r="AUU145" s="42"/>
      <c r="AUV145" s="42"/>
      <c r="AUW145" s="42"/>
      <c r="AUX145" s="42"/>
      <c r="AUY145" s="42"/>
      <c r="AUZ145" s="42"/>
      <c r="AVA145" s="42"/>
      <c r="AVB145" s="42"/>
      <c r="AVC145" s="42"/>
      <c r="AVD145" s="42"/>
      <c r="AVE145" s="42"/>
      <c r="AVF145" s="42"/>
      <c r="AVG145" s="42"/>
      <c r="AVH145" s="42"/>
      <c r="AVI145" s="42"/>
      <c r="AVJ145" s="42"/>
      <c r="AVK145" s="42"/>
      <c r="AVL145" s="42"/>
      <c r="AVM145" s="42"/>
      <c r="AVN145" s="42"/>
      <c r="AVO145" s="42"/>
      <c r="AVP145" s="42"/>
      <c r="AVQ145" s="42"/>
      <c r="AVR145" s="42"/>
      <c r="AVS145" s="42"/>
      <c r="AVT145" s="42"/>
      <c r="AVU145" s="42"/>
      <c r="AVV145" s="42"/>
      <c r="AVW145" s="42"/>
      <c r="AVX145" s="42"/>
      <c r="AVY145" s="42"/>
      <c r="AVZ145" s="42"/>
      <c r="AWA145" s="42"/>
      <c r="AWB145" s="42"/>
      <c r="AWC145" s="42"/>
      <c r="AWD145" s="42"/>
      <c r="AWE145" s="42"/>
      <c r="AWF145" s="42"/>
      <c r="AWG145" s="42"/>
      <c r="AWH145" s="42"/>
      <c r="AWI145" s="42"/>
      <c r="AWJ145" s="42"/>
      <c r="AWK145" s="42"/>
      <c r="AWL145" s="42"/>
      <c r="AWM145" s="42"/>
      <c r="AWN145" s="42"/>
      <c r="AWO145" s="42"/>
      <c r="AWP145" s="42"/>
      <c r="AWQ145" s="42"/>
      <c r="AWR145" s="42"/>
      <c r="AWS145" s="42"/>
      <c r="AWT145" s="42"/>
      <c r="AWU145" s="42"/>
      <c r="AWV145" s="42"/>
      <c r="AWW145" s="42"/>
      <c r="AWX145" s="42"/>
      <c r="AWY145" s="42"/>
      <c r="AWZ145" s="42"/>
      <c r="AXA145" s="42"/>
      <c r="AXB145" s="42"/>
      <c r="AXC145" s="42"/>
      <c r="AXD145" s="42"/>
      <c r="AXE145" s="42"/>
      <c r="AXF145" s="42"/>
      <c r="AXG145" s="42"/>
      <c r="AXH145" s="42"/>
      <c r="AXI145" s="42"/>
      <c r="AXJ145" s="42"/>
      <c r="AXK145" s="42"/>
      <c r="AXL145" s="42"/>
      <c r="AXM145" s="42"/>
      <c r="AXN145" s="42"/>
      <c r="AXO145" s="42"/>
      <c r="AXP145" s="42"/>
      <c r="AXQ145" s="42"/>
      <c r="AXR145" s="42"/>
      <c r="AXS145" s="42"/>
      <c r="AXT145" s="42"/>
      <c r="AXU145" s="42"/>
      <c r="AXV145" s="42"/>
      <c r="AXW145" s="42"/>
      <c r="AXX145" s="42"/>
      <c r="AXY145" s="42"/>
      <c r="AXZ145" s="42"/>
      <c r="AYA145" s="42"/>
      <c r="AYB145" s="42"/>
      <c r="AYC145" s="42"/>
      <c r="AYD145" s="42"/>
      <c r="AYE145" s="42"/>
      <c r="AYF145" s="42"/>
      <c r="AYG145" s="42"/>
      <c r="AYH145" s="42"/>
      <c r="AYI145" s="42"/>
      <c r="AYJ145" s="42"/>
      <c r="AYK145" s="42"/>
      <c r="AYL145" s="42"/>
      <c r="AYM145" s="42"/>
      <c r="AYN145" s="42"/>
      <c r="AYO145" s="42"/>
      <c r="AYP145" s="42"/>
      <c r="AYQ145" s="42"/>
      <c r="AYR145" s="42"/>
      <c r="AYS145" s="42"/>
      <c r="AYT145" s="42"/>
      <c r="AYU145" s="42"/>
      <c r="AYV145" s="42"/>
      <c r="AYW145" s="42"/>
      <c r="AYX145" s="42"/>
      <c r="AYY145" s="42"/>
      <c r="AYZ145" s="42"/>
      <c r="AZA145" s="42"/>
      <c r="AZB145" s="42"/>
      <c r="AZC145" s="42"/>
      <c r="AZD145" s="42"/>
      <c r="AZE145" s="42"/>
      <c r="AZF145" s="42"/>
      <c r="AZG145" s="42"/>
      <c r="AZH145" s="42"/>
      <c r="AZI145" s="42"/>
      <c r="AZJ145" s="42"/>
      <c r="AZK145" s="42"/>
      <c r="AZL145" s="42"/>
      <c r="AZM145" s="42"/>
      <c r="AZN145" s="42"/>
      <c r="AZO145" s="42"/>
      <c r="AZP145" s="42"/>
      <c r="AZQ145" s="42"/>
      <c r="AZR145" s="42"/>
      <c r="AZS145" s="42"/>
      <c r="AZT145" s="42"/>
      <c r="AZU145" s="42"/>
      <c r="AZV145" s="42"/>
      <c r="AZW145" s="42"/>
      <c r="AZX145" s="42"/>
      <c r="AZY145" s="42"/>
      <c r="AZZ145" s="42"/>
      <c r="BAA145" s="42"/>
      <c r="BAB145" s="42"/>
      <c r="BAC145" s="42"/>
      <c r="BAD145" s="42"/>
      <c r="BAE145" s="42"/>
      <c r="BAF145" s="42"/>
      <c r="BAG145" s="42"/>
      <c r="BAH145" s="42"/>
      <c r="BAI145" s="42"/>
      <c r="BAJ145" s="42"/>
      <c r="BAK145" s="42"/>
      <c r="BAL145" s="42"/>
      <c r="BAM145" s="42"/>
      <c r="BAN145" s="42"/>
      <c r="BAO145" s="42"/>
      <c r="BAP145" s="42"/>
      <c r="BAQ145" s="42"/>
      <c r="BAR145" s="42"/>
      <c r="BAS145" s="42"/>
      <c r="BAT145" s="42"/>
      <c r="BAU145" s="42"/>
      <c r="BAV145" s="42"/>
      <c r="BAW145" s="42"/>
      <c r="BAX145" s="42"/>
      <c r="BAY145" s="42"/>
      <c r="BAZ145" s="42"/>
      <c r="BBA145" s="42"/>
      <c r="BBB145" s="42"/>
      <c r="BBC145" s="42"/>
      <c r="BBD145" s="42"/>
      <c r="BBE145" s="42"/>
      <c r="BBF145" s="42"/>
      <c r="BBG145" s="42"/>
      <c r="BBH145" s="42"/>
      <c r="BBI145" s="42"/>
      <c r="BBJ145" s="42"/>
      <c r="BBK145" s="42"/>
      <c r="BBL145" s="42"/>
      <c r="BBM145" s="42"/>
      <c r="BBN145" s="42"/>
      <c r="BBO145" s="42"/>
      <c r="BBP145" s="42"/>
      <c r="BBQ145" s="42"/>
      <c r="BBR145" s="42"/>
      <c r="BBS145" s="42"/>
      <c r="BBT145" s="42"/>
      <c r="BBU145" s="42"/>
      <c r="BBV145" s="42"/>
      <c r="BBW145" s="42"/>
      <c r="BBX145" s="42"/>
      <c r="BBY145" s="42"/>
      <c r="BBZ145" s="42"/>
      <c r="BCA145" s="42"/>
      <c r="BCB145" s="42"/>
      <c r="BCC145" s="42"/>
      <c r="BCD145" s="42"/>
      <c r="BCE145" s="42"/>
      <c r="BCF145" s="42"/>
      <c r="BCG145" s="42"/>
      <c r="BCH145" s="42"/>
      <c r="BCI145" s="42"/>
      <c r="BCJ145" s="42"/>
      <c r="BCK145" s="42"/>
      <c r="BCL145" s="42"/>
      <c r="BCM145" s="42"/>
      <c r="BCN145" s="42"/>
      <c r="BCO145" s="42"/>
      <c r="BCP145" s="42"/>
      <c r="BCQ145" s="42"/>
      <c r="BCR145" s="42"/>
      <c r="BCS145" s="42"/>
      <c r="BCT145" s="42"/>
      <c r="BCU145" s="42"/>
      <c r="BCV145" s="42"/>
      <c r="BCW145" s="42"/>
      <c r="BCX145" s="42"/>
      <c r="BCY145" s="42"/>
      <c r="BCZ145" s="42"/>
      <c r="BDA145" s="42"/>
      <c r="BDB145" s="42"/>
      <c r="BDC145" s="42"/>
      <c r="BDD145" s="42"/>
      <c r="BDE145" s="42"/>
      <c r="BDF145" s="42"/>
      <c r="BDG145" s="42"/>
      <c r="BDH145" s="42"/>
      <c r="BDI145" s="42"/>
      <c r="BDJ145" s="42"/>
      <c r="BDK145" s="42"/>
      <c r="BDL145" s="42"/>
      <c r="BDM145" s="42"/>
      <c r="BDN145" s="42"/>
      <c r="BDO145" s="42"/>
      <c r="BDP145" s="42"/>
      <c r="BDQ145" s="42"/>
      <c r="BDR145" s="42"/>
      <c r="BDS145" s="42"/>
      <c r="BDT145" s="42"/>
      <c r="BDU145" s="42"/>
      <c r="BDV145" s="42"/>
      <c r="BDW145" s="42"/>
      <c r="BDX145" s="42"/>
      <c r="BDY145" s="42"/>
      <c r="BDZ145" s="42"/>
      <c r="BEA145" s="42"/>
      <c r="BEB145" s="42"/>
      <c r="BEC145" s="42"/>
      <c r="BED145" s="42"/>
      <c r="BEE145" s="42"/>
      <c r="BEF145" s="42"/>
      <c r="BEG145" s="42"/>
      <c r="BEH145" s="42"/>
      <c r="BEI145" s="42"/>
      <c r="BEJ145" s="42"/>
      <c r="BEK145" s="42"/>
      <c r="BEL145" s="42"/>
      <c r="BEM145" s="42"/>
      <c r="BEN145" s="42"/>
      <c r="BEO145" s="42"/>
      <c r="BEP145" s="42"/>
      <c r="BEQ145" s="42"/>
      <c r="BER145" s="42"/>
      <c r="BES145" s="42"/>
      <c r="BET145" s="42"/>
      <c r="BEU145" s="42"/>
      <c r="BEV145" s="42"/>
      <c r="BEW145" s="42"/>
      <c r="BEX145" s="42"/>
      <c r="BEY145" s="42"/>
      <c r="BEZ145" s="42"/>
      <c r="BFA145" s="42"/>
      <c r="BFB145" s="42"/>
      <c r="BFC145" s="42"/>
      <c r="BFD145" s="42"/>
      <c r="BFE145" s="42"/>
      <c r="BFF145" s="42"/>
      <c r="BFG145" s="42"/>
      <c r="BFH145" s="42"/>
      <c r="BFI145" s="42"/>
      <c r="BFJ145" s="42"/>
      <c r="BFK145" s="42"/>
      <c r="BFL145" s="42"/>
      <c r="BFM145" s="42"/>
      <c r="BFN145" s="42"/>
      <c r="BFO145" s="42"/>
      <c r="BFP145" s="42"/>
      <c r="BFQ145" s="42"/>
      <c r="BFR145" s="42"/>
      <c r="BFS145" s="42"/>
      <c r="BFT145" s="42"/>
      <c r="BFU145" s="42"/>
      <c r="BFV145" s="42"/>
      <c r="BFW145" s="42"/>
      <c r="BFX145" s="42"/>
      <c r="BFY145" s="42"/>
      <c r="BFZ145" s="42"/>
      <c r="BGA145" s="42"/>
      <c r="BGB145" s="42"/>
      <c r="BGC145" s="42"/>
      <c r="BGD145" s="42"/>
      <c r="BGE145" s="42"/>
      <c r="BGF145" s="42"/>
      <c r="BGG145" s="42"/>
      <c r="BGH145" s="42"/>
      <c r="BGI145" s="42"/>
      <c r="BGJ145" s="42"/>
      <c r="BGK145" s="42"/>
      <c r="BGL145" s="42"/>
      <c r="BGM145" s="42"/>
      <c r="BGN145" s="42"/>
      <c r="BGO145" s="42"/>
      <c r="BGP145" s="42"/>
      <c r="BGQ145" s="42"/>
      <c r="BGR145" s="42"/>
      <c r="BGS145" s="42"/>
      <c r="BGT145" s="42"/>
      <c r="BGU145" s="42"/>
      <c r="BGV145" s="42"/>
      <c r="BGW145" s="42"/>
      <c r="BGX145" s="42"/>
      <c r="BGY145" s="42"/>
      <c r="BGZ145" s="42"/>
      <c r="BHA145" s="42"/>
      <c r="BHB145" s="42"/>
      <c r="BHC145" s="42"/>
      <c r="BHD145" s="42"/>
      <c r="BHE145" s="42"/>
      <c r="BHF145" s="42"/>
      <c r="BHG145" s="42"/>
      <c r="BHH145" s="42"/>
      <c r="BHI145" s="42"/>
      <c r="BHJ145" s="42"/>
      <c r="BHK145" s="42"/>
      <c r="BHL145" s="42"/>
      <c r="BHM145" s="42"/>
      <c r="BHN145" s="42"/>
      <c r="BHO145" s="42"/>
      <c r="BHP145" s="42"/>
      <c r="BHQ145" s="42"/>
      <c r="BHR145" s="42"/>
      <c r="BHS145" s="42"/>
      <c r="BHT145" s="42"/>
      <c r="BHU145" s="42"/>
      <c r="BHV145" s="42"/>
      <c r="BHW145" s="42"/>
      <c r="BHX145" s="42"/>
      <c r="BHY145" s="42"/>
      <c r="BHZ145" s="42"/>
      <c r="BIA145" s="42"/>
      <c r="BIB145" s="42"/>
      <c r="BIC145" s="42"/>
      <c r="BID145" s="42"/>
      <c r="BIE145" s="42"/>
      <c r="BIF145" s="42"/>
      <c r="BIG145" s="42"/>
      <c r="BIH145" s="42"/>
      <c r="BII145" s="42"/>
      <c r="BIJ145" s="42"/>
      <c r="BIK145" s="42"/>
      <c r="BIL145" s="42"/>
      <c r="BIM145" s="42"/>
      <c r="BIN145" s="42"/>
      <c r="BIO145" s="42"/>
      <c r="BIP145" s="42"/>
      <c r="BIQ145" s="42"/>
      <c r="BIR145" s="42"/>
      <c r="BIS145" s="42"/>
      <c r="BIT145" s="42"/>
      <c r="BIU145" s="42"/>
      <c r="BIV145" s="42"/>
      <c r="BIW145" s="42"/>
      <c r="BIX145" s="42"/>
      <c r="BIY145" s="42"/>
      <c r="BIZ145" s="42"/>
      <c r="BJA145" s="42"/>
      <c r="BJB145" s="42"/>
      <c r="BJC145" s="42"/>
      <c r="BJD145" s="42"/>
      <c r="BJE145" s="42"/>
      <c r="BJF145" s="42"/>
      <c r="BJG145" s="42"/>
      <c r="BJH145" s="42"/>
      <c r="BJI145" s="42"/>
      <c r="BJJ145" s="42"/>
      <c r="BJK145" s="42"/>
      <c r="BJL145" s="42"/>
      <c r="BJM145" s="42"/>
      <c r="BJN145" s="42"/>
      <c r="BJO145" s="42"/>
      <c r="BJP145" s="42"/>
      <c r="BJQ145" s="42"/>
      <c r="BJR145" s="42"/>
      <c r="BJS145" s="42"/>
      <c r="BJT145" s="42"/>
      <c r="BJU145" s="42"/>
      <c r="BJV145" s="42"/>
      <c r="BJW145" s="42"/>
      <c r="BJX145" s="42"/>
      <c r="BJY145" s="42"/>
      <c r="BJZ145" s="42"/>
      <c r="BKA145" s="42"/>
      <c r="BKB145" s="42"/>
      <c r="BKC145" s="42"/>
      <c r="BKD145" s="42"/>
      <c r="BKE145" s="42"/>
      <c r="BKF145" s="42"/>
      <c r="BKG145" s="42"/>
      <c r="BKH145" s="42"/>
      <c r="BKI145" s="42"/>
      <c r="BKJ145" s="42"/>
      <c r="BKK145" s="42"/>
      <c r="BKL145" s="42"/>
      <c r="BKM145" s="42"/>
      <c r="BKN145" s="42"/>
      <c r="BKO145" s="42"/>
      <c r="BKP145" s="42"/>
      <c r="BKQ145" s="42"/>
      <c r="BKR145" s="42"/>
      <c r="BKS145" s="42"/>
      <c r="BKT145" s="42"/>
      <c r="BKU145" s="42"/>
      <c r="BKV145" s="42"/>
      <c r="BKW145" s="42"/>
      <c r="BKX145" s="42"/>
      <c r="BKY145" s="42"/>
      <c r="BKZ145" s="42"/>
      <c r="BLA145" s="42"/>
      <c r="BLB145" s="42"/>
      <c r="BLC145" s="42"/>
      <c r="BLD145" s="42"/>
      <c r="BLE145" s="42"/>
      <c r="BLF145" s="42"/>
      <c r="BLG145" s="42"/>
      <c r="BLH145" s="42"/>
      <c r="BLI145" s="42"/>
      <c r="BLJ145" s="42"/>
      <c r="BLK145" s="42"/>
      <c r="BLL145" s="42"/>
      <c r="BLM145" s="42"/>
      <c r="BLN145" s="42"/>
      <c r="BLO145" s="42"/>
      <c r="BLP145" s="42"/>
      <c r="BLQ145" s="42"/>
      <c r="BLR145" s="42"/>
      <c r="BLS145" s="42"/>
      <c r="BLT145" s="42"/>
      <c r="BLU145" s="42"/>
      <c r="BLV145" s="42"/>
      <c r="BLW145" s="42"/>
      <c r="BLX145" s="42"/>
      <c r="BLY145" s="42"/>
      <c r="BLZ145" s="42"/>
      <c r="BMA145" s="42"/>
      <c r="BMB145" s="42"/>
      <c r="BMC145" s="42"/>
      <c r="BMD145" s="42"/>
      <c r="BME145" s="42"/>
      <c r="BMF145" s="42"/>
      <c r="BMG145" s="42"/>
      <c r="BMH145" s="42"/>
      <c r="BMI145" s="42"/>
      <c r="BMJ145" s="42"/>
      <c r="BMK145" s="42"/>
      <c r="BML145" s="42"/>
      <c r="BMM145" s="42"/>
      <c r="BMN145" s="42"/>
      <c r="BMO145" s="42"/>
      <c r="BMP145" s="42"/>
      <c r="BMQ145" s="42"/>
      <c r="BMR145" s="42"/>
      <c r="BMS145" s="42"/>
      <c r="BMT145" s="42"/>
      <c r="BMU145" s="42"/>
      <c r="BMV145" s="42"/>
      <c r="BMW145" s="42"/>
      <c r="BMX145" s="42"/>
      <c r="BMY145" s="42"/>
      <c r="BMZ145" s="42"/>
      <c r="BNA145" s="42"/>
      <c r="BNB145" s="42"/>
      <c r="BNC145" s="42"/>
      <c r="BND145" s="42"/>
      <c r="BNE145" s="42"/>
      <c r="BNF145" s="42"/>
      <c r="BNG145" s="42"/>
      <c r="BNH145" s="42"/>
      <c r="BNI145" s="42"/>
      <c r="BNJ145" s="42"/>
      <c r="BNK145" s="42"/>
      <c r="BNL145" s="42"/>
      <c r="BNM145" s="42"/>
      <c r="BNN145" s="42"/>
      <c r="BNO145" s="42"/>
      <c r="BNP145" s="42"/>
      <c r="BNQ145" s="42"/>
      <c r="BNR145" s="42"/>
      <c r="BNS145" s="42"/>
      <c r="BNT145" s="42"/>
      <c r="BNU145" s="42"/>
      <c r="BNV145" s="42"/>
      <c r="BNW145" s="42"/>
      <c r="BNX145" s="42"/>
      <c r="BNY145" s="42"/>
      <c r="BNZ145" s="42"/>
      <c r="BOA145" s="42"/>
      <c r="BOB145" s="42"/>
      <c r="BOC145" s="42"/>
      <c r="BOD145" s="42"/>
      <c r="BOE145" s="42"/>
      <c r="BOF145" s="42"/>
      <c r="BOG145" s="42"/>
      <c r="BOH145" s="42"/>
      <c r="BOI145" s="42"/>
      <c r="BOJ145" s="42"/>
      <c r="BOK145" s="42"/>
      <c r="BOL145" s="42"/>
      <c r="BOM145" s="42"/>
      <c r="BON145" s="42"/>
      <c r="BOO145" s="42"/>
      <c r="BOP145" s="42"/>
      <c r="BOQ145" s="42"/>
      <c r="BOR145" s="42"/>
      <c r="BOS145" s="42"/>
      <c r="BOT145" s="42"/>
      <c r="BOU145" s="42"/>
      <c r="BOV145" s="42"/>
      <c r="BOW145" s="42"/>
      <c r="BOX145" s="42"/>
      <c r="BOY145" s="42"/>
      <c r="BOZ145" s="42"/>
      <c r="BPA145" s="42"/>
      <c r="BPB145" s="42"/>
      <c r="BPC145" s="42"/>
      <c r="BPD145" s="42"/>
      <c r="BPE145" s="42"/>
      <c r="BPF145" s="42"/>
      <c r="BPG145" s="42"/>
      <c r="BPH145" s="42"/>
      <c r="BPI145" s="42"/>
      <c r="BPJ145" s="42"/>
      <c r="BPK145" s="42"/>
      <c r="BPL145" s="42"/>
      <c r="BPM145" s="42"/>
      <c r="BPN145" s="42"/>
      <c r="BPO145" s="42"/>
      <c r="BPP145" s="42"/>
      <c r="BPQ145" s="42"/>
      <c r="BPR145" s="42"/>
      <c r="BPS145" s="42"/>
      <c r="BPT145" s="42"/>
      <c r="BPU145" s="42"/>
      <c r="BPV145" s="42"/>
      <c r="BPW145" s="42"/>
      <c r="BPX145" s="42"/>
      <c r="BPY145" s="42"/>
      <c r="BPZ145" s="42"/>
      <c r="BQA145" s="42"/>
      <c r="BQB145" s="42"/>
      <c r="BQC145" s="42"/>
      <c r="BQD145" s="42"/>
      <c r="BQE145" s="42"/>
      <c r="BQF145" s="42"/>
      <c r="BQG145" s="42"/>
      <c r="BQH145" s="42"/>
      <c r="BQI145" s="42"/>
      <c r="BQJ145" s="42"/>
      <c r="BQK145" s="42"/>
      <c r="BQL145" s="42"/>
      <c r="BQM145" s="42"/>
      <c r="BQN145" s="42"/>
      <c r="BQO145" s="42"/>
      <c r="BQP145" s="42"/>
      <c r="BQQ145" s="42"/>
      <c r="BQR145" s="42"/>
      <c r="BQS145" s="42"/>
      <c r="BQT145" s="42"/>
      <c r="BQU145" s="42"/>
      <c r="BQV145" s="42"/>
      <c r="BQW145" s="42"/>
      <c r="BQX145" s="42"/>
      <c r="BQY145" s="42"/>
      <c r="BQZ145" s="42"/>
      <c r="BRA145" s="42"/>
      <c r="BRB145" s="42"/>
      <c r="BRC145" s="42"/>
      <c r="BRD145" s="42"/>
      <c r="BRE145" s="42"/>
      <c r="BRF145" s="42"/>
      <c r="BRG145" s="42"/>
      <c r="BRH145" s="42"/>
      <c r="BRI145" s="42"/>
      <c r="BRJ145" s="42"/>
      <c r="BRK145" s="42"/>
      <c r="BRL145" s="42"/>
      <c r="BRM145" s="42"/>
      <c r="BRN145" s="42"/>
      <c r="BRO145" s="42"/>
      <c r="BRP145" s="42"/>
      <c r="BRQ145" s="42"/>
      <c r="BRR145" s="42"/>
      <c r="BRS145" s="42"/>
      <c r="BRT145" s="42"/>
      <c r="BRU145" s="42"/>
      <c r="BRV145" s="42"/>
      <c r="BRW145" s="42"/>
      <c r="BRX145" s="42"/>
      <c r="BRY145" s="42"/>
      <c r="BRZ145" s="42"/>
      <c r="BSA145" s="42"/>
      <c r="BSB145" s="42"/>
      <c r="BSC145" s="42"/>
      <c r="BSD145" s="42"/>
      <c r="BSE145" s="42"/>
      <c r="BSF145" s="42"/>
      <c r="BSG145" s="42"/>
      <c r="BSH145" s="42"/>
      <c r="BSI145" s="42"/>
      <c r="BSJ145" s="42"/>
      <c r="BSK145" s="42"/>
      <c r="BSL145" s="42"/>
      <c r="BSM145" s="42"/>
      <c r="BSN145" s="42"/>
      <c r="BSO145" s="42"/>
      <c r="BSP145" s="42"/>
      <c r="BSQ145" s="42"/>
      <c r="BSR145" s="42"/>
      <c r="BSS145" s="42"/>
      <c r="BST145" s="42"/>
      <c r="BSU145" s="42"/>
      <c r="BSV145" s="42"/>
      <c r="BSW145" s="42"/>
      <c r="BSX145" s="42"/>
      <c r="BSY145" s="42"/>
      <c r="BSZ145" s="42"/>
      <c r="BTA145" s="42"/>
      <c r="BTB145" s="42"/>
      <c r="BTC145" s="42"/>
      <c r="BTD145" s="42"/>
      <c r="BTE145" s="42"/>
      <c r="BTF145" s="42"/>
      <c r="BTG145" s="42"/>
      <c r="BTH145" s="42"/>
      <c r="BTI145" s="42"/>
      <c r="BTJ145" s="42"/>
      <c r="BTK145" s="42"/>
      <c r="BTL145" s="42"/>
      <c r="BTM145" s="42"/>
      <c r="BTN145" s="42"/>
      <c r="BTO145" s="42"/>
      <c r="BTP145" s="42"/>
      <c r="BTQ145" s="42"/>
      <c r="BTR145" s="42"/>
      <c r="BTS145" s="42"/>
      <c r="BTT145" s="42"/>
      <c r="BTU145" s="42"/>
      <c r="BTV145" s="42"/>
      <c r="BTW145" s="42"/>
      <c r="BTX145" s="42"/>
      <c r="BTY145" s="42"/>
      <c r="BTZ145" s="42"/>
      <c r="BUA145" s="42"/>
      <c r="BUB145" s="42"/>
      <c r="BUC145" s="42"/>
      <c r="BUD145" s="42"/>
      <c r="BUE145" s="42"/>
      <c r="BUF145" s="42"/>
      <c r="BUG145" s="42"/>
      <c r="BUH145" s="42"/>
      <c r="BUI145" s="42"/>
      <c r="BUJ145" s="42"/>
      <c r="BUK145" s="42"/>
      <c r="BUL145" s="42"/>
      <c r="BUM145" s="42"/>
      <c r="BUN145" s="42"/>
      <c r="BUO145" s="42"/>
      <c r="BUP145" s="42"/>
      <c r="BUQ145" s="42"/>
      <c r="BUR145" s="42"/>
      <c r="BUS145" s="42"/>
      <c r="BUT145" s="42"/>
      <c r="BUU145" s="42"/>
      <c r="BUV145" s="42"/>
      <c r="BUW145" s="42"/>
      <c r="BUX145" s="42"/>
      <c r="BUY145" s="42"/>
      <c r="BUZ145" s="42"/>
      <c r="BVA145" s="42"/>
      <c r="BVB145" s="42"/>
      <c r="BVC145" s="42"/>
      <c r="BVD145" s="42"/>
      <c r="BVE145" s="42"/>
      <c r="BVF145" s="42"/>
      <c r="BVG145" s="42"/>
      <c r="BVH145" s="42"/>
      <c r="BVI145" s="42"/>
      <c r="BVJ145" s="42"/>
      <c r="BVK145" s="42"/>
      <c r="BVL145" s="42"/>
      <c r="BVM145" s="42"/>
      <c r="BVN145" s="42"/>
      <c r="BVO145" s="42"/>
      <c r="BVP145" s="42"/>
      <c r="BVQ145" s="42"/>
      <c r="BVR145" s="42"/>
      <c r="BVS145" s="42"/>
      <c r="BVT145" s="42"/>
      <c r="BVU145" s="42"/>
      <c r="BVV145" s="42"/>
      <c r="BVW145" s="42"/>
      <c r="BVX145" s="42"/>
      <c r="BVY145" s="42"/>
      <c r="BVZ145" s="42"/>
      <c r="BWA145" s="42"/>
      <c r="BWB145" s="42"/>
      <c r="BWC145" s="42"/>
      <c r="BWD145" s="42"/>
      <c r="BWE145" s="42"/>
      <c r="BWF145" s="42"/>
      <c r="BWG145" s="42"/>
      <c r="BWH145" s="42"/>
      <c r="BWI145" s="42"/>
      <c r="BWJ145" s="42"/>
      <c r="BWK145" s="42"/>
      <c r="BWL145" s="42"/>
      <c r="BWM145" s="42"/>
      <c r="BWN145" s="42"/>
      <c r="BWO145" s="42"/>
      <c r="BWP145" s="42"/>
      <c r="BWQ145" s="42"/>
      <c r="BWR145" s="42"/>
      <c r="BWS145" s="42"/>
      <c r="BWT145" s="42"/>
      <c r="BWU145" s="42"/>
      <c r="BWV145" s="42"/>
      <c r="BWW145" s="42"/>
      <c r="BWX145" s="42"/>
      <c r="BWY145" s="42"/>
      <c r="BWZ145" s="42"/>
      <c r="BXA145" s="42"/>
      <c r="BXB145" s="42"/>
      <c r="BXC145" s="42"/>
      <c r="BXD145" s="42"/>
      <c r="BXE145" s="42"/>
      <c r="BXF145" s="42"/>
      <c r="BXG145" s="42"/>
      <c r="BXH145" s="42"/>
      <c r="BXI145" s="42"/>
      <c r="BXJ145" s="42"/>
      <c r="BXK145" s="42"/>
      <c r="BXL145" s="42"/>
      <c r="BXM145" s="42"/>
      <c r="BXN145" s="42"/>
      <c r="BXO145" s="42"/>
      <c r="BXP145" s="42"/>
      <c r="BXQ145" s="42"/>
      <c r="BXR145" s="42"/>
      <c r="BXS145" s="42"/>
      <c r="BXT145" s="42"/>
      <c r="BXU145" s="42"/>
      <c r="BXV145" s="42"/>
      <c r="BXW145" s="42"/>
      <c r="BXX145" s="42"/>
      <c r="BXY145" s="42"/>
      <c r="BXZ145" s="42"/>
      <c r="BYA145" s="42"/>
      <c r="BYB145" s="42"/>
      <c r="BYC145" s="42"/>
      <c r="BYD145" s="42"/>
      <c r="BYE145" s="42"/>
      <c r="BYF145" s="42"/>
      <c r="BYG145" s="42"/>
      <c r="BYH145" s="42"/>
      <c r="BYI145" s="42"/>
      <c r="BYJ145" s="42"/>
      <c r="BYK145" s="42"/>
      <c r="BYL145" s="42"/>
      <c r="BYM145" s="42"/>
      <c r="BYN145" s="42"/>
      <c r="BYO145" s="42"/>
      <c r="BYP145" s="42"/>
      <c r="BYQ145" s="42"/>
      <c r="BYR145" s="42"/>
      <c r="BYS145" s="42"/>
      <c r="BYT145" s="42"/>
      <c r="BYU145" s="42"/>
      <c r="BYV145" s="42"/>
      <c r="BYW145" s="42"/>
      <c r="BYX145" s="42"/>
      <c r="BYY145" s="42"/>
      <c r="BYZ145" s="42"/>
      <c r="BZA145" s="42"/>
      <c r="BZB145" s="42"/>
      <c r="BZC145" s="42"/>
      <c r="BZD145" s="42"/>
      <c r="BZE145" s="42"/>
      <c r="BZF145" s="42"/>
      <c r="BZG145" s="42"/>
      <c r="BZH145" s="42"/>
      <c r="BZI145" s="42"/>
      <c r="BZJ145" s="42"/>
      <c r="BZK145" s="42"/>
      <c r="BZL145" s="42"/>
      <c r="BZM145" s="42"/>
      <c r="BZN145" s="42"/>
      <c r="BZO145" s="42"/>
      <c r="BZP145" s="42"/>
      <c r="BZQ145" s="42"/>
      <c r="BZR145" s="42"/>
      <c r="BZS145" s="42"/>
      <c r="BZT145" s="42"/>
      <c r="BZU145" s="42"/>
      <c r="BZV145" s="42"/>
      <c r="BZW145" s="42"/>
      <c r="BZX145" s="42"/>
      <c r="BZY145" s="42"/>
      <c r="BZZ145" s="42"/>
      <c r="CAA145" s="42"/>
      <c r="CAB145" s="42"/>
      <c r="CAC145" s="42"/>
      <c r="CAD145" s="42"/>
      <c r="CAE145" s="42"/>
      <c r="CAF145" s="42"/>
      <c r="CAG145" s="42"/>
      <c r="CAH145" s="42"/>
      <c r="CAI145" s="42"/>
      <c r="CAJ145" s="42"/>
      <c r="CAK145" s="42"/>
      <c r="CAL145" s="42"/>
      <c r="CAM145" s="42"/>
      <c r="CAN145" s="42"/>
      <c r="CAO145" s="42"/>
      <c r="CAP145" s="42"/>
      <c r="CAQ145" s="42"/>
      <c r="CAR145" s="42"/>
      <c r="CAS145" s="42"/>
      <c r="CAT145" s="42"/>
      <c r="CAU145" s="42"/>
      <c r="CAV145" s="42"/>
      <c r="CAW145" s="42"/>
      <c r="CAX145" s="42"/>
      <c r="CAY145" s="42"/>
      <c r="CAZ145" s="42"/>
      <c r="CBA145" s="42"/>
      <c r="CBB145" s="42"/>
      <c r="CBC145" s="42"/>
      <c r="CBD145" s="42"/>
      <c r="CBE145" s="42"/>
      <c r="CBF145" s="42"/>
      <c r="CBG145" s="42"/>
      <c r="CBH145" s="42"/>
      <c r="CBI145" s="42"/>
      <c r="CBJ145" s="42"/>
      <c r="CBK145" s="42"/>
      <c r="CBL145" s="42"/>
      <c r="CBM145" s="42"/>
      <c r="CBN145" s="42"/>
      <c r="CBO145" s="42"/>
      <c r="CBP145" s="42"/>
      <c r="CBQ145" s="42"/>
      <c r="CBR145" s="42"/>
      <c r="CBS145" s="42"/>
      <c r="CBT145" s="42"/>
      <c r="CBU145" s="42"/>
      <c r="CBV145" s="42"/>
      <c r="CBW145" s="42"/>
      <c r="CBX145" s="42"/>
      <c r="CBY145" s="42"/>
      <c r="CBZ145" s="42"/>
      <c r="CCA145" s="42"/>
      <c r="CCB145" s="42"/>
      <c r="CCC145" s="42"/>
      <c r="CCD145" s="42"/>
      <c r="CCE145" s="42"/>
      <c r="CCF145" s="42"/>
      <c r="CCG145" s="42"/>
      <c r="CCH145" s="42"/>
      <c r="CCI145" s="42"/>
      <c r="CCJ145" s="42"/>
      <c r="CCK145" s="42"/>
      <c r="CCL145" s="42"/>
      <c r="CCM145" s="42"/>
      <c r="CCN145" s="42"/>
      <c r="CCO145" s="42"/>
      <c r="CCP145" s="42"/>
      <c r="CCQ145" s="42"/>
      <c r="CCR145" s="42"/>
      <c r="CCS145" s="42"/>
      <c r="CCT145" s="42"/>
      <c r="CCU145" s="42"/>
      <c r="CCV145" s="42"/>
      <c r="CCW145" s="42"/>
      <c r="CCX145" s="42"/>
      <c r="CCY145" s="42"/>
      <c r="CCZ145" s="42"/>
      <c r="CDA145" s="42"/>
      <c r="CDB145" s="42"/>
      <c r="CDC145" s="42"/>
      <c r="CDD145" s="42"/>
      <c r="CDE145" s="42"/>
      <c r="CDF145" s="42"/>
      <c r="CDG145" s="42"/>
      <c r="CDH145" s="42"/>
      <c r="CDI145" s="42"/>
      <c r="CDJ145" s="42"/>
      <c r="CDK145" s="42"/>
      <c r="CDL145" s="42"/>
      <c r="CDM145" s="42"/>
      <c r="CDN145" s="42"/>
      <c r="CDO145" s="42"/>
      <c r="CDP145" s="42"/>
      <c r="CDQ145" s="42"/>
      <c r="CDR145" s="42"/>
      <c r="CDS145" s="42"/>
      <c r="CDT145" s="42"/>
      <c r="CDU145" s="42"/>
      <c r="CDV145" s="42"/>
      <c r="CDW145" s="42"/>
      <c r="CDX145" s="42"/>
      <c r="CDY145" s="42"/>
      <c r="CDZ145" s="42"/>
      <c r="CEA145" s="42"/>
      <c r="CEB145" s="42"/>
      <c r="CEC145" s="42"/>
      <c r="CED145" s="42"/>
      <c r="CEE145" s="42"/>
      <c r="CEF145" s="42"/>
      <c r="CEG145" s="42"/>
      <c r="CEH145" s="42"/>
      <c r="CEI145" s="42"/>
      <c r="CEJ145" s="42"/>
      <c r="CEK145" s="42"/>
      <c r="CEL145" s="42"/>
      <c r="CEM145" s="42"/>
      <c r="CEN145" s="42"/>
      <c r="CEO145" s="42"/>
      <c r="CEP145" s="42"/>
      <c r="CEQ145" s="42"/>
      <c r="CER145" s="42"/>
      <c r="CES145" s="42"/>
      <c r="CET145" s="42"/>
      <c r="CEU145" s="42"/>
      <c r="CEV145" s="42"/>
      <c r="CEW145" s="42"/>
      <c r="CEX145" s="42"/>
      <c r="CEY145" s="42"/>
      <c r="CEZ145" s="42"/>
      <c r="CFA145" s="42"/>
      <c r="CFB145" s="42"/>
      <c r="CFC145" s="42"/>
      <c r="CFD145" s="42"/>
      <c r="CFE145" s="42"/>
      <c r="CFF145" s="42"/>
      <c r="CFG145" s="42"/>
      <c r="CFH145" s="42"/>
      <c r="CFI145" s="42"/>
      <c r="CFJ145" s="42"/>
      <c r="CFK145" s="42"/>
      <c r="CFL145" s="42"/>
      <c r="CFM145" s="42"/>
      <c r="CFN145" s="42"/>
      <c r="CFO145" s="42"/>
      <c r="CFP145" s="42"/>
      <c r="CFQ145" s="42"/>
      <c r="CFR145" s="42"/>
      <c r="CFS145" s="42"/>
      <c r="CFT145" s="42"/>
      <c r="CFU145" s="42"/>
      <c r="CFV145" s="42"/>
      <c r="CFW145" s="42"/>
      <c r="CFX145" s="42"/>
      <c r="CFY145" s="42"/>
      <c r="CFZ145" s="42"/>
      <c r="CGA145" s="42"/>
      <c r="CGB145" s="42"/>
      <c r="CGC145" s="42"/>
      <c r="CGD145" s="42"/>
      <c r="CGE145" s="42"/>
      <c r="CGF145" s="42"/>
      <c r="CGG145" s="42"/>
      <c r="CGH145" s="42"/>
      <c r="CGI145" s="42"/>
      <c r="CGJ145" s="42"/>
      <c r="CGK145" s="42"/>
      <c r="CGL145" s="42"/>
      <c r="CGM145" s="42"/>
      <c r="CGN145" s="42"/>
      <c r="CGO145" s="42"/>
      <c r="CGP145" s="42"/>
      <c r="CGQ145" s="42"/>
      <c r="CGR145" s="42"/>
      <c r="CGS145" s="42"/>
      <c r="CGT145" s="42"/>
      <c r="CGU145" s="42"/>
      <c r="CGV145" s="42"/>
      <c r="CGW145" s="42"/>
      <c r="CGX145" s="42"/>
      <c r="CGY145" s="42"/>
      <c r="CGZ145" s="42"/>
      <c r="CHA145" s="42"/>
      <c r="CHB145" s="42"/>
      <c r="CHC145" s="42"/>
      <c r="CHD145" s="42"/>
      <c r="CHE145" s="42"/>
      <c r="CHF145" s="42"/>
      <c r="CHG145" s="42"/>
      <c r="CHH145" s="42"/>
      <c r="CHI145" s="42"/>
      <c r="CHJ145" s="42"/>
      <c r="CHK145" s="42"/>
      <c r="CHL145" s="42"/>
      <c r="CHM145" s="42"/>
      <c r="CHN145" s="42"/>
      <c r="CHO145" s="42"/>
      <c r="CHP145" s="42"/>
      <c r="CHQ145" s="42"/>
      <c r="CHR145" s="42"/>
      <c r="CHS145" s="42"/>
      <c r="CHT145" s="42"/>
      <c r="CHU145" s="42"/>
      <c r="CHV145" s="42"/>
      <c r="CHW145" s="42"/>
      <c r="CHX145" s="42"/>
      <c r="CHY145" s="42"/>
      <c r="CHZ145" s="42"/>
      <c r="CIA145" s="42"/>
      <c r="CIB145" s="42"/>
      <c r="CIC145" s="42"/>
      <c r="CID145" s="42"/>
      <c r="CIE145" s="42"/>
      <c r="CIF145" s="42"/>
      <c r="CIG145" s="42"/>
      <c r="CIH145" s="42"/>
      <c r="CII145" s="42"/>
      <c r="CIJ145" s="42"/>
      <c r="CIK145" s="42"/>
      <c r="CIL145" s="42"/>
      <c r="CIM145" s="42"/>
      <c r="CIN145" s="42"/>
      <c r="CIO145" s="42"/>
      <c r="CIP145" s="42"/>
      <c r="CIQ145" s="42"/>
      <c r="CIR145" s="42"/>
      <c r="CIS145" s="42"/>
      <c r="CIT145" s="42"/>
      <c r="CIU145" s="42"/>
      <c r="CIV145" s="42"/>
      <c r="CIW145" s="42"/>
      <c r="CIX145" s="42"/>
      <c r="CIY145" s="42"/>
      <c r="CIZ145" s="42"/>
      <c r="CJA145" s="42"/>
      <c r="CJB145" s="42"/>
      <c r="CJC145" s="42"/>
      <c r="CJD145" s="42"/>
      <c r="CJE145" s="42"/>
      <c r="CJF145" s="42"/>
      <c r="CJG145" s="42"/>
      <c r="CJH145" s="42"/>
      <c r="CJI145" s="42"/>
      <c r="CJJ145" s="42"/>
      <c r="CJK145" s="42"/>
      <c r="CJL145" s="42"/>
      <c r="CJM145" s="42"/>
      <c r="CJN145" s="42"/>
      <c r="CJO145" s="42"/>
      <c r="CJP145" s="42"/>
      <c r="CJQ145" s="42"/>
      <c r="CJR145" s="42"/>
      <c r="CJS145" s="42"/>
      <c r="CJT145" s="42"/>
      <c r="CJU145" s="42"/>
      <c r="CJV145" s="42"/>
      <c r="CJW145" s="42"/>
      <c r="CJX145" s="42"/>
      <c r="CJY145" s="42"/>
      <c r="CJZ145" s="42"/>
      <c r="CKA145" s="42"/>
      <c r="CKB145" s="42"/>
      <c r="CKC145" s="42"/>
      <c r="CKD145" s="42"/>
      <c r="CKE145" s="42"/>
      <c r="CKF145" s="42"/>
      <c r="CKG145" s="42"/>
      <c r="CKH145" s="42"/>
      <c r="CKI145" s="42"/>
      <c r="CKJ145" s="42"/>
      <c r="CKK145" s="42"/>
      <c r="CKL145" s="42"/>
      <c r="CKM145" s="42"/>
      <c r="CKN145" s="42"/>
      <c r="CKO145" s="42"/>
      <c r="CKP145" s="42"/>
      <c r="CKQ145" s="42"/>
      <c r="CKR145" s="42"/>
      <c r="CKS145" s="42"/>
      <c r="CKT145" s="42"/>
      <c r="CKU145" s="42"/>
      <c r="CKV145" s="42"/>
      <c r="CKW145" s="42"/>
      <c r="CKX145" s="42"/>
      <c r="CKY145" s="42"/>
      <c r="CKZ145" s="42"/>
      <c r="CLA145" s="42"/>
      <c r="CLB145" s="42"/>
      <c r="CLC145" s="42"/>
      <c r="CLD145" s="42"/>
      <c r="CLE145" s="42"/>
      <c r="CLF145" s="42"/>
      <c r="CLG145" s="42"/>
      <c r="CLH145" s="42"/>
      <c r="CLI145" s="42"/>
      <c r="CLJ145" s="42"/>
      <c r="CLK145" s="42"/>
      <c r="CLL145" s="42"/>
      <c r="CLM145" s="42"/>
      <c r="CLN145" s="42"/>
      <c r="CLO145" s="42"/>
      <c r="CLP145" s="42"/>
      <c r="CLQ145" s="42"/>
      <c r="CLR145" s="42"/>
      <c r="CLS145" s="42"/>
      <c r="CLT145" s="42"/>
      <c r="CLU145" s="42"/>
      <c r="CLV145" s="42"/>
      <c r="CLW145" s="42"/>
      <c r="CLX145" s="42"/>
      <c r="CLY145" s="42"/>
      <c r="CLZ145" s="42"/>
      <c r="CMA145" s="42"/>
      <c r="CMB145" s="42"/>
      <c r="CMC145" s="42"/>
      <c r="CMD145" s="42"/>
      <c r="CME145" s="42"/>
      <c r="CMF145" s="42"/>
      <c r="CMG145" s="42"/>
      <c r="CMH145" s="42"/>
      <c r="CMI145" s="42"/>
      <c r="CMJ145" s="42"/>
      <c r="CMK145" s="42"/>
      <c r="CML145" s="42"/>
      <c r="CMM145" s="42"/>
      <c r="CMN145" s="42"/>
      <c r="CMO145" s="42"/>
      <c r="CMP145" s="42"/>
      <c r="CMQ145" s="42"/>
      <c r="CMR145" s="42"/>
      <c r="CMS145" s="42"/>
      <c r="CMT145" s="42"/>
      <c r="CMU145" s="42"/>
      <c r="CMV145" s="42"/>
      <c r="CMW145" s="42"/>
      <c r="CMX145" s="42"/>
      <c r="CMY145" s="42"/>
      <c r="CMZ145" s="42"/>
      <c r="CNA145" s="42"/>
      <c r="CNB145" s="42"/>
      <c r="CNC145" s="42"/>
      <c r="CND145" s="42"/>
      <c r="CNE145" s="42"/>
      <c r="CNF145" s="42"/>
      <c r="CNG145" s="42"/>
      <c r="CNH145" s="42"/>
      <c r="CNI145" s="42"/>
      <c r="CNJ145" s="42"/>
      <c r="CNK145" s="42"/>
      <c r="CNL145" s="42"/>
      <c r="CNM145" s="42"/>
      <c r="CNN145" s="42"/>
      <c r="CNO145" s="42"/>
      <c r="CNP145" s="42"/>
      <c r="CNQ145" s="42"/>
      <c r="CNR145" s="42"/>
      <c r="CNS145" s="42"/>
      <c r="CNT145" s="42"/>
      <c r="CNU145" s="42"/>
      <c r="CNV145" s="42"/>
      <c r="CNW145" s="42"/>
      <c r="CNX145" s="42"/>
      <c r="CNY145" s="42"/>
      <c r="CNZ145" s="42"/>
      <c r="COA145" s="42"/>
      <c r="COB145" s="42"/>
      <c r="COC145" s="42"/>
      <c r="COD145" s="42"/>
      <c r="COE145" s="42"/>
      <c r="COF145" s="42"/>
      <c r="COG145" s="42"/>
      <c r="COH145" s="42"/>
      <c r="COI145" s="42"/>
      <c r="COJ145" s="42"/>
      <c r="COK145" s="42"/>
      <c r="COL145" s="42"/>
      <c r="COM145" s="42"/>
      <c r="CON145" s="42"/>
      <c r="COO145" s="42"/>
      <c r="COP145" s="42"/>
      <c r="COQ145" s="42"/>
      <c r="COR145" s="42"/>
      <c r="COS145" s="42"/>
      <c r="COT145" s="42"/>
      <c r="COU145" s="42"/>
      <c r="COV145" s="42"/>
      <c r="COW145" s="42"/>
      <c r="COX145" s="42"/>
      <c r="COY145" s="42"/>
      <c r="COZ145" s="42"/>
      <c r="CPA145" s="42"/>
      <c r="CPB145" s="42"/>
      <c r="CPC145" s="42"/>
      <c r="CPD145" s="42"/>
      <c r="CPE145" s="42"/>
      <c r="CPF145" s="42"/>
      <c r="CPG145" s="42"/>
      <c r="CPH145" s="42"/>
      <c r="CPI145" s="42"/>
      <c r="CPJ145" s="42"/>
      <c r="CPK145" s="42"/>
      <c r="CPL145" s="42"/>
      <c r="CPM145" s="42"/>
      <c r="CPN145" s="42"/>
      <c r="CPO145" s="42"/>
      <c r="CPP145" s="42"/>
      <c r="CPQ145" s="42"/>
      <c r="CPR145" s="42"/>
      <c r="CPS145" s="42"/>
      <c r="CPT145" s="42"/>
      <c r="CPU145" s="42"/>
      <c r="CPV145" s="42"/>
      <c r="CPW145" s="42"/>
      <c r="CPX145" s="42"/>
      <c r="CPY145" s="42"/>
      <c r="CPZ145" s="42"/>
      <c r="CQA145" s="42"/>
      <c r="CQB145" s="42"/>
      <c r="CQC145" s="42"/>
      <c r="CQD145" s="42"/>
      <c r="CQE145" s="42"/>
      <c r="CQF145" s="42"/>
      <c r="CQG145" s="42"/>
      <c r="CQH145" s="42"/>
      <c r="CQI145" s="42"/>
      <c r="CQJ145" s="42"/>
      <c r="CQK145" s="42"/>
      <c r="CQL145" s="42"/>
      <c r="CQM145" s="42"/>
      <c r="CQN145" s="42"/>
      <c r="CQO145" s="42"/>
      <c r="CQP145" s="42"/>
      <c r="CQQ145" s="42"/>
      <c r="CQR145" s="42"/>
      <c r="CQS145" s="42"/>
      <c r="CQT145" s="42"/>
      <c r="CQU145" s="42"/>
      <c r="CQV145" s="42"/>
      <c r="CQW145" s="42"/>
      <c r="CQX145" s="42"/>
      <c r="CQY145" s="42"/>
      <c r="CQZ145" s="42"/>
      <c r="CRA145" s="42"/>
      <c r="CRB145" s="42"/>
      <c r="CRC145" s="42"/>
      <c r="CRD145" s="42"/>
      <c r="CRE145" s="42"/>
      <c r="CRF145" s="42"/>
      <c r="CRG145" s="42"/>
      <c r="CRH145" s="42"/>
      <c r="CRI145" s="42"/>
      <c r="CRJ145" s="42"/>
      <c r="CRK145" s="42"/>
      <c r="CRL145" s="42"/>
      <c r="CRM145" s="42"/>
      <c r="CRN145" s="42"/>
      <c r="CRO145" s="42"/>
      <c r="CRP145" s="42"/>
      <c r="CRQ145" s="42"/>
      <c r="CRR145" s="42"/>
      <c r="CRS145" s="42"/>
      <c r="CRT145" s="42"/>
      <c r="CRU145" s="42"/>
      <c r="CRV145" s="42"/>
      <c r="CRW145" s="42"/>
      <c r="CRX145" s="42"/>
      <c r="CRY145" s="42"/>
      <c r="CRZ145" s="42"/>
      <c r="CSA145" s="42"/>
      <c r="CSB145" s="42"/>
      <c r="CSC145" s="42"/>
      <c r="CSD145" s="42"/>
      <c r="CSE145" s="42"/>
      <c r="CSF145" s="42"/>
      <c r="CSG145" s="42"/>
      <c r="CSH145" s="42"/>
      <c r="CSI145" s="42"/>
      <c r="CSJ145" s="42"/>
      <c r="CSK145" s="42"/>
      <c r="CSL145" s="42"/>
      <c r="CSM145" s="42"/>
      <c r="CSN145" s="42"/>
      <c r="CSO145" s="42"/>
      <c r="CSP145" s="42"/>
      <c r="CSQ145" s="42"/>
      <c r="CSR145" s="42"/>
      <c r="CSS145" s="42"/>
      <c r="CST145" s="42"/>
      <c r="CSU145" s="42"/>
      <c r="CSV145" s="42"/>
      <c r="CSW145" s="42"/>
      <c r="CSX145" s="42"/>
      <c r="CSY145" s="42"/>
      <c r="CSZ145" s="42"/>
      <c r="CTA145" s="42"/>
      <c r="CTB145" s="42"/>
      <c r="CTC145" s="42"/>
      <c r="CTD145" s="42"/>
      <c r="CTE145" s="42"/>
      <c r="CTF145" s="42"/>
      <c r="CTG145" s="42"/>
      <c r="CTH145" s="42"/>
      <c r="CTI145" s="42"/>
      <c r="CTJ145" s="42"/>
      <c r="CTK145" s="42"/>
      <c r="CTL145" s="42"/>
      <c r="CTM145" s="42"/>
      <c r="CTN145" s="42"/>
      <c r="CTO145" s="42"/>
      <c r="CTP145" s="42"/>
      <c r="CTQ145" s="42"/>
      <c r="CTR145" s="42"/>
      <c r="CTS145" s="42"/>
      <c r="CTT145" s="42"/>
      <c r="CTU145" s="42"/>
      <c r="CTV145" s="42"/>
      <c r="CTW145" s="42"/>
      <c r="CTX145" s="42"/>
      <c r="CTY145" s="42"/>
      <c r="CTZ145" s="42"/>
      <c r="CUA145" s="42"/>
      <c r="CUB145" s="42"/>
      <c r="CUC145" s="42"/>
      <c r="CUD145" s="42"/>
      <c r="CUE145" s="42"/>
      <c r="CUF145" s="42"/>
      <c r="CUG145" s="42"/>
      <c r="CUH145" s="42"/>
      <c r="CUI145" s="42"/>
      <c r="CUJ145" s="42"/>
      <c r="CUK145" s="42"/>
      <c r="CUL145" s="42"/>
      <c r="CUM145" s="42"/>
      <c r="CUN145" s="42"/>
      <c r="CUO145" s="42"/>
      <c r="CUP145" s="42"/>
      <c r="CUQ145" s="42"/>
      <c r="CUR145" s="42"/>
      <c r="CUS145" s="42"/>
      <c r="CUT145" s="42"/>
      <c r="CUU145" s="42"/>
      <c r="CUV145" s="42"/>
      <c r="CUW145" s="42"/>
      <c r="CUX145" s="42"/>
      <c r="CUY145" s="42"/>
      <c r="CUZ145" s="42"/>
      <c r="CVA145" s="42"/>
      <c r="CVB145" s="42"/>
      <c r="CVC145" s="42"/>
      <c r="CVD145" s="42"/>
      <c r="CVE145" s="42"/>
      <c r="CVF145" s="42"/>
      <c r="CVG145" s="42"/>
      <c r="CVH145" s="42"/>
      <c r="CVI145" s="42"/>
      <c r="CVJ145" s="42"/>
      <c r="CVK145" s="42"/>
      <c r="CVL145" s="42"/>
      <c r="CVM145" s="42"/>
      <c r="CVN145" s="42"/>
      <c r="CVO145" s="42"/>
      <c r="CVP145" s="42"/>
      <c r="CVQ145" s="42"/>
      <c r="CVR145" s="42"/>
      <c r="CVS145" s="42"/>
      <c r="CVT145" s="42"/>
      <c r="CVU145" s="42"/>
      <c r="CVV145" s="42"/>
      <c r="CVW145" s="42"/>
      <c r="CVX145" s="42"/>
      <c r="CVY145" s="42"/>
      <c r="CVZ145" s="42"/>
      <c r="CWA145" s="42"/>
      <c r="CWB145" s="42"/>
      <c r="CWC145" s="42"/>
      <c r="CWD145" s="42"/>
      <c r="CWE145" s="42"/>
      <c r="CWF145" s="42"/>
      <c r="CWG145" s="42"/>
      <c r="CWH145" s="42"/>
      <c r="CWI145" s="42"/>
      <c r="CWJ145" s="42"/>
      <c r="CWK145" s="42"/>
      <c r="CWL145" s="42"/>
      <c r="CWM145" s="42"/>
      <c r="CWN145" s="42"/>
      <c r="CWO145" s="42"/>
      <c r="CWP145" s="42"/>
      <c r="CWQ145" s="42"/>
      <c r="CWR145" s="42"/>
      <c r="CWS145" s="42"/>
      <c r="CWT145" s="42"/>
      <c r="CWU145" s="42"/>
      <c r="CWV145" s="42"/>
      <c r="CWW145" s="42"/>
      <c r="CWX145" s="42"/>
      <c r="CWY145" s="42"/>
      <c r="CWZ145" s="42"/>
      <c r="CXA145" s="42"/>
      <c r="CXB145" s="42"/>
      <c r="CXC145" s="42"/>
      <c r="CXD145" s="42"/>
      <c r="CXE145" s="42"/>
      <c r="CXF145" s="42"/>
      <c r="CXG145" s="42"/>
      <c r="CXH145" s="42"/>
      <c r="CXI145" s="42"/>
      <c r="CXJ145" s="42"/>
      <c r="CXK145" s="42"/>
      <c r="CXL145" s="42"/>
      <c r="CXM145" s="42"/>
      <c r="CXN145" s="42"/>
      <c r="CXO145" s="42"/>
      <c r="CXP145" s="42"/>
      <c r="CXQ145" s="42"/>
      <c r="CXR145" s="42"/>
      <c r="CXS145" s="42"/>
      <c r="CXT145" s="42"/>
      <c r="CXU145" s="42"/>
      <c r="CXV145" s="42"/>
      <c r="CXW145" s="42"/>
      <c r="CXX145" s="42"/>
      <c r="CXY145" s="42"/>
      <c r="CXZ145" s="42"/>
      <c r="CYA145" s="42"/>
      <c r="CYB145" s="42"/>
      <c r="CYC145" s="42"/>
      <c r="CYD145" s="42"/>
      <c r="CYE145" s="42"/>
      <c r="CYF145" s="42"/>
      <c r="CYG145" s="42"/>
      <c r="CYH145" s="42"/>
      <c r="CYI145" s="42"/>
      <c r="CYJ145" s="42"/>
      <c r="CYK145" s="42"/>
      <c r="CYL145" s="42"/>
      <c r="CYM145" s="42"/>
      <c r="CYN145" s="42"/>
      <c r="CYO145" s="42"/>
      <c r="CYP145" s="42"/>
      <c r="CYQ145" s="42"/>
      <c r="CYR145" s="42"/>
      <c r="CYS145" s="42"/>
      <c r="CYT145" s="42"/>
      <c r="CYU145" s="42"/>
      <c r="CYV145" s="42"/>
      <c r="CYW145" s="42"/>
      <c r="CYX145" s="42"/>
      <c r="CYY145" s="42"/>
      <c r="CYZ145" s="42"/>
      <c r="CZA145" s="42"/>
      <c r="CZB145" s="42"/>
      <c r="CZC145" s="42"/>
      <c r="CZD145" s="42"/>
      <c r="CZE145" s="42"/>
      <c r="CZF145" s="42"/>
      <c r="CZG145" s="42"/>
      <c r="CZH145" s="42"/>
      <c r="CZI145" s="42"/>
      <c r="CZJ145" s="42"/>
      <c r="CZK145" s="42"/>
      <c r="CZL145" s="42"/>
      <c r="CZM145" s="42"/>
      <c r="CZN145" s="42"/>
      <c r="CZO145" s="42"/>
      <c r="CZP145" s="42"/>
      <c r="CZQ145" s="42"/>
      <c r="CZR145" s="42"/>
      <c r="CZS145" s="42"/>
      <c r="CZT145" s="42"/>
      <c r="CZU145" s="42"/>
      <c r="CZV145" s="42"/>
      <c r="CZW145" s="42"/>
      <c r="CZX145" s="42"/>
      <c r="CZY145" s="42"/>
      <c r="CZZ145" s="42"/>
      <c r="DAA145" s="42"/>
      <c r="DAB145" s="42"/>
      <c r="DAC145" s="42"/>
      <c r="DAD145" s="42"/>
      <c r="DAE145" s="42"/>
      <c r="DAF145" s="42"/>
      <c r="DAG145" s="42"/>
      <c r="DAH145" s="42"/>
      <c r="DAI145" s="42"/>
      <c r="DAJ145" s="42"/>
      <c r="DAK145" s="42"/>
      <c r="DAL145" s="42"/>
      <c r="DAM145" s="42"/>
      <c r="DAN145" s="42"/>
      <c r="DAO145" s="42"/>
      <c r="DAP145" s="42"/>
      <c r="DAQ145" s="42"/>
      <c r="DAR145" s="42"/>
      <c r="DAS145" s="42"/>
      <c r="DAT145" s="42"/>
      <c r="DAU145" s="42"/>
      <c r="DAV145" s="42"/>
      <c r="DAW145" s="42"/>
      <c r="DAX145" s="42"/>
      <c r="DAY145" s="42"/>
      <c r="DAZ145" s="42"/>
      <c r="DBA145" s="42"/>
      <c r="DBB145" s="42"/>
      <c r="DBC145" s="42"/>
      <c r="DBD145" s="42"/>
      <c r="DBE145" s="42"/>
      <c r="DBF145" s="42"/>
      <c r="DBG145" s="42"/>
      <c r="DBH145" s="42"/>
      <c r="DBI145" s="42"/>
      <c r="DBJ145" s="42"/>
      <c r="DBK145" s="42"/>
      <c r="DBL145" s="42"/>
      <c r="DBM145" s="42"/>
      <c r="DBN145" s="42"/>
      <c r="DBO145" s="42"/>
      <c r="DBP145" s="42"/>
      <c r="DBQ145" s="42"/>
      <c r="DBR145" s="42"/>
      <c r="DBS145" s="42"/>
      <c r="DBT145" s="42"/>
      <c r="DBU145" s="42"/>
      <c r="DBV145" s="42"/>
      <c r="DBW145" s="42"/>
      <c r="DBX145" s="42"/>
      <c r="DBY145" s="42"/>
      <c r="DBZ145" s="42"/>
      <c r="DCA145" s="42"/>
      <c r="DCB145" s="42"/>
      <c r="DCC145" s="42"/>
      <c r="DCD145" s="42"/>
      <c r="DCE145" s="42"/>
      <c r="DCF145" s="42"/>
      <c r="DCG145" s="42"/>
      <c r="DCH145" s="42"/>
      <c r="DCI145" s="42"/>
      <c r="DCJ145" s="42"/>
      <c r="DCK145" s="42"/>
      <c r="DCL145" s="42"/>
      <c r="DCM145" s="42"/>
      <c r="DCN145" s="42"/>
      <c r="DCO145" s="42"/>
      <c r="DCP145" s="42"/>
      <c r="DCQ145" s="42"/>
      <c r="DCR145" s="42"/>
      <c r="DCS145" s="42"/>
      <c r="DCT145" s="42"/>
      <c r="DCU145" s="42"/>
      <c r="DCV145" s="42"/>
      <c r="DCW145" s="42"/>
      <c r="DCX145" s="42"/>
      <c r="DCY145" s="42"/>
      <c r="DCZ145" s="42"/>
      <c r="DDA145" s="42"/>
      <c r="DDB145" s="42"/>
      <c r="DDC145" s="42"/>
      <c r="DDD145" s="42"/>
      <c r="DDE145" s="42"/>
      <c r="DDF145" s="42"/>
      <c r="DDG145" s="42"/>
      <c r="DDH145" s="42"/>
      <c r="DDI145" s="42"/>
      <c r="DDJ145" s="42"/>
      <c r="DDK145" s="42"/>
      <c r="DDL145" s="42"/>
      <c r="DDM145" s="42"/>
      <c r="DDN145" s="42"/>
      <c r="DDO145" s="42"/>
      <c r="DDP145" s="42"/>
      <c r="DDQ145" s="42"/>
      <c r="DDR145" s="42"/>
      <c r="DDS145" s="42"/>
      <c r="DDT145" s="42"/>
      <c r="DDU145" s="42"/>
      <c r="DDV145" s="42"/>
      <c r="DDW145" s="42"/>
      <c r="DDX145" s="42"/>
      <c r="DDY145" s="42"/>
      <c r="DDZ145" s="42"/>
      <c r="DEA145" s="42"/>
      <c r="DEB145" s="42"/>
      <c r="DEC145" s="42"/>
      <c r="DED145" s="42"/>
      <c r="DEE145" s="42"/>
      <c r="DEF145" s="42"/>
      <c r="DEG145" s="42"/>
      <c r="DEH145" s="42"/>
      <c r="DEI145" s="42"/>
      <c r="DEJ145" s="42"/>
      <c r="DEK145" s="42"/>
      <c r="DEL145" s="42"/>
      <c r="DEM145" s="42"/>
      <c r="DEN145" s="42"/>
      <c r="DEO145" s="42"/>
      <c r="DEP145" s="42"/>
      <c r="DEQ145" s="42"/>
      <c r="DER145" s="42"/>
      <c r="DES145" s="42"/>
      <c r="DET145" s="42"/>
      <c r="DEU145" s="42"/>
      <c r="DEV145" s="42"/>
      <c r="DEW145" s="42"/>
      <c r="DEX145" s="42"/>
      <c r="DEY145" s="42"/>
      <c r="DEZ145" s="42"/>
      <c r="DFA145" s="42"/>
      <c r="DFB145" s="42"/>
      <c r="DFC145" s="42"/>
      <c r="DFD145" s="42"/>
      <c r="DFE145" s="42"/>
      <c r="DFF145" s="42"/>
      <c r="DFG145" s="42"/>
      <c r="DFH145" s="42"/>
      <c r="DFI145" s="42"/>
      <c r="DFJ145" s="42"/>
      <c r="DFK145" s="42"/>
      <c r="DFL145" s="42"/>
      <c r="DFM145" s="42"/>
      <c r="DFN145" s="42"/>
      <c r="DFO145" s="42"/>
      <c r="DFP145" s="42"/>
      <c r="DFQ145" s="42"/>
      <c r="DFR145" s="42"/>
      <c r="DFS145" s="42"/>
      <c r="DFT145" s="42"/>
      <c r="DFU145" s="42"/>
      <c r="DFV145" s="42"/>
      <c r="DFW145" s="42"/>
      <c r="DFX145" s="42"/>
      <c r="DFY145" s="42"/>
      <c r="DFZ145" s="42"/>
      <c r="DGA145" s="42"/>
      <c r="DGB145" s="42"/>
      <c r="DGC145" s="42"/>
      <c r="DGD145" s="42"/>
      <c r="DGE145" s="42"/>
      <c r="DGF145" s="42"/>
      <c r="DGG145" s="42"/>
      <c r="DGH145" s="42"/>
      <c r="DGI145" s="42"/>
      <c r="DGJ145" s="42"/>
      <c r="DGK145" s="42"/>
      <c r="DGL145" s="42"/>
      <c r="DGM145" s="42"/>
      <c r="DGN145" s="42"/>
      <c r="DGO145" s="42"/>
      <c r="DGP145" s="42"/>
      <c r="DGQ145" s="42"/>
      <c r="DGR145" s="42"/>
      <c r="DGS145" s="42"/>
      <c r="DGT145" s="42"/>
      <c r="DGU145" s="42"/>
      <c r="DGV145" s="42"/>
      <c r="DGW145" s="42"/>
      <c r="DGX145" s="42"/>
      <c r="DGY145" s="42"/>
      <c r="DGZ145" s="42"/>
      <c r="DHA145" s="42"/>
      <c r="DHB145" s="42"/>
      <c r="DHC145" s="42"/>
      <c r="DHD145" s="42"/>
      <c r="DHE145" s="42"/>
      <c r="DHF145" s="42"/>
      <c r="DHG145" s="42"/>
      <c r="DHH145" s="42"/>
      <c r="DHI145" s="42"/>
      <c r="DHJ145" s="42"/>
      <c r="DHK145" s="42"/>
      <c r="DHL145" s="42"/>
      <c r="DHM145" s="42"/>
      <c r="DHN145" s="42"/>
      <c r="DHO145" s="42"/>
      <c r="DHP145" s="42"/>
      <c r="DHQ145" s="42"/>
      <c r="DHR145" s="42"/>
      <c r="DHS145" s="42"/>
      <c r="DHT145" s="42"/>
      <c r="DHU145" s="42"/>
      <c r="DHV145" s="42"/>
      <c r="DHW145" s="42"/>
      <c r="DHX145" s="42"/>
      <c r="DHY145" s="42"/>
      <c r="DHZ145" s="42"/>
      <c r="DIA145" s="42"/>
      <c r="DIB145" s="42"/>
      <c r="DIC145" s="42"/>
      <c r="DID145" s="42"/>
      <c r="DIE145" s="42"/>
      <c r="DIF145" s="42"/>
      <c r="DIG145" s="42"/>
      <c r="DIH145" s="42"/>
      <c r="DII145" s="42"/>
      <c r="DIJ145" s="42"/>
      <c r="DIK145" s="42"/>
      <c r="DIL145" s="42"/>
      <c r="DIM145" s="42"/>
      <c r="DIN145" s="42"/>
      <c r="DIO145" s="42"/>
      <c r="DIP145" s="42"/>
      <c r="DIQ145" s="42"/>
      <c r="DIR145" s="42"/>
      <c r="DIS145" s="42"/>
      <c r="DIT145" s="42"/>
      <c r="DIU145" s="42"/>
      <c r="DIV145" s="42"/>
      <c r="DIW145" s="42"/>
      <c r="DIX145" s="42"/>
      <c r="DIY145" s="42"/>
      <c r="DIZ145" s="42"/>
      <c r="DJA145" s="42"/>
      <c r="DJB145" s="42"/>
      <c r="DJC145" s="42"/>
      <c r="DJD145" s="42"/>
      <c r="DJE145" s="42"/>
      <c r="DJF145" s="42"/>
      <c r="DJG145" s="42"/>
      <c r="DJH145" s="42"/>
      <c r="DJI145" s="42"/>
      <c r="DJJ145" s="42"/>
      <c r="DJK145" s="42"/>
      <c r="DJL145" s="42"/>
      <c r="DJM145" s="42"/>
      <c r="DJN145" s="42"/>
      <c r="DJO145" s="42"/>
      <c r="DJP145" s="42"/>
      <c r="DJQ145" s="42"/>
      <c r="DJR145" s="42"/>
      <c r="DJS145" s="42"/>
      <c r="DJT145" s="42"/>
      <c r="DJU145" s="42"/>
      <c r="DJV145" s="42"/>
      <c r="DJW145" s="42"/>
      <c r="DJX145" s="42"/>
      <c r="DJY145" s="42"/>
      <c r="DJZ145" s="42"/>
      <c r="DKA145" s="42"/>
      <c r="DKB145" s="42"/>
      <c r="DKC145" s="42"/>
      <c r="DKD145" s="42"/>
      <c r="DKE145" s="42"/>
      <c r="DKF145" s="42"/>
      <c r="DKG145" s="42"/>
      <c r="DKH145" s="42"/>
      <c r="DKI145" s="42"/>
      <c r="DKJ145" s="42"/>
      <c r="DKK145" s="42"/>
      <c r="DKL145" s="42"/>
      <c r="DKM145" s="42"/>
      <c r="DKN145" s="42"/>
      <c r="DKO145" s="42"/>
      <c r="DKP145" s="42"/>
      <c r="DKQ145" s="42"/>
      <c r="DKR145" s="42"/>
      <c r="DKS145" s="42"/>
      <c r="DKT145" s="42"/>
      <c r="DKU145" s="42"/>
      <c r="DKV145" s="42"/>
      <c r="DKW145" s="42"/>
      <c r="DKX145" s="42"/>
      <c r="DKY145" s="42"/>
      <c r="DKZ145" s="42"/>
      <c r="DLA145" s="42"/>
      <c r="DLB145" s="42"/>
      <c r="DLC145" s="42"/>
      <c r="DLD145" s="42"/>
      <c r="DLE145" s="42"/>
      <c r="DLF145" s="42"/>
      <c r="DLG145" s="42"/>
      <c r="DLH145" s="42"/>
      <c r="DLI145" s="42"/>
      <c r="DLJ145" s="42"/>
      <c r="DLK145" s="42"/>
      <c r="DLL145" s="42"/>
      <c r="DLM145" s="42"/>
      <c r="DLN145" s="42"/>
      <c r="DLO145" s="42"/>
      <c r="DLP145" s="42"/>
      <c r="DLQ145" s="42"/>
      <c r="DLR145" s="42"/>
      <c r="DLS145" s="42"/>
      <c r="DLT145" s="42"/>
      <c r="DLU145" s="42"/>
      <c r="DLV145" s="42"/>
      <c r="DLW145" s="42"/>
      <c r="DLX145" s="42"/>
      <c r="DLY145" s="42"/>
      <c r="DLZ145" s="42"/>
      <c r="DMA145" s="42"/>
      <c r="DMB145" s="42"/>
      <c r="DMC145" s="42"/>
      <c r="DMD145" s="42"/>
      <c r="DME145" s="42"/>
      <c r="DMF145" s="42"/>
      <c r="DMG145" s="42"/>
      <c r="DMH145" s="42"/>
      <c r="DMI145" s="42"/>
      <c r="DMJ145" s="42"/>
      <c r="DMK145" s="42"/>
      <c r="DML145" s="42"/>
      <c r="DMM145" s="42"/>
      <c r="DMN145" s="42"/>
      <c r="DMO145" s="42"/>
      <c r="DMP145" s="42"/>
      <c r="DMQ145" s="42"/>
      <c r="DMR145" s="42"/>
      <c r="DMS145" s="42"/>
      <c r="DMT145" s="42"/>
      <c r="DMU145" s="42"/>
      <c r="DMV145" s="42"/>
      <c r="DMW145" s="42"/>
      <c r="DMX145" s="42"/>
      <c r="DMY145" s="42"/>
      <c r="DMZ145" s="42"/>
      <c r="DNA145" s="42"/>
      <c r="DNB145" s="42"/>
      <c r="DNC145" s="42"/>
      <c r="DND145" s="42"/>
      <c r="DNE145" s="42"/>
      <c r="DNF145" s="42"/>
      <c r="DNG145" s="42"/>
      <c r="DNH145" s="42"/>
      <c r="DNI145" s="42"/>
      <c r="DNJ145" s="42"/>
      <c r="DNK145" s="42"/>
      <c r="DNL145" s="42"/>
      <c r="DNM145" s="42"/>
      <c r="DNN145" s="42"/>
      <c r="DNO145" s="42"/>
      <c r="DNP145" s="42"/>
      <c r="DNQ145" s="42"/>
      <c r="DNR145" s="42"/>
      <c r="DNS145" s="42"/>
      <c r="DNT145" s="42"/>
      <c r="DNU145" s="42"/>
      <c r="DNV145" s="42"/>
      <c r="DNW145" s="42"/>
      <c r="DNX145" s="42"/>
      <c r="DNY145" s="42"/>
      <c r="DNZ145" s="42"/>
      <c r="DOA145" s="42"/>
      <c r="DOB145" s="42"/>
      <c r="DOC145" s="42"/>
      <c r="DOD145" s="42"/>
      <c r="DOE145" s="42"/>
      <c r="DOF145" s="42"/>
      <c r="DOG145" s="42"/>
      <c r="DOH145" s="42"/>
      <c r="DOI145" s="42"/>
      <c r="DOJ145" s="42"/>
      <c r="DOK145" s="42"/>
      <c r="DOL145" s="42"/>
      <c r="DOM145" s="42"/>
      <c r="DON145" s="42"/>
      <c r="DOO145" s="42"/>
      <c r="DOP145" s="42"/>
      <c r="DOQ145" s="42"/>
      <c r="DOR145" s="42"/>
      <c r="DOS145" s="42"/>
      <c r="DOT145" s="42"/>
      <c r="DOU145" s="42"/>
      <c r="DOV145" s="42"/>
      <c r="DOW145" s="42"/>
      <c r="DOX145" s="42"/>
      <c r="DOY145" s="42"/>
      <c r="DOZ145" s="42"/>
      <c r="DPA145" s="42"/>
      <c r="DPB145" s="42"/>
      <c r="DPC145" s="42"/>
      <c r="DPD145" s="42"/>
      <c r="DPE145" s="42"/>
      <c r="DPF145" s="42"/>
      <c r="DPG145" s="42"/>
      <c r="DPH145" s="42"/>
      <c r="DPI145" s="42"/>
      <c r="DPJ145" s="42"/>
      <c r="DPK145" s="42"/>
      <c r="DPL145" s="42"/>
      <c r="DPM145" s="42"/>
      <c r="DPN145" s="42"/>
      <c r="DPO145" s="42"/>
      <c r="DPP145" s="42"/>
      <c r="DPQ145" s="42"/>
      <c r="DPR145" s="42"/>
      <c r="DPS145" s="42"/>
      <c r="DPT145" s="42"/>
      <c r="DPU145" s="42"/>
      <c r="DPV145" s="42"/>
      <c r="DPW145" s="42"/>
      <c r="DPX145" s="42"/>
      <c r="DPY145" s="42"/>
      <c r="DPZ145" s="42"/>
      <c r="DQA145" s="42"/>
      <c r="DQB145" s="42"/>
      <c r="DQC145" s="42"/>
      <c r="DQD145" s="42"/>
      <c r="DQE145" s="42"/>
      <c r="DQF145" s="42"/>
      <c r="DQG145" s="42"/>
      <c r="DQH145" s="42"/>
      <c r="DQI145" s="42"/>
      <c r="DQJ145" s="42"/>
      <c r="DQK145" s="42"/>
      <c r="DQL145" s="42"/>
      <c r="DQM145" s="42"/>
      <c r="DQN145" s="42"/>
      <c r="DQO145" s="42"/>
      <c r="DQP145" s="42"/>
      <c r="DQQ145" s="42"/>
      <c r="DQR145" s="42"/>
      <c r="DQS145" s="42"/>
      <c r="DQT145" s="42"/>
      <c r="DQU145" s="42"/>
      <c r="DQV145" s="42"/>
      <c r="DQW145" s="42"/>
      <c r="DQX145" s="42"/>
      <c r="DQY145" s="42"/>
      <c r="DQZ145" s="42"/>
      <c r="DRA145" s="42"/>
      <c r="DRB145" s="42"/>
      <c r="DRC145" s="42"/>
      <c r="DRD145" s="42"/>
      <c r="DRE145" s="42"/>
      <c r="DRF145" s="42"/>
      <c r="DRG145" s="42"/>
      <c r="DRH145" s="42"/>
      <c r="DRI145" s="42"/>
      <c r="DRJ145" s="42"/>
      <c r="DRK145" s="42"/>
      <c r="DRL145" s="42"/>
      <c r="DRM145" s="42"/>
      <c r="DRN145" s="42"/>
      <c r="DRO145" s="42"/>
      <c r="DRP145" s="42"/>
      <c r="DRQ145" s="42"/>
      <c r="DRR145" s="42"/>
      <c r="DRS145" s="42"/>
      <c r="DRT145" s="42"/>
      <c r="DRU145" s="42"/>
      <c r="DRV145" s="42"/>
      <c r="DRW145" s="42"/>
      <c r="DRX145" s="42"/>
      <c r="DRY145" s="42"/>
      <c r="DRZ145" s="42"/>
      <c r="DSA145" s="42"/>
      <c r="DSB145" s="42"/>
      <c r="DSC145" s="42"/>
      <c r="DSD145" s="42"/>
      <c r="DSE145" s="42"/>
      <c r="DSF145" s="42"/>
      <c r="DSG145" s="42"/>
      <c r="DSH145" s="42"/>
      <c r="DSI145" s="42"/>
      <c r="DSJ145" s="42"/>
      <c r="DSK145" s="42"/>
      <c r="DSL145" s="42"/>
      <c r="DSM145" s="42"/>
      <c r="DSN145" s="42"/>
      <c r="DSO145" s="42"/>
      <c r="DSP145" s="42"/>
      <c r="DSQ145" s="42"/>
      <c r="DSR145" s="42"/>
      <c r="DSS145" s="42"/>
      <c r="DST145" s="42"/>
      <c r="DSU145" s="42"/>
      <c r="DSV145" s="42"/>
      <c r="DSW145" s="42"/>
      <c r="DSX145" s="42"/>
      <c r="DSY145" s="42"/>
      <c r="DSZ145" s="42"/>
      <c r="DTA145" s="42"/>
      <c r="DTB145" s="42"/>
      <c r="DTC145" s="42"/>
      <c r="DTD145" s="42"/>
      <c r="DTE145" s="42"/>
      <c r="DTF145" s="42"/>
      <c r="DTG145" s="42"/>
      <c r="DTH145" s="42"/>
      <c r="DTI145" s="42"/>
      <c r="DTJ145" s="42"/>
      <c r="DTK145" s="42"/>
      <c r="DTL145" s="42"/>
      <c r="DTM145" s="42"/>
      <c r="DTN145" s="42"/>
      <c r="DTO145" s="42"/>
      <c r="DTP145" s="42"/>
      <c r="DTQ145" s="42"/>
      <c r="DTR145" s="42"/>
      <c r="DTS145" s="42"/>
      <c r="DTT145" s="42"/>
      <c r="DTU145" s="42"/>
      <c r="DTV145" s="42"/>
      <c r="DTW145" s="42"/>
      <c r="DTX145" s="42"/>
      <c r="DTY145" s="42"/>
      <c r="DTZ145" s="42"/>
      <c r="DUA145" s="42"/>
      <c r="DUB145" s="42"/>
      <c r="DUC145" s="42"/>
      <c r="DUD145" s="42"/>
      <c r="DUE145" s="42"/>
      <c r="DUF145" s="42"/>
      <c r="DUG145" s="42"/>
      <c r="DUH145" s="42"/>
      <c r="DUI145" s="42"/>
      <c r="DUJ145" s="42"/>
      <c r="DUK145" s="42"/>
      <c r="DUL145" s="42"/>
      <c r="DUM145" s="42"/>
      <c r="DUN145" s="42"/>
      <c r="DUO145" s="42"/>
      <c r="DUP145" s="42"/>
      <c r="DUQ145" s="42"/>
      <c r="DUR145" s="42"/>
      <c r="DUS145" s="42"/>
      <c r="DUT145" s="42"/>
      <c r="DUU145" s="42"/>
      <c r="DUV145" s="42"/>
      <c r="DUW145" s="42"/>
      <c r="DUX145" s="42"/>
      <c r="DUY145" s="42"/>
      <c r="DUZ145" s="42"/>
      <c r="DVA145" s="42"/>
      <c r="DVB145" s="42"/>
      <c r="DVC145" s="42"/>
      <c r="DVD145" s="42"/>
      <c r="DVE145" s="42"/>
      <c r="DVF145" s="42"/>
      <c r="DVG145" s="42"/>
      <c r="DVH145" s="42"/>
      <c r="DVI145" s="42"/>
      <c r="DVJ145" s="42"/>
      <c r="DVK145" s="42"/>
      <c r="DVL145" s="42"/>
      <c r="DVM145" s="42"/>
      <c r="DVN145" s="42"/>
      <c r="DVO145" s="42"/>
      <c r="DVP145" s="42"/>
      <c r="DVQ145" s="42"/>
      <c r="DVR145" s="42"/>
      <c r="DVS145" s="42"/>
      <c r="DVT145" s="42"/>
      <c r="DVU145" s="42"/>
      <c r="DVV145" s="42"/>
      <c r="DVW145" s="42"/>
      <c r="DVX145" s="42"/>
      <c r="DVY145" s="42"/>
      <c r="DVZ145" s="42"/>
      <c r="DWA145" s="42"/>
      <c r="DWB145" s="42"/>
      <c r="DWC145" s="42"/>
      <c r="DWD145" s="42"/>
      <c r="DWE145" s="42"/>
      <c r="DWF145" s="42"/>
      <c r="DWG145" s="42"/>
      <c r="DWH145" s="42"/>
      <c r="DWI145" s="42"/>
      <c r="DWJ145" s="42"/>
      <c r="DWK145" s="42"/>
      <c r="DWL145" s="42"/>
      <c r="DWM145" s="42"/>
      <c r="DWN145" s="42"/>
      <c r="DWO145" s="42"/>
      <c r="DWP145" s="42"/>
      <c r="DWQ145" s="42"/>
      <c r="DWR145" s="42"/>
      <c r="DWS145" s="42"/>
      <c r="DWT145" s="42"/>
      <c r="DWU145" s="42"/>
      <c r="DWV145" s="42"/>
      <c r="DWW145" s="42"/>
      <c r="DWX145" s="42"/>
      <c r="DWY145" s="42"/>
      <c r="DWZ145" s="42"/>
      <c r="DXA145" s="42"/>
      <c r="DXB145" s="42"/>
      <c r="DXC145" s="42"/>
      <c r="DXD145" s="42"/>
      <c r="DXE145" s="42"/>
      <c r="DXF145" s="42"/>
      <c r="DXG145" s="42"/>
      <c r="DXH145" s="42"/>
      <c r="DXI145" s="42"/>
      <c r="DXJ145" s="42"/>
      <c r="DXK145" s="42"/>
      <c r="DXL145" s="42"/>
      <c r="DXM145" s="42"/>
      <c r="DXN145" s="42"/>
      <c r="DXO145" s="42"/>
      <c r="DXP145" s="42"/>
      <c r="DXQ145" s="42"/>
      <c r="DXR145" s="42"/>
      <c r="DXS145" s="42"/>
      <c r="DXT145" s="42"/>
      <c r="DXU145" s="42"/>
      <c r="DXV145" s="42"/>
      <c r="DXW145" s="42"/>
      <c r="DXX145" s="42"/>
      <c r="DXY145" s="42"/>
      <c r="DXZ145" s="42"/>
      <c r="DYA145" s="42"/>
      <c r="DYB145" s="42"/>
      <c r="DYC145" s="42"/>
      <c r="DYD145" s="42"/>
      <c r="DYE145" s="42"/>
      <c r="DYF145" s="42"/>
      <c r="DYG145" s="42"/>
      <c r="DYH145" s="42"/>
      <c r="DYI145" s="42"/>
      <c r="DYJ145" s="42"/>
      <c r="DYK145" s="42"/>
      <c r="DYL145" s="42"/>
      <c r="DYM145" s="42"/>
      <c r="DYN145" s="42"/>
      <c r="DYO145" s="42"/>
      <c r="DYP145" s="42"/>
      <c r="DYQ145" s="42"/>
      <c r="DYR145" s="42"/>
      <c r="DYS145" s="42"/>
      <c r="DYT145" s="42"/>
      <c r="DYU145" s="42"/>
      <c r="DYV145" s="42"/>
      <c r="DYW145" s="42"/>
      <c r="DYX145" s="42"/>
      <c r="DYY145" s="42"/>
      <c r="DYZ145" s="42"/>
      <c r="DZA145" s="42"/>
      <c r="DZB145" s="42"/>
      <c r="DZC145" s="42"/>
      <c r="DZD145" s="42"/>
      <c r="DZE145" s="42"/>
      <c r="DZF145" s="42"/>
      <c r="DZG145" s="42"/>
      <c r="DZH145" s="42"/>
      <c r="DZI145" s="42"/>
      <c r="DZJ145" s="42"/>
      <c r="DZK145" s="42"/>
      <c r="DZL145" s="42"/>
      <c r="DZM145" s="42"/>
      <c r="DZN145" s="42"/>
      <c r="DZO145" s="42"/>
      <c r="DZP145" s="42"/>
      <c r="DZQ145" s="42"/>
      <c r="DZR145" s="42"/>
      <c r="DZS145" s="42"/>
      <c r="DZT145" s="42"/>
      <c r="DZU145" s="42"/>
      <c r="DZV145" s="42"/>
      <c r="DZW145" s="42"/>
      <c r="DZX145" s="42"/>
      <c r="DZY145" s="42"/>
      <c r="DZZ145" s="42"/>
      <c r="EAA145" s="42"/>
      <c r="EAB145" s="42"/>
      <c r="EAC145" s="42"/>
      <c r="EAD145" s="42"/>
      <c r="EAE145" s="42"/>
      <c r="EAF145" s="42"/>
      <c r="EAG145" s="42"/>
      <c r="EAH145" s="42"/>
      <c r="EAI145" s="42"/>
      <c r="EAJ145" s="42"/>
      <c r="EAK145" s="42"/>
      <c r="EAL145" s="42"/>
      <c r="EAM145" s="42"/>
      <c r="EAN145" s="42"/>
      <c r="EAO145" s="42"/>
      <c r="EAP145" s="42"/>
      <c r="EAQ145" s="42"/>
      <c r="EAR145" s="42"/>
      <c r="EAS145" s="42"/>
      <c r="EAT145" s="42"/>
      <c r="EAU145" s="42"/>
      <c r="EAV145" s="42"/>
      <c r="EAW145" s="42"/>
      <c r="EAX145" s="42"/>
      <c r="EAY145" s="42"/>
      <c r="EAZ145" s="42"/>
      <c r="EBA145" s="42"/>
      <c r="EBB145" s="42"/>
      <c r="EBC145" s="42"/>
      <c r="EBD145" s="42"/>
      <c r="EBE145" s="42"/>
      <c r="EBF145" s="42"/>
      <c r="EBG145" s="42"/>
      <c r="EBH145" s="42"/>
      <c r="EBI145" s="42"/>
      <c r="EBJ145" s="42"/>
      <c r="EBK145" s="42"/>
      <c r="EBL145" s="42"/>
      <c r="EBM145" s="42"/>
      <c r="EBN145" s="42"/>
      <c r="EBO145" s="42"/>
      <c r="EBP145" s="42"/>
      <c r="EBQ145" s="42"/>
      <c r="EBR145" s="42"/>
      <c r="EBS145" s="42"/>
      <c r="EBT145" s="42"/>
      <c r="EBU145" s="42"/>
      <c r="EBV145" s="42"/>
      <c r="EBW145" s="42"/>
      <c r="EBX145" s="42"/>
      <c r="EBY145" s="42"/>
      <c r="EBZ145" s="42"/>
      <c r="ECA145" s="42"/>
      <c r="ECB145" s="42"/>
      <c r="ECC145" s="42"/>
      <c r="ECD145" s="42"/>
      <c r="ECE145" s="42"/>
      <c r="ECF145" s="42"/>
      <c r="ECG145" s="42"/>
      <c r="ECH145" s="42"/>
      <c r="ECI145" s="42"/>
      <c r="ECJ145" s="42"/>
      <c r="ECK145" s="42"/>
      <c r="ECL145" s="42"/>
      <c r="ECM145" s="42"/>
      <c r="ECN145" s="42"/>
      <c r="ECO145" s="42"/>
      <c r="ECP145" s="42"/>
      <c r="ECQ145" s="42"/>
      <c r="ECR145" s="42"/>
      <c r="ECS145" s="42"/>
      <c r="ECT145" s="42"/>
      <c r="ECU145" s="42"/>
      <c r="ECV145" s="42"/>
      <c r="ECW145" s="42"/>
      <c r="ECX145" s="42"/>
      <c r="ECY145" s="42"/>
      <c r="ECZ145" s="42"/>
      <c r="EDA145" s="42"/>
      <c r="EDB145" s="42"/>
      <c r="EDC145" s="42"/>
      <c r="EDD145" s="42"/>
      <c r="EDE145" s="42"/>
      <c r="EDF145" s="42"/>
      <c r="EDG145" s="42"/>
      <c r="EDH145" s="42"/>
      <c r="EDI145" s="42"/>
      <c r="EDJ145" s="42"/>
      <c r="EDK145" s="42"/>
      <c r="EDL145" s="42"/>
      <c r="EDM145" s="42"/>
      <c r="EDN145" s="42"/>
      <c r="EDO145" s="42"/>
      <c r="EDP145" s="42"/>
      <c r="EDQ145" s="42"/>
      <c r="EDR145" s="42"/>
      <c r="EDS145" s="42"/>
      <c r="EDT145" s="42"/>
      <c r="EDU145" s="42"/>
      <c r="EDV145" s="42"/>
      <c r="EDW145" s="42"/>
      <c r="EDX145" s="42"/>
      <c r="EDY145" s="42"/>
      <c r="EDZ145" s="42"/>
      <c r="EEA145" s="42"/>
      <c r="EEB145" s="42"/>
      <c r="EEC145" s="42"/>
      <c r="EED145" s="42"/>
      <c r="EEE145" s="42"/>
      <c r="EEF145" s="42"/>
      <c r="EEG145" s="42"/>
      <c r="EEH145" s="42"/>
      <c r="EEI145" s="42"/>
      <c r="EEJ145" s="42"/>
      <c r="EEK145" s="42"/>
      <c r="EEL145" s="42"/>
      <c r="EEM145" s="42"/>
      <c r="EEN145" s="42"/>
      <c r="EEO145" s="42"/>
      <c r="EEP145" s="42"/>
      <c r="EEQ145" s="42"/>
      <c r="EER145" s="42"/>
      <c r="EES145" s="42"/>
      <c r="EET145" s="42"/>
      <c r="EEU145" s="42"/>
      <c r="EEV145" s="42"/>
      <c r="EEW145" s="42"/>
      <c r="EEX145" s="42"/>
      <c r="EEY145" s="42"/>
      <c r="EEZ145" s="42"/>
      <c r="EFA145" s="42"/>
      <c r="EFB145" s="42"/>
      <c r="EFC145" s="42"/>
      <c r="EFD145" s="42"/>
      <c r="EFE145" s="42"/>
      <c r="EFF145" s="42"/>
      <c r="EFG145" s="42"/>
      <c r="EFH145" s="42"/>
      <c r="EFI145" s="42"/>
      <c r="EFJ145" s="42"/>
      <c r="EFK145" s="42"/>
      <c r="EFL145" s="42"/>
      <c r="EFM145" s="42"/>
      <c r="EFN145" s="42"/>
      <c r="EFO145" s="42"/>
      <c r="EFP145" s="42"/>
      <c r="EFQ145" s="42"/>
      <c r="EFR145" s="42"/>
      <c r="EFS145" s="42"/>
      <c r="EFT145" s="42"/>
      <c r="EFU145" s="42"/>
      <c r="EFV145" s="42"/>
      <c r="EFW145" s="42"/>
      <c r="EFX145" s="42"/>
      <c r="EFY145" s="42"/>
      <c r="EFZ145" s="42"/>
      <c r="EGA145" s="42"/>
      <c r="EGB145" s="42"/>
      <c r="EGC145" s="42"/>
      <c r="EGD145" s="42"/>
      <c r="EGE145" s="42"/>
      <c r="EGF145" s="42"/>
      <c r="EGG145" s="42"/>
      <c r="EGH145" s="42"/>
      <c r="EGI145" s="42"/>
      <c r="EGJ145" s="42"/>
      <c r="EGK145" s="42"/>
      <c r="EGL145" s="42"/>
      <c r="EGM145" s="42"/>
      <c r="EGN145" s="42"/>
      <c r="EGO145" s="42"/>
      <c r="EGP145" s="42"/>
      <c r="EGQ145" s="42"/>
      <c r="EGR145" s="42"/>
      <c r="EGS145" s="42"/>
      <c r="EGT145" s="42"/>
      <c r="EGU145" s="42"/>
      <c r="EGV145" s="42"/>
      <c r="EGW145" s="42"/>
      <c r="EGX145" s="42"/>
      <c r="EGY145" s="42"/>
      <c r="EGZ145" s="42"/>
      <c r="EHA145" s="42"/>
      <c r="EHB145" s="42"/>
      <c r="EHC145" s="42"/>
      <c r="EHD145" s="42"/>
      <c r="EHE145" s="42"/>
      <c r="EHF145" s="42"/>
      <c r="EHG145" s="42"/>
      <c r="EHH145" s="42"/>
      <c r="EHI145" s="42"/>
      <c r="EHJ145" s="42"/>
      <c r="EHK145" s="42"/>
      <c r="EHL145" s="42"/>
      <c r="EHM145" s="42"/>
      <c r="EHN145" s="42"/>
      <c r="EHO145" s="42"/>
      <c r="EHP145" s="42"/>
      <c r="EHQ145" s="42"/>
      <c r="EHR145" s="42"/>
      <c r="EHS145" s="42"/>
      <c r="EHT145" s="42"/>
      <c r="EHU145" s="42"/>
      <c r="EHV145" s="42"/>
      <c r="EHW145" s="42"/>
      <c r="EHX145" s="42"/>
      <c r="EHY145" s="42"/>
      <c r="EHZ145" s="42"/>
      <c r="EIA145" s="42"/>
      <c r="EIB145" s="42"/>
      <c r="EIC145" s="42"/>
      <c r="EID145" s="42"/>
      <c r="EIE145" s="42"/>
      <c r="EIF145" s="42"/>
      <c r="EIG145" s="42"/>
      <c r="EIH145" s="42"/>
      <c r="EII145" s="42"/>
      <c r="EIJ145" s="42"/>
      <c r="EIK145" s="42"/>
      <c r="EIL145" s="42"/>
      <c r="EIM145" s="42"/>
      <c r="EIN145" s="42"/>
      <c r="EIO145" s="42"/>
      <c r="EIP145" s="42"/>
      <c r="EIQ145" s="42"/>
      <c r="EIR145" s="42"/>
      <c r="EIS145" s="42"/>
      <c r="EIT145" s="42"/>
      <c r="EIU145" s="42"/>
      <c r="EIV145" s="42"/>
      <c r="EIW145" s="42"/>
      <c r="EIX145" s="42"/>
      <c r="EIY145" s="42"/>
      <c r="EIZ145" s="42"/>
      <c r="EJA145" s="42"/>
      <c r="EJB145" s="42"/>
      <c r="EJC145" s="42"/>
      <c r="EJD145" s="42"/>
      <c r="EJE145" s="42"/>
      <c r="EJF145" s="42"/>
      <c r="EJG145" s="42"/>
      <c r="EJH145" s="42"/>
      <c r="EJI145" s="42"/>
      <c r="EJJ145" s="42"/>
      <c r="EJK145" s="42"/>
      <c r="EJL145" s="42"/>
      <c r="EJM145" s="42"/>
      <c r="EJN145" s="42"/>
      <c r="EJO145" s="42"/>
      <c r="EJP145" s="42"/>
      <c r="EJQ145" s="42"/>
      <c r="EJR145" s="42"/>
      <c r="EJS145" s="42"/>
      <c r="EJT145" s="42"/>
      <c r="EJU145" s="42"/>
      <c r="EJV145" s="42"/>
      <c r="EJW145" s="42"/>
      <c r="EJX145" s="42"/>
      <c r="EJY145" s="42"/>
      <c r="EJZ145" s="42"/>
      <c r="EKA145" s="42"/>
      <c r="EKB145" s="42"/>
      <c r="EKC145" s="42"/>
      <c r="EKD145" s="42"/>
      <c r="EKE145" s="42"/>
      <c r="EKF145" s="42"/>
      <c r="EKG145" s="42"/>
      <c r="EKH145" s="42"/>
      <c r="EKI145" s="42"/>
      <c r="EKJ145" s="42"/>
      <c r="EKK145" s="42"/>
      <c r="EKL145" s="42"/>
      <c r="EKM145" s="42"/>
      <c r="EKN145" s="42"/>
      <c r="EKO145" s="42"/>
      <c r="EKP145" s="42"/>
      <c r="EKQ145" s="42"/>
      <c r="EKR145" s="42"/>
      <c r="EKS145" s="42"/>
      <c r="EKT145" s="42"/>
      <c r="EKU145" s="42"/>
      <c r="EKV145" s="42"/>
      <c r="EKW145" s="42"/>
      <c r="EKX145" s="42"/>
      <c r="EKY145" s="42"/>
      <c r="EKZ145" s="42"/>
      <c r="ELA145" s="42"/>
      <c r="ELB145" s="42"/>
      <c r="ELC145" s="42"/>
      <c r="ELD145" s="42"/>
      <c r="ELE145" s="42"/>
      <c r="ELF145" s="42"/>
      <c r="ELG145" s="42"/>
      <c r="ELH145" s="42"/>
      <c r="ELI145" s="42"/>
      <c r="ELJ145" s="42"/>
      <c r="ELK145" s="42"/>
      <c r="ELL145" s="42"/>
      <c r="ELM145" s="42"/>
      <c r="ELN145" s="42"/>
      <c r="ELO145" s="42"/>
      <c r="ELP145" s="42"/>
      <c r="ELQ145" s="42"/>
      <c r="ELR145" s="42"/>
      <c r="ELS145" s="42"/>
      <c r="ELT145" s="42"/>
      <c r="ELU145" s="42"/>
      <c r="ELV145" s="42"/>
      <c r="ELW145" s="42"/>
      <c r="ELX145" s="42"/>
      <c r="ELY145" s="42"/>
      <c r="ELZ145" s="42"/>
      <c r="EMA145" s="42"/>
      <c r="EMB145" s="42"/>
      <c r="EMC145" s="42"/>
      <c r="EMD145" s="42"/>
      <c r="EME145" s="42"/>
      <c r="EMF145" s="42"/>
      <c r="EMG145" s="42"/>
      <c r="EMH145" s="42"/>
      <c r="EMI145" s="42"/>
      <c r="EMJ145" s="42"/>
      <c r="EMK145" s="42"/>
      <c r="EML145" s="42"/>
      <c r="EMM145" s="42"/>
      <c r="EMN145" s="42"/>
      <c r="EMO145" s="42"/>
      <c r="EMP145" s="42"/>
      <c r="EMQ145" s="42"/>
      <c r="EMR145" s="42"/>
      <c r="EMS145" s="42"/>
      <c r="EMT145" s="42"/>
      <c r="EMU145" s="42"/>
      <c r="EMV145" s="42"/>
      <c r="EMW145" s="42"/>
      <c r="EMX145" s="42"/>
      <c r="EMY145" s="42"/>
      <c r="EMZ145" s="42"/>
      <c r="ENA145" s="42"/>
      <c r="ENB145" s="42"/>
      <c r="ENC145" s="42"/>
      <c r="END145" s="42"/>
      <c r="ENE145" s="42"/>
      <c r="ENF145" s="42"/>
      <c r="ENG145" s="42"/>
      <c r="ENH145" s="42"/>
      <c r="ENI145" s="42"/>
      <c r="ENJ145" s="42"/>
      <c r="ENK145" s="42"/>
      <c r="ENL145" s="42"/>
      <c r="ENM145" s="42"/>
      <c r="ENN145" s="42"/>
      <c r="ENO145" s="42"/>
      <c r="ENP145" s="42"/>
      <c r="ENQ145" s="42"/>
      <c r="ENR145" s="42"/>
      <c r="ENS145" s="42"/>
      <c r="ENT145" s="42"/>
      <c r="ENU145" s="42"/>
      <c r="ENV145" s="42"/>
      <c r="ENW145" s="42"/>
      <c r="ENX145" s="42"/>
      <c r="ENY145" s="42"/>
      <c r="ENZ145" s="42"/>
      <c r="EOA145" s="42"/>
      <c r="EOB145" s="42"/>
      <c r="EOC145" s="42"/>
      <c r="EOD145" s="42"/>
      <c r="EOE145" s="42"/>
      <c r="EOF145" s="42"/>
      <c r="EOG145" s="42"/>
      <c r="EOH145" s="42"/>
      <c r="EOI145" s="42"/>
      <c r="EOJ145" s="42"/>
      <c r="EOK145" s="42"/>
      <c r="EOL145" s="42"/>
      <c r="EOM145" s="42"/>
      <c r="EON145" s="42"/>
      <c r="EOO145" s="42"/>
      <c r="EOP145" s="42"/>
      <c r="EOQ145" s="42"/>
      <c r="EOR145" s="42"/>
      <c r="EOS145" s="42"/>
      <c r="EOT145" s="42"/>
      <c r="EOU145" s="42"/>
      <c r="EOV145" s="42"/>
      <c r="EOW145" s="42"/>
      <c r="EOX145" s="42"/>
      <c r="EOY145" s="42"/>
      <c r="EOZ145" s="42"/>
      <c r="EPA145" s="42"/>
      <c r="EPB145" s="42"/>
      <c r="EPC145" s="42"/>
      <c r="EPD145" s="42"/>
      <c r="EPE145" s="42"/>
      <c r="EPF145" s="42"/>
      <c r="EPG145" s="42"/>
      <c r="EPH145" s="42"/>
      <c r="EPI145" s="42"/>
      <c r="EPJ145" s="42"/>
      <c r="EPK145" s="42"/>
      <c r="EPL145" s="42"/>
      <c r="EPM145" s="42"/>
      <c r="EPN145" s="42"/>
      <c r="EPO145" s="42"/>
      <c r="EPP145" s="42"/>
      <c r="EPQ145" s="42"/>
      <c r="EPR145" s="42"/>
      <c r="EPS145" s="42"/>
      <c r="EPT145" s="42"/>
      <c r="EPU145" s="42"/>
      <c r="EPV145" s="42"/>
      <c r="EPW145" s="42"/>
      <c r="EPX145" s="42"/>
      <c r="EPY145" s="42"/>
      <c r="EPZ145" s="42"/>
      <c r="EQA145" s="42"/>
      <c r="EQB145" s="42"/>
      <c r="EQC145" s="42"/>
      <c r="EQD145" s="42"/>
      <c r="EQE145" s="42"/>
      <c r="EQF145" s="42"/>
      <c r="EQG145" s="42"/>
      <c r="EQH145" s="42"/>
      <c r="EQI145" s="42"/>
      <c r="EQJ145" s="42"/>
      <c r="EQK145" s="42"/>
      <c r="EQL145" s="42"/>
      <c r="EQM145" s="42"/>
      <c r="EQN145" s="42"/>
      <c r="EQO145" s="42"/>
      <c r="EQP145" s="42"/>
      <c r="EQQ145" s="42"/>
      <c r="EQR145" s="42"/>
      <c r="EQS145" s="42"/>
      <c r="EQT145" s="42"/>
      <c r="EQU145" s="42"/>
      <c r="EQV145" s="42"/>
      <c r="EQW145" s="42"/>
      <c r="EQX145" s="42"/>
      <c r="EQY145" s="42"/>
      <c r="EQZ145" s="42"/>
      <c r="ERA145" s="42"/>
      <c r="ERB145" s="42"/>
      <c r="ERC145" s="42"/>
      <c r="ERD145" s="42"/>
      <c r="ERE145" s="42"/>
      <c r="ERF145" s="42"/>
      <c r="ERG145" s="42"/>
      <c r="ERH145" s="42"/>
      <c r="ERI145" s="42"/>
      <c r="ERJ145" s="42"/>
      <c r="ERK145" s="42"/>
      <c r="ERL145" s="42"/>
      <c r="ERM145" s="42"/>
      <c r="ERN145" s="42"/>
      <c r="ERO145" s="42"/>
      <c r="ERP145" s="42"/>
      <c r="ERQ145" s="42"/>
      <c r="ERR145" s="42"/>
      <c r="ERS145" s="42"/>
      <c r="ERT145" s="42"/>
      <c r="ERU145" s="42"/>
      <c r="ERV145" s="42"/>
      <c r="ERW145" s="42"/>
      <c r="ERX145" s="42"/>
      <c r="ERY145" s="42"/>
      <c r="ERZ145" s="42"/>
      <c r="ESA145" s="42"/>
      <c r="ESB145" s="42"/>
      <c r="ESC145" s="42"/>
      <c r="ESD145" s="42"/>
      <c r="ESE145" s="42"/>
      <c r="ESF145" s="42"/>
      <c r="ESG145" s="42"/>
      <c r="ESH145" s="42"/>
      <c r="ESI145" s="42"/>
      <c r="ESJ145" s="42"/>
      <c r="ESK145" s="42"/>
      <c r="ESL145" s="42"/>
      <c r="ESM145" s="42"/>
      <c r="ESN145" s="42"/>
      <c r="ESO145" s="42"/>
      <c r="ESP145" s="42"/>
      <c r="ESQ145" s="42"/>
      <c r="ESR145" s="42"/>
      <c r="ESS145" s="42"/>
      <c r="EST145" s="42"/>
      <c r="ESU145" s="42"/>
      <c r="ESV145" s="42"/>
      <c r="ESW145" s="42"/>
      <c r="ESX145" s="42"/>
      <c r="ESY145" s="42"/>
      <c r="ESZ145" s="42"/>
      <c r="ETA145" s="42"/>
      <c r="ETB145" s="42"/>
      <c r="ETC145" s="42"/>
      <c r="ETD145" s="42"/>
      <c r="ETE145" s="42"/>
      <c r="ETF145" s="42"/>
      <c r="ETG145" s="42"/>
      <c r="ETH145" s="42"/>
      <c r="ETI145" s="42"/>
      <c r="ETJ145" s="42"/>
      <c r="ETK145" s="42"/>
      <c r="ETL145" s="42"/>
      <c r="ETM145" s="42"/>
      <c r="ETN145" s="42"/>
      <c r="ETO145" s="42"/>
      <c r="ETP145" s="42"/>
      <c r="ETQ145" s="42"/>
      <c r="ETR145" s="42"/>
      <c r="ETS145" s="42"/>
      <c r="ETT145" s="42"/>
      <c r="ETU145" s="42"/>
      <c r="ETV145" s="42"/>
      <c r="ETW145" s="42"/>
      <c r="ETX145" s="42"/>
      <c r="ETY145" s="42"/>
      <c r="ETZ145" s="42"/>
      <c r="EUA145" s="42"/>
      <c r="EUB145" s="42"/>
      <c r="EUC145" s="42"/>
      <c r="EUD145" s="42"/>
      <c r="EUE145" s="42"/>
      <c r="EUF145" s="42"/>
      <c r="EUG145" s="42"/>
      <c r="EUH145" s="42"/>
      <c r="EUI145" s="42"/>
      <c r="EUJ145" s="42"/>
      <c r="EUK145" s="42"/>
      <c r="EUL145" s="42"/>
      <c r="EUM145" s="42"/>
      <c r="EUN145" s="42"/>
      <c r="EUO145" s="42"/>
      <c r="EUP145" s="42"/>
      <c r="EUQ145" s="42"/>
      <c r="EUR145" s="42"/>
      <c r="EUS145" s="42"/>
      <c r="EUT145" s="42"/>
      <c r="EUU145" s="42"/>
      <c r="EUV145" s="42"/>
      <c r="EUW145" s="42"/>
      <c r="EUX145" s="42"/>
      <c r="EUY145" s="42"/>
      <c r="EUZ145" s="42"/>
      <c r="EVA145" s="42"/>
      <c r="EVB145" s="42"/>
      <c r="EVC145" s="42"/>
      <c r="EVD145" s="42"/>
      <c r="EVE145" s="42"/>
      <c r="EVF145" s="42"/>
      <c r="EVG145" s="42"/>
      <c r="EVH145" s="42"/>
      <c r="EVI145" s="42"/>
      <c r="EVJ145" s="42"/>
      <c r="EVK145" s="42"/>
      <c r="EVL145" s="42"/>
      <c r="EVM145" s="42"/>
      <c r="EVN145" s="42"/>
      <c r="EVO145" s="42"/>
      <c r="EVP145" s="42"/>
      <c r="EVQ145" s="42"/>
      <c r="EVR145" s="42"/>
      <c r="EVS145" s="42"/>
      <c r="EVT145" s="42"/>
      <c r="EVU145" s="42"/>
      <c r="EVV145" s="42"/>
      <c r="EVW145" s="42"/>
      <c r="EVX145" s="42"/>
      <c r="EVY145" s="42"/>
      <c r="EVZ145" s="42"/>
      <c r="EWA145" s="42"/>
      <c r="EWB145" s="42"/>
      <c r="EWC145" s="42"/>
      <c r="EWD145" s="42"/>
      <c r="EWE145" s="42"/>
      <c r="EWF145" s="42"/>
      <c r="EWG145" s="42"/>
      <c r="EWH145" s="42"/>
      <c r="EWI145" s="42"/>
      <c r="EWJ145" s="42"/>
      <c r="EWK145" s="42"/>
      <c r="EWL145" s="42"/>
      <c r="EWM145" s="42"/>
      <c r="EWN145" s="42"/>
      <c r="EWO145" s="42"/>
      <c r="EWP145" s="42"/>
      <c r="EWQ145" s="42"/>
      <c r="EWR145" s="42"/>
      <c r="EWS145" s="42"/>
      <c r="EWT145" s="42"/>
      <c r="EWU145" s="42"/>
      <c r="EWV145" s="42"/>
      <c r="EWW145" s="42"/>
      <c r="EWX145" s="42"/>
      <c r="EWY145" s="42"/>
      <c r="EWZ145" s="42"/>
      <c r="EXA145" s="42"/>
      <c r="EXB145" s="42"/>
      <c r="EXC145" s="42"/>
      <c r="EXD145" s="42"/>
      <c r="EXE145" s="42"/>
      <c r="EXF145" s="42"/>
      <c r="EXG145" s="42"/>
      <c r="EXH145" s="42"/>
      <c r="EXI145" s="42"/>
      <c r="EXJ145" s="42"/>
      <c r="EXK145" s="42"/>
      <c r="EXL145" s="42"/>
      <c r="EXM145" s="42"/>
      <c r="EXN145" s="42"/>
      <c r="EXO145" s="42"/>
      <c r="EXP145" s="42"/>
      <c r="EXQ145" s="42"/>
      <c r="EXR145" s="42"/>
      <c r="EXS145" s="42"/>
      <c r="EXT145" s="42"/>
      <c r="EXU145" s="42"/>
      <c r="EXV145" s="42"/>
      <c r="EXW145" s="42"/>
      <c r="EXX145" s="42"/>
      <c r="EXY145" s="42"/>
      <c r="EXZ145" s="42"/>
      <c r="EYA145" s="42"/>
      <c r="EYB145" s="42"/>
      <c r="EYC145" s="42"/>
      <c r="EYD145" s="42"/>
      <c r="EYE145" s="42"/>
      <c r="EYF145" s="42"/>
      <c r="EYG145" s="42"/>
      <c r="EYH145" s="42"/>
      <c r="EYI145" s="42"/>
      <c r="EYJ145" s="42"/>
      <c r="EYK145" s="42"/>
      <c r="EYL145" s="42"/>
      <c r="EYM145" s="42"/>
      <c r="EYN145" s="42"/>
      <c r="EYO145" s="42"/>
      <c r="EYP145" s="42"/>
      <c r="EYQ145" s="42"/>
      <c r="EYR145" s="42"/>
      <c r="EYS145" s="42"/>
      <c r="EYT145" s="42"/>
      <c r="EYU145" s="42"/>
      <c r="EYV145" s="42"/>
      <c r="EYW145" s="42"/>
      <c r="EYX145" s="42"/>
      <c r="EYY145" s="42"/>
      <c r="EYZ145" s="42"/>
      <c r="EZA145" s="42"/>
      <c r="EZB145" s="42"/>
      <c r="EZC145" s="42"/>
      <c r="EZD145" s="42"/>
      <c r="EZE145" s="42"/>
      <c r="EZF145" s="42"/>
      <c r="EZG145" s="42"/>
      <c r="EZH145" s="42"/>
      <c r="EZI145" s="42"/>
      <c r="EZJ145" s="42"/>
      <c r="EZK145" s="42"/>
      <c r="EZL145" s="42"/>
      <c r="EZM145" s="42"/>
      <c r="EZN145" s="42"/>
      <c r="EZO145" s="42"/>
      <c r="EZP145" s="42"/>
      <c r="EZQ145" s="42"/>
      <c r="EZR145" s="42"/>
      <c r="EZS145" s="42"/>
      <c r="EZT145" s="42"/>
      <c r="EZU145" s="42"/>
      <c r="EZV145" s="42"/>
      <c r="EZW145" s="42"/>
      <c r="EZX145" s="42"/>
      <c r="EZY145" s="42"/>
      <c r="EZZ145" s="42"/>
      <c r="FAA145" s="42"/>
      <c r="FAB145" s="42"/>
      <c r="FAC145" s="42"/>
      <c r="FAD145" s="42"/>
      <c r="FAE145" s="42"/>
      <c r="FAF145" s="42"/>
      <c r="FAG145" s="42"/>
      <c r="FAH145" s="42"/>
      <c r="FAI145" s="42"/>
      <c r="FAJ145" s="42"/>
      <c r="FAK145" s="42"/>
      <c r="FAL145" s="42"/>
      <c r="FAM145" s="42"/>
      <c r="FAN145" s="42"/>
      <c r="FAO145" s="42"/>
      <c r="FAP145" s="42"/>
      <c r="FAQ145" s="42"/>
      <c r="FAR145" s="42"/>
      <c r="FAS145" s="42"/>
      <c r="FAT145" s="42"/>
      <c r="FAU145" s="42"/>
      <c r="FAV145" s="42"/>
      <c r="FAW145" s="42"/>
      <c r="FAX145" s="42"/>
      <c r="FAY145" s="42"/>
      <c r="FAZ145" s="42"/>
      <c r="FBA145" s="42"/>
      <c r="FBB145" s="42"/>
      <c r="FBC145" s="42"/>
      <c r="FBD145" s="42"/>
      <c r="FBE145" s="42"/>
      <c r="FBF145" s="42"/>
      <c r="FBG145" s="42"/>
      <c r="FBH145" s="42"/>
      <c r="FBI145" s="42"/>
      <c r="FBJ145" s="42"/>
      <c r="FBK145" s="42"/>
      <c r="FBL145" s="42"/>
      <c r="FBM145" s="42"/>
      <c r="FBN145" s="42"/>
      <c r="FBO145" s="42"/>
      <c r="FBP145" s="42"/>
      <c r="FBQ145" s="42"/>
      <c r="FBR145" s="42"/>
      <c r="FBS145" s="42"/>
      <c r="FBT145" s="42"/>
      <c r="FBU145" s="42"/>
      <c r="FBV145" s="42"/>
      <c r="FBW145" s="42"/>
      <c r="FBX145" s="42"/>
      <c r="FBY145" s="42"/>
      <c r="FBZ145" s="42"/>
      <c r="FCA145" s="42"/>
      <c r="FCB145" s="42"/>
      <c r="FCC145" s="42"/>
      <c r="FCD145" s="42"/>
      <c r="FCE145" s="42"/>
      <c r="FCF145" s="42"/>
      <c r="FCG145" s="42"/>
      <c r="FCH145" s="42"/>
      <c r="FCI145" s="42"/>
      <c r="FCJ145" s="42"/>
      <c r="FCK145" s="42"/>
      <c r="FCL145" s="42"/>
      <c r="FCM145" s="42"/>
      <c r="FCN145" s="42"/>
      <c r="FCO145" s="42"/>
      <c r="FCP145" s="42"/>
      <c r="FCQ145" s="42"/>
      <c r="FCR145" s="42"/>
      <c r="FCS145" s="42"/>
      <c r="FCT145" s="42"/>
      <c r="FCU145" s="42"/>
      <c r="FCV145" s="42"/>
      <c r="FCW145" s="42"/>
      <c r="FCX145" s="42"/>
      <c r="FCY145" s="42"/>
      <c r="FCZ145" s="42"/>
      <c r="FDA145" s="42"/>
      <c r="FDB145" s="42"/>
      <c r="FDC145" s="42"/>
      <c r="FDD145" s="42"/>
      <c r="FDE145" s="42"/>
      <c r="FDF145" s="42"/>
      <c r="FDG145" s="42"/>
      <c r="FDH145" s="42"/>
      <c r="FDI145" s="42"/>
      <c r="FDJ145" s="42"/>
      <c r="FDK145" s="42"/>
      <c r="FDL145" s="42"/>
      <c r="FDM145" s="42"/>
      <c r="FDN145" s="42"/>
      <c r="FDO145" s="42"/>
      <c r="FDP145" s="42"/>
      <c r="FDQ145" s="42"/>
      <c r="FDR145" s="42"/>
      <c r="FDS145" s="42"/>
      <c r="FDT145" s="42"/>
      <c r="FDU145" s="42"/>
      <c r="FDV145" s="42"/>
      <c r="FDW145" s="42"/>
      <c r="FDX145" s="42"/>
      <c r="FDY145" s="42"/>
      <c r="FDZ145" s="42"/>
      <c r="FEA145" s="42"/>
      <c r="FEB145" s="42"/>
      <c r="FEC145" s="42"/>
      <c r="FED145" s="42"/>
      <c r="FEE145" s="42"/>
      <c r="FEF145" s="42"/>
      <c r="FEG145" s="42"/>
      <c r="FEH145" s="42"/>
      <c r="FEI145" s="42"/>
      <c r="FEJ145" s="42"/>
      <c r="FEK145" s="42"/>
      <c r="FEL145" s="42"/>
      <c r="FEM145" s="42"/>
      <c r="FEN145" s="42"/>
      <c r="FEO145" s="42"/>
      <c r="FEP145" s="42"/>
      <c r="FEQ145" s="42"/>
      <c r="FER145" s="42"/>
      <c r="FES145" s="42"/>
      <c r="FET145" s="42"/>
      <c r="FEU145" s="42"/>
      <c r="FEV145" s="42"/>
      <c r="FEW145" s="42"/>
      <c r="FEX145" s="42"/>
      <c r="FEY145" s="42"/>
      <c r="FEZ145" s="42"/>
      <c r="FFA145" s="42"/>
      <c r="FFB145" s="42"/>
      <c r="FFC145" s="42"/>
      <c r="FFD145" s="42"/>
      <c r="FFE145" s="42"/>
      <c r="FFF145" s="42"/>
      <c r="FFG145" s="42"/>
      <c r="FFH145" s="42"/>
      <c r="FFI145" s="42"/>
      <c r="FFJ145" s="42"/>
      <c r="FFK145" s="42"/>
      <c r="FFL145" s="42"/>
      <c r="FFM145" s="42"/>
      <c r="FFN145" s="42"/>
      <c r="FFO145" s="42"/>
      <c r="FFP145" s="42"/>
      <c r="FFQ145" s="42"/>
      <c r="FFR145" s="42"/>
      <c r="FFS145" s="42"/>
      <c r="FFT145" s="42"/>
      <c r="FFU145" s="42"/>
      <c r="FFV145" s="42"/>
      <c r="FFW145" s="42"/>
      <c r="FFX145" s="42"/>
      <c r="FFY145" s="42"/>
      <c r="FFZ145" s="42"/>
      <c r="FGA145" s="42"/>
      <c r="FGB145" s="42"/>
      <c r="FGC145" s="42"/>
      <c r="FGD145" s="42"/>
      <c r="FGE145" s="42"/>
      <c r="FGF145" s="42"/>
      <c r="FGG145" s="42"/>
      <c r="FGH145" s="42"/>
      <c r="FGI145" s="42"/>
      <c r="FGJ145" s="42"/>
      <c r="FGK145" s="42"/>
      <c r="FGL145" s="42"/>
      <c r="FGM145" s="42"/>
      <c r="FGN145" s="42"/>
      <c r="FGO145" s="42"/>
      <c r="FGP145" s="42"/>
      <c r="FGQ145" s="42"/>
      <c r="FGR145" s="42"/>
      <c r="FGS145" s="42"/>
      <c r="FGT145" s="42"/>
      <c r="FGU145" s="42"/>
      <c r="FGV145" s="42"/>
      <c r="FGW145" s="42"/>
      <c r="FGX145" s="42"/>
      <c r="FGY145" s="42"/>
      <c r="FGZ145" s="42"/>
      <c r="FHA145" s="42"/>
      <c r="FHB145" s="42"/>
      <c r="FHC145" s="42"/>
      <c r="FHD145" s="42"/>
      <c r="FHE145" s="42"/>
      <c r="FHF145" s="42"/>
      <c r="FHG145" s="42"/>
      <c r="FHH145" s="42"/>
      <c r="FHI145" s="42"/>
      <c r="FHJ145" s="42"/>
      <c r="FHK145" s="42"/>
      <c r="FHL145" s="42"/>
      <c r="FHM145" s="42"/>
      <c r="FHN145" s="42"/>
      <c r="FHO145" s="42"/>
      <c r="FHP145" s="42"/>
      <c r="FHQ145" s="42"/>
      <c r="FHR145" s="42"/>
      <c r="FHS145" s="42"/>
      <c r="FHT145" s="42"/>
      <c r="FHU145" s="42"/>
      <c r="FHV145" s="42"/>
      <c r="FHW145" s="42"/>
      <c r="FHX145" s="42"/>
      <c r="FHY145" s="42"/>
      <c r="FHZ145" s="42"/>
      <c r="FIA145" s="42"/>
      <c r="FIB145" s="42"/>
      <c r="FIC145" s="42"/>
      <c r="FID145" s="42"/>
      <c r="FIE145" s="42"/>
      <c r="FIF145" s="42"/>
      <c r="FIG145" s="42"/>
      <c r="FIH145" s="42"/>
      <c r="FII145" s="42"/>
      <c r="FIJ145" s="42"/>
      <c r="FIK145" s="42"/>
      <c r="FIL145" s="42"/>
      <c r="FIM145" s="42"/>
      <c r="FIN145" s="42"/>
      <c r="FIO145" s="42"/>
      <c r="FIP145" s="42"/>
      <c r="FIQ145" s="42"/>
      <c r="FIR145" s="42"/>
      <c r="FIS145" s="42"/>
      <c r="FIT145" s="42"/>
      <c r="FIU145" s="42"/>
      <c r="FIV145" s="42"/>
      <c r="FIW145" s="42"/>
      <c r="FIX145" s="42"/>
      <c r="FIY145" s="42"/>
      <c r="FIZ145" s="42"/>
      <c r="FJA145" s="42"/>
      <c r="FJB145" s="42"/>
      <c r="FJC145" s="42"/>
      <c r="FJD145" s="42"/>
      <c r="FJE145" s="42"/>
      <c r="FJF145" s="42"/>
      <c r="FJG145" s="42"/>
      <c r="FJH145" s="42"/>
      <c r="FJI145" s="42"/>
      <c r="FJJ145" s="42"/>
      <c r="FJK145" s="42"/>
      <c r="FJL145" s="42"/>
      <c r="FJM145" s="42"/>
      <c r="FJN145" s="42"/>
      <c r="FJO145" s="42"/>
      <c r="FJP145" s="42"/>
      <c r="FJQ145" s="42"/>
      <c r="FJR145" s="42"/>
      <c r="FJS145" s="42"/>
      <c r="FJT145" s="42"/>
      <c r="FJU145" s="42"/>
      <c r="FJV145" s="42"/>
      <c r="FJW145" s="42"/>
      <c r="FJX145" s="42"/>
      <c r="FJY145" s="42"/>
      <c r="FJZ145" s="42"/>
      <c r="FKA145" s="42"/>
      <c r="FKB145" s="42"/>
      <c r="FKC145" s="42"/>
      <c r="FKD145" s="42"/>
      <c r="FKE145" s="42"/>
      <c r="FKF145" s="42"/>
      <c r="FKG145" s="42"/>
      <c r="FKH145" s="42"/>
      <c r="FKI145" s="42"/>
      <c r="FKJ145" s="42"/>
      <c r="FKK145" s="42"/>
      <c r="FKL145" s="42"/>
      <c r="FKM145" s="42"/>
      <c r="FKN145" s="42"/>
      <c r="FKO145" s="42"/>
      <c r="FKP145" s="42"/>
      <c r="FKQ145" s="42"/>
      <c r="FKR145" s="42"/>
      <c r="FKS145" s="42"/>
      <c r="FKT145" s="42"/>
      <c r="FKU145" s="42"/>
      <c r="FKV145" s="42"/>
      <c r="FKW145" s="42"/>
      <c r="FKX145" s="42"/>
      <c r="FKY145" s="42"/>
      <c r="FKZ145" s="42"/>
      <c r="FLA145" s="42"/>
      <c r="FLB145" s="42"/>
      <c r="FLC145" s="42"/>
      <c r="FLD145" s="42"/>
      <c r="FLE145" s="42"/>
      <c r="FLF145" s="42"/>
      <c r="FLG145" s="42"/>
      <c r="FLH145" s="42"/>
      <c r="FLI145" s="42"/>
      <c r="FLJ145" s="42"/>
      <c r="FLK145" s="42"/>
      <c r="FLL145" s="42"/>
      <c r="FLM145" s="42"/>
      <c r="FLN145" s="42"/>
      <c r="FLO145" s="42"/>
      <c r="FLP145" s="42"/>
      <c r="FLQ145" s="42"/>
      <c r="FLR145" s="42"/>
      <c r="FLS145" s="42"/>
      <c r="FLT145" s="42"/>
      <c r="FLU145" s="42"/>
      <c r="FLV145" s="42"/>
      <c r="FLW145" s="42"/>
      <c r="FLX145" s="42"/>
      <c r="FLY145" s="42"/>
      <c r="FLZ145" s="42"/>
      <c r="FMA145" s="42"/>
      <c r="FMB145" s="42"/>
      <c r="FMC145" s="42"/>
      <c r="FMD145" s="42"/>
      <c r="FME145" s="42"/>
      <c r="FMF145" s="42"/>
      <c r="FMG145" s="42"/>
      <c r="FMH145" s="42"/>
      <c r="FMI145" s="42"/>
      <c r="FMJ145" s="42"/>
      <c r="FMK145" s="42"/>
      <c r="FML145" s="42"/>
      <c r="FMM145" s="42"/>
      <c r="FMN145" s="42"/>
      <c r="FMO145" s="42"/>
      <c r="FMP145" s="42"/>
      <c r="FMQ145" s="42"/>
      <c r="FMR145" s="42"/>
      <c r="FMS145" s="42"/>
      <c r="FMT145" s="42"/>
      <c r="FMU145" s="42"/>
      <c r="FMV145" s="42"/>
      <c r="FMW145" s="42"/>
      <c r="FMX145" s="42"/>
      <c r="FMY145" s="42"/>
      <c r="FMZ145" s="42"/>
      <c r="FNA145" s="42"/>
      <c r="FNB145" s="42"/>
      <c r="FNC145" s="42"/>
      <c r="FND145" s="42"/>
      <c r="FNE145" s="42"/>
      <c r="FNF145" s="42"/>
      <c r="FNG145" s="42"/>
      <c r="FNH145" s="42"/>
      <c r="FNI145" s="42"/>
      <c r="FNJ145" s="42"/>
      <c r="FNK145" s="42"/>
      <c r="FNL145" s="42"/>
      <c r="FNM145" s="42"/>
      <c r="FNN145" s="42"/>
      <c r="FNO145" s="42"/>
      <c r="FNP145" s="42"/>
      <c r="FNQ145" s="42"/>
      <c r="FNR145" s="42"/>
      <c r="FNS145" s="42"/>
      <c r="FNT145" s="42"/>
      <c r="FNU145" s="42"/>
      <c r="FNV145" s="42"/>
      <c r="FNW145" s="42"/>
      <c r="FNX145" s="42"/>
      <c r="FNY145" s="42"/>
      <c r="FNZ145" s="42"/>
      <c r="FOA145" s="42"/>
      <c r="FOB145" s="42"/>
      <c r="FOC145" s="42"/>
      <c r="FOD145" s="42"/>
      <c r="FOE145" s="42"/>
      <c r="FOF145" s="42"/>
      <c r="FOG145" s="42"/>
      <c r="FOH145" s="42"/>
      <c r="FOI145" s="42"/>
      <c r="FOJ145" s="42"/>
      <c r="FOK145" s="42"/>
      <c r="FOL145" s="42"/>
      <c r="FOM145" s="42"/>
      <c r="FON145" s="42"/>
      <c r="FOO145" s="42"/>
      <c r="FOP145" s="42"/>
      <c r="FOQ145" s="42"/>
      <c r="FOR145" s="42"/>
      <c r="FOS145" s="42"/>
      <c r="FOT145" s="42"/>
      <c r="FOU145" s="42"/>
      <c r="FOV145" s="42"/>
      <c r="FOW145" s="42"/>
      <c r="FOX145" s="42"/>
      <c r="FOY145" s="42"/>
      <c r="FOZ145" s="42"/>
      <c r="FPA145" s="42"/>
      <c r="FPB145" s="42"/>
      <c r="FPC145" s="42"/>
      <c r="FPD145" s="42"/>
      <c r="FPE145" s="42"/>
      <c r="FPF145" s="42"/>
      <c r="FPG145" s="42"/>
      <c r="FPH145" s="42"/>
      <c r="FPI145" s="42"/>
      <c r="FPJ145" s="42"/>
      <c r="FPK145" s="42"/>
      <c r="FPL145" s="42"/>
      <c r="FPM145" s="42"/>
      <c r="FPN145" s="42"/>
      <c r="FPO145" s="42"/>
      <c r="FPP145" s="42"/>
      <c r="FPQ145" s="42"/>
      <c r="FPR145" s="42"/>
      <c r="FPS145" s="42"/>
      <c r="FPT145" s="42"/>
      <c r="FPU145" s="42"/>
      <c r="FPV145" s="42"/>
      <c r="FPW145" s="42"/>
      <c r="FPX145" s="42"/>
      <c r="FPY145" s="42"/>
      <c r="FPZ145" s="42"/>
      <c r="FQA145" s="42"/>
      <c r="FQB145" s="42"/>
      <c r="FQC145" s="42"/>
      <c r="FQD145" s="42"/>
      <c r="FQE145" s="42"/>
      <c r="FQF145" s="42"/>
      <c r="FQG145" s="42"/>
      <c r="FQH145" s="42"/>
      <c r="FQI145" s="42"/>
      <c r="FQJ145" s="42"/>
      <c r="FQK145" s="42"/>
      <c r="FQL145" s="42"/>
      <c r="FQM145" s="42"/>
      <c r="FQN145" s="42"/>
      <c r="FQO145" s="42"/>
      <c r="FQP145" s="42"/>
      <c r="FQQ145" s="42"/>
      <c r="FQR145" s="42"/>
      <c r="FQS145" s="42"/>
      <c r="FQT145" s="42"/>
      <c r="FQU145" s="42"/>
      <c r="FQV145" s="42"/>
      <c r="FQW145" s="42"/>
      <c r="FQX145" s="42"/>
      <c r="FQY145" s="42"/>
      <c r="FQZ145" s="42"/>
      <c r="FRA145" s="42"/>
      <c r="FRB145" s="42"/>
      <c r="FRC145" s="42"/>
      <c r="FRD145" s="42"/>
      <c r="FRE145" s="42"/>
      <c r="FRF145" s="42"/>
      <c r="FRG145" s="42"/>
      <c r="FRH145" s="42"/>
      <c r="FRI145" s="42"/>
      <c r="FRJ145" s="42"/>
      <c r="FRK145" s="42"/>
      <c r="FRL145" s="42"/>
      <c r="FRM145" s="42"/>
      <c r="FRN145" s="42"/>
      <c r="FRO145" s="42"/>
      <c r="FRP145" s="42"/>
      <c r="FRQ145" s="42"/>
      <c r="FRR145" s="42"/>
      <c r="FRS145" s="42"/>
      <c r="FRT145" s="42"/>
      <c r="FRU145" s="42"/>
      <c r="FRV145" s="42"/>
      <c r="FRW145" s="42"/>
      <c r="FRX145" s="42"/>
      <c r="FRY145" s="42"/>
      <c r="FRZ145" s="42"/>
      <c r="FSA145" s="42"/>
      <c r="FSB145" s="42"/>
      <c r="FSC145" s="42"/>
      <c r="FSD145" s="42"/>
      <c r="FSE145" s="42"/>
      <c r="FSF145" s="42"/>
      <c r="FSG145" s="42"/>
      <c r="FSH145" s="42"/>
      <c r="FSI145" s="42"/>
      <c r="FSJ145" s="42"/>
      <c r="FSK145" s="42"/>
      <c r="FSL145" s="42"/>
      <c r="FSM145" s="42"/>
      <c r="FSN145" s="42"/>
      <c r="FSO145" s="42"/>
      <c r="FSP145" s="42"/>
      <c r="FSQ145" s="42"/>
      <c r="FSR145" s="42"/>
      <c r="FSS145" s="42"/>
      <c r="FST145" s="42"/>
      <c r="FSU145" s="42"/>
      <c r="FSV145" s="42"/>
      <c r="FSW145" s="42"/>
      <c r="FSX145" s="42"/>
      <c r="FSY145" s="42"/>
      <c r="FSZ145" s="42"/>
      <c r="FTA145" s="42"/>
      <c r="FTB145" s="42"/>
      <c r="FTC145" s="42"/>
      <c r="FTD145" s="42"/>
      <c r="FTE145" s="42"/>
      <c r="FTF145" s="42"/>
      <c r="FTG145" s="42"/>
      <c r="FTH145" s="42"/>
      <c r="FTI145" s="42"/>
      <c r="FTJ145" s="42"/>
      <c r="FTK145" s="42"/>
      <c r="FTL145" s="42"/>
      <c r="FTM145" s="42"/>
      <c r="FTN145" s="42"/>
      <c r="FTO145" s="42"/>
      <c r="FTP145" s="42"/>
      <c r="FTQ145" s="42"/>
      <c r="FTR145" s="42"/>
      <c r="FTS145" s="42"/>
      <c r="FTT145" s="42"/>
      <c r="FTU145" s="42"/>
      <c r="FTV145" s="42"/>
      <c r="FTW145" s="42"/>
      <c r="FTX145" s="42"/>
      <c r="FTY145" s="42"/>
      <c r="FTZ145" s="42"/>
      <c r="FUA145" s="42"/>
      <c r="FUB145" s="42"/>
      <c r="FUC145" s="42"/>
      <c r="FUD145" s="42"/>
      <c r="FUE145" s="42"/>
      <c r="FUF145" s="42"/>
      <c r="FUG145" s="42"/>
      <c r="FUH145" s="42"/>
      <c r="FUI145" s="42"/>
      <c r="FUJ145" s="42"/>
      <c r="FUK145" s="42"/>
      <c r="FUL145" s="42"/>
      <c r="FUM145" s="42"/>
      <c r="FUN145" s="42"/>
      <c r="FUO145" s="42"/>
      <c r="FUP145" s="42"/>
      <c r="FUQ145" s="42"/>
      <c r="FUR145" s="42"/>
      <c r="FUS145" s="42"/>
      <c r="FUT145" s="42"/>
      <c r="FUU145" s="42"/>
      <c r="FUV145" s="42"/>
      <c r="FUW145" s="42"/>
      <c r="FUX145" s="42"/>
      <c r="FUY145" s="42"/>
      <c r="FUZ145" s="42"/>
      <c r="FVA145" s="42"/>
      <c r="FVB145" s="42"/>
      <c r="FVC145" s="42"/>
      <c r="FVD145" s="42"/>
      <c r="FVE145" s="42"/>
      <c r="FVF145" s="42"/>
      <c r="FVG145" s="42"/>
      <c r="FVH145" s="42"/>
      <c r="FVI145" s="42"/>
      <c r="FVJ145" s="42"/>
      <c r="FVK145" s="42"/>
      <c r="FVL145" s="42"/>
      <c r="FVM145" s="42"/>
      <c r="FVN145" s="42"/>
      <c r="FVO145" s="42"/>
      <c r="FVP145" s="42"/>
      <c r="FVQ145" s="42"/>
      <c r="FVR145" s="42"/>
      <c r="FVS145" s="42"/>
      <c r="FVT145" s="42"/>
      <c r="FVU145" s="42"/>
      <c r="FVV145" s="42"/>
      <c r="FVW145" s="42"/>
      <c r="FVX145" s="42"/>
      <c r="FVY145" s="42"/>
      <c r="FVZ145" s="42"/>
      <c r="FWA145" s="42"/>
      <c r="FWB145" s="42"/>
      <c r="FWC145" s="42"/>
      <c r="FWD145" s="42"/>
      <c r="FWE145" s="42"/>
      <c r="FWF145" s="42"/>
      <c r="FWG145" s="42"/>
      <c r="FWH145" s="42"/>
      <c r="FWI145" s="42"/>
      <c r="FWJ145" s="42"/>
      <c r="FWK145" s="42"/>
      <c r="FWL145" s="42"/>
      <c r="FWM145" s="42"/>
      <c r="FWN145" s="42"/>
      <c r="FWO145" s="42"/>
      <c r="FWP145" s="42"/>
      <c r="FWQ145" s="42"/>
      <c r="FWR145" s="42"/>
      <c r="FWS145" s="42"/>
      <c r="FWT145" s="42"/>
      <c r="FWU145" s="42"/>
      <c r="FWV145" s="42"/>
      <c r="FWW145" s="42"/>
      <c r="FWX145" s="42"/>
      <c r="FWY145" s="42"/>
      <c r="FWZ145" s="42"/>
      <c r="FXA145" s="42"/>
      <c r="FXB145" s="42"/>
      <c r="FXC145" s="42"/>
      <c r="FXD145" s="42"/>
      <c r="FXE145" s="42"/>
      <c r="FXF145" s="42"/>
      <c r="FXG145" s="42"/>
      <c r="FXH145" s="42"/>
      <c r="FXI145" s="42"/>
      <c r="FXJ145" s="42"/>
      <c r="FXK145" s="42"/>
      <c r="FXL145" s="42"/>
      <c r="FXM145" s="42"/>
      <c r="FXN145" s="42"/>
      <c r="FXO145" s="42"/>
      <c r="FXP145" s="42"/>
      <c r="FXQ145" s="42"/>
      <c r="FXR145" s="42"/>
      <c r="FXS145" s="42"/>
      <c r="FXT145" s="42"/>
      <c r="FXU145" s="42"/>
      <c r="FXV145" s="42"/>
      <c r="FXW145" s="42"/>
      <c r="FXX145" s="42"/>
      <c r="FXY145" s="42"/>
      <c r="FXZ145" s="42"/>
      <c r="FYA145" s="42"/>
      <c r="FYB145" s="42"/>
      <c r="FYC145" s="42"/>
      <c r="FYD145" s="42"/>
      <c r="FYE145" s="42"/>
      <c r="FYF145" s="42"/>
      <c r="FYG145" s="42"/>
      <c r="FYH145" s="42"/>
      <c r="FYI145" s="42"/>
      <c r="FYJ145" s="42"/>
      <c r="FYK145" s="42"/>
      <c r="FYL145" s="42"/>
      <c r="FYM145" s="42"/>
      <c r="FYN145" s="42"/>
      <c r="FYO145" s="42"/>
      <c r="FYP145" s="42"/>
      <c r="FYQ145" s="42"/>
      <c r="FYR145" s="42"/>
      <c r="FYS145" s="42"/>
      <c r="FYT145" s="42"/>
      <c r="FYU145" s="42"/>
      <c r="FYV145" s="42"/>
      <c r="FYW145" s="42"/>
      <c r="FYX145" s="42"/>
      <c r="FYY145" s="42"/>
      <c r="FYZ145" s="42"/>
      <c r="FZA145" s="42"/>
      <c r="FZB145" s="42"/>
      <c r="FZC145" s="42"/>
      <c r="FZD145" s="42"/>
      <c r="FZE145" s="42"/>
      <c r="FZF145" s="42"/>
      <c r="FZG145" s="42"/>
      <c r="FZH145" s="42"/>
      <c r="FZI145" s="42"/>
      <c r="FZJ145" s="42"/>
      <c r="FZK145" s="42"/>
      <c r="FZL145" s="42"/>
      <c r="FZM145" s="42"/>
      <c r="FZN145" s="42"/>
      <c r="FZO145" s="42"/>
      <c r="FZP145" s="42"/>
      <c r="FZQ145" s="42"/>
      <c r="FZR145" s="42"/>
      <c r="FZS145" s="42"/>
      <c r="FZT145" s="42"/>
      <c r="FZU145" s="42"/>
      <c r="FZV145" s="42"/>
      <c r="FZW145" s="42"/>
      <c r="FZX145" s="42"/>
      <c r="FZY145" s="42"/>
      <c r="FZZ145" s="42"/>
      <c r="GAA145" s="42"/>
      <c r="GAB145" s="42"/>
      <c r="GAC145" s="42"/>
      <c r="GAD145" s="42"/>
      <c r="GAE145" s="42"/>
      <c r="GAF145" s="42"/>
      <c r="GAG145" s="42"/>
      <c r="GAH145" s="42"/>
      <c r="GAI145" s="42"/>
      <c r="GAJ145" s="42"/>
      <c r="GAK145" s="42"/>
      <c r="GAL145" s="42"/>
      <c r="GAM145" s="42"/>
      <c r="GAN145" s="42"/>
      <c r="GAO145" s="42"/>
      <c r="GAP145" s="42"/>
      <c r="GAQ145" s="42"/>
      <c r="GAR145" s="42"/>
      <c r="GAS145" s="42"/>
      <c r="GAT145" s="42"/>
      <c r="GAU145" s="42"/>
      <c r="GAV145" s="42"/>
      <c r="GAW145" s="42"/>
      <c r="GAX145" s="42"/>
      <c r="GAY145" s="42"/>
      <c r="GAZ145" s="42"/>
      <c r="GBA145" s="42"/>
      <c r="GBB145" s="42"/>
      <c r="GBC145" s="42"/>
      <c r="GBD145" s="42"/>
      <c r="GBE145" s="42"/>
      <c r="GBF145" s="42"/>
      <c r="GBG145" s="42"/>
      <c r="GBH145" s="42"/>
      <c r="GBI145" s="42"/>
      <c r="GBJ145" s="42"/>
      <c r="GBK145" s="42"/>
      <c r="GBL145" s="42"/>
      <c r="GBM145" s="42"/>
      <c r="GBN145" s="42"/>
      <c r="GBO145" s="42"/>
      <c r="GBP145" s="42"/>
      <c r="GBQ145" s="42"/>
      <c r="GBR145" s="42"/>
      <c r="GBS145" s="42"/>
      <c r="GBT145" s="42"/>
      <c r="GBU145" s="42"/>
      <c r="GBV145" s="42"/>
      <c r="GBW145" s="42"/>
      <c r="GBX145" s="42"/>
      <c r="GBY145" s="42"/>
      <c r="GBZ145" s="42"/>
      <c r="GCA145" s="42"/>
      <c r="GCB145" s="42"/>
      <c r="GCC145" s="42"/>
      <c r="GCD145" s="42"/>
      <c r="GCE145" s="42"/>
      <c r="GCF145" s="42"/>
      <c r="GCG145" s="42"/>
      <c r="GCH145" s="42"/>
      <c r="GCI145" s="42"/>
      <c r="GCJ145" s="42"/>
      <c r="GCK145" s="42"/>
      <c r="GCL145" s="42"/>
      <c r="GCM145" s="42"/>
      <c r="GCN145" s="42"/>
      <c r="GCO145" s="42"/>
      <c r="GCP145" s="42"/>
      <c r="GCQ145" s="42"/>
      <c r="GCR145" s="42"/>
      <c r="GCS145" s="42"/>
      <c r="GCT145" s="42"/>
      <c r="GCU145" s="42"/>
      <c r="GCV145" s="42"/>
      <c r="GCW145" s="42"/>
      <c r="GCX145" s="42"/>
      <c r="GCY145" s="42"/>
      <c r="GCZ145" s="42"/>
      <c r="GDA145" s="42"/>
      <c r="GDB145" s="42"/>
      <c r="GDC145" s="42"/>
      <c r="GDD145" s="42"/>
      <c r="GDE145" s="42"/>
      <c r="GDF145" s="42"/>
      <c r="GDG145" s="42"/>
      <c r="GDH145" s="42"/>
      <c r="GDI145" s="42"/>
      <c r="GDJ145" s="42"/>
      <c r="GDK145" s="42"/>
      <c r="GDL145" s="42"/>
      <c r="GDM145" s="42"/>
      <c r="GDN145" s="42"/>
      <c r="GDO145" s="42"/>
      <c r="GDP145" s="42"/>
      <c r="GDQ145" s="42"/>
      <c r="GDR145" s="42"/>
      <c r="GDS145" s="42"/>
      <c r="GDT145" s="42"/>
      <c r="GDU145" s="42"/>
      <c r="GDV145" s="42"/>
      <c r="GDW145" s="42"/>
      <c r="GDX145" s="42"/>
      <c r="GDY145" s="42"/>
      <c r="GDZ145" s="42"/>
      <c r="GEA145" s="42"/>
      <c r="GEB145" s="42"/>
      <c r="GEC145" s="42"/>
      <c r="GED145" s="42"/>
      <c r="GEE145" s="42"/>
      <c r="GEF145" s="42"/>
      <c r="GEG145" s="42"/>
      <c r="GEH145" s="42"/>
      <c r="GEI145" s="42"/>
      <c r="GEJ145" s="42"/>
      <c r="GEK145" s="42"/>
      <c r="GEL145" s="42"/>
      <c r="GEM145" s="42"/>
      <c r="GEN145" s="42"/>
      <c r="GEO145" s="42"/>
      <c r="GEP145" s="42"/>
      <c r="GEQ145" s="42"/>
      <c r="GER145" s="42"/>
      <c r="GES145" s="42"/>
      <c r="GET145" s="42"/>
      <c r="GEU145" s="42"/>
      <c r="GEV145" s="42"/>
      <c r="GEW145" s="42"/>
      <c r="GEX145" s="42"/>
      <c r="GEY145" s="42"/>
      <c r="GEZ145" s="42"/>
      <c r="GFA145" s="42"/>
      <c r="GFB145" s="42"/>
      <c r="GFC145" s="42"/>
      <c r="GFD145" s="42"/>
      <c r="GFE145" s="42"/>
      <c r="GFF145" s="42"/>
      <c r="GFG145" s="42"/>
      <c r="GFH145" s="42"/>
      <c r="GFI145" s="42"/>
      <c r="GFJ145" s="42"/>
      <c r="GFK145" s="42"/>
      <c r="GFL145" s="42"/>
      <c r="GFM145" s="42"/>
      <c r="GFN145" s="42"/>
      <c r="GFO145" s="42"/>
      <c r="GFP145" s="42"/>
      <c r="GFQ145" s="42"/>
      <c r="GFR145" s="42"/>
      <c r="GFS145" s="42"/>
      <c r="GFT145" s="42"/>
      <c r="GFU145" s="42"/>
      <c r="GFV145" s="42"/>
      <c r="GFW145" s="42"/>
      <c r="GFX145" s="42"/>
      <c r="GFY145" s="42"/>
      <c r="GFZ145" s="42"/>
      <c r="GGA145" s="42"/>
      <c r="GGB145" s="42"/>
      <c r="GGC145" s="42"/>
      <c r="GGD145" s="42"/>
      <c r="GGE145" s="42"/>
      <c r="GGF145" s="42"/>
      <c r="GGG145" s="42"/>
      <c r="GGH145" s="42"/>
      <c r="GGI145" s="42"/>
      <c r="GGJ145" s="42"/>
      <c r="GGK145" s="42"/>
      <c r="GGL145" s="42"/>
      <c r="GGM145" s="42"/>
      <c r="GGN145" s="42"/>
      <c r="GGO145" s="42"/>
      <c r="GGP145" s="42"/>
      <c r="GGQ145" s="42"/>
      <c r="GGR145" s="42"/>
      <c r="GGS145" s="42"/>
      <c r="GGT145" s="42"/>
      <c r="GGU145" s="42"/>
      <c r="GGV145" s="42"/>
      <c r="GGW145" s="42"/>
      <c r="GGX145" s="42"/>
      <c r="GGY145" s="42"/>
      <c r="GGZ145" s="42"/>
      <c r="GHA145" s="42"/>
      <c r="GHB145" s="42"/>
      <c r="GHC145" s="42"/>
      <c r="GHD145" s="42"/>
      <c r="GHE145" s="42"/>
      <c r="GHF145" s="42"/>
      <c r="GHG145" s="42"/>
      <c r="GHH145" s="42"/>
      <c r="GHI145" s="42"/>
      <c r="GHJ145" s="42"/>
      <c r="GHK145" s="42"/>
      <c r="GHL145" s="42"/>
      <c r="GHM145" s="42"/>
      <c r="GHN145" s="42"/>
      <c r="GHO145" s="42"/>
      <c r="GHP145" s="42"/>
      <c r="GHQ145" s="42"/>
      <c r="GHR145" s="42"/>
      <c r="GHS145" s="42"/>
      <c r="GHT145" s="42"/>
      <c r="GHU145" s="42"/>
      <c r="GHV145" s="42"/>
      <c r="GHW145" s="42"/>
      <c r="GHX145" s="42"/>
      <c r="GHY145" s="42"/>
      <c r="GHZ145" s="42"/>
      <c r="GIA145" s="42"/>
      <c r="GIB145" s="42"/>
      <c r="GIC145" s="42"/>
      <c r="GID145" s="42"/>
      <c r="GIE145" s="42"/>
      <c r="GIF145" s="42"/>
      <c r="GIG145" s="42"/>
      <c r="GIH145" s="42"/>
      <c r="GII145" s="42"/>
      <c r="GIJ145" s="42"/>
      <c r="GIK145" s="42"/>
      <c r="GIL145" s="42"/>
      <c r="GIM145" s="42"/>
      <c r="GIN145" s="42"/>
      <c r="GIO145" s="42"/>
      <c r="GIP145" s="42"/>
      <c r="GIQ145" s="42"/>
      <c r="GIR145" s="42"/>
      <c r="GIS145" s="42"/>
      <c r="GIT145" s="42"/>
      <c r="GIU145" s="42"/>
      <c r="GIV145" s="42"/>
      <c r="GIW145" s="42"/>
      <c r="GIX145" s="42"/>
      <c r="GIY145" s="42"/>
      <c r="GIZ145" s="42"/>
      <c r="GJA145" s="42"/>
      <c r="GJB145" s="42"/>
      <c r="GJC145" s="42"/>
      <c r="GJD145" s="42"/>
      <c r="GJE145" s="42"/>
      <c r="GJF145" s="42"/>
      <c r="GJG145" s="42"/>
      <c r="GJH145" s="42"/>
      <c r="GJI145" s="42"/>
      <c r="GJJ145" s="42"/>
      <c r="GJK145" s="42"/>
      <c r="GJL145" s="42"/>
      <c r="GJM145" s="42"/>
      <c r="GJN145" s="42"/>
      <c r="GJO145" s="42"/>
      <c r="GJP145" s="42"/>
      <c r="GJQ145" s="42"/>
      <c r="GJR145" s="42"/>
      <c r="GJS145" s="42"/>
      <c r="GJT145" s="42"/>
      <c r="GJU145" s="42"/>
      <c r="GJV145" s="42"/>
      <c r="GJW145" s="42"/>
      <c r="GJX145" s="42"/>
      <c r="GJY145" s="42"/>
      <c r="GJZ145" s="42"/>
      <c r="GKA145" s="42"/>
      <c r="GKB145" s="42"/>
      <c r="GKC145" s="42"/>
      <c r="GKD145" s="42"/>
      <c r="GKE145" s="42"/>
      <c r="GKF145" s="42"/>
      <c r="GKG145" s="42"/>
      <c r="GKH145" s="42"/>
      <c r="GKI145" s="42"/>
      <c r="GKJ145" s="42"/>
      <c r="GKK145" s="42"/>
      <c r="GKL145" s="42"/>
      <c r="GKM145" s="42"/>
      <c r="GKN145" s="42"/>
      <c r="GKO145" s="42"/>
      <c r="GKP145" s="42"/>
      <c r="GKQ145" s="42"/>
      <c r="GKR145" s="42"/>
      <c r="GKS145" s="42"/>
      <c r="GKT145" s="42"/>
      <c r="GKU145" s="42"/>
      <c r="GKV145" s="42"/>
      <c r="GKW145" s="42"/>
      <c r="GKX145" s="42"/>
      <c r="GKY145" s="42"/>
      <c r="GKZ145" s="42"/>
      <c r="GLA145" s="42"/>
      <c r="GLB145" s="42"/>
      <c r="GLC145" s="42"/>
      <c r="GLD145" s="42"/>
      <c r="GLE145" s="42"/>
      <c r="GLF145" s="42"/>
      <c r="GLG145" s="42"/>
      <c r="GLH145" s="42"/>
      <c r="GLI145" s="42"/>
      <c r="GLJ145" s="42"/>
      <c r="GLK145" s="42"/>
      <c r="GLL145" s="42"/>
      <c r="GLM145" s="42"/>
      <c r="GLN145" s="42"/>
      <c r="GLO145" s="42"/>
      <c r="GLP145" s="42"/>
      <c r="GLQ145" s="42"/>
      <c r="GLR145" s="42"/>
      <c r="GLS145" s="42"/>
      <c r="GLT145" s="42"/>
      <c r="GLU145" s="42"/>
      <c r="GLV145" s="42"/>
      <c r="GLW145" s="42"/>
      <c r="GLX145" s="42"/>
      <c r="GLY145" s="42"/>
      <c r="GLZ145" s="42"/>
      <c r="GMA145" s="42"/>
      <c r="GMB145" s="42"/>
      <c r="GMC145" s="42"/>
      <c r="GMD145" s="42"/>
      <c r="GME145" s="42"/>
      <c r="GMF145" s="42"/>
      <c r="GMG145" s="42"/>
      <c r="GMH145" s="42"/>
      <c r="GMI145" s="42"/>
      <c r="GMJ145" s="42"/>
      <c r="GMK145" s="42"/>
      <c r="GML145" s="42"/>
      <c r="GMM145" s="42"/>
      <c r="GMN145" s="42"/>
      <c r="GMO145" s="42"/>
      <c r="GMP145" s="42"/>
      <c r="GMQ145" s="42"/>
      <c r="GMR145" s="42"/>
      <c r="GMS145" s="42"/>
      <c r="GMT145" s="42"/>
      <c r="GMU145" s="42"/>
      <c r="GMV145" s="42"/>
      <c r="GMW145" s="42"/>
      <c r="GMX145" s="42"/>
      <c r="GMY145" s="42"/>
      <c r="GMZ145" s="42"/>
      <c r="GNA145" s="42"/>
      <c r="GNB145" s="42"/>
      <c r="GNC145" s="42"/>
      <c r="GND145" s="42"/>
      <c r="GNE145" s="42"/>
      <c r="GNF145" s="42"/>
      <c r="GNG145" s="42"/>
      <c r="GNH145" s="42"/>
      <c r="GNI145" s="42"/>
      <c r="GNJ145" s="42"/>
      <c r="GNK145" s="42"/>
      <c r="GNL145" s="42"/>
      <c r="GNM145" s="42"/>
      <c r="GNN145" s="42"/>
      <c r="GNO145" s="42"/>
      <c r="GNP145" s="42"/>
      <c r="GNQ145" s="42"/>
      <c r="GNR145" s="42"/>
      <c r="GNS145" s="42"/>
      <c r="GNT145" s="42"/>
      <c r="GNU145" s="42"/>
      <c r="GNV145" s="42"/>
      <c r="GNW145" s="42"/>
      <c r="GNX145" s="42"/>
      <c r="GNY145" s="42"/>
      <c r="GNZ145" s="42"/>
      <c r="GOA145" s="42"/>
      <c r="GOB145" s="42"/>
      <c r="GOC145" s="42"/>
      <c r="GOD145" s="42"/>
      <c r="GOE145" s="42"/>
      <c r="GOF145" s="42"/>
      <c r="GOG145" s="42"/>
      <c r="GOH145" s="42"/>
      <c r="GOI145" s="42"/>
      <c r="GOJ145" s="42"/>
      <c r="GOK145" s="42"/>
      <c r="GOL145" s="42"/>
      <c r="GOM145" s="42"/>
      <c r="GON145" s="42"/>
      <c r="GOO145" s="42"/>
      <c r="GOP145" s="42"/>
      <c r="GOQ145" s="42"/>
      <c r="GOR145" s="42"/>
      <c r="GOS145" s="42"/>
      <c r="GOT145" s="42"/>
      <c r="GOU145" s="42"/>
      <c r="GOV145" s="42"/>
      <c r="GOW145" s="42"/>
      <c r="GOX145" s="42"/>
      <c r="GOY145" s="42"/>
      <c r="GOZ145" s="42"/>
      <c r="GPA145" s="42"/>
      <c r="GPB145" s="42"/>
      <c r="GPC145" s="42"/>
      <c r="GPD145" s="42"/>
      <c r="GPE145" s="42"/>
      <c r="GPF145" s="42"/>
      <c r="GPG145" s="42"/>
      <c r="GPH145" s="42"/>
      <c r="GPI145" s="42"/>
      <c r="GPJ145" s="42"/>
      <c r="GPK145" s="42"/>
      <c r="GPL145" s="42"/>
      <c r="GPM145" s="42"/>
      <c r="GPN145" s="42"/>
      <c r="GPO145" s="42"/>
      <c r="GPP145" s="42"/>
      <c r="GPQ145" s="42"/>
      <c r="GPR145" s="42"/>
      <c r="GPS145" s="42"/>
      <c r="GPT145" s="42"/>
      <c r="GPU145" s="42"/>
      <c r="GPV145" s="42"/>
      <c r="GPW145" s="42"/>
      <c r="GPX145" s="42"/>
      <c r="GPY145" s="42"/>
      <c r="GPZ145" s="42"/>
      <c r="GQA145" s="42"/>
      <c r="GQB145" s="42"/>
      <c r="GQC145" s="42"/>
      <c r="GQD145" s="42"/>
      <c r="GQE145" s="42"/>
      <c r="GQF145" s="42"/>
      <c r="GQG145" s="42"/>
      <c r="GQH145" s="42"/>
      <c r="GQI145" s="42"/>
      <c r="GQJ145" s="42"/>
      <c r="GQK145" s="42"/>
      <c r="GQL145" s="42"/>
      <c r="GQM145" s="42"/>
      <c r="GQN145" s="42"/>
      <c r="GQO145" s="42"/>
      <c r="GQP145" s="42"/>
      <c r="GQQ145" s="42"/>
      <c r="GQR145" s="42"/>
      <c r="GQS145" s="42"/>
      <c r="GQT145" s="42"/>
      <c r="GQU145" s="42"/>
      <c r="GQV145" s="42"/>
      <c r="GQW145" s="42"/>
      <c r="GQX145" s="42"/>
      <c r="GQY145" s="42"/>
      <c r="GQZ145" s="42"/>
      <c r="GRA145" s="42"/>
      <c r="GRB145" s="42"/>
      <c r="GRC145" s="42"/>
      <c r="GRD145" s="42"/>
      <c r="GRE145" s="42"/>
      <c r="GRF145" s="42"/>
      <c r="GRG145" s="42"/>
      <c r="GRH145" s="42"/>
      <c r="GRI145" s="42"/>
      <c r="GRJ145" s="42"/>
      <c r="GRK145" s="42"/>
      <c r="GRL145" s="42"/>
      <c r="GRM145" s="42"/>
      <c r="GRN145" s="42"/>
      <c r="GRO145" s="42"/>
      <c r="GRP145" s="42"/>
      <c r="GRQ145" s="42"/>
      <c r="GRR145" s="42"/>
      <c r="GRS145" s="42"/>
      <c r="GRT145" s="42"/>
      <c r="GRU145" s="42"/>
      <c r="GRV145" s="42"/>
      <c r="GRW145" s="42"/>
      <c r="GRX145" s="42"/>
      <c r="GRY145" s="42"/>
      <c r="GRZ145" s="42"/>
      <c r="GSA145" s="42"/>
      <c r="GSB145" s="42"/>
      <c r="GSC145" s="42"/>
      <c r="GSD145" s="42"/>
      <c r="GSE145" s="42"/>
      <c r="GSF145" s="42"/>
      <c r="GSG145" s="42"/>
      <c r="GSH145" s="42"/>
      <c r="GSI145" s="42"/>
      <c r="GSJ145" s="42"/>
      <c r="GSK145" s="42"/>
      <c r="GSL145" s="42"/>
      <c r="GSM145" s="42"/>
      <c r="GSN145" s="42"/>
      <c r="GSO145" s="42"/>
      <c r="GSP145" s="42"/>
      <c r="GSQ145" s="42"/>
      <c r="GSR145" s="42"/>
      <c r="GSS145" s="42"/>
      <c r="GST145" s="42"/>
      <c r="GSU145" s="42"/>
      <c r="GSV145" s="42"/>
      <c r="GSW145" s="42"/>
      <c r="GSX145" s="42"/>
      <c r="GSY145" s="42"/>
      <c r="GSZ145" s="42"/>
      <c r="GTA145" s="42"/>
      <c r="GTB145" s="42"/>
      <c r="GTC145" s="42"/>
      <c r="GTD145" s="42"/>
      <c r="GTE145" s="42"/>
      <c r="GTF145" s="42"/>
      <c r="GTG145" s="42"/>
      <c r="GTH145" s="42"/>
      <c r="GTI145" s="42"/>
      <c r="GTJ145" s="42"/>
      <c r="GTK145" s="42"/>
      <c r="GTL145" s="42"/>
      <c r="GTM145" s="42"/>
      <c r="GTN145" s="42"/>
      <c r="GTO145" s="42"/>
      <c r="GTP145" s="42"/>
      <c r="GTQ145" s="42"/>
      <c r="GTR145" s="42"/>
      <c r="GTS145" s="42"/>
      <c r="GTT145" s="42"/>
      <c r="GTU145" s="42"/>
      <c r="GTV145" s="42"/>
      <c r="GTW145" s="42"/>
      <c r="GTX145" s="42"/>
      <c r="GTY145" s="42"/>
      <c r="GTZ145" s="42"/>
      <c r="GUA145" s="42"/>
      <c r="GUB145" s="42"/>
      <c r="GUC145" s="42"/>
      <c r="GUD145" s="42"/>
      <c r="GUE145" s="42"/>
      <c r="GUF145" s="42"/>
      <c r="GUG145" s="42"/>
      <c r="GUH145" s="42"/>
      <c r="GUI145" s="42"/>
      <c r="GUJ145" s="42"/>
      <c r="GUK145" s="42"/>
      <c r="GUL145" s="42"/>
      <c r="GUM145" s="42"/>
      <c r="GUN145" s="42"/>
      <c r="GUO145" s="42"/>
      <c r="GUP145" s="42"/>
      <c r="GUQ145" s="42"/>
      <c r="GUR145" s="42"/>
      <c r="GUS145" s="42"/>
      <c r="GUT145" s="42"/>
      <c r="GUU145" s="42"/>
      <c r="GUV145" s="42"/>
      <c r="GUW145" s="42"/>
      <c r="GUX145" s="42"/>
      <c r="GUY145" s="42"/>
      <c r="GUZ145" s="42"/>
      <c r="GVA145" s="42"/>
      <c r="GVB145" s="42"/>
      <c r="GVC145" s="42"/>
      <c r="GVD145" s="42"/>
      <c r="GVE145" s="42"/>
      <c r="GVF145" s="42"/>
      <c r="GVG145" s="42"/>
      <c r="GVH145" s="42"/>
      <c r="GVI145" s="42"/>
      <c r="GVJ145" s="42"/>
      <c r="GVK145" s="42"/>
      <c r="GVL145" s="42"/>
      <c r="GVM145" s="42"/>
      <c r="GVN145" s="42"/>
      <c r="GVO145" s="42"/>
      <c r="GVP145" s="42"/>
      <c r="GVQ145" s="42"/>
      <c r="GVR145" s="42"/>
      <c r="GVS145" s="42"/>
      <c r="GVT145" s="42"/>
      <c r="GVU145" s="42"/>
      <c r="GVV145" s="42"/>
      <c r="GVW145" s="42"/>
      <c r="GVX145" s="42"/>
      <c r="GVY145" s="42"/>
      <c r="GVZ145" s="42"/>
      <c r="GWA145" s="42"/>
      <c r="GWB145" s="42"/>
      <c r="GWC145" s="42"/>
      <c r="GWD145" s="42"/>
      <c r="GWE145" s="42"/>
      <c r="GWF145" s="42"/>
      <c r="GWG145" s="42"/>
      <c r="GWH145" s="42"/>
      <c r="GWI145" s="42"/>
      <c r="GWJ145" s="42"/>
      <c r="GWK145" s="42"/>
      <c r="GWL145" s="42"/>
      <c r="GWM145" s="42"/>
      <c r="GWN145" s="42"/>
      <c r="GWO145" s="42"/>
      <c r="GWP145" s="42"/>
      <c r="GWQ145" s="42"/>
      <c r="GWR145" s="42"/>
      <c r="GWS145" s="42"/>
      <c r="GWT145" s="42"/>
      <c r="GWU145" s="42"/>
      <c r="GWV145" s="42"/>
      <c r="GWW145" s="42"/>
      <c r="GWX145" s="42"/>
      <c r="GWY145" s="42"/>
      <c r="GWZ145" s="42"/>
      <c r="GXA145" s="42"/>
      <c r="GXB145" s="42"/>
      <c r="GXC145" s="42"/>
      <c r="GXD145" s="42"/>
      <c r="GXE145" s="42"/>
      <c r="GXF145" s="42"/>
      <c r="GXG145" s="42"/>
      <c r="GXH145" s="42"/>
      <c r="GXI145" s="42"/>
      <c r="GXJ145" s="42"/>
      <c r="GXK145" s="42"/>
      <c r="GXL145" s="42"/>
      <c r="GXM145" s="42"/>
      <c r="GXN145" s="42"/>
      <c r="GXO145" s="42"/>
      <c r="GXP145" s="42"/>
      <c r="GXQ145" s="42"/>
      <c r="GXR145" s="42"/>
      <c r="GXS145" s="42"/>
      <c r="GXT145" s="42"/>
      <c r="GXU145" s="42"/>
      <c r="GXV145" s="42"/>
      <c r="GXW145" s="42"/>
      <c r="GXX145" s="42"/>
      <c r="GXY145" s="42"/>
      <c r="GXZ145" s="42"/>
      <c r="GYA145" s="42"/>
      <c r="GYB145" s="42"/>
      <c r="GYC145" s="42"/>
      <c r="GYD145" s="42"/>
      <c r="GYE145" s="42"/>
      <c r="GYF145" s="42"/>
      <c r="GYG145" s="42"/>
      <c r="GYH145" s="42"/>
      <c r="GYI145" s="42"/>
      <c r="GYJ145" s="42"/>
      <c r="GYK145" s="42"/>
      <c r="GYL145" s="42"/>
      <c r="GYM145" s="42"/>
      <c r="GYN145" s="42"/>
      <c r="GYO145" s="42"/>
      <c r="GYP145" s="42"/>
      <c r="GYQ145" s="42"/>
      <c r="GYR145" s="42"/>
      <c r="GYS145" s="42"/>
      <c r="GYT145" s="42"/>
      <c r="GYU145" s="42"/>
      <c r="GYV145" s="42"/>
      <c r="GYW145" s="42"/>
      <c r="GYX145" s="42"/>
      <c r="GYY145" s="42"/>
      <c r="GYZ145" s="42"/>
      <c r="GZA145" s="42"/>
      <c r="GZB145" s="42"/>
      <c r="GZC145" s="42"/>
      <c r="GZD145" s="42"/>
      <c r="GZE145" s="42"/>
      <c r="GZF145" s="42"/>
      <c r="GZG145" s="42"/>
      <c r="GZH145" s="42"/>
      <c r="GZI145" s="42"/>
      <c r="GZJ145" s="42"/>
      <c r="GZK145" s="42"/>
      <c r="GZL145" s="42"/>
      <c r="GZM145" s="42"/>
      <c r="GZN145" s="42"/>
      <c r="GZO145" s="42"/>
      <c r="GZP145" s="42"/>
      <c r="GZQ145" s="42"/>
      <c r="GZR145" s="42"/>
      <c r="GZS145" s="42"/>
      <c r="GZT145" s="42"/>
      <c r="GZU145" s="42"/>
      <c r="GZV145" s="42"/>
      <c r="GZW145" s="42"/>
      <c r="GZX145" s="42"/>
      <c r="GZY145" s="42"/>
      <c r="GZZ145" s="42"/>
      <c r="HAA145" s="42"/>
      <c r="HAB145" s="42"/>
      <c r="HAC145" s="42"/>
      <c r="HAD145" s="42"/>
      <c r="HAE145" s="42"/>
      <c r="HAF145" s="42"/>
      <c r="HAG145" s="42"/>
      <c r="HAH145" s="42"/>
      <c r="HAI145" s="42"/>
      <c r="HAJ145" s="42"/>
      <c r="HAK145" s="42"/>
      <c r="HAL145" s="42"/>
      <c r="HAM145" s="42"/>
      <c r="HAN145" s="42"/>
      <c r="HAO145" s="42"/>
      <c r="HAP145" s="42"/>
      <c r="HAQ145" s="42"/>
      <c r="HAR145" s="42"/>
      <c r="HAS145" s="42"/>
      <c r="HAT145" s="42"/>
      <c r="HAU145" s="42"/>
      <c r="HAV145" s="42"/>
      <c r="HAW145" s="42"/>
      <c r="HAX145" s="42"/>
      <c r="HAY145" s="42"/>
      <c r="HAZ145" s="42"/>
      <c r="HBA145" s="42"/>
      <c r="HBB145" s="42"/>
      <c r="HBC145" s="42"/>
      <c r="HBD145" s="42"/>
      <c r="HBE145" s="42"/>
      <c r="HBF145" s="42"/>
      <c r="HBG145" s="42"/>
      <c r="HBH145" s="42"/>
      <c r="HBI145" s="42"/>
      <c r="HBJ145" s="42"/>
      <c r="HBK145" s="42"/>
      <c r="HBL145" s="42"/>
      <c r="HBM145" s="42"/>
      <c r="HBN145" s="42"/>
      <c r="HBO145" s="42"/>
      <c r="HBP145" s="42"/>
      <c r="HBQ145" s="42"/>
      <c r="HBR145" s="42"/>
      <c r="HBS145" s="42"/>
      <c r="HBT145" s="42"/>
      <c r="HBU145" s="42"/>
      <c r="HBV145" s="42"/>
      <c r="HBW145" s="42"/>
      <c r="HBX145" s="42"/>
      <c r="HBY145" s="42"/>
      <c r="HBZ145" s="42"/>
      <c r="HCA145" s="42"/>
      <c r="HCB145" s="42"/>
      <c r="HCC145" s="42"/>
      <c r="HCD145" s="42"/>
      <c r="HCE145" s="42"/>
      <c r="HCF145" s="42"/>
      <c r="HCG145" s="42"/>
      <c r="HCH145" s="42"/>
      <c r="HCI145" s="42"/>
      <c r="HCJ145" s="42"/>
      <c r="HCK145" s="42"/>
      <c r="HCL145" s="42"/>
      <c r="HCM145" s="42"/>
      <c r="HCN145" s="42"/>
      <c r="HCO145" s="42"/>
      <c r="HCP145" s="42"/>
      <c r="HCQ145" s="42"/>
      <c r="HCR145" s="42"/>
      <c r="HCS145" s="42"/>
      <c r="HCT145" s="42"/>
      <c r="HCU145" s="42"/>
      <c r="HCV145" s="42"/>
      <c r="HCW145" s="42"/>
      <c r="HCX145" s="42"/>
      <c r="HCY145" s="42"/>
      <c r="HCZ145" s="42"/>
      <c r="HDA145" s="42"/>
      <c r="HDB145" s="42"/>
      <c r="HDC145" s="42"/>
      <c r="HDD145" s="42"/>
      <c r="HDE145" s="42"/>
      <c r="HDF145" s="42"/>
      <c r="HDG145" s="42"/>
      <c r="HDH145" s="42"/>
      <c r="HDI145" s="42"/>
      <c r="HDJ145" s="42"/>
      <c r="HDK145" s="42"/>
      <c r="HDL145" s="42"/>
      <c r="HDM145" s="42"/>
      <c r="HDN145" s="42"/>
      <c r="HDO145" s="42"/>
      <c r="HDP145" s="42"/>
      <c r="HDQ145" s="42"/>
      <c r="HDR145" s="42"/>
      <c r="HDS145" s="42"/>
      <c r="HDT145" s="42"/>
      <c r="HDU145" s="42"/>
      <c r="HDV145" s="42"/>
      <c r="HDW145" s="42"/>
      <c r="HDX145" s="42"/>
      <c r="HDY145" s="42"/>
      <c r="HDZ145" s="42"/>
      <c r="HEA145" s="42"/>
      <c r="HEB145" s="42"/>
      <c r="HEC145" s="42"/>
      <c r="HED145" s="42"/>
      <c r="HEE145" s="42"/>
      <c r="HEF145" s="42"/>
      <c r="HEG145" s="42"/>
      <c r="HEH145" s="42"/>
      <c r="HEI145" s="42"/>
      <c r="HEJ145" s="42"/>
      <c r="HEK145" s="42"/>
      <c r="HEL145" s="42"/>
      <c r="HEM145" s="42"/>
      <c r="HEN145" s="42"/>
      <c r="HEO145" s="42"/>
      <c r="HEP145" s="42"/>
      <c r="HEQ145" s="42"/>
      <c r="HER145" s="42"/>
      <c r="HES145" s="42"/>
      <c r="HET145" s="42"/>
      <c r="HEU145" s="42"/>
      <c r="HEV145" s="42"/>
      <c r="HEW145" s="42"/>
      <c r="HEX145" s="42"/>
      <c r="HEY145" s="42"/>
      <c r="HEZ145" s="42"/>
      <c r="HFA145" s="42"/>
      <c r="HFB145" s="42"/>
      <c r="HFC145" s="42"/>
      <c r="HFD145" s="42"/>
      <c r="HFE145" s="42"/>
      <c r="HFF145" s="42"/>
      <c r="HFG145" s="42"/>
      <c r="HFH145" s="42"/>
      <c r="HFI145" s="42"/>
      <c r="HFJ145" s="42"/>
      <c r="HFK145" s="42"/>
      <c r="HFL145" s="42"/>
      <c r="HFM145" s="42"/>
      <c r="HFN145" s="42"/>
      <c r="HFO145" s="42"/>
      <c r="HFP145" s="42"/>
      <c r="HFQ145" s="42"/>
      <c r="HFR145" s="42"/>
      <c r="HFS145" s="42"/>
      <c r="HFT145" s="42"/>
      <c r="HFU145" s="42"/>
      <c r="HFV145" s="42"/>
      <c r="HFW145" s="42"/>
      <c r="HFX145" s="42"/>
      <c r="HFY145" s="42"/>
      <c r="HFZ145" s="42"/>
      <c r="HGA145" s="42"/>
      <c r="HGB145" s="42"/>
      <c r="HGC145" s="42"/>
      <c r="HGD145" s="42"/>
      <c r="HGE145" s="42"/>
      <c r="HGF145" s="42"/>
      <c r="HGG145" s="42"/>
      <c r="HGH145" s="42"/>
      <c r="HGI145" s="42"/>
      <c r="HGJ145" s="42"/>
      <c r="HGK145" s="42"/>
      <c r="HGL145" s="42"/>
      <c r="HGM145" s="42"/>
      <c r="HGN145" s="42"/>
      <c r="HGO145" s="42"/>
      <c r="HGP145" s="42"/>
      <c r="HGQ145" s="42"/>
      <c r="HGR145" s="42"/>
      <c r="HGS145" s="42"/>
      <c r="HGT145" s="42"/>
      <c r="HGU145" s="42"/>
      <c r="HGV145" s="42"/>
      <c r="HGW145" s="42"/>
      <c r="HGX145" s="42"/>
      <c r="HGY145" s="42"/>
      <c r="HGZ145" s="42"/>
      <c r="HHA145" s="42"/>
      <c r="HHB145" s="42"/>
      <c r="HHC145" s="42"/>
      <c r="HHD145" s="42"/>
      <c r="HHE145" s="42"/>
      <c r="HHF145" s="42"/>
      <c r="HHG145" s="42"/>
      <c r="HHH145" s="42"/>
      <c r="HHI145" s="42"/>
      <c r="HHJ145" s="42"/>
      <c r="HHK145" s="42"/>
      <c r="HHL145" s="42"/>
      <c r="HHM145" s="42"/>
      <c r="HHN145" s="42"/>
      <c r="HHO145" s="42"/>
      <c r="HHP145" s="42"/>
      <c r="HHQ145" s="42"/>
      <c r="HHR145" s="42"/>
      <c r="HHS145" s="42"/>
      <c r="HHT145" s="42"/>
      <c r="HHU145" s="42"/>
      <c r="HHV145" s="42"/>
      <c r="HHW145" s="42"/>
      <c r="HHX145" s="42"/>
      <c r="HHY145" s="42"/>
      <c r="HHZ145" s="42"/>
      <c r="HIA145" s="42"/>
      <c r="HIB145" s="42"/>
      <c r="HIC145" s="42"/>
      <c r="HID145" s="42"/>
      <c r="HIE145" s="42"/>
      <c r="HIF145" s="42"/>
      <c r="HIG145" s="42"/>
      <c r="HIH145" s="42"/>
      <c r="HII145" s="42"/>
      <c r="HIJ145" s="42"/>
      <c r="HIK145" s="42"/>
      <c r="HIL145" s="42"/>
      <c r="HIM145" s="42"/>
      <c r="HIN145" s="42"/>
      <c r="HIO145" s="42"/>
      <c r="HIP145" s="42"/>
      <c r="HIQ145" s="42"/>
      <c r="HIR145" s="42"/>
      <c r="HIS145" s="42"/>
      <c r="HIT145" s="42"/>
      <c r="HIU145" s="42"/>
      <c r="HIV145" s="42"/>
      <c r="HIW145" s="42"/>
      <c r="HIX145" s="42"/>
      <c r="HIY145" s="42"/>
      <c r="HIZ145" s="42"/>
      <c r="HJA145" s="42"/>
      <c r="HJB145" s="42"/>
      <c r="HJC145" s="42"/>
      <c r="HJD145" s="42"/>
      <c r="HJE145" s="42"/>
      <c r="HJF145" s="42"/>
      <c r="HJG145" s="42"/>
      <c r="HJH145" s="42"/>
      <c r="HJI145" s="42"/>
      <c r="HJJ145" s="42"/>
      <c r="HJK145" s="42"/>
      <c r="HJL145" s="42"/>
      <c r="HJM145" s="42"/>
      <c r="HJN145" s="42"/>
      <c r="HJO145" s="42"/>
      <c r="HJP145" s="42"/>
      <c r="HJQ145" s="42"/>
      <c r="HJR145" s="42"/>
      <c r="HJS145" s="42"/>
      <c r="HJT145" s="42"/>
      <c r="HJU145" s="42"/>
      <c r="HJV145" s="42"/>
      <c r="HJW145" s="42"/>
      <c r="HJX145" s="42"/>
      <c r="HJY145" s="42"/>
      <c r="HJZ145" s="42"/>
      <c r="HKA145" s="42"/>
      <c r="HKB145" s="42"/>
      <c r="HKC145" s="42"/>
      <c r="HKD145" s="42"/>
      <c r="HKE145" s="42"/>
      <c r="HKF145" s="42"/>
      <c r="HKG145" s="42"/>
      <c r="HKH145" s="42"/>
      <c r="HKI145" s="42"/>
      <c r="HKJ145" s="42"/>
      <c r="HKK145" s="42"/>
      <c r="HKL145" s="42"/>
      <c r="HKM145" s="42"/>
      <c r="HKN145" s="42"/>
      <c r="HKO145" s="42"/>
      <c r="HKP145" s="42"/>
      <c r="HKQ145" s="42"/>
      <c r="HKR145" s="42"/>
      <c r="HKS145" s="42"/>
      <c r="HKT145" s="42"/>
      <c r="HKU145" s="42"/>
      <c r="HKV145" s="42"/>
      <c r="HKW145" s="42"/>
      <c r="HKX145" s="42"/>
      <c r="HKY145" s="42"/>
      <c r="HKZ145" s="42"/>
      <c r="HLA145" s="42"/>
      <c r="HLB145" s="42"/>
      <c r="HLC145" s="42"/>
      <c r="HLD145" s="42"/>
      <c r="HLE145" s="42"/>
      <c r="HLF145" s="42"/>
      <c r="HLG145" s="42"/>
      <c r="HLH145" s="42"/>
      <c r="HLI145" s="42"/>
      <c r="HLJ145" s="42"/>
      <c r="HLK145" s="42"/>
      <c r="HLL145" s="42"/>
      <c r="HLM145" s="42"/>
      <c r="HLN145" s="42"/>
      <c r="HLO145" s="42"/>
      <c r="HLP145" s="42"/>
      <c r="HLQ145" s="42"/>
      <c r="HLR145" s="42"/>
      <c r="HLS145" s="42"/>
      <c r="HLT145" s="42"/>
      <c r="HLU145" s="42"/>
      <c r="HLV145" s="42"/>
      <c r="HLW145" s="42"/>
      <c r="HLX145" s="42"/>
      <c r="HLY145" s="42"/>
      <c r="HLZ145" s="42"/>
      <c r="HMA145" s="42"/>
      <c r="HMB145" s="42"/>
      <c r="HMC145" s="42"/>
      <c r="HMD145" s="42"/>
      <c r="HME145" s="42"/>
      <c r="HMF145" s="42"/>
      <c r="HMG145" s="42"/>
      <c r="HMH145" s="42"/>
      <c r="HMI145" s="42"/>
      <c r="HMJ145" s="42"/>
      <c r="HMK145" s="42"/>
      <c r="HML145" s="42"/>
      <c r="HMM145" s="42"/>
      <c r="HMN145" s="42"/>
      <c r="HMO145" s="42"/>
      <c r="HMP145" s="42"/>
      <c r="HMQ145" s="42"/>
      <c r="HMR145" s="42"/>
      <c r="HMS145" s="42"/>
      <c r="HMT145" s="42"/>
      <c r="HMU145" s="42"/>
      <c r="HMV145" s="42"/>
      <c r="HMW145" s="42"/>
      <c r="HMX145" s="42"/>
      <c r="HMY145" s="42"/>
      <c r="HMZ145" s="42"/>
      <c r="HNA145" s="42"/>
      <c r="HNB145" s="42"/>
      <c r="HNC145" s="42"/>
      <c r="HND145" s="42"/>
      <c r="HNE145" s="42"/>
      <c r="HNF145" s="42"/>
      <c r="HNG145" s="42"/>
      <c r="HNH145" s="42"/>
      <c r="HNI145" s="42"/>
      <c r="HNJ145" s="42"/>
      <c r="HNK145" s="42"/>
      <c r="HNL145" s="42"/>
      <c r="HNM145" s="42"/>
      <c r="HNN145" s="42"/>
      <c r="HNO145" s="42"/>
      <c r="HNP145" s="42"/>
      <c r="HNQ145" s="42"/>
      <c r="HNR145" s="42"/>
      <c r="HNS145" s="42"/>
      <c r="HNT145" s="42"/>
      <c r="HNU145" s="42"/>
      <c r="HNV145" s="42"/>
      <c r="HNW145" s="42"/>
      <c r="HNX145" s="42"/>
      <c r="HNY145" s="42"/>
      <c r="HNZ145" s="42"/>
      <c r="HOA145" s="42"/>
      <c r="HOB145" s="42"/>
      <c r="HOC145" s="42"/>
      <c r="HOD145" s="42"/>
      <c r="HOE145" s="42"/>
      <c r="HOF145" s="42"/>
      <c r="HOG145" s="42"/>
      <c r="HOH145" s="42"/>
      <c r="HOI145" s="42"/>
      <c r="HOJ145" s="42"/>
      <c r="HOK145" s="42"/>
      <c r="HOL145" s="42"/>
      <c r="HOM145" s="42"/>
      <c r="HON145" s="42"/>
      <c r="HOO145" s="42"/>
      <c r="HOP145" s="42"/>
      <c r="HOQ145" s="42"/>
      <c r="HOR145" s="42"/>
      <c r="HOS145" s="42"/>
      <c r="HOT145" s="42"/>
      <c r="HOU145" s="42"/>
      <c r="HOV145" s="42"/>
      <c r="HOW145" s="42"/>
      <c r="HOX145" s="42"/>
      <c r="HOY145" s="42"/>
      <c r="HOZ145" s="42"/>
      <c r="HPA145" s="42"/>
      <c r="HPB145" s="42"/>
      <c r="HPC145" s="42"/>
      <c r="HPD145" s="42"/>
      <c r="HPE145" s="42"/>
      <c r="HPF145" s="42"/>
      <c r="HPG145" s="42"/>
      <c r="HPH145" s="42"/>
      <c r="HPI145" s="42"/>
      <c r="HPJ145" s="42"/>
      <c r="HPK145" s="42"/>
      <c r="HPL145" s="42"/>
      <c r="HPM145" s="42"/>
      <c r="HPN145" s="42"/>
      <c r="HPO145" s="42"/>
      <c r="HPP145" s="42"/>
      <c r="HPQ145" s="42"/>
      <c r="HPR145" s="42"/>
      <c r="HPS145" s="42"/>
      <c r="HPT145" s="42"/>
      <c r="HPU145" s="42"/>
      <c r="HPV145" s="42"/>
      <c r="HPW145" s="42"/>
      <c r="HPX145" s="42"/>
      <c r="HPY145" s="42"/>
      <c r="HPZ145" s="42"/>
      <c r="HQA145" s="42"/>
      <c r="HQB145" s="42"/>
      <c r="HQC145" s="42"/>
      <c r="HQD145" s="42"/>
      <c r="HQE145" s="42"/>
      <c r="HQF145" s="42"/>
      <c r="HQG145" s="42"/>
      <c r="HQH145" s="42"/>
      <c r="HQI145" s="42"/>
      <c r="HQJ145" s="42"/>
      <c r="HQK145" s="42"/>
      <c r="HQL145" s="42"/>
      <c r="HQM145" s="42"/>
      <c r="HQN145" s="42"/>
      <c r="HQO145" s="42"/>
      <c r="HQP145" s="42"/>
      <c r="HQQ145" s="42"/>
      <c r="HQR145" s="42"/>
      <c r="HQS145" s="42"/>
      <c r="HQT145" s="42"/>
      <c r="HQU145" s="42"/>
      <c r="HQV145" s="42"/>
      <c r="HQW145" s="42"/>
      <c r="HQX145" s="42"/>
      <c r="HQY145" s="42"/>
      <c r="HQZ145" s="42"/>
      <c r="HRA145" s="42"/>
      <c r="HRB145" s="42"/>
      <c r="HRC145" s="42"/>
      <c r="HRD145" s="42"/>
      <c r="HRE145" s="42"/>
      <c r="HRF145" s="42"/>
      <c r="HRG145" s="42"/>
      <c r="HRH145" s="42"/>
      <c r="HRI145" s="42"/>
      <c r="HRJ145" s="42"/>
      <c r="HRK145" s="42"/>
      <c r="HRL145" s="42"/>
      <c r="HRM145" s="42"/>
      <c r="HRN145" s="42"/>
      <c r="HRO145" s="42"/>
      <c r="HRP145" s="42"/>
      <c r="HRQ145" s="42"/>
      <c r="HRR145" s="42"/>
      <c r="HRS145" s="42"/>
      <c r="HRT145" s="42"/>
      <c r="HRU145" s="42"/>
      <c r="HRV145" s="42"/>
      <c r="HRW145" s="42"/>
      <c r="HRX145" s="42"/>
      <c r="HRY145" s="42"/>
      <c r="HRZ145" s="42"/>
      <c r="HSA145" s="42"/>
      <c r="HSB145" s="42"/>
      <c r="HSC145" s="42"/>
      <c r="HSD145" s="42"/>
      <c r="HSE145" s="42"/>
      <c r="HSF145" s="42"/>
      <c r="HSG145" s="42"/>
      <c r="HSH145" s="42"/>
      <c r="HSI145" s="42"/>
      <c r="HSJ145" s="42"/>
      <c r="HSK145" s="42"/>
      <c r="HSL145" s="42"/>
      <c r="HSM145" s="42"/>
      <c r="HSN145" s="42"/>
      <c r="HSO145" s="42"/>
      <c r="HSP145" s="42"/>
      <c r="HSQ145" s="42"/>
      <c r="HSR145" s="42"/>
      <c r="HSS145" s="42"/>
      <c r="HST145" s="42"/>
      <c r="HSU145" s="42"/>
      <c r="HSV145" s="42"/>
      <c r="HSW145" s="42"/>
      <c r="HSX145" s="42"/>
      <c r="HSY145" s="42"/>
      <c r="HSZ145" s="42"/>
      <c r="HTA145" s="42"/>
      <c r="HTB145" s="42"/>
      <c r="HTC145" s="42"/>
      <c r="HTD145" s="42"/>
      <c r="HTE145" s="42"/>
      <c r="HTF145" s="42"/>
      <c r="HTG145" s="42"/>
      <c r="HTH145" s="42"/>
      <c r="HTI145" s="42"/>
      <c r="HTJ145" s="42"/>
      <c r="HTK145" s="42"/>
      <c r="HTL145" s="42"/>
      <c r="HTM145" s="42"/>
      <c r="HTN145" s="42"/>
      <c r="HTO145" s="42"/>
      <c r="HTP145" s="42"/>
      <c r="HTQ145" s="42"/>
      <c r="HTR145" s="42"/>
      <c r="HTS145" s="42"/>
      <c r="HTT145" s="42"/>
      <c r="HTU145" s="42"/>
      <c r="HTV145" s="42"/>
      <c r="HTW145" s="42"/>
      <c r="HTX145" s="42"/>
      <c r="HTY145" s="42"/>
      <c r="HTZ145" s="42"/>
      <c r="HUA145" s="42"/>
      <c r="HUB145" s="42"/>
      <c r="HUC145" s="42"/>
      <c r="HUD145" s="42"/>
      <c r="HUE145" s="42"/>
      <c r="HUF145" s="42"/>
      <c r="HUG145" s="42"/>
      <c r="HUH145" s="42"/>
      <c r="HUI145" s="42"/>
      <c r="HUJ145" s="42"/>
      <c r="HUK145" s="42"/>
      <c r="HUL145" s="42"/>
      <c r="HUM145" s="42"/>
      <c r="HUN145" s="42"/>
      <c r="HUO145" s="42"/>
      <c r="HUP145" s="42"/>
      <c r="HUQ145" s="42"/>
      <c r="HUR145" s="42"/>
      <c r="HUS145" s="42"/>
      <c r="HUT145" s="42"/>
      <c r="HUU145" s="42"/>
      <c r="HUV145" s="42"/>
      <c r="HUW145" s="42"/>
      <c r="HUX145" s="42"/>
      <c r="HUY145" s="42"/>
      <c r="HUZ145" s="42"/>
      <c r="HVA145" s="42"/>
      <c r="HVB145" s="42"/>
      <c r="HVC145" s="42"/>
      <c r="HVD145" s="42"/>
      <c r="HVE145" s="42"/>
      <c r="HVF145" s="42"/>
      <c r="HVG145" s="42"/>
      <c r="HVH145" s="42"/>
      <c r="HVI145" s="42"/>
      <c r="HVJ145" s="42"/>
      <c r="HVK145" s="42"/>
      <c r="HVL145" s="42"/>
      <c r="HVM145" s="42"/>
      <c r="HVN145" s="42"/>
      <c r="HVO145" s="42"/>
      <c r="HVP145" s="42"/>
      <c r="HVQ145" s="42"/>
      <c r="HVR145" s="42"/>
      <c r="HVS145" s="42"/>
      <c r="HVT145" s="42"/>
      <c r="HVU145" s="42"/>
      <c r="HVV145" s="42"/>
      <c r="HVW145" s="42"/>
      <c r="HVX145" s="42"/>
      <c r="HVY145" s="42"/>
      <c r="HVZ145" s="42"/>
      <c r="HWA145" s="42"/>
      <c r="HWB145" s="42"/>
      <c r="HWC145" s="42"/>
      <c r="HWD145" s="42"/>
      <c r="HWE145" s="42"/>
      <c r="HWF145" s="42"/>
      <c r="HWG145" s="42"/>
      <c r="HWH145" s="42"/>
      <c r="HWI145" s="42"/>
      <c r="HWJ145" s="42"/>
      <c r="HWK145" s="42"/>
      <c r="HWL145" s="42"/>
      <c r="HWM145" s="42"/>
      <c r="HWN145" s="42"/>
      <c r="HWO145" s="42"/>
      <c r="HWP145" s="42"/>
      <c r="HWQ145" s="42"/>
      <c r="HWR145" s="42"/>
      <c r="HWS145" s="42"/>
      <c r="HWT145" s="42"/>
      <c r="HWU145" s="42"/>
      <c r="HWV145" s="42"/>
      <c r="HWW145" s="42"/>
      <c r="HWX145" s="42"/>
      <c r="HWY145" s="42"/>
      <c r="HWZ145" s="42"/>
      <c r="HXA145" s="42"/>
      <c r="HXB145" s="42"/>
      <c r="HXC145" s="42"/>
      <c r="HXD145" s="42"/>
      <c r="HXE145" s="42"/>
      <c r="HXF145" s="42"/>
      <c r="HXG145" s="42"/>
      <c r="HXH145" s="42"/>
      <c r="HXI145" s="42"/>
      <c r="HXJ145" s="42"/>
      <c r="HXK145" s="42"/>
      <c r="HXL145" s="42"/>
      <c r="HXM145" s="42"/>
      <c r="HXN145" s="42"/>
      <c r="HXO145" s="42"/>
      <c r="HXP145" s="42"/>
      <c r="HXQ145" s="42"/>
      <c r="HXR145" s="42"/>
      <c r="HXS145" s="42"/>
      <c r="HXT145" s="42"/>
      <c r="HXU145" s="42"/>
      <c r="HXV145" s="42"/>
      <c r="HXW145" s="42"/>
      <c r="HXX145" s="42"/>
      <c r="HXY145" s="42"/>
      <c r="HXZ145" s="42"/>
      <c r="HYA145" s="42"/>
      <c r="HYB145" s="42"/>
      <c r="HYC145" s="42"/>
      <c r="HYD145" s="42"/>
      <c r="HYE145" s="42"/>
      <c r="HYF145" s="42"/>
      <c r="HYG145" s="42"/>
      <c r="HYH145" s="42"/>
      <c r="HYI145" s="42"/>
      <c r="HYJ145" s="42"/>
      <c r="HYK145" s="42"/>
      <c r="HYL145" s="42"/>
      <c r="HYM145" s="42"/>
      <c r="HYN145" s="42"/>
      <c r="HYO145" s="42"/>
      <c r="HYP145" s="42"/>
      <c r="HYQ145" s="42"/>
      <c r="HYR145" s="42"/>
      <c r="HYS145" s="42"/>
      <c r="HYT145" s="42"/>
      <c r="HYU145" s="42"/>
      <c r="HYV145" s="42"/>
      <c r="HYW145" s="42"/>
      <c r="HYX145" s="42"/>
      <c r="HYY145" s="42"/>
      <c r="HYZ145" s="42"/>
      <c r="HZA145" s="42"/>
      <c r="HZB145" s="42"/>
      <c r="HZC145" s="42"/>
      <c r="HZD145" s="42"/>
      <c r="HZE145" s="42"/>
      <c r="HZF145" s="42"/>
      <c r="HZG145" s="42"/>
      <c r="HZH145" s="42"/>
      <c r="HZI145" s="42"/>
      <c r="HZJ145" s="42"/>
      <c r="HZK145" s="42"/>
      <c r="HZL145" s="42"/>
      <c r="HZM145" s="42"/>
      <c r="HZN145" s="42"/>
      <c r="HZO145" s="42"/>
      <c r="HZP145" s="42"/>
      <c r="HZQ145" s="42"/>
      <c r="HZR145" s="42"/>
      <c r="HZS145" s="42"/>
      <c r="HZT145" s="42"/>
      <c r="HZU145" s="42"/>
      <c r="HZV145" s="42"/>
      <c r="HZW145" s="42"/>
      <c r="HZX145" s="42"/>
      <c r="HZY145" s="42"/>
      <c r="HZZ145" s="42"/>
      <c r="IAA145" s="42"/>
      <c r="IAB145" s="42"/>
      <c r="IAC145" s="42"/>
      <c r="IAD145" s="42"/>
      <c r="IAE145" s="42"/>
      <c r="IAF145" s="42"/>
      <c r="IAG145" s="42"/>
      <c r="IAH145" s="42"/>
      <c r="IAI145" s="42"/>
      <c r="IAJ145" s="42"/>
      <c r="IAK145" s="42"/>
      <c r="IAL145" s="42"/>
      <c r="IAM145" s="42"/>
      <c r="IAN145" s="42"/>
      <c r="IAO145" s="42"/>
      <c r="IAP145" s="42"/>
      <c r="IAQ145" s="42"/>
      <c r="IAR145" s="42"/>
      <c r="IAS145" s="42"/>
      <c r="IAT145" s="42"/>
      <c r="IAU145" s="42"/>
      <c r="IAV145" s="42"/>
      <c r="IAW145" s="42"/>
      <c r="IAX145" s="42"/>
      <c r="IAY145" s="42"/>
      <c r="IAZ145" s="42"/>
      <c r="IBA145" s="42"/>
      <c r="IBB145" s="42"/>
      <c r="IBC145" s="42"/>
      <c r="IBD145" s="42"/>
      <c r="IBE145" s="42"/>
      <c r="IBF145" s="42"/>
      <c r="IBG145" s="42"/>
      <c r="IBH145" s="42"/>
      <c r="IBI145" s="42"/>
      <c r="IBJ145" s="42"/>
      <c r="IBK145" s="42"/>
      <c r="IBL145" s="42"/>
      <c r="IBM145" s="42"/>
      <c r="IBN145" s="42"/>
      <c r="IBO145" s="42"/>
      <c r="IBP145" s="42"/>
      <c r="IBQ145" s="42"/>
      <c r="IBR145" s="42"/>
      <c r="IBS145" s="42"/>
      <c r="IBT145" s="42"/>
      <c r="IBU145" s="42"/>
      <c r="IBV145" s="42"/>
      <c r="IBW145" s="42"/>
      <c r="IBX145" s="42"/>
      <c r="IBY145" s="42"/>
      <c r="IBZ145" s="42"/>
      <c r="ICA145" s="42"/>
      <c r="ICB145" s="42"/>
      <c r="ICC145" s="42"/>
      <c r="ICD145" s="42"/>
      <c r="ICE145" s="42"/>
      <c r="ICF145" s="42"/>
      <c r="ICG145" s="42"/>
      <c r="ICH145" s="42"/>
      <c r="ICI145" s="42"/>
      <c r="ICJ145" s="42"/>
      <c r="ICK145" s="42"/>
      <c r="ICL145" s="42"/>
      <c r="ICM145" s="42"/>
      <c r="ICN145" s="42"/>
      <c r="ICO145" s="42"/>
      <c r="ICP145" s="42"/>
      <c r="ICQ145" s="42"/>
      <c r="ICR145" s="42"/>
      <c r="ICS145" s="42"/>
      <c r="ICT145" s="42"/>
      <c r="ICU145" s="42"/>
      <c r="ICV145" s="42"/>
      <c r="ICW145" s="42"/>
      <c r="ICX145" s="42"/>
      <c r="ICY145" s="42"/>
      <c r="ICZ145" s="42"/>
      <c r="IDA145" s="42"/>
      <c r="IDB145" s="42"/>
      <c r="IDC145" s="42"/>
      <c r="IDD145" s="42"/>
      <c r="IDE145" s="42"/>
      <c r="IDF145" s="42"/>
      <c r="IDG145" s="42"/>
      <c r="IDH145" s="42"/>
      <c r="IDI145" s="42"/>
      <c r="IDJ145" s="42"/>
      <c r="IDK145" s="42"/>
      <c r="IDL145" s="42"/>
      <c r="IDM145" s="42"/>
      <c r="IDN145" s="42"/>
      <c r="IDO145" s="42"/>
      <c r="IDP145" s="42"/>
      <c r="IDQ145" s="42"/>
      <c r="IDR145" s="42"/>
      <c r="IDS145" s="42"/>
      <c r="IDT145" s="42"/>
      <c r="IDU145" s="42"/>
      <c r="IDV145" s="42"/>
      <c r="IDW145" s="42"/>
      <c r="IDX145" s="42"/>
      <c r="IDY145" s="42"/>
      <c r="IDZ145" s="42"/>
      <c r="IEA145" s="42"/>
      <c r="IEB145" s="42"/>
      <c r="IEC145" s="42"/>
      <c r="IED145" s="42"/>
      <c r="IEE145" s="42"/>
      <c r="IEF145" s="42"/>
      <c r="IEG145" s="42"/>
      <c r="IEH145" s="42"/>
      <c r="IEI145" s="42"/>
      <c r="IEJ145" s="42"/>
      <c r="IEK145" s="42"/>
      <c r="IEL145" s="42"/>
      <c r="IEM145" s="42"/>
      <c r="IEN145" s="42"/>
      <c r="IEO145" s="42"/>
      <c r="IEP145" s="42"/>
      <c r="IEQ145" s="42"/>
      <c r="IER145" s="42"/>
      <c r="IES145" s="42"/>
      <c r="IET145" s="42"/>
      <c r="IEU145" s="42"/>
      <c r="IEV145" s="42"/>
      <c r="IEW145" s="42"/>
      <c r="IEX145" s="42"/>
      <c r="IEY145" s="42"/>
      <c r="IEZ145" s="42"/>
      <c r="IFA145" s="42"/>
      <c r="IFB145" s="42"/>
      <c r="IFC145" s="42"/>
      <c r="IFD145" s="42"/>
      <c r="IFE145" s="42"/>
      <c r="IFF145" s="42"/>
      <c r="IFG145" s="42"/>
      <c r="IFH145" s="42"/>
      <c r="IFI145" s="42"/>
      <c r="IFJ145" s="42"/>
      <c r="IFK145" s="42"/>
      <c r="IFL145" s="42"/>
      <c r="IFM145" s="42"/>
      <c r="IFN145" s="42"/>
      <c r="IFO145" s="42"/>
      <c r="IFP145" s="42"/>
      <c r="IFQ145" s="42"/>
      <c r="IFR145" s="42"/>
      <c r="IFS145" s="42"/>
      <c r="IFT145" s="42"/>
      <c r="IFU145" s="42"/>
      <c r="IFV145" s="42"/>
      <c r="IFW145" s="42"/>
      <c r="IFX145" s="42"/>
      <c r="IFY145" s="42"/>
      <c r="IFZ145" s="42"/>
      <c r="IGA145" s="42"/>
      <c r="IGB145" s="42"/>
      <c r="IGC145" s="42"/>
      <c r="IGD145" s="42"/>
      <c r="IGE145" s="42"/>
      <c r="IGF145" s="42"/>
      <c r="IGG145" s="42"/>
      <c r="IGH145" s="42"/>
      <c r="IGI145" s="42"/>
      <c r="IGJ145" s="42"/>
      <c r="IGK145" s="42"/>
      <c r="IGL145" s="42"/>
      <c r="IGM145" s="42"/>
      <c r="IGN145" s="42"/>
      <c r="IGO145" s="42"/>
      <c r="IGP145" s="42"/>
      <c r="IGQ145" s="42"/>
      <c r="IGR145" s="42"/>
      <c r="IGS145" s="42"/>
      <c r="IGT145" s="42"/>
      <c r="IGU145" s="42"/>
      <c r="IGV145" s="42"/>
      <c r="IGW145" s="42"/>
      <c r="IGX145" s="42"/>
      <c r="IGY145" s="42"/>
      <c r="IGZ145" s="42"/>
      <c r="IHA145" s="42"/>
      <c r="IHB145" s="42"/>
      <c r="IHC145" s="42"/>
      <c r="IHD145" s="42"/>
      <c r="IHE145" s="42"/>
      <c r="IHF145" s="42"/>
      <c r="IHG145" s="42"/>
      <c r="IHH145" s="42"/>
      <c r="IHI145" s="42"/>
      <c r="IHJ145" s="42"/>
      <c r="IHK145" s="42"/>
      <c r="IHL145" s="42"/>
      <c r="IHM145" s="42"/>
      <c r="IHN145" s="42"/>
      <c r="IHO145" s="42"/>
      <c r="IHP145" s="42"/>
      <c r="IHQ145" s="42"/>
      <c r="IHR145" s="42"/>
      <c r="IHS145" s="42"/>
      <c r="IHT145" s="42"/>
      <c r="IHU145" s="42"/>
      <c r="IHV145" s="42"/>
      <c r="IHW145" s="42"/>
      <c r="IHX145" s="42"/>
      <c r="IHY145" s="42"/>
      <c r="IHZ145" s="42"/>
      <c r="IIA145" s="42"/>
      <c r="IIB145" s="42"/>
      <c r="IIC145" s="42"/>
      <c r="IID145" s="42"/>
      <c r="IIE145" s="42"/>
      <c r="IIF145" s="42"/>
      <c r="IIG145" s="42"/>
      <c r="IIH145" s="42"/>
      <c r="III145" s="42"/>
      <c r="IIJ145" s="42"/>
      <c r="IIK145" s="42"/>
      <c r="IIL145" s="42"/>
      <c r="IIM145" s="42"/>
      <c r="IIN145" s="42"/>
      <c r="IIO145" s="42"/>
      <c r="IIP145" s="42"/>
      <c r="IIQ145" s="42"/>
      <c r="IIR145" s="42"/>
      <c r="IIS145" s="42"/>
      <c r="IIT145" s="42"/>
      <c r="IIU145" s="42"/>
      <c r="IIV145" s="42"/>
      <c r="IIW145" s="42"/>
      <c r="IIX145" s="42"/>
      <c r="IIY145" s="42"/>
      <c r="IIZ145" s="42"/>
      <c r="IJA145" s="42"/>
      <c r="IJB145" s="42"/>
      <c r="IJC145" s="42"/>
      <c r="IJD145" s="42"/>
      <c r="IJE145" s="42"/>
      <c r="IJF145" s="42"/>
      <c r="IJG145" s="42"/>
      <c r="IJH145" s="42"/>
      <c r="IJI145" s="42"/>
      <c r="IJJ145" s="42"/>
      <c r="IJK145" s="42"/>
      <c r="IJL145" s="42"/>
      <c r="IJM145" s="42"/>
      <c r="IJN145" s="42"/>
      <c r="IJO145" s="42"/>
      <c r="IJP145" s="42"/>
      <c r="IJQ145" s="42"/>
      <c r="IJR145" s="42"/>
      <c r="IJS145" s="42"/>
      <c r="IJT145" s="42"/>
      <c r="IJU145" s="42"/>
      <c r="IJV145" s="42"/>
      <c r="IJW145" s="42"/>
      <c r="IJX145" s="42"/>
      <c r="IJY145" s="42"/>
      <c r="IJZ145" s="42"/>
      <c r="IKA145" s="42"/>
      <c r="IKB145" s="42"/>
      <c r="IKC145" s="42"/>
      <c r="IKD145" s="42"/>
      <c r="IKE145" s="42"/>
      <c r="IKF145" s="42"/>
      <c r="IKG145" s="42"/>
      <c r="IKH145" s="42"/>
      <c r="IKI145" s="42"/>
      <c r="IKJ145" s="42"/>
      <c r="IKK145" s="42"/>
      <c r="IKL145" s="42"/>
      <c r="IKM145" s="42"/>
      <c r="IKN145" s="42"/>
      <c r="IKO145" s="42"/>
      <c r="IKP145" s="42"/>
      <c r="IKQ145" s="42"/>
      <c r="IKR145" s="42"/>
      <c r="IKS145" s="42"/>
      <c r="IKT145" s="42"/>
      <c r="IKU145" s="42"/>
      <c r="IKV145" s="42"/>
      <c r="IKW145" s="42"/>
      <c r="IKX145" s="42"/>
      <c r="IKY145" s="42"/>
      <c r="IKZ145" s="42"/>
      <c r="ILA145" s="42"/>
      <c r="ILB145" s="42"/>
      <c r="ILC145" s="42"/>
      <c r="ILD145" s="42"/>
      <c r="ILE145" s="42"/>
      <c r="ILF145" s="42"/>
      <c r="ILG145" s="42"/>
      <c r="ILH145" s="42"/>
      <c r="ILI145" s="42"/>
      <c r="ILJ145" s="42"/>
      <c r="ILK145" s="42"/>
      <c r="ILL145" s="42"/>
      <c r="ILM145" s="42"/>
      <c r="ILN145" s="42"/>
      <c r="ILO145" s="42"/>
      <c r="ILP145" s="42"/>
      <c r="ILQ145" s="42"/>
      <c r="ILR145" s="42"/>
      <c r="ILS145" s="42"/>
      <c r="ILT145" s="42"/>
      <c r="ILU145" s="42"/>
      <c r="ILV145" s="42"/>
      <c r="ILW145" s="42"/>
      <c r="ILX145" s="42"/>
      <c r="ILY145" s="42"/>
      <c r="ILZ145" s="42"/>
      <c r="IMA145" s="42"/>
      <c r="IMB145" s="42"/>
      <c r="IMC145" s="42"/>
      <c r="IMD145" s="42"/>
      <c r="IME145" s="42"/>
      <c r="IMF145" s="42"/>
      <c r="IMG145" s="42"/>
      <c r="IMH145" s="42"/>
      <c r="IMI145" s="42"/>
      <c r="IMJ145" s="42"/>
      <c r="IMK145" s="42"/>
      <c r="IML145" s="42"/>
      <c r="IMM145" s="42"/>
      <c r="IMN145" s="42"/>
      <c r="IMO145" s="42"/>
      <c r="IMP145" s="42"/>
      <c r="IMQ145" s="42"/>
      <c r="IMR145" s="42"/>
      <c r="IMS145" s="42"/>
      <c r="IMT145" s="42"/>
      <c r="IMU145" s="42"/>
      <c r="IMV145" s="42"/>
      <c r="IMW145" s="42"/>
      <c r="IMX145" s="42"/>
      <c r="IMY145" s="42"/>
      <c r="IMZ145" s="42"/>
      <c r="INA145" s="42"/>
      <c r="INB145" s="42"/>
      <c r="INC145" s="42"/>
      <c r="IND145" s="42"/>
      <c r="INE145" s="42"/>
      <c r="INF145" s="42"/>
      <c r="ING145" s="42"/>
      <c r="INH145" s="42"/>
      <c r="INI145" s="42"/>
      <c r="INJ145" s="42"/>
      <c r="INK145" s="42"/>
      <c r="INL145" s="42"/>
      <c r="INM145" s="42"/>
      <c r="INN145" s="42"/>
      <c r="INO145" s="42"/>
      <c r="INP145" s="42"/>
      <c r="INQ145" s="42"/>
      <c r="INR145" s="42"/>
      <c r="INS145" s="42"/>
      <c r="INT145" s="42"/>
      <c r="INU145" s="42"/>
      <c r="INV145" s="42"/>
      <c r="INW145" s="42"/>
      <c r="INX145" s="42"/>
      <c r="INY145" s="42"/>
      <c r="INZ145" s="42"/>
      <c r="IOA145" s="42"/>
      <c r="IOB145" s="42"/>
      <c r="IOC145" s="42"/>
      <c r="IOD145" s="42"/>
      <c r="IOE145" s="42"/>
      <c r="IOF145" s="42"/>
      <c r="IOG145" s="42"/>
      <c r="IOH145" s="42"/>
      <c r="IOI145" s="42"/>
      <c r="IOJ145" s="42"/>
      <c r="IOK145" s="42"/>
      <c r="IOL145" s="42"/>
      <c r="IOM145" s="42"/>
      <c r="ION145" s="42"/>
      <c r="IOO145" s="42"/>
      <c r="IOP145" s="42"/>
      <c r="IOQ145" s="42"/>
      <c r="IOR145" s="42"/>
      <c r="IOS145" s="42"/>
      <c r="IOT145" s="42"/>
      <c r="IOU145" s="42"/>
      <c r="IOV145" s="42"/>
      <c r="IOW145" s="42"/>
      <c r="IOX145" s="42"/>
      <c r="IOY145" s="42"/>
      <c r="IOZ145" s="42"/>
      <c r="IPA145" s="42"/>
      <c r="IPB145" s="42"/>
      <c r="IPC145" s="42"/>
      <c r="IPD145" s="42"/>
      <c r="IPE145" s="42"/>
      <c r="IPF145" s="42"/>
      <c r="IPG145" s="42"/>
      <c r="IPH145" s="42"/>
      <c r="IPI145" s="42"/>
      <c r="IPJ145" s="42"/>
      <c r="IPK145" s="42"/>
      <c r="IPL145" s="42"/>
      <c r="IPM145" s="42"/>
      <c r="IPN145" s="42"/>
      <c r="IPO145" s="42"/>
      <c r="IPP145" s="42"/>
      <c r="IPQ145" s="42"/>
      <c r="IPR145" s="42"/>
      <c r="IPS145" s="42"/>
      <c r="IPT145" s="42"/>
      <c r="IPU145" s="42"/>
      <c r="IPV145" s="42"/>
      <c r="IPW145" s="42"/>
      <c r="IPX145" s="42"/>
      <c r="IPY145" s="42"/>
      <c r="IPZ145" s="42"/>
      <c r="IQA145" s="42"/>
      <c r="IQB145" s="42"/>
      <c r="IQC145" s="42"/>
      <c r="IQD145" s="42"/>
      <c r="IQE145" s="42"/>
      <c r="IQF145" s="42"/>
      <c r="IQG145" s="42"/>
      <c r="IQH145" s="42"/>
      <c r="IQI145" s="42"/>
      <c r="IQJ145" s="42"/>
      <c r="IQK145" s="42"/>
      <c r="IQL145" s="42"/>
      <c r="IQM145" s="42"/>
      <c r="IQN145" s="42"/>
      <c r="IQO145" s="42"/>
      <c r="IQP145" s="42"/>
      <c r="IQQ145" s="42"/>
      <c r="IQR145" s="42"/>
      <c r="IQS145" s="42"/>
      <c r="IQT145" s="42"/>
      <c r="IQU145" s="42"/>
      <c r="IQV145" s="42"/>
      <c r="IQW145" s="42"/>
      <c r="IQX145" s="42"/>
      <c r="IQY145" s="42"/>
      <c r="IQZ145" s="42"/>
      <c r="IRA145" s="42"/>
      <c r="IRB145" s="42"/>
      <c r="IRC145" s="42"/>
      <c r="IRD145" s="42"/>
      <c r="IRE145" s="42"/>
      <c r="IRF145" s="42"/>
      <c r="IRG145" s="42"/>
      <c r="IRH145" s="42"/>
      <c r="IRI145" s="42"/>
      <c r="IRJ145" s="42"/>
      <c r="IRK145" s="42"/>
      <c r="IRL145" s="42"/>
      <c r="IRM145" s="42"/>
      <c r="IRN145" s="42"/>
      <c r="IRO145" s="42"/>
      <c r="IRP145" s="42"/>
      <c r="IRQ145" s="42"/>
      <c r="IRR145" s="42"/>
      <c r="IRS145" s="42"/>
      <c r="IRT145" s="42"/>
      <c r="IRU145" s="42"/>
      <c r="IRV145" s="42"/>
      <c r="IRW145" s="42"/>
      <c r="IRX145" s="42"/>
      <c r="IRY145" s="42"/>
      <c r="IRZ145" s="42"/>
      <c r="ISA145" s="42"/>
      <c r="ISB145" s="42"/>
      <c r="ISC145" s="42"/>
      <c r="ISD145" s="42"/>
      <c r="ISE145" s="42"/>
      <c r="ISF145" s="42"/>
      <c r="ISG145" s="42"/>
      <c r="ISH145" s="42"/>
      <c r="ISI145" s="42"/>
      <c r="ISJ145" s="42"/>
      <c r="ISK145" s="42"/>
      <c r="ISL145" s="42"/>
      <c r="ISM145" s="42"/>
      <c r="ISN145" s="42"/>
      <c r="ISO145" s="42"/>
      <c r="ISP145" s="42"/>
      <c r="ISQ145" s="42"/>
      <c r="ISR145" s="42"/>
      <c r="ISS145" s="42"/>
      <c r="IST145" s="42"/>
      <c r="ISU145" s="42"/>
      <c r="ISV145" s="42"/>
      <c r="ISW145" s="42"/>
      <c r="ISX145" s="42"/>
      <c r="ISY145" s="42"/>
      <c r="ISZ145" s="42"/>
      <c r="ITA145" s="42"/>
      <c r="ITB145" s="42"/>
      <c r="ITC145" s="42"/>
      <c r="ITD145" s="42"/>
      <c r="ITE145" s="42"/>
      <c r="ITF145" s="42"/>
      <c r="ITG145" s="42"/>
      <c r="ITH145" s="42"/>
      <c r="ITI145" s="42"/>
      <c r="ITJ145" s="42"/>
      <c r="ITK145" s="42"/>
      <c r="ITL145" s="42"/>
      <c r="ITM145" s="42"/>
      <c r="ITN145" s="42"/>
      <c r="ITO145" s="42"/>
      <c r="ITP145" s="42"/>
      <c r="ITQ145" s="42"/>
      <c r="ITR145" s="42"/>
      <c r="ITS145" s="42"/>
      <c r="ITT145" s="42"/>
      <c r="ITU145" s="42"/>
      <c r="ITV145" s="42"/>
      <c r="ITW145" s="42"/>
      <c r="ITX145" s="42"/>
      <c r="ITY145" s="42"/>
      <c r="ITZ145" s="42"/>
      <c r="IUA145" s="42"/>
      <c r="IUB145" s="42"/>
      <c r="IUC145" s="42"/>
      <c r="IUD145" s="42"/>
      <c r="IUE145" s="42"/>
      <c r="IUF145" s="42"/>
      <c r="IUG145" s="42"/>
      <c r="IUH145" s="42"/>
      <c r="IUI145" s="42"/>
      <c r="IUJ145" s="42"/>
      <c r="IUK145" s="42"/>
      <c r="IUL145" s="42"/>
      <c r="IUM145" s="42"/>
      <c r="IUN145" s="42"/>
      <c r="IUO145" s="42"/>
      <c r="IUP145" s="42"/>
      <c r="IUQ145" s="42"/>
      <c r="IUR145" s="42"/>
      <c r="IUS145" s="42"/>
      <c r="IUT145" s="42"/>
      <c r="IUU145" s="42"/>
      <c r="IUV145" s="42"/>
      <c r="IUW145" s="42"/>
      <c r="IUX145" s="42"/>
      <c r="IUY145" s="42"/>
      <c r="IUZ145" s="42"/>
      <c r="IVA145" s="42"/>
      <c r="IVB145" s="42"/>
      <c r="IVC145" s="42"/>
      <c r="IVD145" s="42"/>
      <c r="IVE145" s="42"/>
      <c r="IVF145" s="42"/>
      <c r="IVG145" s="42"/>
      <c r="IVH145" s="42"/>
      <c r="IVI145" s="42"/>
      <c r="IVJ145" s="42"/>
      <c r="IVK145" s="42"/>
      <c r="IVL145" s="42"/>
      <c r="IVM145" s="42"/>
      <c r="IVN145" s="42"/>
      <c r="IVO145" s="42"/>
      <c r="IVP145" s="42"/>
      <c r="IVQ145" s="42"/>
      <c r="IVR145" s="42"/>
      <c r="IVS145" s="42"/>
      <c r="IVT145" s="42"/>
      <c r="IVU145" s="42"/>
      <c r="IVV145" s="42"/>
      <c r="IVW145" s="42"/>
      <c r="IVX145" s="42"/>
      <c r="IVY145" s="42"/>
      <c r="IVZ145" s="42"/>
      <c r="IWA145" s="42"/>
      <c r="IWB145" s="42"/>
      <c r="IWC145" s="42"/>
      <c r="IWD145" s="42"/>
      <c r="IWE145" s="42"/>
      <c r="IWF145" s="42"/>
      <c r="IWG145" s="42"/>
      <c r="IWH145" s="42"/>
      <c r="IWI145" s="42"/>
      <c r="IWJ145" s="42"/>
      <c r="IWK145" s="42"/>
      <c r="IWL145" s="42"/>
      <c r="IWM145" s="42"/>
      <c r="IWN145" s="42"/>
      <c r="IWO145" s="42"/>
      <c r="IWP145" s="42"/>
      <c r="IWQ145" s="42"/>
      <c r="IWR145" s="42"/>
      <c r="IWS145" s="42"/>
      <c r="IWT145" s="42"/>
      <c r="IWU145" s="42"/>
      <c r="IWV145" s="42"/>
      <c r="IWW145" s="42"/>
      <c r="IWX145" s="42"/>
      <c r="IWY145" s="42"/>
      <c r="IWZ145" s="42"/>
      <c r="IXA145" s="42"/>
      <c r="IXB145" s="42"/>
      <c r="IXC145" s="42"/>
      <c r="IXD145" s="42"/>
      <c r="IXE145" s="42"/>
      <c r="IXF145" s="42"/>
      <c r="IXG145" s="42"/>
      <c r="IXH145" s="42"/>
      <c r="IXI145" s="42"/>
      <c r="IXJ145" s="42"/>
      <c r="IXK145" s="42"/>
      <c r="IXL145" s="42"/>
      <c r="IXM145" s="42"/>
      <c r="IXN145" s="42"/>
      <c r="IXO145" s="42"/>
      <c r="IXP145" s="42"/>
      <c r="IXQ145" s="42"/>
      <c r="IXR145" s="42"/>
      <c r="IXS145" s="42"/>
      <c r="IXT145" s="42"/>
      <c r="IXU145" s="42"/>
      <c r="IXV145" s="42"/>
      <c r="IXW145" s="42"/>
      <c r="IXX145" s="42"/>
      <c r="IXY145" s="42"/>
      <c r="IXZ145" s="42"/>
      <c r="IYA145" s="42"/>
      <c r="IYB145" s="42"/>
      <c r="IYC145" s="42"/>
      <c r="IYD145" s="42"/>
      <c r="IYE145" s="42"/>
      <c r="IYF145" s="42"/>
      <c r="IYG145" s="42"/>
      <c r="IYH145" s="42"/>
      <c r="IYI145" s="42"/>
      <c r="IYJ145" s="42"/>
      <c r="IYK145" s="42"/>
      <c r="IYL145" s="42"/>
      <c r="IYM145" s="42"/>
      <c r="IYN145" s="42"/>
      <c r="IYO145" s="42"/>
      <c r="IYP145" s="42"/>
      <c r="IYQ145" s="42"/>
      <c r="IYR145" s="42"/>
      <c r="IYS145" s="42"/>
      <c r="IYT145" s="42"/>
      <c r="IYU145" s="42"/>
      <c r="IYV145" s="42"/>
      <c r="IYW145" s="42"/>
      <c r="IYX145" s="42"/>
      <c r="IYY145" s="42"/>
      <c r="IYZ145" s="42"/>
      <c r="IZA145" s="42"/>
      <c r="IZB145" s="42"/>
      <c r="IZC145" s="42"/>
      <c r="IZD145" s="42"/>
      <c r="IZE145" s="42"/>
      <c r="IZF145" s="42"/>
      <c r="IZG145" s="42"/>
      <c r="IZH145" s="42"/>
      <c r="IZI145" s="42"/>
      <c r="IZJ145" s="42"/>
      <c r="IZK145" s="42"/>
      <c r="IZL145" s="42"/>
      <c r="IZM145" s="42"/>
      <c r="IZN145" s="42"/>
      <c r="IZO145" s="42"/>
      <c r="IZP145" s="42"/>
      <c r="IZQ145" s="42"/>
      <c r="IZR145" s="42"/>
      <c r="IZS145" s="42"/>
      <c r="IZT145" s="42"/>
      <c r="IZU145" s="42"/>
      <c r="IZV145" s="42"/>
      <c r="IZW145" s="42"/>
      <c r="IZX145" s="42"/>
      <c r="IZY145" s="42"/>
      <c r="IZZ145" s="42"/>
      <c r="JAA145" s="42"/>
      <c r="JAB145" s="42"/>
      <c r="JAC145" s="42"/>
      <c r="JAD145" s="42"/>
      <c r="JAE145" s="42"/>
      <c r="JAF145" s="42"/>
      <c r="JAG145" s="42"/>
      <c r="JAH145" s="42"/>
      <c r="JAI145" s="42"/>
      <c r="JAJ145" s="42"/>
      <c r="JAK145" s="42"/>
      <c r="JAL145" s="42"/>
      <c r="JAM145" s="42"/>
      <c r="JAN145" s="42"/>
      <c r="JAO145" s="42"/>
      <c r="JAP145" s="42"/>
      <c r="JAQ145" s="42"/>
      <c r="JAR145" s="42"/>
      <c r="JAS145" s="42"/>
      <c r="JAT145" s="42"/>
      <c r="JAU145" s="42"/>
      <c r="JAV145" s="42"/>
      <c r="JAW145" s="42"/>
      <c r="JAX145" s="42"/>
      <c r="JAY145" s="42"/>
      <c r="JAZ145" s="42"/>
      <c r="JBA145" s="42"/>
      <c r="JBB145" s="42"/>
      <c r="JBC145" s="42"/>
      <c r="JBD145" s="42"/>
      <c r="JBE145" s="42"/>
      <c r="JBF145" s="42"/>
      <c r="JBG145" s="42"/>
      <c r="JBH145" s="42"/>
      <c r="JBI145" s="42"/>
      <c r="JBJ145" s="42"/>
      <c r="JBK145" s="42"/>
      <c r="JBL145" s="42"/>
      <c r="JBM145" s="42"/>
      <c r="JBN145" s="42"/>
      <c r="JBO145" s="42"/>
      <c r="JBP145" s="42"/>
      <c r="JBQ145" s="42"/>
      <c r="JBR145" s="42"/>
      <c r="JBS145" s="42"/>
      <c r="JBT145" s="42"/>
      <c r="JBU145" s="42"/>
      <c r="JBV145" s="42"/>
      <c r="JBW145" s="42"/>
      <c r="JBX145" s="42"/>
      <c r="JBY145" s="42"/>
      <c r="JBZ145" s="42"/>
      <c r="JCA145" s="42"/>
      <c r="JCB145" s="42"/>
      <c r="JCC145" s="42"/>
      <c r="JCD145" s="42"/>
      <c r="JCE145" s="42"/>
      <c r="JCF145" s="42"/>
      <c r="JCG145" s="42"/>
      <c r="JCH145" s="42"/>
      <c r="JCI145" s="42"/>
      <c r="JCJ145" s="42"/>
      <c r="JCK145" s="42"/>
      <c r="JCL145" s="42"/>
      <c r="JCM145" s="42"/>
      <c r="JCN145" s="42"/>
      <c r="JCO145" s="42"/>
      <c r="JCP145" s="42"/>
      <c r="JCQ145" s="42"/>
      <c r="JCR145" s="42"/>
      <c r="JCS145" s="42"/>
      <c r="JCT145" s="42"/>
      <c r="JCU145" s="42"/>
      <c r="JCV145" s="42"/>
      <c r="JCW145" s="42"/>
      <c r="JCX145" s="42"/>
      <c r="JCY145" s="42"/>
      <c r="JCZ145" s="42"/>
      <c r="JDA145" s="42"/>
      <c r="JDB145" s="42"/>
      <c r="JDC145" s="42"/>
      <c r="JDD145" s="42"/>
      <c r="JDE145" s="42"/>
      <c r="JDF145" s="42"/>
      <c r="JDG145" s="42"/>
      <c r="JDH145" s="42"/>
      <c r="JDI145" s="42"/>
      <c r="JDJ145" s="42"/>
      <c r="JDK145" s="42"/>
      <c r="JDL145" s="42"/>
      <c r="JDM145" s="42"/>
      <c r="JDN145" s="42"/>
      <c r="JDO145" s="42"/>
      <c r="JDP145" s="42"/>
      <c r="JDQ145" s="42"/>
      <c r="JDR145" s="42"/>
      <c r="JDS145" s="42"/>
      <c r="JDT145" s="42"/>
      <c r="JDU145" s="42"/>
      <c r="JDV145" s="42"/>
      <c r="JDW145" s="42"/>
      <c r="JDX145" s="42"/>
      <c r="JDY145" s="42"/>
      <c r="JDZ145" s="42"/>
      <c r="JEA145" s="42"/>
      <c r="JEB145" s="42"/>
      <c r="JEC145" s="42"/>
      <c r="JED145" s="42"/>
      <c r="JEE145" s="42"/>
      <c r="JEF145" s="42"/>
      <c r="JEG145" s="42"/>
      <c r="JEH145" s="42"/>
      <c r="JEI145" s="42"/>
      <c r="JEJ145" s="42"/>
      <c r="JEK145" s="42"/>
      <c r="JEL145" s="42"/>
      <c r="JEM145" s="42"/>
      <c r="JEN145" s="42"/>
      <c r="JEO145" s="42"/>
      <c r="JEP145" s="42"/>
      <c r="JEQ145" s="42"/>
      <c r="JER145" s="42"/>
      <c r="JES145" s="42"/>
      <c r="JET145" s="42"/>
      <c r="JEU145" s="42"/>
      <c r="JEV145" s="42"/>
      <c r="JEW145" s="42"/>
      <c r="JEX145" s="42"/>
      <c r="JEY145" s="42"/>
      <c r="JEZ145" s="42"/>
      <c r="JFA145" s="42"/>
      <c r="JFB145" s="42"/>
      <c r="JFC145" s="42"/>
      <c r="JFD145" s="42"/>
      <c r="JFE145" s="42"/>
      <c r="JFF145" s="42"/>
      <c r="JFG145" s="42"/>
      <c r="JFH145" s="42"/>
      <c r="JFI145" s="42"/>
      <c r="JFJ145" s="42"/>
      <c r="JFK145" s="42"/>
      <c r="JFL145" s="42"/>
      <c r="JFM145" s="42"/>
      <c r="JFN145" s="42"/>
      <c r="JFO145" s="42"/>
      <c r="JFP145" s="42"/>
      <c r="JFQ145" s="42"/>
      <c r="JFR145" s="42"/>
      <c r="JFS145" s="42"/>
      <c r="JFT145" s="42"/>
      <c r="JFU145" s="42"/>
      <c r="JFV145" s="42"/>
      <c r="JFW145" s="42"/>
      <c r="JFX145" s="42"/>
      <c r="JFY145" s="42"/>
      <c r="JFZ145" s="42"/>
      <c r="JGA145" s="42"/>
      <c r="JGB145" s="42"/>
      <c r="JGC145" s="42"/>
      <c r="JGD145" s="42"/>
      <c r="JGE145" s="42"/>
      <c r="JGF145" s="42"/>
      <c r="JGG145" s="42"/>
      <c r="JGH145" s="42"/>
      <c r="JGI145" s="42"/>
      <c r="JGJ145" s="42"/>
      <c r="JGK145" s="42"/>
      <c r="JGL145" s="42"/>
      <c r="JGM145" s="42"/>
      <c r="JGN145" s="42"/>
      <c r="JGO145" s="42"/>
      <c r="JGP145" s="42"/>
      <c r="JGQ145" s="42"/>
      <c r="JGR145" s="42"/>
      <c r="JGS145" s="42"/>
      <c r="JGT145" s="42"/>
      <c r="JGU145" s="42"/>
      <c r="JGV145" s="42"/>
      <c r="JGW145" s="42"/>
      <c r="JGX145" s="42"/>
      <c r="JGY145" s="42"/>
      <c r="JGZ145" s="42"/>
      <c r="JHA145" s="42"/>
      <c r="JHB145" s="42"/>
      <c r="JHC145" s="42"/>
      <c r="JHD145" s="42"/>
      <c r="JHE145" s="42"/>
      <c r="JHF145" s="42"/>
      <c r="JHG145" s="42"/>
      <c r="JHH145" s="42"/>
      <c r="JHI145" s="42"/>
      <c r="JHJ145" s="42"/>
      <c r="JHK145" s="42"/>
      <c r="JHL145" s="42"/>
      <c r="JHM145" s="42"/>
      <c r="JHN145" s="42"/>
      <c r="JHO145" s="42"/>
      <c r="JHP145" s="42"/>
      <c r="JHQ145" s="42"/>
      <c r="JHR145" s="42"/>
      <c r="JHS145" s="42"/>
      <c r="JHT145" s="42"/>
      <c r="JHU145" s="42"/>
      <c r="JHV145" s="42"/>
      <c r="JHW145" s="42"/>
      <c r="JHX145" s="42"/>
      <c r="JHY145" s="42"/>
      <c r="JHZ145" s="42"/>
      <c r="JIA145" s="42"/>
      <c r="JIB145" s="42"/>
      <c r="JIC145" s="42"/>
      <c r="JID145" s="42"/>
      <c r="JIE145" s="42"/>
      <c r="JIF145" s="42"/>
      <c r="JIG145" s="42"/>
      <c r="JIH145" s="42"/>
      <c r="JII145" s="42"/>
      <c r="JIJ145" s="42"/>
      <c r="JIK145" s="42"/>
      <c r="JIL145" s="42"/>
      <c r="JIM145" s="42"/>
      <c r="JIN145" s="42"/>
      <c r="JIO145" s="42"/>
      <c r="JIP145" s="42"/>
      <c r="JIQ145" s="42"/>
      <c r="JIR145" s="42"/>
      <c r="JIS145" s="42"/>
      <c r="JIT145" s="42"/>
      <c r="JIU145" s="42"/>
      <c r="JIV145" s="42"/>
      <c r="JIW145" s="42"/>
      <c r="JIX145" s="42"/>
      <c r="JIY145" s="42"/>
      <c r="JIZ145" s="42"/>
      <c r="JJA145" s="42"/>
      <c r="JJB145" s="42"/>
      <c r="JJC145" s="42"/>
      <c r="JJD145" s="42"/>
      <c r="JJE145" s="42"/>
      <c r="JJF145" s="42"/>
      <c r="JJG145" s="42"/>
      <c r="JJH145" s="42"/>
      <c r="JJI145" s="42"/>
      <c r="JJJ145" s="42"/>
      <c r="JJK145" s="42"/>
      <c r="JJL145" s="42"/>
      <c r="JJM145" s="42"/>
      <c r="JJN145" s="42"/>
      <c r="JJO145" s="42"/>
      <c r="JJP145" s="42"/>
      <c r="JJQ145" s="42"/>
      <c r="JJR145" s="42"/>
      <c r="JJS145" s="42"/>
      <c r="JJT145" s="42"/>
      <c r="JJU145" s="42"/>
      <c r="JJV145" s="42"/>
      <c r="JJW145" s="42"/>
      <c r="JJX145" s="42"/>
      <c r="JJY145" s="42"/>
      <c r="JJZ145" s="42"/>
      <c r="JKA145" s="42"/>
      <c r="JKB145" s="42"/>
      <c r="JKC145" s="42"/>
      <c r="JKD145" s="42"/>
      <c r="JKE145" s="42"/>
      <c r="JKF145" s="42"/>
      <c r="JKG145" s="42"/>
      <c r="JKH145" s="42"/>
      <c r="JKI145" s="42"/>
      <c r="JKJ145" s="42"/>
      <c r="JKK145" s="42"/>
      <c r="JKL145" s="42"/>
      <c r="JKM145" s="42"/>
      <c r="JKN145" s="42"/>
      <c r="JKO145" s="42"/>
      <c r="JKP145" s="42"/>
      <c r="JKQ145" s="42"/>
      <c r="JKR145" s="42"/>
      <c r="JKS145" s="42"/>
      <c r="JKT145" s="42"/>
      <c r="JKU145" s="42"/>
      <c r="JKV145" s="42"/>
      <c r="JKW145" s="42"/>
      <c r="JKX145" s="42"/>
      <c r="JKY145" s="42"/>
      <c r="JKZ145" s="42"/>
      <c r="JLA145" s="42"/>
      <c r="JLB145" s="42"/>
      <c r="JLC145" s="42"/>
      <c r="JLD145" s="42"/>
      <c r="JLE145" s="42"/>
      <c r="JLF145" s="42"/>
      <c r="JLG145" s="42"/>
      <c r="JLH145" s="42"/>
      <c r="JLI145" s="42"/>
      <c r="JLJ145" s="42"/>
      <c r="JLK145" s="42"/>
      <c r="JLL145" s="42"/>
      <c r="JLM145" s="42"/>
      <c r="JLN145" s="42"/>
      <c r="JLO145" s="42"/>
      <c r="JLP145" s="42"/>
      <c r="JLQ145" s="42"/>
      <c r="JLR145" s="42"/>
      <c r="JLS145" s="42"/>
      <c r="JLT145" s="42"/>
      <c r="JLU145" s="42"/>
      <c r="JLV145" s="42"/>
      <c r="JLW145" s="42"/>
      <c r="JLX145" s="42"/>
      <c r="JLY145" s="42"/>
      <c r="JLZ145" s="42"/>
      <c r="JMA145" s="42"/>
      <c r="JMB145" s="42"/>
      <c r="JMC145" s="42"/>
      <c r="JMD145" s="42"/>
      <c r="JME145" s="42"/>
      <c r="JMF145" s="42"/>
      <c r="JMG145" s="42"/>
      <c r="JMH145" s="42"/>
      <c r="JMI145" s="42"/>
      <c r="JMJ145" s="42"/>
      <c r="JMK145" s="42"/>
      <c r="JML145" s="42"/>
      <c r="JMM145" s="42"/>
      <c r="JMN145" s="42"/>
      <c r="JMO145" s="42"/>
      <c r="JMP145" s="42"/>
      <c r="JMQ145" s="42"/>
      <c r="JMR145" s="42"/>
      <c r="JMS145" s="42"/>
      <c r="JMT145" s="42"/>
      <c r="JMU145" s="42"/>
      <c r="JMV145" s="42"/>
      <c r="JMW145" s="42"/>
      <c r="JMX145" s="42"/>
      <c r="JMY145" s="42"/>
      <c r="JMZ145" s="42"/>
      <c r="JNA145" s="42"/>
      <c r="JNB145" s="42"/>
      <c r="JNC145" s="42"/>
      <c r="JND145" s="42"/>
      <c r="JNE145" s="42"/>
      <c r="JNF145" s="42"/>
      <c r="JNG145" s="42"/>
      <c r="JNH145" s="42"/>
      <c r="JNI145" s="42"/>
      <c r="JNJ145" s="42"/>
      <c r="JNK145" s="42"/>
      <c r="JNL145" s="42"/>
      <c r="JNM145" s="42"/>
      <c r="JNN145" s="42"/>
      <c r="JNO145" s="42"/>
      <c r="JNP145" s="42"/>
      <c r="JNQ145" s="42"/>
      <c r="JNR145" s="42"/>
      <c r="JNS145" s="42"/>
      <c r="JNT145" s="42"/>
      <c r="JNU145" s="42"/>
      <c r="JNV145" s="42"/>
      <c r="JNW145" s="42"/>
      <c r="JNX145" s="42"/>
      <c r="JNY145" s="42"/>
      <c r="JNZ145" s="42"/>
      <c r="JOA145" s="42"/>
      <c r="JOB145" s="42"/>
      <c r="JOC145" s="42"/>
      <c r="JOD145" s="42"/>
      <c r="JOE145" s="42"/>
      <c r="JOF145" s="42"/>
      <c r="JOG145" s="42"/>
      <c r="JOH145" s="42"/>
      <c r="JOI145" s="42"/>
      <c r="JOJ145" s="42"/>
      <c r="JOK145" s="42"/>
      <c r="JOL145" s="42"/>
      <c r="JOM145" s="42"/>
      <c r="JON145" s="42"/>
      <c r="JOO145" s="42"/>
      <c r="JOP145" s="42"/>
      <c r="JOQ145" s="42"/>
      <c r="JOR145" s="42"/>
      <c r="JOS145" s="42"/>
      <c r="JOT145" s="42"/>
      <c r="JOU145" s="42"/>
      <c r="JOV145" s="42"/>
      <c r="JOW145" s="42"/>
      <c r="JOX145" s="42"/>
      <c r="JOY145" s="42"/>
      <c r="JOZ145" s="42"/>
      <c r="JPA145" s="42"/>
      <c r="JPB145" s="42"/>
      <c r="JPC145" s="42"/>
      <c r="JPD145" s="42"/>
      <c r="JPE145" s="42"/>
      <c r="JPF145" s="42"/>
      <c r="JPG145" s="42"/>
      <c r="JPH145" s="42"/>
      <c r="JPI145" s="42"/>
      <c r="JPJ145" s="42"/>
      <c r="JPK145" s="42"/>
      <c r="JPL145" s="42"/>
      <c r="JPM145" s="42"/>
      <c r="JPN145" s="42"/>
      <c r="JPO145" s="42"/>
      <c r="JPP145" s="42"/>
      <c r="JPQ145" s="42"/>
      <c r="JPR145" s="42"/>
      <c r="JPS145" s="42"/>
      <c r="JPT145" s="42"/>
      <c r="JPU145" s="42"/>
      <c r="JPV145" s="42"/>
      <c r="JPW145" s="42"/>
      <c r="JPX145" s="42"/>
      <c r="JPY145" s="42"/>
      <c r="JPZ145" s="42"/>
      <c r="JQA145" s="42"/>
      <c r="JQB145" s="42"/>
      <c r="JQC145" s="42"/>
      <c r="JQD145" s="42"/>
      <c r="JQE145" s="42"/>
      <c r="JQF145" s="42"/>
      <c r="JQG145" s="42"/>
      <c r="JQH145" s="42"/>
      <c r="JQI145" s="42"/>
      <c r="JQJ145" s="42"/>
      <c r="JQK145" s="42"/>
      <c r="JQL145" s="42"/>
      <c r="JQM145" s="42"/>
      <c r="JQN145" s="42"/>
      <c r="JQO145" s="42"/>
      <c r="JQP145" s="42"/>
      <c r="JQQ145" s="42"/>
      <c r="JQR145" s="42"/>
      <c r="JQS145" s="42"/>
      <c r="JQT145" s="42"/>
      <c r="JQU145" s="42"/>
      <c r="JQV145" s="42"/>
      <c r="JQW145" s="42"/>
      <c r="JQX145" s="42"/>
      <c r="JQY145" s="42"/>
      <c r="JQZ145" s="42"/>
      <c r="JRA145" s="42"/>
      <c r="JRB145" s="42"/>
      <c r="JRC145" s="42"/>
      <c r="JRD145" s="42"/>
      <c r="JRE145" s="42"/>
      <c r="JRF145" s="42"/>
      <c r="JRG145" s="42"/>
      <c r="JRH145" s="42"/>
      <c r="JRI145" s="42"/>
      <c r="JRJ145" s="42"/>
      <c r="JRK145" s="42"/>
      <c r="JRL145" s="42"/>
      <c r="JRM145" s="42"/>
      <c r="JRN145" s="42"/>
      <c r="JRO145" s="42"/>
      <c r="JRP145" s="42"/>
      <c r="JRQ145" s="42"/>
      <c r="JRR145" s="42"/>
      <c r="JRS145" s="42"/>
      <c r="JRT145" s="42"/>
      <c r="JRU145" s="42"/>
      <c r="JRV145" s="42"/>
      <c r="JRW145" s="42"/>
      <c r="JRX145" s="42"/>
      <c r="JRY145" s="42"/>
      <c r="JRZ145" s="42"/>
      <c r="JSA145" s="42"/>
      <c r="JSB145" s="42"/>
      <c r="JSC145" s="42"/>
      <c r="JSD145" s="42"/>
      <c r="JSE145" s="42"/>
      <c r="JSF145" s="42"/>
      <c r="JSG145" s="42"/>
      <c r="JSH145" s="42"/>
      <c r="JSI145" s="42"/>
      <c r="JSJ145" s="42"/>
      <c r="JSK145" s="42"/>
      <c r="JSL145" s="42"/>
      <c r="JSM145" s="42"/>
      <c r="JSN145" s="42"/>
      <c r="JSO145" s="42"/>
      <c r="JSP145" s="42"/>
      <c r="JSQ145" s="42"/>
      <c r="JSR145" s="42"/>
      <c r="JSS145" s="42"/>
      <c r="JST145" s="42"/>
      <c r="JSU145" s="42"/>
      <c r="JSV145" s="42"/>
      <c r="JSW145" s="42"/>
      <c r="JSX145" s="42"/>
      <c r="JSY145" s="42"/>
      <c r="JSZ145" s="42"/>
      <c r="JTA145" s="42"/>
      <c r="JTB145" s="42"/>
      <c r="JTC145" s="42"/>
      <c r="JTD145" s="42"/>
      <c r="JTE145" s="42"/>
      <c r="JTF145" s="42"/>
      <c r="JTG145" s="42"/>
      <c r="JTH145" s="42"/>
      <c r="JTI145" s="42"/>
      <c r="JTJ145" s="42"/>
      <c r="JTK145" s="42"/>
      <c r="JTL145" s="42"/>
      <c r="JTM145" s="42"/>
      <c r="JTN145" s="42"/>
      <c r="JTO145" s="42"/>
      <c r="JTP145" s="42"/>
      <c r="JTQ145" s="42"/>
      <c r="JTR145" s="42"/>
      <c r="JTS145" s="42"/>
      <c r="JTT145" s="42"/>
      <c r="JTU145" s="42"/>
      <c r="JTV145" s="42"/>
      <c r="JTW145" s="42"/>
      <c r="JTX145" s="42"/>
      <c r="JTY145" s="42"/>
      <c r="JTZ145" s="42"/>
      <c r="JUA145" s="42"/>
      <c r="JUB145" s="42"/>
      <c r="JUC145" s="42"/>
      <c r="JUD145" s="42"/>
      <c r="JUE145" s="42"/>
      <c r="JUF145" s="42"/>
      <c r="JUG145" s="42"/>
      <c r="JUH145" s="42"/>
      <c r="JUI145" s="42"/>
      <c r="JUJ145" s="42"/>
      <c r="JUK145" s="42"/>
      <c r="JUL145" s="42"/>
      <c r="JUM145" s="42"/>
      <c r="JUN145" s="42"/>
      <c r="JUO145" s="42"/>
      <c r="JUP145" s="42"/>
      <c r="JUQ145" s="42"/>
      <c r="JUR145" s="42"/>
      <c r="JUS145" s="42"/>
      <c r="JUT145" s="42"/>
      <c r="JUU145" s="42"/>
      <c r="JUV145" s="42"/>
      <c r="JUW145" s="42"/>
      <c r="JUX145" s="42"/>
      <c r="JUY145" s="42"/>
      <c r="JUZ145" s="42"/>
      <c r="JVA145" s="42"/>
      <c r="JVB145" s="42"/>
      <c r="JVC145" s="42"/>
      <c r="JVD145" s="42"/>
      <c r="JVE145" s="42"/>
      <c r="JVF145" s="42"/>
      <c r="JVG145" s="42"/>
      <c r="JVH145" s="42"/>
      <c r="JVI145" s="42"/>
      <c r="JVJ145" s="42"/>
      <c r="JVK145" s="42"/>
      <c r="JVL145" s="42"/>
      <c r="JVM145" s="42"/>
      <c r="JVN145" s="42"/>
      <c r="JVO145" s="42"/>
      <c r="JVP145" s="42"/>
      <c r="JVQ145" s="42"/>
      <c r="JVR145" s="42"/>
      <c r="JVS145" s="42"/>
      <c r="JVT145" s="42"/>
      <c r="JVU145" s="42"/>
      <c r="JVV145" s="42"/>
      <c r="JVW145" s="42"/>
      <c r="JVX145" s="42"/>
      <c r="JVY145" s="42"/>
      <c r="JVZ145" s="42"/>
      <c r="JWA145" s="42"/>
      <c r="JWB145" s="42"/>
      <c r="JWC145" s="42"/>
      <c r="JWD145" s="42"/>
      <c r="JWE145" s="42"/>
      <c r="JWF145" s="42"/>
      <c r="JWG145" s="42"/>
      <c r="JWH145" s="42"/>
      <c r="JWI145" s="42"/>
      <c r="JWJ145" s="42"/>
      <c r="JWK145" s="42"/>
      <c r="JWL145" s="42"/>
      <c r="JWM145" s="42"/>
      <c r="JWN145" s="42"/>
      <c r="JWO145" s="42"/>
      <c r="JWP145" s="42"/>
      <c r="JWQ145" s="42"/>
      <c r="JWR145" s="42"/>
      <c r="JWS145" s="42"/>
      <c r="JWT145" s="42"/>
      <c r="JWU145" s="42"/>
      <c r="JWV145" s="42"/>
      <c r="JWW145" s="42"/>
      <c r="JWX145" s="42"/>
      <c r="JWY145" s="42"/>
      <c r="JWZ145" s="42"/>
      <c r="JXA145" s="42"/>
      <c r="JXB145" s="42"/>
      <c r="JXC145" s="42"/>
      <c r="JXD145" s="42"/>
      <c r="JXE145" s="42"/>
      <c r="JXF145" s="42"/>
      <c r="JXG145" s="42"/>
      <c r="JXH145" s="42"/>
      <c r="JXI145" s="42"/>
      <c r="JXJ145" s="42"/>
      <c r="JXK145" s="42"/>
      <c r="JXL145" s="42"/>
      <c r="JXM145" s="42"/>
      <c r="JXN145" s="42"/>
      <c r="JXO145" s="42"/>
      <c r="JXP145" s="42"/>
      <c r="JXQ145" s="42"/>
      <c r="JXR145" s="42"/>
      <c r="JXS145" s="42"/>
      <c r="JXT145" s="42"/>
      <c r="JXU145" s="42"/>
      <c r="JXV145" s="42"/>
      <c r="JXW145" s="42"/>
      <c r="JXX145" s="42"/>
      <c r="JXY145" s="42"/>
      <c r="JXZ145" s="42"/>
      <c r="JYA145" s="42"/>
      <c r="JYB145" s="42"/>
      <c r="JYC145" s="42"/>
      <c r="JYD145" s="42"/>
      <c r="JYE145" s="42"/>
      <c r="JYF145" s="42"/>
      <c r="JYG145" s="42"/>
      <c r="JYH145" s="42"/>
      <c r="JYI145" s="42"/>
      <c r="JYJ145" s="42"/>
      <c r="JYK145" s="42"/>
      <c r="JYL145" s="42"/>
      <c r="JYM145" s="42"/>
      <c r="JYN145" s="42"/>
      <c r="JYO145" s="42"/>
      <c r="JYP145" s="42"/>
      <c r="JYQ145" s="42"/>
      <c r="JYR145" s="42"/>
      <c r="JYS145" s="42"/>
      <c r="JYT145" s="42"/>
      <c r="JYU145" s="42"/>
      <c r="JYV145" s="42"/>
      <c r="JYW145" s="42"/>
      <c r="JYX145" s="42"/>
      <c r="JYY145" s="42"/>
      <c r="JYZ145" s="42"/>
      <c r="JZA145" s="42"/>
      <c r="JZB145" s="42"/>
      <c r="JZC145" s="42"/>
      <c r="JZD145" s="42"/>
      <c r="JZE145" s="42"/>
      <c r="JZF145" s="42"/>
      <c r="JZG145" s="42"/>
      <c r="JZH145" s="42"/>
      <c r="JZI145" s="42"/>
      <c r="JZJ145" s="42"/>
      <c r="JZK145" s="42"/>
      <c r="JZL145" s="42"/>
      <c r="JZM145" s="42"/>
      <c r="JZN145" s="42"/>
      <c r="JZO145" s="42"/>
      <c r="JZP145" s="42"/>
      <c r="JZQ145" s="42"/>
      <c r="JZR145" s="42"/>
      <c r="JZS145" s="42"/>
      <c r="JZT145" s="42"/>
      <c r="JZU145" s="42"/>
      <c r="JZV145" s="42"/>
      <c r="JZW145" s="42"/>
      <c r="JZX145" s="42"/>
      <c r="JZY145" s="42"/>
      <c r="JZZ145" s="42"/>
      <c r="KAA145" s="42"/>
      <c r="KAB145" s="42"/>
      <c r="KAC145" s="42"/>
      <c r="KAD145" s="42"/>
      <c r="KAE145" s="42"/>
      <c r="KAF145" s="42"/>
      <c r="KAG145" s="42"/>
      <c r="KAH145" s="42"/>
      <c r="KAI145" s="42"/>
      <c r="KAJ145" s="42"/>
      <c r="KAK145" s="42"/>
      <c r="KAL145" s="42"/>
      <c r="KAM145" s="42"/>
      <c r="KAN145" s="42"/>
      <c r="KAO145" s="42"/>
      <c r="KAP145" s="42"/>
      <c r="KAQ145" s="42"/>
      <c r="KAR145" s="42"/>
      <c r="KAS145" s="42"/>
      <c r="KAT145" s="42"/>
      <c r="KAU145" s="42"/>
      <c r="KAV145" s="42"/>
      <c r="KAW145" s="42"/>
      <c r="KAX145" s="42"/>
      <c r="KAY145" s="42"/>
      <c r="KAZ145" s="42"/>
      <c r="KBA145" s="42"/>
      <c r="KBB145" s="42"/>
      <c r="KBC145" s="42"/>
      <c r="KBD145" s="42"/>
      <c r="KBE145" s="42"/>
      <c r="KBF145" s="42"/>
      <c r="KBG145" s="42"/>
      <c r="KBH145" s="42"/>
      <c r="KBI145" s="42"/>
      <c r="KBJ145" s="42"/>
      <c r="KBK145" s="42"/>
      <c r="KBL145" s="42"/>
      <c r="KBM145" s="42"/>
      <c r="KBN145" s="42"/>
      <c r="KBO145" s="42"/>
      <c r="KBP145" s="42"/>
      <c r="KBQ145" s="42"/>
      <c r="KBR145" s="42"/>
      <c r="KBS145" s="42"/>
      <c r="KBT145" s="42"/>
      <c r="KBU145" s="42"/>
      <c r="KBV145" s="42"/>
      <c r="KBW145" s="42"/>
      <c r="KBX145" s="42"/>
      <c r="KBY145" s="42"/>
      <c r="KBZ145" s="42"/>
      <c r="KCA145" s="42"/>
      <c r="KCB145" s="42"/>
      <c r="KCC145" s="42"/>
      <c r="KCD145" s="42"/>
      <c r="KCE145" s="42"/>
      <c r="KCF145" s="42"/>
      <c r="KCG145" s="42"/>
      <c r="KCH145" s="42"/>
      <c r="KCI145" s="42"/>
      <c r="KCJ145" s="42"/>
      <c r="KCK145" s="42"/>
      <c r="KCL145" s="42"/>
      <c r="KCM145" s="42"/>
      <c r="KCN145" s="42"/>
      <c r="KCO145" s="42"/>
      <c r="KCP145" s="42"/>
      <c r="KCQ145" s="42"/>
      <c r="KCR145" s="42"/>
      <c r="KCS145" s="42"/>
      <c r="KCT145" s="42"/>
      <c r="KCU145" s="42"/>
      <c r="KCV145" s="42"/>
      <c r="KCW145" s="42"/>
      <c r="KCX145" s="42"/>
      <c r="KCY145" s="42"/>
      <c r="KCZ145" s="42"/>
      <c r="KDA145" s="42"/>
      <c r="KDB145" s="42"/>
      <c r="KDC145" s="42"/>
      <c r="KDD145" s="42"/>
      <c r="KDE145" s="42"/>
      <c r="KDF145" s="42"/>
      <c r="KDG145" s="42"/>
      <c r="KDH145" s="42"/>
      <c r="KDI145" s="42"/>
      <c r="KDJ145" s="42"/>
      <c r="KDK145" s="42"/>
      <c r="KDL145" s="42"/>
      <c r="KDM145" s="42"/>
      <c r="KDN145" s="42"/>
      <c r="KDO145" s="42"/>
      <c r="KDP145" s="42"/>
      <c r="KDQ145" s="42"/>
      <c r="KDR145" s="42"/>
      <c r="KDS145" s="42"/>
      <c r="KDT145" s="42"/>
      <c r="KDU145" s="42"/>
      <c r="KDV145" s="42"/>
      <c r="KDW145" s="42"/>
      <c r="KDX145" s="42"/>
      <c r="KDY145" s="42"/>
      <c r="KDZ145" s="42"/>
      <c r="KEA145" s="42"/>
      <c r="KEB145" s="42"/>
      <c r="KEC145" s="42"/>
      <c r="KED145" s="42"/>
      <c r="KEE145" s="42"/>
      <c r="KEF145" s="42"/>
      <c r="KEG145" s="42"/>
      <c r="KEH145" s="42"/>
      <c r="KEI145" s="42"/>
      <c r="KEJ145" s="42"/>
      <c r="KEK145" s="42"/>
      <c r="KEL145" s="42"/>
      <c r="KEM145" s="42"/>
      <c r="KEN145" s="42"/>
      <c r="KEO145" s="42"/>
      <c r="KEP145" s="42"/>
      <c r="KEQ145" s="42"/>
      <c r="KER145" s="42"/>
      <c r="KES145" s="42"/>
      <c r="KET145" s="42"/>
      <c r="KEU145" s="42"/>
      <c r="KEV145" s="42"/>
      <c r="KEW145" s="42"/>
      <c r="KEX145" s="42"/>
      <c r="KEY145" s="42"/>
      <c r="KEZ145" s="42"/>
      <c r="KFA145" s="42"/>
      <c r="KFB145" s="42"/>
      <c r="KFC145" s="42"/>
      <c r="KFD145" s="42"/>
      <c r="KFE145" s="42"/>
      <c r="KFF145" s="42"/>
      <c r="KFG145" s="42"/>
      <c r="KFH145" s="42"/>
      <c r="KFI145" s="42"/>
      <c r="KFJ145" s="42"/>
      <c r="KFK145" s="42"/>
      <c r="KFL145" s="42"/>
      <c r="KFM145" s="42"/>
      <c r="KFN145" s="42"/>
      <c r="KFO145" s="42"/>
      <c r="KFP145" s="42"/>
      <c r="KFQ145" s="42"/>
      <c r="KFR145" s="42"/>
      <c r="KFS145" s="42"/>
      <c r="KFT145" s="42"/>
      <c r="KFU145" s="42"/>
      <c r="KFV145" s="42"/>
      <c r="KFW145" s="42"/>
      <c r="KFX145" s="42"/>
      <c r="KFY145" s="42"/>
      <c r="KFZ145" s="42"/>
      <c r="KGA145" s="42"/>
      <c r="KGB145" s="42"/>
      <c r="KGC145" s="42"/>
      <c r="KGD145" s="42"/>
      <c r="KGE145" s="42"/>
      <c r="KGF145" s="42"/>
      <c r="KGG145" s="42"/>
      <c r="KGH145" s="42"/>
      <c r="KGI145" s="42"/>
      <c r="KGJ145" s="42"/>
      <c r="KGK145" s="42"/>
      <c r="KGL145" s="42"/>
      <c r="KGM145" s="42"/>
      <c r="KGN145" s="42"/>
      <c r="KGO145" s="42"/>
      <c r="KGP145" s="42"/>
      <c r="KGQ145" s="42"/>
      <c r="KGR145" s="42"/>
      <c r="KGS145" s="42"/>
      <c r="KGT145" s="42"/>
      <c r="KGU145" s="42"/>
      <c r="KGV145" s="42"/>
      <c r="KGW145" s="42"/>
      <c r="KGX145" s="42"/>
      <c r="KGY145" s="42"/>
      <c r="KGZ145" s="42"/>
      <c r="KHA145" s="42"/>
      <c r="KHB145" s="42"/>
      <c r="KHC145" s="42"/>
      <c r="KHD145" s="42"/>
      <c r="KHE145" s="42"/>
      <c r="KHF145" s="42"/>
      <c r="KHG145" s="42"/>
      <c r="KHH145" s="42"/>
      <c r="KHI145" s="42"/>
      <c r="KHJ145" s="42"/>
      <c r="KHK145" s="42"/>
      <c r="KHL145" s="42"/>
      <c r="KHM145" s="42"/>
      <c r="KHN145" s="42"/>
      <c r="KHO145" s="42"/>
      <c r="KHP145" s="42"/>
      <c r="KHQ145" s="42"/>
      <c r="KHR145" s="42"/>
      <c r="KHS145" s="42"/>
      <c r="KHT145" s="42"/>
      <c r="KHU145" s="42"/>
      <c r="KHV145" s="42"/>
      <c r="KHW145" s="42"/>
      <c r="KHX145" s="42"/>
      <c r="KHY145" s="42"/>
      <c r="KHZ145" s="42"/>
      <c r="KIA145" s="42"/>
      <c r="KIB145" s="42"/>
      <c r="KIC145" s="42"/>
      <c r="KID145" s="42"/>
      <c r="KIE145" s="42"/>
      <c r="KIF145" s="42"/>
      <c r="KIG145" s="42"/>
      <c r="KIH145" s="42"/>
      <c r="KII145" s="42"/>
      <c r="KIJ145" s="42"/>
      <c r="KIK145" s="42"/>
      <c r="KIL145" s="42"/>
      <c r="KIM145" s="42"/>
      <c r="KIN145" s="42"/>
      <c r="KIO145" s="42"/>
      <c r="KIP145" s="42"/>
      <c r="KIQ145" s="42"/>
      <c r="KIR145" s="42"/>
      <c r="KIS145" s="42"/>
      <c r="KIT145" s="42"/>
      <c r="KIU145" s="42"/>
      <c r="KIV145" s="42"/>
      <c r="KIW145" s="42"/>
      <c r="KIX145" s="42"/>
      <c r="KIY145" s="42"/>
      <c r="KIZ145" s="42"/>
      <c r="KJA145" s="42"/>
      <c r="KJB145" s="42"/>
      <c r="KJC145" s="42"/>
      <c r="KJD145" s="42"/>
      <c r="KJE145" s="42"/>
      <c r="KJF145" s="42"/>
      <c r="KJG145" s="42"/>
      <c r="KJH145" s="42"/>
      <c r="KJI145" s="42"/>
      <c r="KJJ145" s="42"/>
      <c r="KJK145" s="42"/>
      <c r="KJL145" s="42"/>
      <c r="KJM145" s="42"/>
      <c r="KJN145" s="42"/>
      <c r="KJO145" s="42"/>
      <c r="KJP145" s="42"/>
      <c r="KJQ145" s="42"/>
      <c r="KJR145" s="42"/>
      <c r="KJS145" s="42"/>
      <c r="KJT145" s="42"/>
      <c r="KJU145" s="42"/>
      <c r="KJV145" s="42"/>
      <c r="KJW145" s="42"/>
      <c r="KJX145" s="42"/>
      <c r="KJY145" s="42"/>
      <c r="KJZ145" s="42"/>
      <c r="KKA145" s="42"/>
      <c r="KKB145" s="42"/>
      <c r="KKC145" s="42"/>
      <c r="KKD145" s="42"/>
      <c r="KKE145" s="42"/>
      <c r="KKF145" s="42"/>
      <c r="KKG145" s="42"/>
      <c r="KKH145" s="42"/>
      <c r="KKI145" s="42"/>
      <c r="KKJ145" s="42"/>
      <c r="KKK145" s="42"/>
      <c r="KKL145" s="42"/>
      <c r="KKM145" s="42"/>
      <c r="KKN145" s="42"/>
      <c r="KKO145" s="42"/>
      <c r="KKP145" s="42"/>
      <c r="KKQ145" s="42"/>
      <c r="KKR145" s="42"/>
      <c r="KKS145" s="42"/>
      <c r="KKT145" s="42"/>
      <c r="KKU145" s="42"/>
      <c r="KKV145" s="42"/>
      <c r="KKW145" s="42"/>
      <c r="KKX145" s="42"/>
      <c r="KKY145" s="42"/>
      <c r="KKZ145" s="42"/>
      <c r="KLA145" s="42"/>
      <c r="KLB145" s="42"/>
      <c r="KLC145" s="42"/>
      <c r="KLD145" s="42"/>
      <c r="KLE145" s="42"/>
      <c r="KLF145" s="42"/>
      <c r="KLG145" s="42"/>
      <c r="KLH145" s="42"/>
      <c r="KLI145" s="42"/>
      <c r="KLJ145" s="42"/>
      <c r="KLK145" s="42"/>
      <c r="KLL145" s="42"/>
      <c r="KLM145" s="42"/>
      <c r="KLN145" s="42"/>
      <c r="KLO145" s="42"/>
      <c r="KLP145" s="42"/>
      <c r="KLQ145" s="42"/>
      <c r="KLR145" s="42"/>
      <c r="KLS145" s="42"/>
      <c r="KLT145" s="42"/>
      <c r="KLU145" s="42"/>
      <c r="KLV145" s="42"/>
      <c r="KLW145" s="42"/>
      <c r="KLX145" s="42"/>
      <c r="KLY145" s="42"/>
      <c r="KLZ145" s="42"/>
      <c r="KMA145" s="42"/>
      <c r="KMB145" s="42"/>
      <c r="KMC145" s="42"/>
      <c r="KMD145" s="42"/>
      <c r="KME145" s="42"/>
      <c r="KMF145" s="42"/>
      <c r="KMG145" s="42"/>
      <c r="KMH145" s="42"/>
      <c r="KMI145" s="42"/>
      <c r="KMJ145" s="42"/>
      <c r="KMK145" s="42"/>
      <c r="KML145" s="42"/>
      <c r="KMM145" s="42"/>
      <c r="KMN145" s="42"/>
      <c r="KMO145" s="42"/>
      <c r="KMP145" s="42"/>
      <c r="KMQ145" s="42"/>
      <c r="KMR145" s="42"/>
      <c r="KMS145" s="42"/>
      <c r="KMT145" s="42"/>
      <c r="KMU145" s="42"/>
      <c r="KMV145" s="42"/>
      <c r="KMW145" s="42"/>
      <c r="KMX145" s="42"/>
      <c r="KMY145" s="42"/>
      <c r="KMZ145" s="42"/>
      <c r="KNA145" s="42"/>
      <c r="KNB145" s="42"/>
      <c r="KNC145" s="42"/>
      <c r="KND145" s="42"/>
      <c r="KNE145" s="42"/>
      <c r="KNF145" s="42"/>
      <c r="KNG145" s="42"/>
      <c r="KNH145" s="42"/>
      <c r="KNI145" s="42"/>
      <c r="KNJ145" s="42"/>
      <c r="KNK145" s="42"/>
      <c r="KNL145" s="42"/>
      <c r="KNM145" s="42"/>
      <c r="KNN145" s="42"/>
      <c r="KNO145" s="42"/>
      <c r="KNP145" s="42"/>
      <c r="KNQ145" s="42"/>
      <c r="KNR145" s="42"/>
      <c r="KNS145" s="42"/>
      <c r="KNT145" s="42"/>
      <c r="KNU145" s="42"/>
      <c r="KNV145" s="42"/>
      <c r="KNW145" s="42"/>
      <c r="KNX145" s="42"/>
      <c r="KNY145" s="42"/>
      <c r="KNZ145" s="42"/>
      <c r="KOA145" s="42"/>
      <c r="KOB145" s="42"/>
      <c r="KOC145" s="42"/>
      <c r="KOD145" s="42"/>
      <c r="KOE145" s="42"/>
      <c r="KOF145" s="42"/>
      <c r="KOG145" s="42"/>
      <c r="KOH145" s="42"/>
      <c r="KOI145" s="42"/>
      <c r="KOJ145" s="42"/>
      <c r="KOK145" s="42"/>
      <c r="KOL145" s="42"/>
      <c r="KOM145" s="42"/>
      <c r="KON145" s="42"/>
      <c r="KOO145" s="42"/>
      <c r="KOP145" s="42"/>
      <c r="KOQ145" s="42"/>
      <c r="KOR145" s="42"/>
      <c r="KOS145" s="42"/>
      <c r="KOT145" s="42"/>
      <c r="KOU145" s="42"/>
      <c r="KOV145" s="42"/>
      <c r="KOW145" s="42"/>
      <c r="KOX145" s="42"/>
      <c r="KOY145" s="42"/>
      <c r="KOZ145" s="42"/>
      <c r="KPA145" s="42"/>
      <c r="KPB145" s="42"/>
      <c r="KPC145" s="42"/>
      <c r="KPD145" s="42"/>
      <c r="KPE145" s="42"/>
      <c r="KPF145" s="42"/>
      <c r="KPG145" s="42"/>
      <c r="KPH145" s="42"/>
      <c r="KPI145" s="42"/>
      <c r="KPJ145" s="42"/>
      <c r="KPK145" s="42"/>
      <c r="KPL145" s="42"/>
      <c r="KPM145" s="42"/>
      <c r="KPN145" s="42"/>
      <c r="KPO145" s="42"/>
      <c r="KPP145" s="42"/>
      <c r="KPQ145" s="42"/>
      <c r="KPR145" s="42"/>
      <c r="KPS145" s="42"/>
      <c r="KPT145" s="42"/>
      <c r="KPU145" s="42"/>
      <c r="KPV145" s="42"/>
      <c r="KPW145" s="42"/>
      <c r="KPX145" s="42"/>
      <c r="KPY145" s="42"/>
      <c r="KPZ145" s="42"/>
      <c r="KQA145" s="42"/>
      <c r="KQB145" s="42"/>
      <c r="KQC145" s="42"/>
      <c r="KQD145" s="42"/>
      <c r="KQE145" s="42"/>
      <c r="KQF145" s="42"/>
      <c r="KQG145" s="42"/>
      <c r="KQH145" s="42"/>
      <c r="KQI145" s="42"/>
      <c r="KQJ145" s="42"/>
      <c r="KQK145" s="42"/>
      <c r="KQL145" s="42"/>
      <c r="KQM145" s="42"/>
      <c r="KQN145" s="42"/>
      <c r="KQO145" s="42"/>
      <c r="KQP145" s="42"/>
      <c r="KQQ145" s="42"/>
      <c r="KQR145" s="42"/>
      <c r="KQS145" s="42"/>
      <c r="KQT145" s="42"/>
      <c r="KQU145" s="42"/>
      <c r="KQV145" s="42"/>
      <c r="KQW145" s="42"/>
      <c r="KQX145" s="42"/>
      <c r="KQY145" s="42"/>
      <c r="KQZ145" s="42"/>
      <c r="KRA145" s="42"/>
      <c r="KRB145" s="42"/>
      <c r="KRC145" s="42"/>
      <c r="KRD145" s="42"/>
      <c r="KRE145" s="42"/>
      <c r="KRF145" s="42"/>
      <c r="KRG145" s="42"/>
      <c r="KRH145" s="42"/>
      <c r="KRI145" s="42"/>
      <c r="KRJ145" s="42"/>
      <c r="KRK145" s="42"/>
      <c r="KRL145" s="42"/>
      <c r="KRM145" s="42"/>
      <c r="KRN145" s="42"/>
      <c r="KRO145" s="42"/>
      <c r="KRP145" s="42"/>
      <c r="KRQ145" s="42"/>
      <c r="KRR145" s="42"/>
      <c r="KRS145" s="42"/>
      <c r="KRT145" s="42"/>
      <c r="KRU145" s="42"/>
      <c r="KRV145" s="42"/>
      <c r="KRW145" s="42"/>
      <c r="KRX145" s="42"/>
      <c r="KRY145" s="42"/>
      <c r="KRZ145" s="42"/>
      <c r="KSA145" s="42"/>
      <c r="KSB145" s="42"/>
      <c r="KSC145" s="42"/>
      <c r="KSD145" s="42"/>
      <c r="KSE145" s="42"/>
      <c r="KSF145" s="42"/>
      <c r="KSG145" s="42"/>
      <c r="KSH145" s="42"/>
      <c r="KSI145" s="42"/>
      <c r="KSJ145" s="42"/>
      <c r="KSK145" s="42"/>
      <c r="KSL145" s="42"/>
      <c r="KSM145" s="42"/>
      <c r="KSN145" s="42"/>
      <c r="KSO145" s="42"/>
      <c r="KSP145" s="42"/>
      <c r="KSQ145" s="42"/>
      <c r="KSR145" s="42"/>
      <c r="KSS145" s="42"/>
      <c r="KST145" s="42"/>
      <c r="KSU145" s="42"/>
      <c r="KSV145" s="42"/>
      <c r="KSW145" s="42"/>
      <c r="KSX145" s="42"/>
      <c r="KSY145" s="42"/>
      <c r="KSZ145" s="42"/>
      <c r="KTA145" s="42"/>
      <c r="KTB145" s="42"/>
      <c r="KTC145" s="42"/>
      <c r="KTD145" s="42"/>
      <c r="KTE145" s="42"/>
      <c r="KTF145" s="42"/>
      <c r="KTG145" s="42"/>
      <c r="KTH145" s="42"/>
      <c r="KTI145" s="42"/>
      <c r="KTJ145" s="42"/>
      <c r="KTK145" s="42"/>
      <c r="KTL145" s="42"/>
      <c r="KTM145" s="42"/>
      <c r="KTN145" s="42"/>
      <c r="KTO145" s="42"/>
      <c r="KTP145" s="42"/>
      <c r="KTQ145" s="42"/>
      <c r="KTR145" s="42"/>
      <c r="KTS145" s="42"/>
      <c r="KTT145" s="42"/>
      <c r="KTU145" s="42"/>
      <c r="KTV145" s="42"/>
      <c r="KTW145" s="42"/>
      <c r="KTX145" s="42"/>
      <c r="KTY145" s="42"/>
      <c r="KTZ145" s="42"/>
      <c r="KUA145" s="42"/>
      <c r="KUB145" s="42"/>
      <c r="KUC145" s="42"/>
      <c r="KUD145" s="42"/>
      <c r="KUE145" s="42"/>
      <c r="KUF145" s="42"/>
      <c r="KUG145" s="42"/>
      <c r="KUH145" s="42"/>
      <c r="KUI145" s="42"/>
      <c r="KUJ145" s="42"/>
      <c r="KUK145" s="42"/>
      <c r="KUL145" s="42"/>
      <c r="KUM145" s="42"/>
      <c r="KUN145" s="42"/>
      <c r="KUO145" s="42"/>
      <c r="KUP145" s="42"/>
      <c r="KUQ145" s="42"/>
      <c r="KUR145" s="42"/>
      <c r="KUS145" s="42"/>
      <c r="KUT145" s="42"/>
      <c r="KUU145" s="42"/>
      <c r="KUV145" s="42"/>
      <c r="KUW145" s="42"/>
      <c r="KUX145" s="42"/>
      <c r="KUY145" s="42"/>
      <c r="KUZ145" s="42"/>
      <c r="KVA145" s="42"/>
      <c r="KVB145" s="42"/>
      <c r="KVC145" s="42"/>
      <c r="KVD145" s="42"/>
      <c r="KVE145" s="42"/>
      <c r="KVF145" s="42"/>
      <c r="KVG145" s="42"/>
      <c r="KVH145" s="42"/>
      <c r="KVI145" s="42"/>
      <c r="KVJ145" s="42"/>
      <c r="KVK145" s="42"/>
      <c r="KVL145" s="42"/>
      <c r="KVM145" s="42"/>
      <c r="KVN145" s="42"/>
      <c r="KVO145" s="42"/>
      <c r="KVP145" s="42"/>
      <c r="KVQ145" s="42"/>
      <c r="KVR145" s="42"/>
      <c r="KVS145" s="42"/>
      <c r="KVT145" s="42"/>
      <c r="KVU145" s="42"/>
      <c r="KVV145" s="42"/>
      <c r="KVW145" s="42"/>
      <c r="KVX145" s="42"/>
      <c r="KVY145" s="42"/>
      <c r="KVZ145" s="42"/>
      <c r="KWA145" s="42"/>
      <c r="KWB145" s="42"/>
      <c r="KWC145" s="42"/>
      <c r="KWD145" s="42"/>
      <c r="KWE145" s="42"/>
      <c r="KWF145" s="42"/>
      <c r="KWG145" s="42"/>
      <c r="KWH145" s="42"/>
      <c r="KWI145" s="42"/>
      <c r="KWJ145" s="42"/>
      <c r="KWK145" s="42"/>
      <c r="KWL145" s="42"/>
      <c r="KWM145" s="42"/>
      <c r="KWN145" s="42"/>
      <c r="KWO145" s="42"/>
      <c r="KWP145" s="42"/>
      <c r="KWQ145" s="42"/>
      <c r="KWR145" s="42"/>
      <c r="KWS145" s="42"/>
      <c r="KWT145" s="42"/>
      <c r="KWU145" s="42"/>
      <c r="KWV145" s="42"/>
      <c r="KWW145" s="42"/>
      <c r="KWX145" s="42"/>
      <c r="KWY145" s="42"/>
      <c r="KWZ145" s="42"/>
      <c r="KXA145" s="42"/>
      <c r="KXB145" s="42"/>
      <c r="KXC145" s="42"/>
      <c r="KXD145" s="42"/>
      <c r="KXE145" s="42"/>
      <c r="KXF145" s="42"/>
      <c r="KXG145" s="42"/>
      <c r="KXH145" s="42"/>
      <c r="KXI145" s="42"/>
      <c r="KXJ145" s="42"/>
      <c r="KXK145" s="42"/>
      <c r="KXL145" s="42"/>
      <c r="KXM145" s="42"/>
      <c r="KXN145" s="42"/>
      <c r="KXO145" s="42"/>
      <c r="KXP145" s="42"/>
      <c r="KXQ145" s="42"/>
      <c r="KXR145" s="42"/>
      <c r="KXS145" s="42"/>
      <c r="KXT145" s="42"/>
      <c r="KXU145" s="42"/>
      <c r="KXV145" s="42"/>
      <c r="KXW145" s="42"/>
      <c r="KXX145" s="42"/>
      <c r="KXY145" s="42"/>
      <c r="KXZ145" s="42"/>
      <c r="KYA145" s="42"/>
      <c r="KYB145" s="42"/>
      <c r="KYC145" s="42"/>
      <c r="KYD145" s="42"/>
      <c r="KYE145" s="42"/>
      <c r="KYF145" s="42"/>
      <c r="KYG145" s="42"/>
      <c r="KYH145" s="42"/>
      <c r="KYI145" s="42"/>
      <c r="KYJ145" s="42"/>
      <c r="KYK145" s="42"/>
      <c r="KYL145" s="42"/>
      <c r="KYM145" s="42"/>
      <c r="KYN145" s="42"/>
      <c r="KYO145" s="42"/>
      <c r="KYP145" s="42"/>
      <c r="KYQ145" s="42"/>
      <c r="KYR145" s="42"/>
      <c r="KYS145" s="42"/>
      <c r="KYT145" s="42"/>
      <c r="KYU145" s="42"/>
      <c r="KYV145" s="42"/>
      <c r="KYW145" s="42"/>
      <c r="KYX145" s="42"/>
      <c r="KYY145" s="42"/>
      <c r="KYZ145" s="42"/>
      <c r="KZA145" s="42"/>
      <c r="KZB145" s="42"/>
      <c r="KZC145" s="42"/>
      <c r="KZD145" s="42"/>
      <c r="KZE145" s="42"/>
      <c r="KZF145" s="42"/>
      <c r="KZG145" s="42"/>
      <c r="KZH145" s="42"/>
      <c r="KZI145" s="42"/>
      <c r="KZJ145" s="42"/>
      <c r="KZK145" s="42"/>
      <c r="KZL145" s="42"/>
      <c r="KZM145" s="42"/>
      <c r="KZN145" s="42"/>
      <c r="KZO145" s="42"/>
      <c r="KZP145" s="42"/>
      <c r="KZQ145" s="42"/>
      <c r="KZR145" s="42"/>
      <c r="KZS145" s="42"/>
      <c r="KZT145" s="42"/>
      <c r="KZU145" s="42"/>
      <c r="KZV145" s="42"/>
      <c r="KZW145" s="42"/>
      <c r="KZX145" s="42"/>
      <c r="KZY145" s="42"/>
      <c r="KZZ145" s="42"/>
      <c r="LAA145" s="42"/>
      <c r="LAB145" s="42"/>
      <c r="LAC145" s="42"/>
      <c r="LAD145" s="42"/>
      <c r="LAE145" s="42"/>
      <c r="LAF145" s="42"/>
      <c r="LAG145" s="42"/>
      <c r="LAH145" s="42"/>
      <c r="LAI145" s="42"/>
      <c r="LAJ145" s="42"/>
      <c r="LAK145" s="42"/>
      <c r="LAL145" s="42"/>
      <c r="LAM145" s="42"/>
      <c r="LAN145" s="42"/>
      <c r="LAO145" s="42"/>
      <c r="LAP145" s="42"/>
      <c r="LAQ145" s="42"/>
      <c r="LAR145" s="42"/>
      <c r="LAS145" s="42"/>
      <c r="LAT145" s="42"/>
      <c r="LAU145" s="42"/>
      <c r="LAV145" s="42"/>
      <c r="LAW145" s="42"/>
      <c r="LAX145" s="42"/>
      <c r="LAY145" s="42"/>
      <c r="LAZ145" s="42"/>
      <c r="LBA145" s="42"/>
      <c r="LBB145" s="42"/>
      <c r="LBC145" s="42"/>
      <c r="LBD145" s="42"/>
      <c r="LBE145" s="42"/>
      <c r="LBF145" s="42"/>
      <c r="LBG145" s="42"/>
      <c r="LBH145" s="42"/>
      <c r="LBI145" s="42"/>
      <c r="LBJ145" s="42"/>
      <c r="LBK145" s="42"/>
      <c r="LBL145" s="42"/>
      <c r="LBM145" s="42"/>
      <c r="LBN145" s="42"/>
      <c r="LBO145" s="42"/>
      <c r="LBP145" s="42"/>
      <c r="LBQ145" s="42"/>
      <c r="LBR145" s="42"/>
      <c r="LBS145" s="42"/>
      <c r="LBT145" s="42"/>
      <c r="LBU145" s="42"/>
      <c r="LBV145" s="42"/>
      <c r="LBW145" s="42"/>
      <c r="LBX145" s="42"/>
      <c r="LBY145" s="42"/>
      <c r="LBZ145" s="42"/>
      <c r="LCA145" s="42"/>
      <c r="LCB145" s="42"/>
      <c r="LCC145" s="42"/>
      <c r="LCD145" s="42"/>
      <c r="LCE145" s="42"/>
      <c r="LCF145" s="42"/>
      <c r="LCG145" s="42"/>
      <c r="LCH145" s="42"/>
      <c r="LCI145" s="42"/>
      <c r="LCJ145" s="42"/>
      <c r="LCK145" s="42"/>
      <c r="LCL145" s="42"/>
      <c r="LCM145" s="42"/>
      <c r="LCN145" s="42"/>
      <c r="LCO145" s="42"/>
      <c r="LCP145" s="42"/>
      <c r="LCQ145" s="42"/>
      <c r="LCR145" s="42"/>
      <c r="LCS145" s="42"/>
      <c r="LCT145" s="42"/>
      <c r="LCU145" s="42"/>
      <c r="LCV145" s="42"/>
      <c r="LCW145" s="42"/>
      <c r="LCX145" s="42"/>
      <c r="LCY145" s="42"/>
      <c r="LCZ145" s="42"/>
      <c r="LDA145" s="42"/>
      <c r="LDB145" s="42"/>
      <c r="LDC145" s="42"/>
      <c r="LDD145" s="42"/>
      <c r="LDE145" s="42"/>
      <c r="LDF145" s="42"/>
      <c r="LDG145" s="42"/>
      <c r="LDH145" s="42"/>
      <c r="LDI145" s="42"/>
      <c r="LDJ145" s="42"/>
      <c r="LDK145" s="42"/>
      <c r="LDL145" s="42"/>
      <c r="LDM145" s="42"/>
      <c r="LDN145" s="42"/>
      <c r="LDO145" s="42"/>
      <c r="LDP145" s="42"/>
      <c r="LDQ145" s="42"/>
      <c r="LDR145" s="42"/>
      <c r="LDS145" s="42"/>
      <c r="LDT145" s="42"/>
      <c r="LDU145" s="42"/>
      <c r="LDV145" s="42"/>
      <c r="LDW145" s="42"/>
      <c r="LDX145" s="42"/>
      <c r="LDY145" s="42"/>
      <c r="LDZ145" s="42"/>
      <c r="LEA145" s="42"/>
      <c r="LEB145" s="42"/>
      <c r="LEC145" s="42"/>
      <c r="LED145" s="42"/>
      <c r="LEE145" s="42"/>
      <c r="LEF145" s="42"/>
      <c r="LEG145" s="42"/>
      <c r="LEH145" s="42"/>
      <c r="LEI145" s="42"/>
      <c r="LEJ145" s="42"/>
      <c r="LEK145" s="42"/>
      <c r="LEL145" s="42"/>
      <c r="LEM145" s="42"/>
      <c r="LEN145" s="42"/>
      <c r="LEO145" s="42"/>
      <c r="LEP145" s="42"/>
      <c r="LEQ145" s="42"/>
      <c r="LER145" s="42"/>
      <c r="LES145" s="42"/>
      <c r="LET145" s="42"/>
      <c r="LEU145" s="42"/>
      <c r="LEV145" s="42"/>
      <c r="LEW145" s="42"/>
      <c r="LEX145" s="42"/>
      <c r="LEY145" s="42"/>
      <c r="LEZ145" s="42"/>
      <c r="LFA145" s="42"/>
      <c r="LFB145" s="42"/>
      <c r="LFC145" s="42"/>
      <c r="LFD145" s="42"/>
      <c r="LFE145" s="42"/>
      <c r="LFF145" s="42"/>
      <c r="LFG145" s="42"/>
      <c r="LFH145" s="42"/>
      <c r="LFI145" s="42"/>
      <c r="LFJ145" s="42"/>
      <c r="LFK145" s="42"/>
      <c r="LFL145" s="42"/>
      <c r="LFM145" s="42"/>
      <c r="LFN145" s="42"/>
      <c r="LFO145" s="42"/>
      <c r="LFP145" s="42"/>
      <c r="LFQ145" s="42"/>
      <c r="LFR145" s="42"/>
      <c r="LFS145" s="42"/>
      <c r="LFT145" s="42"/>
      <c r="LFU145" s="42"/>
      <c r="LFV145" s="42"/>
      <c r="LFW145" s="42"/>
      <c r="LFX145" s="42"/>
      <c r="LFY145" s="42"/>
      <c r="LFZ145" s="42"/>
      <c r="LGA145" s="42"/>
      <c r="LGB145" s="42"/>
      <c r="LGC145" s="42"/>
      <c r="LGD145" s="42"/>
      <c r="LGE145" s="42"/>
      <c r="LGF145" s="42"/>
      <c r="LGG145" s="42"/>
      <c r="LGH145" s="42"/>
      <c r="LGI145" s="42"/>
      <c r="LGJ145" s="42"/>
      <c r="LGK145" s="42"/>
      <c r="LGL145" s="42"/>
      <c r="LGM145" s="42"/>
      <c r="LGN145" s="42"/>
      <c r="LGO145" s="42"/>
      <c r="LGP145" s="42"/>
      <c r="LGQ145" s="42"/>
      <c r="LGR145" s="42"/>
      <c r="LGS145" s="42"/>
      <c r="LGT145" s="42"/>
      <c r="LGU145" s="42"/>
      <c r="LGV145" s="42"/>
      <c r="LGW145" s="42"/>
      <c r="LGX145" s="42"/>
      <c r="LGY145" s="42"/>
      <c r="LGZ145" s="42"/>
      <c r="LHA145" s="42"/>
      <c r="LHB145" s="42"/>
      <c r="LHC145" s="42"/>
      <c r="LHD145" s="42"/>
      <c r="LHE145" s="42"/>
      <c r="LHF145" s="42"/>
      <c r="LHG145" s="42"/>
      <c r="LHH145" s="42"/>
      <c r="LHI145" s="42"/>
      <c r="LHJ145" s="42"/>
      <c r="LHK145" s="42"/>
      <c r="LHL145" s="42"/>
      <c r="LHM145" s="42"/>
      <c r="LHN145" s="42"/>
      <c r="LHO145" s="42"/>
      <c r="LHP145" s="42"/>
      <c r="LHQ145" s="42"/>
      <c r="LHR145" s="42"/>
      <c r="LHS145" s="42"/>
      <c r="LHT145" s="42"/>
      <c r="LHU145" s="42"/>
      <c r="LHV145" s="42"/>
      <c r="LHW145" s="42"/>
      <c r="LHX145" s="42"/>
      <c r="LHY145" s="42"/>
      <c r="LHZ145" s="42"/>
      <c r="LIA145" s="42"/>
      <c r="LIB145" s="42"/>
      <c r="LIC145" s="42"/>
      <c r="LID145" s="42"/>
      <c r="LIE145" s="42"/>
      <c r="LIF145" s="42"/>
      <c r="LIG145" s="42"/>
      <c r="LIH145" s="42"/>
      <c r="LII145" s="42"/>
      <c r="LIJ145" s="42"/>
      <c r="LIK145" s="42"/>
      <c r="LIL145" s="42"/>
      <c r="LIM145" s="42"/>
      <c r="LIN145" s="42"/>
      <c r="LIO145" s="42"/>
      <c r="LIP145" s="42"/>
      <c r="LIQ145" s="42"/>
      <c r="LIR145" s="42"/>
      <c r="LIS145" s="42"/>
      <c r="LIT145" s="42"/>
      <c r="LIU145" s="42"/>
      <c r="LIV145" s="42"/>
      <c r="LIW145" s="42"/>
      <c r="LIX145" s="42"/>
      <c r="LIY145" s="42"/>
      <c r="LIZ145" s="42"/>
      <c r="LJA145" s="42"/>
      <c r="LJB145" s="42"/>
      <c r="LJC145" s="42"/>
      <c r="LJD145" s="42"/>
      <c r="LJE145" s="42"/>
      <c r="LJF145" s="42"/>
      <c r="LJG145" s="42"/>
      <c r="LJH145" s="42"/>
      <c r="LJI145" s="42"/>
      <c r="LJJ145" s="42"/>
      <c r="LJK145" s="42"/>
      <c r="LJL145" s="42"/>
      <c r="LJM145" s="42"/>
      <c r="LJN145" s="42"/>
      <c r="LJO145" s="42"/>
      <c r="LJP145" s="42"/>
      <c r="LJQ145" s="42"/>
      <c r="LJR145" s="42"/>
      <c r="LJS145" s="42"/>
      <c r="LJT145" s="42"/>
      <c r="LJU145" s="42"/>
      <c r="LJV145" s="42"/>
      <c r="LJW145" s="42"/>
      <c r="LJX145" s="42"/>
      <c r="LJY145" s="42"/>
      <c r="LJZ145" s="42"/>
      <c r="LKA145" s="42"/>
      <c r="LKB145" s="42"/>
      <c r="LKC145" s="42"/>
      <c r="LKD145" s="42"/>
      <c r="LKE145" s="42"/>
      <c r="LKF145" s="42"/>
      <c r="LKG145" s="42"/>
      <c r="LKH145" s="42"/>
      <c r="LKI145" s="42"/>
      <c r="LKJ145" s="42"/>
      <c r="LKK145" s="42"/>
      <c r="LKL145" s="42"/>
      <c r="LKM145" s="42"/>
      <c r="LKN145" s="42"/>
      <c r="LKO145" s="42"/>
      <c r="LKP145" s="42"/>
      <c r="LKQ145" s="42"/>
      <c r="LKR145" s="42"/>
      <c r="LKS145" s="42"/>
      <c r="LKT145" s="42"/>
      <c r="LKU145" s="42"/>
      <c r="LKV145" s="42"/>
      <c r="LKW145" s="42"/>
      <c r="LKX145" s="42"/>
      <c r="LKY145" s="42"/>
      <c r="LKZ145" s="42"/>
      <c r="LLA145" s="42"/>
      <c r="LLB145" s="42"/>
      <c r="LLC145" s="42"/>
      <c r="LLD145" s="42"/>
      <c r="LLE145" s="42"/>
      <c r="LLF145" s="42"/>
      <c r="LLG145" s="42"/>
      <c r="LLH145" s="42"/>
      <c r="LLI145" s="42"/>
      <c r="LLJ145" s="42"/>
      <c r="LLK145" s="42"/>
      <c r="LLL145" s="42"/>
      <c r="LLM145" s="42"/>
      <c r="LLN145" s="42"/>
      <c r="LLO145" s="42"/>
      <c r="LLP145" s="42"/>
      <c r="LLQ145" s="42"/>
      <c r="LLR145" s="42"/>
      <c r="LLS145" s="42"/>
      <c r="LLT145" s="42"/>
      <c r="LLU145" s="42"/>
      <c r="LLV145" s="42"/>
      <c r="LLW145" s="42"/>
      <c r="LLX145" s="42"/>
      <c r="LLY145" s="42"/>
      <c r="LLZ145" s="42"/>
      <c r="LMA145" s="42"/>
      <c r="LMB145" s="42"/>
      <c r="LMC145" s="42"/>
      <c r="LMD145" s="42"/>
      <c r="LME145" s="42"/>
      <c r="LMF145" s="42"/>
      <c r="LMG145" s="42"/>
      <c r="LMH145" s="42"/>
      <c r="LMI145" s="42"/>
      <c r="LMJ145" s="42"/>
      <c r="LMK145" s="42"/>
      <c r="LML145" s="42"/>
      <c r="LMM145" s="42"/>
      <c r="LMN145" s="42"/>
      <c r="LMO145" s="42"/>
      <c r="LMP145" s="42"/>
      <c r="LMQ145" s="42"/>
      <c r="LMR145" s="42"/>
      <c r="LMS145" s="42"/>
      <c r="LMT145" s="42"/>
      <c r="LMU145" s="42"/>
      <c r="LMV145" s="42"/>
      <c r="LMW145" s="42"/>
      <c r="LMX145" s="42"/>
      <c r="LMY145" s="42"/>
      <c r="LMZ145" s="42"/>
      <c r="LNA145" s="42"/>
      <c r="LNB145" s="42"/>
      <c r="LNC145" s="42"/>
      <c r="LND145" s="42"/>
      <c r="LNE145" s="42"/>
      <c r="LNF145" s="42"/>
      <c r="LNG145" s="42"/>
      <c r="LNH145" s="42"/>
      <c r="LNI145" s="42"/>
      <c r="LNJ145" s="42"/>
      <c r="LNK145" s="42"/>
      <c r="LNL145" s="42"/>
      <c r="LNM145" s="42"/>
      <c r="LNN145" s="42"/>
      <c r="LNO145" s="42"/>
      <c r="LNP145" s="42"/>
      <c r="LNQ145" s="42"/>
      <c r="LNR145" s="42"/>
      <c r="LNS145" s="42"/>
      <c r="LNT145" s="42"/>
      <c r="LNU145" s="42"/>
      <c r="LNV145" s="42"/>
      <c r="LNW145" s="42"/>
      <c r="LNX145" s="42"/>
      <c r="LNY145" s="42"/>
      <c r="LNZ145" s="42"/>
      <c r="LOA145" s="42"/>
      <c r="LOB145" s="42"/>
      <c r="LOC145" s="42"/>
      <c r="LOD145" s="42"/>
      <c r="LOE145" s="42"/>
      <c r="LOF145" s="42"/>
      <c r="LOG145" s="42"/>
      <c r="LOH145" s="42"/>
      <c r="LOI145" s="42"/>
      <c r="LOJ145" s="42"/>
      <c r="LOK145" s="42"/>
      <c r="LOL145" s="42"/>
      <c r="LOM145" s="42"/>
      <c r="LON145" s="42"/>
      <c r="LOO145" s="42"/>
      <c r="LOP145" s="42"/>
      <c r="LOQ145" s="42"/>
      <c r="LOR145" s="42"/>
      <c r="LOS145" s="42"/>
      <c r="LOT145" s="42"/>
      <c r="LOU145" s="42"/>
      <c r="LOV145" s="42"/>
      <c r="LOW145" s="42"/>
      <c r="LOX145" s="42"/>
      <c r="LOY145" s="42"/>
      <c r="LOZ145" s="42"/>
      <c r="LPA145" s="42"/>
      <c r="LPB145" s="42"/>
      <c r="LPC145" s="42"/>
      <c r="LPD145" s="42"/>
      <c r="LPE145" s="42"/>
      <c r="LPF145" s="42"/>
      <c r="LPG145" s="42"/>
      <c r="LPH145" s="42"/>
      <c r="LPI145" s="42"/>
      <c r="LPJ145" s="42"/>
      <c r="LPK145" s="42"/>
      <c r="LPL145" s="42"/>
      <c r="LPM145" s="42"/>
      <c r="LPN145" s="42"/>
      <c r="LPO145" s="42"/>
      <c r="LPP145" s="42"/>
      <c r="LPQ145" s="42"/>
      <c r="LPR145" s="42"/>
      <c r="LPS145" s="42"/>
      <c r="LPT145" s="42"/>
      <c r="LPU145" s="42"/>
      <c r="LPV145" s="42"/>
      <c r="LPW145" s="42"/>
      <c r="LPX145" s="42"/>
      <c r="LPY145" s="42"/>
      <c r="LPZ145" s="42"/>
      <c r="LQA145" s="42"/>
      <c r="LQB145" s="42"/>
      <c r="LQC145" s="42"/>
      <c r="LQD145" s="42"/>
      <c r="LQE145" s="42"/>
      <c r="LQF145" s="42"/>
      <c r="LQG145" s="42"/>
      <c r="LQH145" s="42"/>
      <c r="LQI145" s="42"/>
      <c r="LQJ145" s="42"/>
      <c r="LQK145" s="42"/>
      <c r="LQL145" s="42"/>
      <c r="LQM145" s="42"/>
      <c r="LQN145" s="42"/>
      <c r="LQO145" s="42"/>
      <c r="LQP145" s="42"/>
      <c r="LQQ145" s="42"/>
      <c r="LQR145" s="42"/>
      <c r="LQS145" s="42"/>
      <c r="LQT145" s="42"/>
      <c r="LQU145" s="42"/>
      <c r="LQV145" s="42"/>
      <c r="LQW145" s="42"/>
      <c r="LQX145" s="42"/>
      <c r="LQY145" s="42"/>
      <c r="LQZ145" s="42"/>
      <c r="LRA145" s="42"/>
      <c r="LRB145" s="42"/>
      <c r="LRC145" s="42"/>
      <c r="LRD145" s="42"/>
      <c r="LRE145" s="42"/>
      <c r="LRF145" s="42"/>
      <c r="LRG145" s="42"/>
      <c r="LRH145" s="42"/>
      <c r="LRI145" s="42"/>
      <c r="LRJ145" s="42"/>
      <c r="LRK145" s="42"/>
      <c r="LRL145" s="42"/>
      <c r="LRM145" s="42"/>
      <c r="LRN145" s="42"/>
      <c r="LRO145" s="42"/>
      <c r="LRP145" s="42"/>
      <c r="LRQ145" s="42"/>
      <c r="LRR145" s="42"/>
      <c r="LRS145" s="42"/>
      <c r="LRT145" s="42"/>
      <c r="LRU145" s="42"/>
      <c r="LRV145" s="42"/>
      <c r="LRW145" s="42"/>
      <c r="LRX145" s="42"/>
      <c r="LRY145" s="42"/>
      <c r="LRZ145" s="42"/>
      <c r="LSA145" s="42"/>
      <c r="LSB145" s="42"/>
      <c r="LSC145" s="42"/>
      <c r="LSD145" s="42"/>
      <c r="LSE145" s="42"/>
      <c r="LSF145" s="42"/>
      <c r="LSG145" s="42"/>
      <c r="LSH145" s="42"/>
      <c r="LSI145" s="42"/>
      <c r="LSJ145" s="42"/>
      <c r="LSK145" s="42"/>
      <c r="LSL145" s="42"/>
      <c r="LSM145" s="42"/>
      <c r="LSN145" s="42"/>
      <c r="LSO145" s="42"/>
      <c r="LSP145" s="42"/>
      <c r="LSQ145" s="42"/>
      <c r="LSR145" s="42"/>
      <c r="LSS145" s="42"/>
      <c r="LST145" s="42"/>
      <c r="LSU145" s="42"/>
      <c r="LSV145" s="42"/>
      <c r="LSW145" s="42"/>
      <c r="LSX145" s="42"/>
      <c r="LSY145" s="42"/>
      <c r="LSZ145" s="42"/>
      <c r="LTA145" s="42"/>
      <c r="LTB145" s="42"/>
      <c r="LTC145" s="42"/>
      <c r="LTD145" s="42"/>
      <c r="LTE145" s="42"/>
      <c r="LTF145" s="42"/>
      <c r="LTG145" s="42"/>
      <c r="LTH145" s="42"/>
      <c r="LTI145" s="42"/>
      <c r="LTJ145" s="42"/>
      <c r="LTK145" s="42"/>
      <c r="LTL145" s="42"/>
      <c r="LTM145" s="42"/>
      <c r="LTN145" s="42"/>
      <c r="LTO145" s="42"/>
      <c r="LTP145" s="42"/>
      <c r="LTQ145" s="42"/>
      <c r="LTR145" s="42"/>
      <c r="LTS145" s="42"/>
      <c r="LTT145" s="42"/>
      <c r="LTU145" s="42"/>
      <c r="LTV145" s="42"/>
      <c r="LTW145" s="42"/>
      <c r="LTX145" s="42"/>
      <c r="LTY145" s="42"/>
      <c r="LTZ145" s="42"/>
      <c r="LUA145" s="42"/>
      <c r="LUB145" s="42"/>
      <c r="LUC145" s="42"/>
      <c r="LUD145" s="42"/>
      <c r="LUE145" s="42"/>
      <c r="LUF145" s="42"/>
      <c r="LUG145" s="42"/>
      <c r="LUH145" s="42"/>
      <c r="LUI145" s="42"/>
      <c r="LUJ145" s="42"/>
      <c r="LUK145" s="42"/>
      <c r="LUL145" s="42"/>
      <c r="LUM145" s="42"/>
      <c r="LUN145" s="42"/>
      <c r="LUO145" s="42"/>
      <c r="LUP145" s="42"/>
      <c r="LUQ145" s="42"/>
      <c r="LUR145" s="42"/>
      <c r="LUS145" s="42"/>
      <c r="LUT145" s="42"/>
      <c r="LUU145" s="42"/>
      <c r="LUV145" s="42"/>
      <c r="LUW145" s="42"/>
      <c r="LUX145" s="42"/>
      <c r="LUY145" s="42"/>
      <c r="LUZ145" s="42"/>
      <c r="LVA145" s="42"/>
      <c r="LVB145" s="42"/>
      <c r="LVC145" s="42"/>
      <c r="LVD145" s="42"/>
      <c r="LVE145" s="42"/>
      <c r="LVF145" s="42"/>
      <c r="LVG145" s="42"/>
      <c r="LVH145" s="42"/>
      <c r="LVI145" s="42"/>
      <c r="LVJ145" s="42"/>
      <c r="LVK145" s="42"/>
      <c r="LVL145" s="42"/>
      <c r="LVM145" s="42"/>
      <c r="LVN145" s="42"/>
      <c r="LVO145" s="42"/>
      <c r="LVP145" s="42"/>
      <c r="LVQ145" s="42"/>
      <c r="LVR145" s="42"/>
      <c r="LVS145" s="42"/>
      <c r="LVT145" s="42"/>
      <c r="LVU145" s="42"/>
      <c r="LVV145" s="42"/>
      <c r="LVW145" s="42"/>
      <c r="LVX145" s="42"/>
      <c r="LVY145" s="42"/>
      <c r="LVZ145" s="42"/>
      <c r="LWA145" s="42"/>
      <c r="LWB145" s="42"/>
      <c r="LWC145" s="42"/>
      <c r="LWD145" s="42"/>
      <c r="LWE145" s="42"/>
      <c r="LWF145" s="42"/>
      <c r="LWG145" s="42"/>
      <c r="LWH145" s="42"/>
      <c r="LWI145" s="42"/>
      <c r="LWJ145" s="42"/>
      <c r="LWK145" s="42"/>
      <c r="LWL145" s="42"/>
      <c r="LWM145" s="42"/>
      <c r="LWN145" s="42"/>
      <c r="LWO145" s="42"/>
      <c r="LWP145" s="42"/>
      <c r="LWQ145" s="42"/>
      <c r="LWR145" s="42"/>
      <c r="LWS145" s="42"/>
      <c r="LWT145" s="42"/>
      <c r="LWU145" s="42"/>
      <c r="LWV145" s="42"/>
      <c r="LWW145" s="42"/>
      <c r="LWX145" s="42"/>
      <c r="LWY145" s="42"/>
      <c r="LWZ145" s="42"/>
      <c r="LXA145" s="42"/>
      <c r="LXB145" s="42"/>
      <c r="LXC145" s="42"/>
      <c r="LXD145" s="42"/>
      <c r="LXE145" s="42"/>
      <c r="LXF145" s="42"/>
      <c r="LXG145" s="42"/>
      <c r="LXH145" s="42"/>
      <c r="LXI145" s="42"/>
      <c r="LXJ145" s="42"/>
      <c r="LXK145" s="42"/>
      <c r="LXL145" s="42"/>
      <c r="LXM145" s="42"/>
      <c r="LXN145" s="42"/>
      <c r="LXO145" s="42"/>
      <c r="LXP145" s="42"/>
      <c r="LXQ145" s="42"/>
      <c r="LXR145" s="42"/>
      <c r="LXS145" s="42"/>
      <c r="LXT145" s="42"/>
      <c r="LXU145" s="42"/>
      <c r="LXV145" s="42"/>
      <c r="LXW145" s="42"/>
      <c r="LXX145" s="42"/>
      <c r="LXY145" s="42"/>
      <c r="LXZ145" s="42"/>
      <c r="LYA145" s="42"/>
      <c r="LYB145" s="42"/>
      <c r="LYC145" s="42"/>
      <c r="LYD145" s="42"/>
      <c r="LYE145" s="42"/>
      <c r="LYF145" s="42"/>
      <c r="LYG145" s="42"/>
      <c r="LYH145" s="42"/>
      <c r="LYI145" s="42"/>
      <c r="LYJ145" s="42"/>
      <c r="LYK145" s="42"/>
      <c r="LYL145" s="42"/>
      <c r="LYM145" s="42"/>
      <c r="LYN145" s="42"/>
      <c r="LYO145" s="42"/>
      <c r="LYP145" s="42"/>
      <c r="LYQ145" s="42"/>
      <c r="LYR145" s="42"/>
      <c r="LYS145" s="42"/>
      <c r="LYT145" s="42"/>
      <c r="LYU145" s="42"/>
      <c r="LYV145" s="42"/>
      <c r="LYW145" s="42"/>
      <c r="LYX145" s="42"/>
      <c r="LYY145" s="42"/>
      <c r="LYZ145" s="42"/>
      <c r="LZA145" s="42"/>
      <c r="LZB145" s="42"/>
      <c r="LZC145" s="42"/>
      <c r="LZD145" s="42"/>
      <c r="LZE145" s="42"/>
      <c r="LZF145" s="42"/>
      <c r="LZG145" s="42"/>
      <c r="LZH145" s="42"/>
      <c r="LZI145" s="42"/>
      <c r="LZJ145" s="42"/>
      <c r="LZK145" s="42"/>
      <c r="LZL145" s="42"/>
      <c r="LZM145" s="42"/>
      <c r="LZN145" s="42"/>
      <c r="LZO145" s="42"/>
      <c r="LZP145" s="42"/>
      <c r="LZQ145" s="42"/>
      <c r="LZR145" s="42"/>
      <c r="LZS145" s="42"/>
      <c r="LZT145" s="42"/>
      <c r="LZU145" s="42"/>
      <c r="LZV145" s="42"/>
      <c r="LZW145" s="42"/>
      <c r="LZX145" s="42"/>
      <c r="LZY145" s="42"/>
      <c r="LZZ145" s="42"/>
      <c r="MAA145" s="42"/>
      <c r="MAB145" s="42"/>
      <c r="MAC145" s="42"/>
      <c r="MAD145" s="42"/>
      <c r="MAE145" s="42"/>
      <c r="MAF145" s="42"/>
      <c r="MAG145" s="42"/>
      <c r="MAH145" s="42"/>
      <c r="MAI145" s="42"/>
      <c r="MAJ145" s="42"/>
      <c r="MAK145" s="42"/>
      <c r="MAL145" s="42"/>
      <c r="MAM145" s="42"/>
      <c r="MAN145" s="42"/>
      <c r="MAO145" s="42"/>
      <c r="MAP145" s="42"/>
      <c r="MAQ145" s="42"/>
      <c r="MAR145" s="42"/>
      <c r="MAS145" s="42"/>
      <c r="MAT145" s="42"/>
      <c r="MAU145" s="42"/>
      <c r="MAV145" s="42"/>
      <c r="MAW145" s="42"/>
      <c r="MAX145" s="42"/>
      <c r="MAY145" s="42"/>
      <c r="MAZ145" s="42"/>
      <c r="MBA145" s="42"/>
      <c r="MBB145" s="42"/>
      <c r="MBC145" s="42"/>
      <c r="MBD145" s="42"/>
      <c r="MBE145" s="42"/>
      <c r="MBF145" s="42"/>
      <c r="MBG145" s="42"/>
      <c r="MBH145" s="42"/>
      <c r="MBI145" s="42"/>
      <c r="MBJ145" s="42"/>
      <c r="MBK145" s="42"/>
      <c r="MBL145" s="42"/>
      <c r="MBM145" s="42"/>
      <c r="MBN145" s="42"/>
      <c r="MBO145" s="42"/>
      <c r="MBP145" s="42"/>
      <c r="MBQ145" s="42"/>
      <c r="MBR145" s="42"/>
      <c r="MBS145" s="42"/>
      <c r="MBT145" s="42"/>
      <c r="MBU145" s="42"/>
      <c r="MBV145" s="42"/>
      <c r="MBW145" s="42"/>
      <c r="MBX145" s="42"/>
      <c r="MBY145" s="42"/>
      <c r="MBZ145" s="42"/>
      <c r="MCA145" s="42"/>
      <c r="MCB145" s="42"/>
      <c r="MCC145" s="42"/>
      <c r="MCD145" s="42"/>
      <c r="MCE145" s="42"/>
      <c r="MCF145" s="42"/>
      <c r="MCG145" s="42"/>
      <c r="MCH145" s="42"/>
      <c r="MCI145" s="42"/>
      <c r="MCJ145" s="42"/>
      <c r="MCK145" s="42"/>
      <c r="MCL145" s="42"/>
      <c r="MCM145" s="42"/>
      <c r="MCN145" s="42"/>
      <c r="MCO145" s="42"/>
      <c r="MCP145" s="42"/>
      <c r="MCQ145" s="42"/>
      <c r="MCR145" s="42"/>
      <c r="MCS145" s="42"/>
      <c r="MCT145" s="42"/>
      <c r="MCU145" s="42"/>
      <c r="MCV145" s="42"/>
      <c r="MCW145" s="42"/>
      <c r="MCX145" s="42"/>
      <c r="MCY145" s="42"/>
      <c r="MCZ145" s="42"/>
      <c r="MDA145" s="42"/>
      <c r="MDB145" s="42"/>
      <c r="MDC145" s="42"/>
      <c r="MDD145" s="42"/>
      <c r="MDE145" s="42"/>
      <c r="MDF145" s="42"/>
      <c r="MDG145" s="42"/>
      <c r="MDH145" s="42"/>
      <c r="MDI145" s="42"/>
      <c r="MDJ145" s="42"/>
      <c r="MDK145" s="42"/>
      <c r="MDL145" s="42"/>
      <c r="MDM145" s="42"/>
      <c r="MDN145" s="42"/>
      <c r="MDO145" s="42"/>
      <c r="MDP145" s="42"/>
      <c r="MDQ145" s="42"/>
      <c r="MDR145" s="42"/>
      <c r="MDS145" s="42"/>
      <c r="MDT145" s="42"/>
      <c r="MDU145" s="42"/>
      <c r="MDV145" s="42"/>
      <c r="MDW145" s="42"/>
      <c r="MDX145" s="42"/>
      <c r="MDY145" s="42"/>
      <c r="MDZ145" s="42"/>
      <c r="MEA145" s="42"/>
      <c r="MEB145" s="42"/>
      <c r="MEC145" s="42"/>
      <c r="MED145" s="42"/>
      <c r="MEE145" s="42"/>
      <c r="MEF145" s="42"/>
      <c r="MEG145" s="42"/>
      <c r="MEH145" s="42"/>
      <c r="MEI145" s="42"/>
      <c r="MEJ145" s="42"/>
      <c r="MEK145" s="42"/>
      <c r="MEL145" s="42"/>
      <c r="MEM145" s="42"/>
      <c r="MEN145" s="42"/>
      <c r="MEO145" s="42"/>
      <c r="MEP145" s="42"/>
      <c r="MEQ145" s="42"/>
      <c r="MER145" s="42"/>
      <c r="MES145" s="42"/>
      <c r="MET145" s="42"/>
      <c r="MEU145" s="42"/>
      <c r="MEV145" s="42"/>
      <c r="MEW145" s="42"/>
      <c r="MEX145" s="42"/>
      <c r="MEY145" s="42"/>
      <c r="MEZ145" s="42"/>
      <c r="MFA145" s="42"/>
      <c r="MFB145" s="42"/>
      <c r="MFC145" s="42"/>
      <c r="MFD145" s="42"/>
      <c r="MFE145" s="42"/>
      <c r="MFF145" s="42"/>
      <c r="MFG145" s="42"/>
      <c r="MFH145" s="42"/>
      <c r="MFI145" s="42"/>
      <c r="MFJ145" s="42"/>
      <c r="MFK145" s="42"/>
      <c r="MFL145" s="42"/>
      <c r="MFM145" s="42"/>
      <c r="MFN145" s="42"/>
      <c r="MFO145" s="42"/>
      <c r="MFP145" s="42"/>
      <c r="MFQ145" s="42"/>
      <c r="MFR145" s="42"/>
      <c r="MFS145" s="42"/>
      <c r="MFT145" s="42"/>
      <c r="MFU145" s="42"/>
      <c r="MFV145" s="42"/>
      <c r="MFW145" s="42"/>
      <c r="MFX145" s="42"/>
      <c r="MFY145" s="42"/>
      <c r="MFZ145" s="42"/>
      <c r="MGA145" s="42"/>
      <c r="MGB145" s="42"/>
      <c r="MGC145" s="42"/>
      <c r="MGD145" s="42"/>
      <c r="MGE145" s="42"/>
      <c r="MGF145" s="42"/>
      <c r="MGG145" s="42"/>
      <c r="MGH145" s="42"/>
      <c r="MGI145" s="42"/>
      <c r="MGJ145" s="42"/>
      <c r="MGK145" s="42"/>
      <c r="MGL145" s="42"/>
      <c r="MGM145" s="42"/>
      <c r="MGN145" s="42"/>
      <c r="MGO145" s="42"/>
      <c r="MGP145" s="42"/>
      <c r="MGQ145" s="42"/>
      <c r="MGR145" s="42"/>
      <c r="MGS145" s="42"/>
      <c r="MGT145" s="42"/>
      <c r="MGU145" s="42"/>
      <c r="MGV145" s="42"/>
      <c r="MGW145" s="42"/>
      <c r="MGX145" s="42"/>
      <c r="MGY145" s="42"/>
      <c r="MGZ145" s="42"/>
      <c r="MHA145" s="42"/>
      <c r="MHB145" s="42"/>
      <c r="MHC145" s="42"/>
      <c r="MHD145" s="42"/>
      <c r="MHE145" s="42"/>
      <c r="MHF145" s="42"/>
      <c r="MHG145" s="42"/>
      <c r="MHH145" s="42"/>
      <c r="MHI145" s="42"/>
      <c r="MHJ145" s="42"/>
      <c r="MHK145" s="42"/>
      <c r="MHL145" s="42"/>
      <c r="MHM145" s="42"/>
      <c r="MHN145" s="42"/>
      <c r="MHO145" s="42"/>
      <c r="MHP145" s="42"/>
      <c r="MHQ145" s="42"/>
      <c r="MHR145" s="42"/>
      <c r="MHS145" s="42"/>
      <c r="MHT145" s="42"/>
      <c r="MHU145" s="42"/>
      <c r="MHV145" s="42"/>
      <c r="MHW145" s="42"/>
      <c r="MHX145" s="42"/>
      <c r="MHY145" s="42"/>
      <c r="MHZ145" s="42"/>
      <c r="MIA145" s="42"/>
      <c r="MIB145" s="42"/>
      <c r="MIC145" s="42"/>
      <c r="MID145" s="42"/>
      <c r="MIE145" s="42"/>
      <c r="MIF145" s="42"/>
      <c r="MIG145" s="42"/>
      <c r="MIH145" s="42"/>
      <c r="MII145" s="42"/>
      <c r="MIJ145" s="42"/>
      <c r="MIK145" s="42"/>
      <c r="MIL145" s="42"/>
      <c r="MIM145" s="42"/>
      <c r="MIN145" s="42"/>
      <c r="MIO145" s="42"/>
      <c r="MIP145" s="42"/>
      <c r="MIQ145" s="42"/>
      <c r="MIR145" s="42"/>
      <c r="MIS145" s="42"/>
      <c r="MIT145" s="42"/>
      <c r="MIU145" s="42"/>
      <c r="MIV145" s="42"/>
      <c r="MIW145" s="42"/>
      <c r="MIX145" s="42"/>
      <c r="MIY145" s="42"/>
      <c r="MIZ145" s="42"/>
      <c r="MJA145" s="42"/>
      <c r="MJB145" s="42"/>
      <c r="MJC145" s="42"/>
      <c r="MJD145" s="42"/>
      <c r="MJE145" s="42"/>
      <c r="MJF145" s="42"/>
      <c r="MJG145" s="42"/>
      <c r="MJH145" s="42"/>
      <c r="MJI145" s="42"/>
      <c r="MJJ145" s="42"/>
      <c r="MJK145" s="42"/>
      <c r="MJL145" s="42"/>
      <c r="MJM145" s="42"/>
      <c r="MJN145" s="42"/>
      <c r="MJO145" s="42"/>
      <c r="MJP145" s="42"/>
      <c r="MJQ145" s="42"/>
      <c r="MJR145" s="42"/>
      <c r="MJS145" s="42"/>
      <c r="MJT145" s="42"/>
      <c r="MJU145" s="42"/>
      <c r="MJV145" s="42"/>
      <c r="MJW145" s="42"/>
      <c r="MJX145" s="42"/>
      <c r="MJY145" s="42"/>
      <c r="MJZ145" s="42"/>
      <c r="MKA145" s="42"/>
      <c r="MKB145" s="42"/>
      <c r="MKC145" s="42"/>
      <c r="MKD145" s="42"/>
      <c r="MKE145" s="42"/>
      <c r="MKF145" s="42"/>
      <c r="MKG145" s="42"/>
      <c r="MKH145" s="42"/>
      <c r="MKI145" s="42"/>
      <c r="MKJ145" s="42"/>
      <c r="MKK145" s="42"/>
      <c r="MKL145" s="42"/>
      <c r="MKM145" s="42"/>
      <c r="MKN145" s="42"/>
      <c r="MKO145" s="42"/>
      <c r="MKP145" s="42"/>
      <c r="MKQ145" s="42"/>
      <c r="MKR145" s="42"/>
      <c r="MKS145" s="42"/>
      <c r="MKT145" s="42"/>
      <c r="MKU145" s="42"/>
      <c r="MKV145" s="42"/>
      <c r="MKW145" s="42"/>
      <c r="MKX145" s="42"/>
      <c r="MKY145" s="42"/>
      <c r="MKZ145" s="42"/>
      <c r="MLA145" s="42"/>
      <c r="MLB145" s="42"/>
      <c r="MLC145" s="42"/>
      <c r="MLD145" s="42"/>
      <c r="MLE145" s="42"/>
      <c r="MLF145" s="42"/>
      <c r="MLG145" s="42"/>
      <c r="MLH145" s="42"/>
      <c r="MLI145" s="42"/>
      <c r="MLJ145" s="42"/>
      <c r="MLK145" s="42"/>
      <c r="MLL145" s="42"/>
      <c r="MLM145" s="42"/>
      <c r="MLN145" s="42"/>
      <c r="MLO145" s="42"/>
      <c r="MLP145" s="42"/>
      <c r="MLQ145" s="42"/>
      <c r="MLR145" s="42"/>
      <c r="MLS145" s="42"/>
      <c r="MLT145" s="42"/>
      <c r="MLU145" s="42"/>
      <c r="MLV145" s="42"/>
      <c r="MLW145" s="42"/>
      <c r="MLX145" s="42"/>
      <c r="MLY145" s="42"/>
      <c r="MLZ145" s="42"/>
      <c r="MMA145" s="42"/>
      <c r="MMB145" s="42"/>
      <c r="MMC145" s="42"/>
      <c r="MMD145" s="42"/>
      <c r="MME145" s="42"/>
      <c r="MMF145" s="42"/>
      <c r="MMG145" s="42"/>
      <c r="MMH145" s="42"/>
      <c r="MMI145" s="42"/>
      <c r="MMJ145" s="42"/>
      <c r="MMK145" s="42"/>
      <c r="MML145" s="42"/>
      <c r="MMM145" s="42"/>
      <c r="MMN145" s="42"/>
      <c r="MMO145" s="42"/>
      <c r="MMP145" s="42"/>
      <c r="MMQ145" s="42"/>
      <c r="MMR145" s="42"/>
      <c r="MMS145" s="42"/>
      <c r="MMT145" s="42"/>
      <c r="MMU145" s="42"/>
      <c r="MMV145" s="42"/>
      <c r="MMW145" s="42"/>
      <c r="MMX145" s="42"/>
      <c r="MMY145" s="42"/>
      <c r="MMZ145" s="42"/>
      <c r="MNA145" s="42"/>
      <c r="MNB145" s="42"/>
      <c r="MNC145" s="42"/>
      <c r="MND145" s="42"/>
      <c r="MNE145" s="42"/>
      <c r="MNF145" s="42"/>
      <c r="MNG145" s="42"/>
      <c r="MNH145" s="42"/>
      <c r="MNI145" s="42"/>
      <c r="MNJ145" s="42"/>
      <c r="MNK145" s="42"/>
      <c r="MNL145" s="42"/>
      <c r="MNM145" s="42"/>
      <c r="MNN145" s="42"/>
      <c r="MNO145" s="42"/>
      <c r="MNP145" s="42"/>
      <c r="MNQ145" s="42"/>
      <c r="MNR145" s="42"/>
      <c r="MNS145" s="42"/>
      <c r="MNT145" s="42"/>
      <c r="MNU145" s="42"/>
      <c r="MNV145" s="42"/>
      <c r="MNW145" s="42"/>
      <c r="MNX145" s="42"/>
      <c r="MNY145" s="42"/>
      <c r="MNZ145" s="42"/>
      <c r="MOA145" s="42"/>
      <c r="MOB145" s="42"/>
      <c r="MOC145" s="42"/>
      <c r="MOD145" s="42"/>
      <c r="MOE145" s="42"/>
      <c r="MOF145" s="42"/>
      <c r="MOG145" s="42"/>
      <c r="MOH145" s="42"/>
      <c r="MOI145" s="42"/>
      <c r="MOJ145" s="42"/>
      <c r="MOK145" s="42"/>
      <c r="MOL145" s="42"/>
      <c r="MOM145" s="42"/>
      <c r="MON145" s="42"/>
      <c r="MOO145" s="42"/>
      <c r="MOP145" s="42"/>
      <c r="MOQ145" s="42"/>
      <c r="MOR145" s="42"/>
      <c r="MOS145" s="42"/>
      <c r="MOT145" s="42"/>
      <c r="MOU145" s="42"/>
      <c r="MOV145" s="42"/>
      <c r="MOW145" s="42"/>
      <c r="MOX145" s="42"/>
      <c r="MOY145" s="42"/>
      <c r="MOZ145" s="42"/>
      <c r="MPA145" s="42"/>
      <c r="MPB145" s="42"/>
      <c r="MPC145" s="42"/>
      <c r="MPD145" s="42"/>
      <c r="MPE145" s="42"/>
      <c r="MPF145" s="42"/>
      <c r="MPG145" s="42"/>
      <c r="MPH145" s="42"/>
      <c r="MPI145" s="42"/>
      <c r="MPJ145" s="42"/>
      <c r="MPK145" s="42"/>
      <c r="MPL145" s="42"/>
      <c r="MPM145" s="42"/>
      <c r="MPN145" s="42"/>
      <c r="MPO145" s="42"/>
      <c r="MPP145" s="42"/>
      <c r="MPQ145" s="42"/>
      <c r="MPR145" s="42"/>
      <c r="MPS145" s="42"/>
      <c r="MPT145" s="42"/>
      <c r="MPU145" s="42"/>
      <c r="MPV145" s="42"/>
      <c r="MPW145" s="42"/>
      <c r="MPX145" s="42"/>
      <c r="MPY145" s="42"/>
      <c r="MPZ145" s="42"/>
      <c r="MQA145" s="42"/>
      <c r="MQB145" s="42"/>
      <c r="MQC145" s="42"/>
      <c r="MQD145" s="42"/>
      <c r="MQE145" s="42"/>
      <c r="MQF145" s="42"/>
      <c r="MQG145" s="42"/>
      <c r="MQH145" s="42"/>
      <c r="MQI145" s="42"/>
      <c r="MQJ145" s="42"/>
      <c r="MQK145" s="42"/>
      <c r="MQL145" s="42"/>
      <c r="MQM145" s="42"/>
      <c r="MQN145" s="42"/>
      <c r="MQO145" s="42"/>
      <c r="MQP145" s="42"/>
      <c r="MQQ145" s="42"/>
      <c r="MQR145" s="42"/>
      <c r="MQS145" s="42"/>
      <c r="MQT145" s="42"/>
      <c r="MQU145" s="42"/>
      <c r="MQV145" s="42"/>
      <c r="MQW145" s="42"/>
      <c r="MQX145" s="42"/>
      <c r="MQY145" s="42"/>
      <c r="MQZ145" s="42"/>
      <c r="MRA145" s="42"/>
      <c r="MRB145" s="42"/>
      <c r="MRC145" s="42"/>
      <c r="MRD145" s="42"/>
      <c r="MRE145" s="42"/>
      <c r="MRF145" s="42"/>
      <c r="MRG145" s="42"/>
      <c r="MRH145" s="42"/>
      <c r="MRI145" s="42"/>
      <c r="MRJ145" s="42"/>
      <c r="MRK145" s="42"/>
      <c r="MRL145" s="42"/>
      <c r="MRM145" s="42"/>
      <c r="MRN145" s="42"/>
      <c r="MRO145" s="42"/>
      <c r="MRP145" s="42"/>
      <c r="MRQ145" s="42"/>
      <c r="MRR145" s="42"/>
      <c r="MRS145" s="42"/>
      <c r="MRT145" s="42"/>
      <c r="MRU145" s="42"/>
      <c r="MRV145" s="42"/>
      <c r="MRW145" s="42"/>
      <c r="MRX145" s="42"/>
      <c r="MRY145" s="42"/>
      <c r="MRZ145" s="42"/>
      <c r="MSA145" s="42"/>
      <c r="MSB145" s="42"/>
      <c r="MSC145" s="42"/>
      <c r="MSD145" s="42"/>
      <c r="MSE145" s="42"/>
      <c r="MSF145" s="42"/>
      <c r="MSG145" s="42"/>
      <c r="MSH145" s="42"/>
      <c r="MSI145" s="42"/>
      <c r="MSJ145" s="42"/>
      <c r="MSK145" s="42"/>
      <c r="MSL145" s="42"/>
      <c r="MSM145" s="42"/>
      <c r="MSN145" s="42"/>
      <c r="MSO145" s="42"/>
      <c r="MSP145" s="42"/>
      <c r="MSQ145" s="42"/>
      <c r="MSR145" s="42"/>
      <c r="MSS145" s="42"/>
      <c r="MST145" s="42"/>
      <c r="MSU145" s="42"/>
      <c r="MSV145" s="42"/>
      <c r="MSW145" s="42"/>
      <c r="MSX145" s="42"/>
      <c r="MSY145" s="42"/>
      <c r="MSZ145" s="42"/>
      <c r="MTA145" s="42"/>
      <c r="MTB145" s="42"/>
      <c r="MTC145" s="42"/>
      <c r="MTD145" s="42"/>
      <c r="MTE145" s="42"/>
      <c r="MTF145" s="42"/>
      <c r="MTG145" s="42"/>
      <c r="MTH145" s="42"/>
      <c r="MTI145" s="42"/>
      <c r="MTJ145" s="42"/>
      <c r="MTK145" s="42"/>
      <c r="MTL145" s="42"/>
      <c r="MTM145" s="42"/>
      <c r="MTN145" s="42"/>
      <c r="MTO145" s="42"/>
      <c r="MTP145" s="42"/>
      <c r="MTQ145" s="42"/>
      <c r="MTR145" s="42"/>
      <c r="MTS145" s="42"/>
      <c r="MTT145" s="42"/>
      <c r="MTU145" s="42"/>
      <c r="MTV145" s="42"/>
      <c r="MTW145" s="42"/>
      <c r="MTX145" s="42"/>
      <c r="MTY145" s="42"/>
      <c r="MTZ145" s="42"/>
      <c r="MUA145" s="42"/>
      <c r="MUB145" s="42"/>
      <c r="MUC145" s="42"/>
      <c r="MUD145" s="42"/>
      <c r="MUE145" s="42"/>
      <c r="MUF145" s="42"/>
      <c r="MUG145" s="42"/>
      <c r="MUH145" s="42"/>
      <c r="MUI145" s="42"/>
      <c r="MUJ145" s="42"/>
      <c r="MUK145" s="42"/>
      <c r="MUL145" s="42"/>
      <c r="MUM145" s="42"/>
      <c r="MUN145" s="42"/>
      <c r="MUO145" s="42"/>
      <c r="MUP145" s="42"/>
      <c r="MUQ145" s="42"/>
      <c r="MUR145" s="42"/>
      <c r="MUS145" s="42"/>
      <c r="MUT145" s="42"/>
      <c r="MUU145" s="42"/>
      <c r="MUV145" s="42"/>
      <c r="MUW145" s="42"/>
      <c r="MUX145" s="42"/>
      <c r="MUY145" s="42"/>
      <c r="MUZ145" s="42"/>
      <c r="MVA145" s="42"/>
      <c r="MVB145" s="42"/>
      <c r="MVC145" s="42"/>
      <c r="MVD145" s="42"/>
      <c r="MVE145" s="42"/>
      <c r="MVF145" s="42"/>
      <c r="MVG145" s="42"/>
      <c r="MVH145" s="42"/>
      <c r="MVI145" s="42"/>
      <c r="MVJ145" s="42"/>
      <c r="MVK145" s="42"/>
      <c r="MVL145" s="42"/>
      <c r="MVM145" s="42"/>
      <c r="MVN145" s="42"/>
      <c r="MVO145" s="42"/>
      <c r="MVP145" s="42"/>
      <c r="MVQ145" s="42"/>
      <c r="MVR145" s="42"/>
      <c r="MVS145" s="42"/>
      <c r="MVT145" s="42"/>
      <c r="MVU145" s="42"/>
      <c r="MVV145" s="42"/>
      <c r="MVW145" s="42"/>
      <c r="MVX145" s="42"/>
      <c r="MVY145" s="42"/>
      <c r="MVZ145" s="42"/>
      <c r="MWA145" s="42"/>
      <c r="MWB145" s="42"/>
      <c r="MWC145" s="42"/>
      <c r="MWD145" s="42"/>
      <c r="MWE145" s="42"/>
      <c r="MWF145" s="42"/>
      <c r="MWG145" s="42"/>
      <c r="MWH145" s="42"/>
      <c r="MWI145" s="42"/>
      <c r="MWJ145" s="42"/>
      <c r="MWK145" s="42"/>
      <c r="MWL145" s="42"/>
      <c r="MWM145" s="42"/>
      <c r="MWN145" s="42"/>
      <c r="MWO145" s="42"/>
      <c r="MWP145" s="42"/>
      <c r="MWQ145" s="42"/>
      <c r="MWR145" s="42"/>
      <c r="MWS145" s="42"/>
      <c r="MWT145" s="42"/>
      <c r="MWU145" s="42"/>
      <c r="MWV145" s="42"/>
      <c r="MWW145" s="42"/>
      <c r="MWX145" s="42"/>
      <c r="MWY145" s="42"/>
      <c r="MWZ145" s="42"/>
      <c r="MXA145" s="42"/>
      <c r="MXB145" s="42"/>
      <c r="MXC145" s="42"/>
      <c r="MXD145" s="42"/>
      <c r="MXE145" s="42"/>
      <c r="MXF145" s="42"/>
      <c r="MXG145" s="42"/>
      <c r="MXH145" s="42"/>
      <c r="MXI145" s="42"/>
      <c r="MXJ145" s="42"/>
      <c r="MXK145" s="42"/>
      <c r="MXL145" s="42"/>
      <c r="MXM145" s="42"/>
      <c r="MXN145" s="42"/>
      <c r="MXO145" s="42"/>
      <c r="MXP145" s="42"/>
      <c r="MXQ145" s="42"/>
      <c r="MXR145" s="42"/>
      <c r="MXS145" s="42"/>
      <c r="MXT145" s="42"/>
      <c r="MXU145" s="42"/>
      <c r="MXV145" s="42"/>
      <c r="MXW145" s="42"/>
      <c r="MXX145" s="42"/>
      <c r="MXY145" s="42"/>
      <c r="MXZ145" s="42"/>
      <c r="MYA145" s="42"/>
      <c r="MYB145" s="42"/>
      <c r="MYC145" s="42"/>
      <c r="MYD145" s="42"/>
      <c r="MYE145" s="42"/>
      <c r="MYF145" s="42"/>
      <c r="MYG145" s="42"/>
      <c r="MYH145" s="42"/>
      <c r="MYI145" s="42"/>
      <c r="MYJ145" s="42"/>
      <c r="MYK145" s="42"/>
      <c r="MYL145" s="42"/>
      <c r="MYM145" s="42"/>
      <c r="MYN145" s="42"/>
      <c r="MYO145" s="42"/>
      <c r="MYP145" s="42"/>
      <c r="MYQ145" s="42"/>
      <c r="MYR145" s="42"/>
      <c r="MYS145" s="42"/>
      <c r="MYT145" s="42"/>
      <c r="MYU145" s="42"/>
      <c r="MYV145" s="42"/>
      <c r="MYW145" s="42"/>
      <c r="MYX145" s="42"/>
      <c r="MYY145" s="42"/>
      <c r="MYZ145" s="42"/>
      <c r="MZA145" s="42"/>
      <c r="MZB145" s="42"/>
      <c r="MZC145" s="42"/>
      <c r="MZD145" s="42"/>
      <c r="MZE145" s="42"/>
      <c r="MZF145" s="42"/>
      <c r="MZG145" s="42"/>
      <c r="MZH145" s="42"/>
      <c r="MZI145" s="42"/>
      <c r="MZJ145" s="42"/>
      <c r="MZK145" s="42"/>
      <c r="MZL145" s="42"/>
      <c r="MZM145" s="42"/>
      <c r="MZN145" s="42"/>
      <c r="MZO145" s="42"/>
      <c r="MZP145" s="42"/>
      <c r="MZQ145" s="42"/>
      <c r="MZR145" s="42"/>
      <c r="MZS145" s="42"/>
      <c r="MZT145" s="42"/>
      <c r="MZU145" s="42"/>
      <c r="MZV145" s="42"/>
      <c r="MZW145" s="42"/>
      <c r="MZX145" s="42"/>
      <c r="MZY145" s="42"/>
      <c r="MZZ145" s="42"/>
      <c r="NAA145" s="42"/>
      <c r="NAB145" s="42"/>
      <c r="NAC145" s="42"/>
      <c r="NAD145" s="42"/>
      <c r="NAE145" s="42"/>
      <c r="NAF145" s="42"/>
      <c r="NAG145" s="42"/>
      <c r="NAH145" s="42"/>
      <c r="NAI145" s="42"/>
      <c r="NAJ145" s="42"/>
      <c r="NAK145" s="42"/>
      <c r="NAL145" s="42"/>
      <c r="NAM145" s="42"/>
      <c r="NAN145" s="42"/>
      <c r="NAO145" s="42"/>
      <c r="NAP145" s="42"/>
      <c r="NAQ145" s="42"/>
      <c r="NAR145" s="42"/>
      <c r="NAS145" s="42"/>
      <c r="NAT145" s="42"/>
      <c r="NAU145" s="42"/>
      <c r="NAV145" s="42"/>
      <c r="NAW145" s="42"/>
      <c r="NAX145" s="42"/>
      <c r="NAY145" s="42"/>
      <c r="NAZ145" s="42"/>
      <c r="NBA145" s="42"/>
      <c r="NBB145" s="42"/>
      <c r="NBC145" s="42"/>
      <c r="NBD145" s="42"/>
      <c r="NBE145" s="42"/>
      <c r="NBF145" s="42"/>
      <c r="NBG145" s="42"/>
      <c r="NBH145" s="42"/>
      <c r="NBI145" s="42"/>
      <c r="NBJ145" s="42"/>
      <c r="NBK145" s="42"/>
      <c r="NBL145" s="42"/>
      <c r="NBM145" s="42"/>
      <c r="NBN145" s="42"/>
      <c r="NBO145" s="42"/>
      <c r="NBP145" s="42"/>
      <c r="NBQ145" s="42"/>
      <c r="NBR145" s="42"/>
      <c r="NBS145" s="42"/>
      <c r="NBT145" s="42"/>
      <c r="NBU145" s="42"/>
      <c r="NBV145" s="42"/>
      <c r="NBW145" s="42"/>
      <c r="NBX145" s="42"/>
      <c r="NBY145" s="42"/>
      <c r="NBZ145" s="42"/>
      <c r="NCA145" s="42"/>
      <c r="NCB145" s="42"/>
      <c r="NCC145" s="42"/>
      <c r="NCD145" s="42"/>
      <c r="NCE145" s="42"/>
      <c r="NCF145" s="42"/>
      <c r="NCG145" s="42"/>
      <c r="NCH145" s="42"/>
      <c r="NCI145" s="42"/>
      <c r="NCJ145" s="42"/>
      <c r="NCK145" s="42"/>
      <c r="NCL145" s="42"/>
      <c r="NCM145" s="42"/>
      <c r="NCN145" s="42"/>
      <c r="NCO145" s="42"/>
      <c r="NCP145" s="42"/>
      <c r="NCQ145" s="42"/>
      <c r="NCR145" s="42"/>
      <c r="NCS145" s="42"/>
      <c r="NCT145" s="42"/>
      <c r="NCU145" s="42"/>
      <c r="NCV145" s="42"/>
      <c r="NCW145" s="42"/>
      <c r="NCX145" s="42"/>
      <c r="NCY145" s="42"/>
      <c r="NCZ145" s="42"/>
      <c r="NDA145" s="42"/>
      <c r="NDB145" s="42"/>
      <c r="NDC145" s="42"/>
      <c r="NDD145" s="42"/>
      <c r="NDE145" s="42"/>
      <c r="NDF145" s="42"/>
      <c r="NDG145" s="42"/>
      <c r="NDH145" s="42"/>
      <c r="NDI145" s="42"/>
      <c r="NDJ145" s="42"/>
      <c r="NDK145" s="42"/>
      <c r="NDL145" s="42"/>
      <c r="NDM145" s="42"/>
      <c r="NDN145" s="42"/>
      <c r="NDO145" s="42"/>
      <c r="NDP145" s="42"/>
      <c r="NDQ145" s="42"/>
      <c r="NDR145" s="42"/>
      <c r="NDS145" s="42"/>
      <c r="NDT145" s="42"/>
      <c r="NDU145" s="42"/>
      <c r="NDV145" s="42"/>
      <c r="NDW145" s="42"/>
      <c r="NDX145" s="42"/>
      <c r="NDY145" s="42"/>
      <c r="NDZ145" s="42"/>
      <c r="NEA145" s="42"/>
      <c r="NEB145" s="42"/>
      <c r="NEC145" s="42"/>
      <c r="NED145" s="42"/>
      <c r="NEE145" s="42"/>
      <c r="NEF145" s="42"/>
      <c r="NEG145" s="42"/>
      <c r="NEH145" s="42"/>
      <c r="NEI145" s="42"/>
      <c r="NEJ145" s="42"/>
      <c r="NEK145" s="42"/>
      <c r="NEL145" s="42"/>
      <c r="NEM145" s="42"/>
      <c r="NEN145" s="42"/>
      <c r="NEO145" s="42"/>
      <c r="NEP145" s="42"/>
      <c r="NEQ145" s="42"/>
      <c r="NER145" s="42"/>
      <c r="NES145" s="42"/>
      <c r="NET145" s="42"/>
      <c r="NEU145" s="42"/>
      <c r="NEV145" s="42"/>
      <c r="NEW145" s="42"/>
      <c r="NEX145" s="42"/>
      <c r="NEY145" s="42"/>
      <c r="NEZ145" s="42"/>
      <c r="NFA145" s="42"/>
      <c r="NFB145" s="42"/>
      <c r="NFC145" s="42"/>
      <c r="NFD145" s="42"/>
      <c r="NFE145" s="42"/>
      <c r="NFF145" s="42"/>
      <c r="NFG145" s="42"/>
      <c r="NFH145" s="42"/>
      <c r="NFI145" s="42"/>
      <c r="NFJ145" s="42"/>
      <c r="NFK145" s="42"/>
      <c r="NFL145" s="42"/>
      <c r="NFM145" s="42"/>
      <c r="NFN145" s="42"/>
      <c r="NFO145" s="42"/>
      <c r="NFP145" s="42"/>
      <c r="NFQ145" s="42"/>
      <c r="NFR145" s="42"/>
      <c r="NFS145" s="42"/>
      <c r="NFT145" s="42"/>
      <c r="NFU145" s="42"/>
      <c r="NFV145" s="42"/>
      <c r="NFW145" s="42"/>
      <c r="NFX145" s="42"/>
      <c r="NFY145" s="42"/>
      <c r="NFZ145" s="42"/>
      <c r="NGA145" s="42"/>
      <c r="NGB145" s="42"/>
      <c r="NGC145" s="42"/>
      <c r="NGD145" s="42"/>
      <c r="NGE145" s="42"/>
      <c r="NGF145" s="42"/>
      <c r="NGG145" s="42"/>
      <c r="NGH145" s="42"/>
      <c r="NGI145" s="42"/>
      <c r="NGJ145" s="42"/>
      <c r="NGK145" s="42"/>
      <c r="NGL145" s="42"/>
      <c r="NGM145" s="42"/>
      <c r="NGN145" s="42"/>
      <c r="NGO145" s="42"/>
      <c r="NGP145" s="42"/>
      <c r="NGQ145" s="42"/>
      <c r="NGR145" s="42"/>
      <c r="NGS145" s="42"/>
      <c r="NGT145" s="42"/>
      <c r="NGU145" s="42"/>
      <c r="NGV145" s="42"/>
      <c r="NGW145" s="42"/>
      <c r="NGX145" s="42"/>
      <c r="NGY145" s="42"/>
      <c r="NGZ145" s="42"/>
      <c r="NHA145" s="42"/>
      <c r="NHB145" s="42"/>
      <c r="NHC145" s="42"/>
      <c r="NHD145" s="42"/>
      <c r="NHE145" s="42"/>
      <c r="NHF145" s="42"/>
      <c r="NHG145" s="42"/>
      <c r="NHH145" s="42"/>
      <c r="NHI145" s="42"/>
      <c r="NHJ145" s="42"/>
      <c r="NHK145" s="42"/>
      <c r="NHL145" s="42"/>
      <c r="NHM145" s="42"/>
      <c r="NHN145" s="42"/>
      <c r="NHO145" s="42"/>
      <c r="NHP145" s="42"/>
      <c r="NHQ145" s="42"/>
      <c r="NHR145" s="42"/>
      <c r="NHS145" s="42"/>
      <c r="NHT145" s="42"/>
      <c r="NHU145" s="42"/>
      <c r="NHV145" s="42"/>
      <c r="NHW145" s="42"/>
      <c r="NHX145" s="42"/>
      <c r="NHY145" s="42"/>
      <c r="NHZ145" s="42"/>
      <c r="NIA145" s="42"/>
      <c r="NIB145" s="42"/>
      <c r="NIC145" s="42"/>
      <c r="NID145" s="42"/>
      <c r="NIE145" s="42"/>
      <c r="NIF145" s="42"/>
      <c r="NIG145" s="42"/>
      <c r="NIH145" s="42"/>
      <c r="NII145" s="42"/>
      <c r="NIJ145" s="42"/>
      <c r="NIK145" s="42"/>
      <c r="NIL145" s="42"/>
      <c r="NIM145" s="42"/>
      <c r="NIN145" s="42"/>
      <c r="NIO145" s="42"/>
      <c r="NIP145" s="42"/>
      <c r="NIQ145" s="42"/>
      <c r="NIR145" s="42"/>
      <c r="NIS145" s="42"/>
      <c r="NIT145" s="42"/>
      <c r="NIU145" s="42"/>
      <c r="NIV145" s="42"/>
      <c r="NIW145" s="42"/>
      <c r="NIX145" s="42"/>
      <c r="NIY145" s="42"/>
      <c r="NIZ145" s="42"/>
      <c r="NJA145" s="42"/>
      <c r="NJB145" s="42"/>
      <c r="NJC145" s="42"/>
      <c r="NJD145" s="42"/>
      <c r="NJE145" s="42"/>
      <c r="NJF145" s="42"/>
      <c r="NJG145" s="42"/>
      <c r="NJH145" s="42"/>
      <c r="NJI145" s="42"/>
      <c r="NJJ145" s="42"/>
      <c r="NJK145" s="42"/>
      <c r="NJL145" s="42"/>
      <c r="NJM145" s="42"/>
      <c r="NJN145" s="42"/>
      <c r="NJO145" s="42"/>
      <c r="NJP145" s="42"/>
      <c r="NJQ145" s="42"/>
      <c r="NJR145" s="42"/>
      <c r="NJS145" s="42"/>
      <c r="NJT145" s="42"/>
      <c r="NJU145" s="42"/>
      <c r="NJV145" s="42"/>
      <c r="NJW145" s="42"/>
      <c r="NJX145" s="42"/>
      <c r="NJY145" s="42"/>
      <c r="NJZ145" s="42"/>
      <c r="NKA145" s="42"/>
      <c r="NKB145" s="42"/>
      <c r="NKC145" s="42"/>
      <c r="NKD145" s="42"/>
      <c r="NKE145" s="42"/>
      <c r="NKF145" s="42"/>
      <c r="NKG145" s="42"/>
      <c r="NKH145" s="42"/>
      <c r="NKI145" s="42"/>
      <c r="NKJ145" s="42"/>
      <c r="NKK145" s="42"/>
      <c r="NKL145" s="42"/>
      <c r="NKM145" s="42"/>
      <c r="NKN145" s="42"/>
      <c r="NKO145" s="42"/>
      <c r="NKP145" s="42"/>
      <c r="NKQ145" s="42"/>
      <c r="NKR145" s="42"/>
      <c r="NKS145" s="42"/>
      <c r="NKT145" s="42"/>
      <c r="NKU145" s="42"/>
      <c r="NKV145" s="42"/>
      <c r="NKW145" s="42"/>
      <c r="NKX145" s="42"/>
      <c r="NKY145" s="42"/>
      <c r="NKZ145" s="42"/>
      <c r="NLA145" s="42"/>
      <c r="NLB145" s="42"/>
      <c r="NLC145" s="42"/>
      <c r="NLD145" s="42"/>
      <c r="NLE145" s="42"/>
      <c r="NLF145" s="42"/>
      <c r="NLG145" s="42"/>
      <c r="NLH145" s="42"/>
      <c r="NLI145" s="42"/>
      <c r="NLJ145" s="42"/>
      <c r="NLK145" s="42"/>
      <c r="NLL145" s="42"/>
      <c r="NLM145" s="42"/>
      <c r="NLN145" s="42"/>
      <c r="NLO145" s="42"/>
      <c r="NLP145" s="42"/>
      <c r="NLQ145" s="42"/>
      <c r="NLR145" s="42"/>
      <c r="NLS145" s="42"/>
      <c r="NLT145" s="42"/>
      <c r="NLU145" s="42"/>
      <c r="NLV145" s="42"/>
      <c r="NLW145" s="42"/>
      <c r="NLX145" s="42"/>
      <c r="NLY145" s="42"/>
      <c r="NLZ145" s="42"/>
      <c r="NMA145" s="42"/>
      <c r="NMB145" s="42"/>
      <c r="NMC145" s="42"/>
      <c r="NMD145" s="42"/>
      <c r="NME145" s="42"/>
      <c r="NMF145" s="42"/>
      <c r="NMG145" s="42"/>
      <c r="NMH145" s="42"/>
      <c r="NMI145" s="42"/>
      <c r="NMJ145" s="42"/>
      <c r="NMK145" s="42"/>
      <c r="NML145" s="42"/>
      <c r="NMM145" s="42"/>
      <c r="NMN145" s="42"/>
      <c r="NMO145" s="42"/>
      <c r="NMP145" s="42"/>
      <c r="NMQ145" s="42"/>
      <c r="NMR145" s="42"/>
      <c r="NMS145" s="42"/>
      <c r="NMT145" s="42"/>
      <c r="NMU145" s="42"/>
      <c r="NMV145" s="42"/>
      <c r="NMW145" s="42"/>
      <c r="NMX145" s="42"/>
      <c r="NMY145" s="42"/>
      <c r="NMZ145" s="42"/>
      <c r="NNA145" s="42"/>
      <c r="NNB145" s="42"/>
      <c r="NNC145" s="42"/>
      <c r="NND145" s="42"/>
      <c r="NNE145" s="42"/>
      <c r="NNF145" s="42"/>
      <c r="NNG145" s="42"/>
      <c r="NNH145" s="42"/>
      <c r="NNI145" s="42"/>
      <c r="NNJ145" s="42"/>
      <c r="NNK145" s="42"/>
      <c r="NNL145" s="42"/>
      <c r="NNM145" s="42"/>
      <c r="NNN145" s="42"/>
      <c r="NNO145" s="42"/>
      <c r="NNP145" s="42"/>
      <c r="NNQ145" s="42"/>
      <c r="NNR145" s="42"/>
      <c r="NNS145" s="42"/>
      <c r="NNT145" s="42"/>
      <c r="NNU145" s="42"/>
      <c r="NNV145" s="42"/>
      <c r="NNW145" s="42"/>
      <c r="NNX145" s="42"/>
      <c r="NNY145" s="42"/>
      <c r="NNZ145" s="42"/>
      <c r="NOA145" s="42"/>
      <c r="NOB145" s="42"/>
      <c r="NOC145" s="42"/>
      <c r="NOD145" s="42"/>
      <c r="NOE145" s="42"/>
      <c r="NOF145" s="42"/>
      <c r="NOG145" s="42"/>
      <c r="NOH145" s="42"/>
      <c r="NOI145" s="42"/>
      <c r="NOJ145" s="42"/>
      <c r="NOK145" s="42"/>
      <c r="NOL145" s="42"/>
      <c r="NOM145" s="42"/>
      <c r="NON145" s="42"/>
      <c r="NOO145" s="42"/>
      <c r="NOP145" s="42"/>
      <c r="NOQ145" s="42"/>
      <c r="NOR145" s="42"/>
      <c r="NOS145" s="42"/>
      <c r="NOT145" s="42"/>
      <c r="NOU145" s="42"/>
      <c r="NOV145" s="42"/>
      <c r="NOW145" s="42"/>
      <c r="NOX145" s="42"/>
      <c r="NOY145" s="42"/>
      <c r="NOZ145" s="42"/>
      <c r="NPA145" s="42"/>
      <c r="NPB145" s="42"/>
      <c r="NPC145" s="42"/>
      <c r="NPD145" s="42"/>
      <c r="NPE145" s="42"/>
      <c r="NPF145" s="42"/>
      <c r="NPG145" s="42"/>
      <c r="NPH145" s="42"/>
      <c r="NPI145" s="42"/>
      <c r="NPJ145" s="42"/>
      <c r="NPK145" s="42"/>
      <c r="NPL145" s="42"/>
      <c r="NPM145" s="42"/>
      <c r="NPN145" s="42"/>
      <c r="NPO145" s="42"/>
      <c r="NPP145" s="42"/>
      <c r="NPQ145" s="42"/>
      <c r="NPR145" s="42"/>
      <c r="NPS145" s="42"/>
      <c r="NPT145" s="42"/>
      <c r="NPU145" s="42"/>
      <c r="NPV145" s="42"/>
      <c r="NPW145" s="42"/>
      <c r="NPX145" s="42"/>
      <c r="NPY145" s="42"/>
      <c r="NPZ145" s="42"/>
      <c r="NQA145" s="42"/>
      <c r="NQB145" s="42"/>
      <c r="NQC145" s="42"/>
      <c r="NQD145" s="42"/>
      <c r="NQE145" s="42"/>
      <c r="NQF145" s="42"/>
      <c r="NQG145" s="42"/>
      <c r="NQH145" s="42"/>
      <c r="NQI145" s="42"/>
      <c r="NQJ145" s="42"/>
      <c r="NQK145" s="42"/>
      <c r="NQL145" s="42"/>
      <c r="NQM145" s="42"/>
      <c r="NQN145" s="42"/>
      <c r="NQO145" s="42"/>
      <c r="NQP145" s="42"/>
      <c r="NQQ145" s="42"/>
      <c r="NQR145" s="42"/>
      <c r="NQS145" s="42"/>
      <c r="NQT145" s="42"/>
      <c r="NQU145" s="42"/>
      <c r="NQV145" s="42"/>
      <c r="NQW145" s="42"/>
      <c r="NQX145" s="42"/>
      <c r="NQY145" s="42"/>
      <c r="NQZ145" s="42"/>
      <c r="NRA145" s="42"/>
      <c r="NRB145" s="42"/>
      <c r="NRC145" s="42"/>
      <c r="NRD145" s="42"/>
      <c r="NRE145" s="42"/>
      <c r="NRF145" s="42"/>
      <c r="NRG145" s="42"/>
      <c r="NRH145" s="42"/>
      <c r="NRI145" s="42"/>
      <c r="NRJ145" s="42"/>
      <c r="NRK145" s="42"/>
      <c r="NRL145" s="42"/>
      <c r="NRM145" s="42"/>
      <c r="NRN145" s="42"/>
      <c r="NRO145" s="42"/>
      <c r="NRP145" s="42"/>
      <c r="NRQ145" s="42"/>
      <c r="NRR145" s="42"/>
      <c r="NRS145" s="42"/>
      <c r="NRT145" s="42"/>
      <c r="NRU145" s="42"/>
      <c r="NRV145" s="42"/>
      <c r="NRW145" s="42"/>
      <c r="NRX145" s="42"/>
      <c r="NRY145" s="42"/>
      <c r="NRZ145" s="42"/>
      <c r="NSA145" s="42"/>
      <c r="NSB145" s="42"/>
      <c r="NSC145" s="42"/>
      <c r="NSD145" s="42"/>
      <c r="NSE145" s="42"/>
      <c r="NSF145" s="42"/>
      <c r="NSG145" s="42"/>
      <c r="NSH145" s="42"/>
      <c r="NSI145" s="42"/>
      <c r="NSJ145" s="42"/>
      <c r="NSK145" s="42"/>
      <c r="NSL145" s="42"/>
      <c r="NSM145" s="42"/>
      <c r="NSN145" s="42"/>
      <c r="NSO145" s="42"/>
      <c r="NSP145" s="42"/>
      <c r="NSQ145" s="42"/>
      <c r="NSR145" s="42"/>
      <c r="NSS145" s="42"/>
      <c r="NST145" s="42"/>
      <c r="NSU145" s="42"/>
      <c r="NSV145" s="42"/>
      <c r="NSW145" s="42"/>
      <c r="NSX145" s="42"/>
      <c r="NSY145" s="42"/>
      <c r="NSZ145" s="42"/>
      <c r="NTA145" s="42"/>
      <c r="NTB145" s="42"/>
      <c r="NTC145" s="42"/>
      <c r="NTD145" s="42"/>
      <c r="NTE145" s="42"/>
      <c r="NTF145" s="42"/>
      <c r="NTG145" s="42"/>
      <c r="NTH145" s="42"/>
      <c r="NTI145" s="42"/>
      <c r="NTJ145" s="42"/>
      <c r="NTK145" s="42"/>
      <c r="NTL145" s="42"/>
      <c r="NTM145" s="42"/>
      <c r="NTN145" s="42"/>
      <c r="NTO145" s="42"/>
      <c r="NTP145" s="42"/>
      <c r="NTQ145" s="42"/>
      <c r="NTR145" s="42"/>
      <c r="NTS145" s="42"/>
      <c r="NTT145" s="42"/>
      <c r="NTU145" s="42"/>
      <c r="NTV145" s="42"/>
      <c r="NTW145" s="42"/>
      <c r="NTX145" s="42"/>
      <c r="NTY145" s="42"/>
      <c r="NTZ145" s="42"/>
      <c r="NUA145" s="42"/>
      <c r="NUB145" s="42"/>
      <c r="NUC145" s="42"/>
      <c r="NUD145" s="42"/>
      <c r="NUE145" s="42"/>
      <c r="NUF145" s="42"/>
      <c r="NUG145" s="42"/>
      <c r="NUH145" s="42"/>
      <c r="NUI145" s="42"/>
      <c r="NUJ145" s="42"/>
      <c r="NUK145" s="42"/>
      <c r="NUL145" s="42"/>
      <c r="NUM145" s="42"/>
      <c r="NUN145" s="42"/>
      <c r="NUO145" s="42"/>
      <c r="NUP145" s="42"/>
      <c r="NUQ145" s="42"/>
      <c r="NUR145" s="42"/>
      <c r="NUS145" s="42"/>
      <c r="NUT145" s="42"/>
      <c r="NUU145" s="42"/>
      <c r="NUV145" s="42"/>
      <c r="NUW145" s="42"/>
      <c r="NUX145" s="42"/>
      <c r="NUY145" s="42"/>
      <c r="NUZ145" s="42"/>
      <c r="NVA145" s="42"/>
      <c r="NVB145" s="42"/>
      <c r="NVC145" s="42"/>
      <c r="NVD145" s="42"/>
      <c r="NVE145" s="42"/>
      <c r="NVF145" s="42"/>
      <c r="NVG145" s="42"/>
      <c r="NVH145" s="42"/>
      <c r="NVI145" s="42"/>
      <c r="NVJ145" s="42"/>
      <c r="NVK145" s="42"/>
      <c r="NVL145" s="42"/>
      <c r="NVM145" s="42"/>
      <c r="NVN145" s="42"/>
      <c r="NVO145" s="42"/>
      <c r="NVP145" s="42"/>
      <c r="NVQ145" s="42"/>
      <c r="NVR145" s="42"/>
      <c r="NVS145" s="42"/>
      <c r="NVT145" s="42"/>
      <c r="NVU145" s="42"/>
      <c r="NVV145" s="42"/>
      <c r="NVW145" s="42"/>
      <c r="NVX145" s="42"/>
      <c r="NVY145" s="42"/>
      <c r="NVZ145" s="42"/>
      <c r="NWA145" s="42"/>
      <c r="NWB145" s="42"/>
      <c r="NWC145" s="42"/>
      <c r="NWD145" s="42"/>
      <c r="NWE145" s="42"/>
      <c r="NWF145" s="42"/>
      <c r="NWG145" s="42"/>
      <c r="NWH145" s="42"/>
      <c r="NWI145" s="42"/>
      <c r="NWJ145" s="42"/>
      <c r="NWK145" s="42"/>
      <c r="NWL145" s="42"/>
      <c r="NWM145" s="42"/>
      <c r="NWN145" s="42"/>
      <c r="NWO145" s="42"/>
      <c r="NWP145" s="42"/>
      <c r="NWQ145" s="42"/>
      <c r="NWR145" s="42"/>
      <c r="NWS145" s="42"/>
      <c r="NWT145" s="42"/>
      <c r="NWU145" s="42"/>
      <c r="NWV145" s="42"/>
      <c r="NWW145" s="42"/>
      <c r="NWX145" s="42"/>
      <c r="NWY145" s="42"/>
      <c r="NWZ145" s="42"/>
      <c r="NXA145" s="42"/>
      <c r="NXB145" s="42"/>
      <c r="NXC145" s="42"/>
      <c r="NXD145" s="42"/>
      <c r="NXE145" s="42"/>
      <c r="NXF145" s="42"/>
      <c r="NXG145" s="42"/>
      <c r="NXH145" s="42"/>
      <c r="NXI145" s="42"/>
      <c r="NXJ145" s="42"/>
      <c r="NXK145" s="42"/>
      <c r="NXL145" s="42"/>
      <c r="NXM145" s="42"/>
      <c r="NXN145" s="42"/>
      <c r="NXO145" s="42"/>
      <c r="NXP145" s="42"/>
      <c r="NXQ145" s="42"/>
      <c r="NXR145" s="42"/>
      <c r="NXS145" s="42"/>
      <c r="NXT145" s="42"/>
      <c r="NXU145" s="42"/>
      <c r="NXV145" s="42"/>
      <c r="NXW145" s="42"/>
      <c r="NXX145" s="42"/>
      <c r="NXY145" s="42"/>
      <c r="NXZ145" s="42"/>
      <c r="NYA145" s="42"/>
      <c r="NYB145" s="42"/>
      <c r="NYC145" s="42"/>
      <c r="NYD145" s="42"/>
      <c r="NYE145" s="42"/>
      <c r="NYF145" s="42"/>
      <c r="NYG145" s="42"/>
      <c r="NYH145" s="42"/>
      <c r="NYI145" s="42"/>
      <c r="NYJ145" s="42"/>
      <c r="NYK145" s="42"/>
      <c r="NYL145" s="42"/>
      <c r="NYM145" s="42"/>
      <c r="NYN145" s="42"/>
      <c r="NYO145" s="42"/>
      <c r="NYP145" s="42"/>
      <c r="NYQ145" s="42"/>
      <c r="NYR145" s="42"/>
      <c r="NYS145" s="42"/>
      <c r="NYT145" s="42"/>
      <c r="NYU145" s="42"/>
      <c r="NYV145" s="42"/>
      <c r="NYW145" s="42"/>
      <c r="NYX145" s="42"/>
      <c r="NYY145" s="42"/>
      <c r="NYZ145" s="42"/>
      <c r="NZA145" s="42"/>
      <c r="NZB145" s="42"/>
      <c r="NZC145" s="42"/>
      <c r="NZD145" s="42"/>
      <c r="NZE145" s="42"/>
      <c r="NZF145" s="42"/>
      <c r="NZG145" s="42"/>
      <c r="NZH145" s="42"/>
      <c r="NZI145" s="42"/>
      <c r="NZJ145" s="42"/>
      <c r="NZK145" s="42"/>
      <c r="NZL145" s="42"/>
      <c r="NZM145" s="42"/>
      <c r="NZN145" s="42"/>
      <c r="NZO145" s="42"/>
      <c r="NZP145" s="42"/>
      <c r="NZQ145" s="42"/>
      <c r="NZR145" s="42"/>
      <c r="NZS145" s="42"/>
      <c r="NZT145" s="42"/>
      <c r="NZU145" s="42"/>
      <c r="NZV145" s="42"/>
      <c r="NZW145" s="42"/>
      <c r="NZX145" s="42"/>
      <c r="NZY145" s="42"/>
      <c r="NZZ145" s="42"/>
      <c r="OAA145" s="42"/>
      <c r="OAB145" s="42"/>
      <c r="OAC145" s="42"/>
      <c r="OAD145" s="42"/>
      <c r="OAE145" s="42"/>
      <c r="OAF145" s="42"/>
      <c r="OAG145" s="42"/>
      <c r="OAH145" s="42"/>
      <c r="OAI145" s="42"/>
      <c r="OAJ145" s="42"/>
      <c r="OAK145" s="42"/>
      <c r="OAL145" s="42"/>
      <c r="OAM145" s="42"/>
      <c r="OAN145" s="42"/>
      <c r="OAO145" s="42"/>
      <c r="OAP145" s="42"/>
      <c r="OAQ145" s="42"/>
      <c r="OAR145" s="42"/>
      <c r="OAS145" s="42"/>
      <c r="OAT145" s="42"/>
      <c r="OAU145" s="42"/>
      <c r="OAV145" s="42"/>
      <c r="OAW145" s="42"/>
      <c r="OAX145" s="42"/>
      <c r="OAY145" s="42"/>
      <c r="OAZ145" s="42"/>
      <c r="OBA145" s="42"/>
      <c r="OBB145" s="42"/>
      <c r="OBC145" s="42"/>
      <c r="OBD145" s="42"/>
      <c r="OBE145" s="42"/>
      <c r="OBF145" s="42"/>
      <c r="OBG145" s="42"/>
      <c r="OBH145" s="42"/>
      <c r="OBI145" s="42"/>
      <c r="OBJ145" s="42"/>
      <c r="OBK145" s="42"/>
      <c r="OBL145" s="42"/>
      <c r="OBM145" s="42"/>
      <c r="OBN145" s="42"/>
      <c r="OBO145" s="42"/>
      <c r="OBP145" s="42"/>
      <c r="OBQ145" s="42"/>
      <c r="OBR145" s="42"/>
      <c r="OBS145" s="42"/>
      <c r="OBT145" s="42"/>
      <c r="OBU145" s="42"/>
      <c r="OBV145" s="42"/>
      <c r="OBW145" s="42"/>
      <c r="OBX145" s="42"/>
      <c r="OBY145" s="42"/>
      <c r="OBZ145" s="42"/>
      <c r="OCA145" s="42"/>
      <c r="OCB145" s="42"/>
      <c r="OCC145" s="42"/>
      <c r="OCD145" s="42"/>
      <c r="OCE145" s="42"/>
      <c r="OCF145" s="42"/>
      <c r="OCG145" s="42"/>
      <c r="OCH145" s="42"/>
      <c r="OCI145" s="42"/>
      <c r="OCJ145" s="42"/>
      <c r="OCK145" s="42"/>
      <c r="OCL145" s="42"/>
      <c r="OCM145" s="42"/>
      <c r="OCN145" s="42"/>
      <c r="OCO145" s="42"/>
      <c r="OCP145" s="42"/>
      <c r="OCQ145" s="42"/>
      <c r="OCR145" s="42"/>
      <c r="OCS145" s="42"/>
      <c r="OCT145" s="42"/>
      <c r="OCU145" s="42"/>
      <c r="OCV145" s="42"/>
      <c r="OCW145" s="42"/>
      <c r="OCX145" s="42"/>
      <c r="OCY145" s="42"/>
      <c r="OCZ145" s="42"/>
      <c r="ODA145" s="42"/>
      <c r="ODB145" s="42"/>
      <c r="ODC145" s="42"/>
      <c r="ODD145" s="42"/>
      <c r="ODE145" s="42"/>
      <c r="ODF145" s="42"/>
      <c r="ODG145" s="42"/>
      <c r="ODH145" s="42"/>
      <c r="ODI145" s="42"/>
      <c r="ODJ145" s="42"/>
      <c r="ODK145" s="42"/>
      <c r="ODL145" s="42"/>
      <c r="ODM145" s="42"/>
      <c r="ODN145" s="42"/>
      <c r="ODO145" s="42"/>
      <c r="ODP145" s="42"/>
      <c r="ODQ145" s="42"/>
      <c r="ODR145" s="42"/>
      <c r="ODS145" s="42"/>
      <c r="ODT145" s="42"/>
      <c r="ODU145" s="42"/>
      <c r="ODV145" s="42"/>
      <c r="ODW145" s="42"/>
      <c r="ODX145" s="42"/>
      <c r="ODY145" s="42"/>
      <c r="ODZ145" s="42"/>
      <c r="OEA145" s="42"/>
      <c r="OEB145" s="42"/>
      <c r="OEC145" s="42"/>
      <c r="OED145" s="42"/>
      <c r="OEE145" s="42"/>
      <c r="OEF145" s="42"/>
      <c r="OEG145" s="42"/>
      <c r="OEH145" s="42"/>
      <c r="OEI145" s="42"/>
      <c r="OEJ145" s="42"/>
      <c r="OEK145" s="42"/>
      <c r="OEL145" s="42"/>
      <c r="OEM145" s="42"/>
      <c r="OEN145" s="42"/>
      <c r="OEO145" s="42"/>
      <c r="OEP145" s="42"/>
      <c r="OEQ145" s="42"/>
      <c r="OER145" s="42"/>
      <c r="OES145" s="42"/>
      <c r="OET145" s="42"/>
      <c r="OEU145" s="42"/>
      <c r="OEV145" s="42"/>
      <c r="OEW145" s="42"/>
      <c r="OEX145" s="42"/>
      <c r="OEY145" s="42"/>
      <c r="OEZ145" s="42"/>
      <c r="OFA145" s="42"/>
      <c r="OFB145" s="42"/>
      <c r="OFC145" s="42"/>
      <c r="OFD145" s="42"/>
      <c r="OFE145" s="42"/>
      <c r="OFF145" s="42"/>
      <c r="OFG145" s="42"/>
      <c r="OFH145" s="42"/>
      <c r="OFI145" s="42"/>
      <c r="OFJ145" s="42"/>
      <c r="OFK145" s="42"/>
      <c r="OFL145" s="42"/>
      <c r="OFM145" s="42"/>
      <c r="OFN145" s="42"/>
      <c r="OFO145" s="42"/>
      <c r="OFP145" s="42"/>
      <c r="OFQ145" s="42"/>
      <c r="OFR145" s="42"/>
      <c r="OFS145" s="42"/>
      <c r="OFT145" s="42"/>
      <c r="OFU145" s="42"/>
      <c r="OFV145" s="42"/>
      <c r="OFW145" s="42"/>
      <c r="OFX145" s="42"/>
      <c r="OFY145" s="42"/>
      <c r="OFZ145" s="42"/>
      <c r="OGA145" s="42"/>
      <c r="OGB145" s="42"/>
      <c r="OGC145" s="42"/>
      <c r="OGD145" s="42"/>
      <c r="OGE145" s="42"/>
      <c r="OGF145" s="42"/>
      <c r="OGG145" s="42"/>
      <c r="OGH145" s="42"/>
      <c r="OGI145" s="42"/>
      <c r="OGJ145" s="42"/>
      <c r="OGK145" s="42"/>
      <c r="OGL145" s="42"/>
      <c r="OGM145" s="42"/>
      <c r="OGN145" s="42"/>
      <c r="OGO145" s="42"/>
      <c r="OGP145" s="42"/>
      <c r="OGQ145" s="42"/>
      <c r="OGR145" s="42"/>
      <c r="OGS145" s="42"/>
      <c r="OGT145" s="42"/>
      <c r="OGU145" s="42"/>
      <c r="OGV145" s="42"/>
      <c r="OGW145" s="42"/>
      <c r="OGX145" s="42"/>
      <c r="OGY145" s="42"/>
      <c r="OGZ145" s="42"/>
      <c r="OHA145" s="42"/>
      <c r="OHB145" s="42"/>
      <c r="OHC145" s="42"/>
      <c r="OHD145" s="42"/>
      <c r="OHE145" s="42"/>
      <c r="OHF145" s="42"/>
      <c r="OHG145" s="42"/>
      <c r="OHH145" s="42"/>
      <c r="OHI145" s="42"/>
      <c r="OHJ145" s="42"/>
      <c r="OHK145" s="42"/>
      <c r="OHL145" s="42"/>
      <c r="OHM145" s="42"/>
      <c r="OHN145" s="42"/>
      <c r="OHO145" s="42"/>
      <c r="OHP145" s="42"/>
      <c r="OHQ145" s="42"/>
      <c r="OHR145" s="42"/>
      <c r="OHS145" s="42"/>
      <c r="OHT145" s="42"/>
      <c r="OHU145" s="42"/>
      <c r="OHV145" s="42"/>
      <c r="OHW145" s="42"/>
      <c r="OHX145" s="42"/>
      <c r="OHY145" s="42"/>
      <c r="OHZ145" s="42"/>
      <c r="OIA145" s="42"/>
      <c r="OIB145" s="42"/>
      <c r="OIC145" s="42"/>
      <c r="OID145" s="42"/>
      <c r="OIE145" s="42"/>
      <c r="OIF145" s="42"/>
      <c r="OIG145" s="42"/>
      <c r="OIH145" s="42"/>
      <c r="OII145" s="42"/>
      <c r="OIJ145" s="42"/>
      <c r="OIK145" s="42"/>
      <c r="OIL145" s="42"/>
      <c r="OIM145" s="42"/>
      <c r="OIN145" s="42"/>
      <c r="OIO145" s="42"/>
      <c r="OIP145" s="42"/>
      <c r="OIQ145" s="42"/>
      <c r="OIR145" s="42"/>
      <c r="OIS145" s="42"/>
      <c r="OIT145" s="42"/>
      <c r="OIU145" s="42"/>
      <c r="OIV145" s="42"/>
      <c r="OIW145" s="42"/>
      <c r="OIX145" s="42"/>
      <c r="OIY145" s="42"/>
      <c r="OIZ145" s="42"/>
      <c r="OJA145" s="42"/>
      <c r="OJB145" s="42"/>
      <c r="OJC145" s="42"/>
      <c r="OJD145" s="42"/>
      <c r="OJE145" s="42"/>
      <c r="OJF145" s="42"/>
      <c r="OJG145" s="42"/>
      <c r="OJH145" s="42"/>
      <c r="OJI145" s="42"/>
      <c r="OJJ145" s="42"/>
      <c r="OJK145" s="42"/>
      <c r="OJL145" s="42"/>
      <c r="OJM145" s="42"/>
      <c r="OJN145" s="42"/>
      <c r="OJO145" s="42"/>
      <c r="OJP145" s="42"/>
      <c r="OJQ145" s="42"/>
      <c r="OJR145" s="42"/>
      <c r="OJS145" s="42"/>
      <c r="OJT145" s="42"/>
      <c r="OJU145" s="42"/>
      <c r="OJV145" s="42"/>
      <c r="OJW145" s="42"/>
      <c r="OJX145" s="42"/>
      <c r="OJY145" s="42"/>
      <c r="OJZ145" s="42"/>
      <c r="OKA145" s="42"/>
      <c r="OKB145" s="42"/>
      <c r="OKC145" s="42"/>
      <c r="OKD145" s="42"/>
      <c r="OKE145" s="42"/>
      <c r="OKF145" s="42"/>
      <c r="OKG145" s="42"/>
      <c r="OKH145" s="42"/>
      <c r="OKI145" s="42"/>
      <c r="OKJ145" s="42"/>
      <c r="OKK145" s="42"/>
      <c r="OKL145" s="42"/>
      <c r="OKM145" s="42"/>
      <c r="OKN145" s="42"/>
      <c r="OKO145" s="42"/>
      <c r="OKP145" s="42"/>
      <c r="OKQ145" s="42"/>
      <c r="OKR145" s="42"/>
      <c r="OKS145" s="42"/>
      <c r="OKT145" s="42"/>
      <c r="OKU145" s="42"/>
      <c r="OKV145" s="42"/>
      <c r="OKW145" s="42"/>
      <c r="OKX145" s="42"/>
      <c r="OKY145" s="42"/>
      <c r="OKZ145" s="42"/>
      <c r="OLA145" s="42"/>
      <c r="OLB145" s="42"/>
      <c r="OLC145" s="42"/>
      <c r="OLD145" s="42"/>
      <c r="OLE145" s="42"/>
      <c r="OLF145" s="42"/>
      <c r="OLG145" s="42"/>
      <c r="OLH145" s="42"/>
      <c r="OLI145" s="42"/>
      <c r="OLJ145" s="42"/>
      <c r="OLK145" s="42"/>
      <c r="OLL145" s="42"/>
      <c r="OLM145" s="42"/>
      <c r="OLN145" s="42"/>
      <c r="OLO145" s="42"/>
      <c r="OLP145" s="42"/>
      <c r="OLQ145" s="42"/>
      <c r="OLR145" s="42"/>
      <c r="OLS145" s="42"/>
      <c r="OLT145" s="42"/>
      <c r="OLU145" s="42"/>
      <c r="OLV145" s="42"/>
      <c r="OLW145" s="42"/>
      <c r="OLX145" s="42"/>
      <c r="OLY145" s="42"/>
      <c r="OLZ145" s="42"/>
      <c r="OMA145" s="42"/>
      <c r="OMB145" s="42"/>
      <c r="OMC145" s="42"/>
      <c r="OMD145" s="42"/>
      <c r="OME145" s="42"/>
      <c r="OMF145" s="42"/>
      <c r="OMG145" s="42"/>
      <c r="OMH145" s="42"/>
      <c r="OMI145" s="42"/>
      <c r="OMJ145" s="42"/>
      <c r="OMK145" s="42"/>
      <c r="OML145" s="42"/>
      <c r="OMM145" s="42"/>
      <c r="OMN145" s="42"/>
      <c r="OMO145" s="42"/>
      <c r="OMP145" s="42"/>
      <c r="OMQ145" s="42"/>
      <c r="OMR145" s="42"/>
      <c r="OMS145" s="42"/>
      <c r="OMT145" s="42"/>
      <c r="OMU145" s="42"/>
      <c r="OMV145" s="42"/>
      <c r="OMW145" s="42"/>
      <c r="OMX145" s="42"/>
      <c r="OMY145" s="42"/>
      <c r="OMZ145" s="42"/>
      <c r="ONA145" s="42"/>
      <c r="ONB145" s="42"/>
      <c r="ONC145" s="42"/>
      <c r="OND145" s="42"/>
      <c r="ONE145" s="42"/>
      <c r="ONF145" s="42"/>
      <c r="ONG145" s="42"/>
      <c r="ONH145" s="42"/>
      <c r="ONI145" s="42"/>
      <c r="ONJ145" s="42"/>
      <c r="ONK145" s="42"/>
      <c r="ONL145" s="42"/>
      <c r="ONM145" s="42"/>
      <c r="ONN145" s="42"/>
      <c r="ONO145" s="42"/>
      <c r="ONP145" s="42"/>
      <c r="ONQ145" s="42"/>
      <c r="ONR145" s="42"/>
      <c r="ONS145" s="42"/>
      <c r="ONT145" s="42"/>
      <c r="ONU145" s="42"/>
      <c r="ONV145" s="42"/>
      <c r="ONW145" s="42"/>
      <c r="ONX145" s="42"/>
      <c r="ONY145" s="42"/>
      <c r="ONZ145" s="42"/>
      <c r="OOA145" s="42"/>
      <c r="OOB145" s="42"/>
      <c r="OOC145" s="42"/>
      <c r="OOD145" s="42"/>
      <c r="OOE145" s="42"/>
      <c r="OOF145" s="42"/>
      <c r="OOG145" s="42"/>
      <c r="OOH145" s="42"/>
      <c r="OOI145" s="42"/>
      <c r="OOJ145" s="42"/>
      <c r="OOK145" s="42"/>
      <c r="OOL145" s="42"/>
      <c r="OOM145" s="42"/>
      <c r="OON145" s="42"/>
      <c r="OOO145" s="42"/>
      <c r="OOP145" s="42"/>
      <c r="OOQ145" s="42"/>
      <c r="OOR145" s="42"/>
      <c r="OOS145" s="42"/>
      <c r="OOT145" s="42"/>
      <c r="OOU145" s="42"/>
      <c r="OOV145" s="42"/>
      <c r="OOW145" s="42"/>
      <c r="OOX145" s="42"/>
      <c r="OOY145" s="42"/>
      <c r="OOZ145" s="42"/>
      <c r="OPA145" s="42"/>
      <c r="OPB145" s="42"/>
      <c r="OPC145" s="42"/>
      <c r="OPD145" s="42"/>
      <c r="OPE145" s="42"/>
      <c r="OPF145" s="42"/>
      <c r="OPG145" s="42"/>
      <c r="OPH145" s="42"/>
      <c r="OPI145" s="42"/>
      <c r="OPJ145" s="42"/>
      <c r="OPK145" s="42"/>
      <c r="OPL145" s="42"/>
      <c r="OPM145" s="42"/>
      <c r="OPN145" s="42"/>
      <c r="OPO145" s="42"/>
      <c r="OPP145" s="42"/>
      <c r="OPQ145" s="42"/>
      <c r="OPR145" s="42"/>
      <c r="OPS145" s="42"/>
      <c r="OPT145" s="42"/>
      <c r="OPU145" s="42"/>
      <c r="OPV145" s="42"/>
      <c r="OPW145" s="42"/>
      <c r="OPX145" s="42"/>
      <c r="OPY145" s="42"/>
      <c r="OPZ145" s="42"/>
      <c r="OQA145" s="42"/>
      <c r="OQB145" s="42"/>
      <c r="OQC145" s="42"/>
      <c r="OQD145" s="42"/>
      <c r="OQE145" s="42"/>
      <c r="OQF145" s="42"/>
      <c r="OQG145" s="42"/>
      <c r="OQH145" s="42"/>
      <c r="OQI145" s="42"/>
      <c r="OQJ145" s="42"/>
      <c r="OQK145" s="42"/>
      <c r="OQL145" s="42"/>
      <c r="OQM145" s="42"/>
      <c r="OQN145" s="42"/>
      <c r="OQO145" s="42"/>
      <c r="OQP145" s="42"/>
      <c r="OQQ145" s="42"/>
      <c r="OQR145" s="42"/>
      <c r="OQS145" s="42"/>
      <c r="OQT145" s="42"/>
      <c r="OQU145" s="42"/>
      <c r="OQV145" s="42"/>
      <c r="OQW145" s="42"/>
      <c r="OQX145" s="42"/>
      <c r="OQY145" s="42"/>
      <c r="OQZ145" s="42"/>
      <c r="ORA145" s="42"/>
      <c r="ORB145" s="42"/>
      <c r="ORC145" s="42"/>
      <c r="ORD145" s="42"/>
      <c r="ORE145" s="42"/>
      <c r="ORF145" s="42"/>
      <c r="ORG145" s="42"/>
      <c r="ORH145" s="42"/>
      <c r="ORI145" s="42"/>
      <c r="ORJ145" s="42"/>
      <c r="ORK145" s="42"/>
      <c r="ORL145" s="42"/>
      <c r="ORM145" s="42"/>
      <c r="ORN145" s="42"/>
      <c r="ORO145" s="42"/>
      <c r="ORP145" s="42"/>
      <c r="ORQ145" s="42"/>
      <c r="ORR145" s="42"/>
      <c r="ORS145" s="42"/>
      <c r="ORT145" s="42"/>
      <c r="ORU145" s="42"/>
      <c r="ORV145" s="42"/>
      <c r="ORW145" s="42"/>
      <c r="ORX145" s="42"/>
      <c r="ORY145" s="42"/>
      <c r="ORZ145" s="42"/>
      <c r="OSA145" s="42"/>
      <c r="OSB145" s="42"/>
      <c r="OSC145" s="42"/>
      <c r="OSD145" s="42"/>
      <c r="OSE145" s="42"/>
      <c r="OSF145" s="42"/>
      <c r="OSG145" s="42"/>
      <c r="OSH145" s="42"/>
      <c r="OSI145" s="42"/>
      <c r="OSJ145" s="42"/>
      <c r="OSK145" s="42"/>
      <c r="OSL145" s="42"/>
      <c r="OSM145" s="42"/>
      <c r="OSN145" s="42"/>
      <c r="OSO145" s="42"/>
      <c r="OSP145" s="42"/>
      <c r="OSQ145" s="42"/>
      <c r="OSR145" s="42"/>
      <c r="OSS145" s="42"/>
      <c r="OST145" s="42"/>
      <c r="OSU145" s="42"/>
      <c r="OSV145" s="42"/>
      <c r="OSW145" s="42"/>
      <c r="OSX145" s="42"/>
      <c r="OSY145" s="42"/>
      <c r="OSZ145" s="42"/>
      <c r="OTA145" s="42"/>
      <c r="OTB145" s="42"/>
      <c r="OTC145" s="42"/>
      <c r="OTD145" s="42"/>
      <c r="OTE145" s="42"/>
      <c r="OTF145" s="42"/>
      <c r="OTG145" s="42"/>
      <c r="OTH145" s="42"/>
      <c r="OTI145" s="42"/>
      <c r="OTJ145" s="42"/>
      <c r="OTK145" s="42"/>
      <c r="OTL145" s="42"/>
      <c r="OTM145" s="42"/>
      <c r="OTN145" s="42"/>
      <c r="OTO145" s="42"/>
      <c r="OTP145" s="42"/>
      <c r="OTQ145" s="42"/>
      <c r="OTR145" s="42"/>
      <c r="OTS145" s="42"/>
      <c r="OTT145" s="42"/>
      <c r="OTU145" s="42"/>
      <c r="OTV145" s="42"/>
      <c r="OTW145" s="42"/>
      <c r="OTX145" s="42"/>
      <c r="OTY145" s="42"/>
      <c r="OTZ145" s="42"/>
      <c r="OUA145" s="42"/>
      <c r="OUB145" s="42"/>
      <c r="OUC145" s="42"/>
      <c r="OUD145" s="42"/>
      <c r="OUE145" s="42"/>
      <c r="OUF145" s="42"/>
      <c r="OUG145" s="42"/>
      <c r="OUH145" s="42"/>
      <c r="OUI145" s="42"/>
      <c r="OUJ145" s="42"/>
      <c r="OUK145" s="42"/>
      <c r="OUL145" s="42"/>
      <c r="OUM145" s="42"/>
      <c r="OUN145" s="42"/>
      <c r="OUO145" s="42"/>
      <c r="OUP145" s="42"/>
      <c r="OUQ145" s="42"/>
      <c r="OUR145" s="42"/>
      <c r="OUS145" s="42"/>
      <c r="OUT145" s="42"/>
      <c r="OUU145" s="42"/>
      <c r="OUV145" s="42"/>
      <c r="OUW145" s="42"/>
      <c r="OUX145" s="42"/>
      <c r="OUY145" s="42"/>
      <c r="OUZ145" s="42"/>
      <c r="OVA145" s="42"/>
      <c r="OVB145" s="42"/>
      <c r="OVC145" s="42"/>
      <c r="OVD145" s="42"/>
      <c r="OVE145" s="42"/>
      <c r="OVF145" s="42"/>
      <c r="OVG145" s="42"/>
      <c r="OVH145" s="42"/>
      <c r="OVI145" s="42"/>
      <c r="OVJ145" s="42"/>
      <c r="OVK145" s="42"/>
      <c r="OVL145" s="42"/>
      <c r="OVM145" s="42"/>
      <c r="OVN145" s="42"/>
      <c r="OVO145" s="42"/>
      <c r="OVP145" s="42"/>
      <c r="OVQ145" s="42"/>
      <c r="OVR145" s="42"/>
      <c r="OVS145" s="42"/>
      <c r="OVT145" s="42"/>
      <c r="OVU145" s="42"/>
      <c r="OVV145" s="42"/>
      <c r="OVW145" s="42"/>
      <c r="OVX145" s="42"/>
      <c r="OVY145" s="42"/>
      <c r="OVZ145" s="42"/>
      <c r="OWA145" s="42"/>
      <c r="OWB145" s="42"/>
      <c r="OWC145" s="42"/>
      <c r="OWD145" s="42"/>
      <c r="OWE145" s="42"/>
      <c r="OWF145" s="42"/>
      <c r="OWG145" s="42"/>
      <c r="OWH145" s="42"/>
      <c r="OWI145" s="42"/>
      <c r="OWJ145" s="42"/>
      <c r="OWK145" s="42"/>
      <c r="OWL145" s="42"/>
      <c r="OWM145" s="42"/>
      <c r="OWN145" s="42"/>
      <c r="OWO145" s="42"/>
      <c r="OWP145" s="42"/>
      <c r="OWQ145" s="42"/>
      <c r="OWR145" s="42"/>
      <c r="OWS145" s="42"/>
      <c r="OWT145" s="42"/>
      <c r="OWU145" s="42"/>
      <c r="OWV145" s="42"/>
      <c r="OWW145" s="42"/>
      <c r="OWX145" s="42"/>
      <c r="OWY145" s="42"/>
      <c r="OWZ145" s="42"/>
      <c r="OXA145" s="42"/>
      <c r="OXB145" s="42"/>
      <c r="OXC145" s="42"/>
      <c r="OXD145" s="42"/>
      <c r="OXE145" s="42"/>
      <c r="OXF145" s="42"/>
      <c r="OXG145" s="42"/>
      <c r="OXH145" s="42"/>
      <c r="OXI145" s="42"/>
      <c r="OXJ145" s="42"/>
      <c r="OXK145" s="42"/>
      <c r="OXL145" s="42"/>
      <c r="OXM145" s="42"/>
      <c r="OXN145" s="42"/>
      <c r="OXO145" s="42"/>
      <c r="OXP145" s="42"/>
      <c r="OXQ145" s="42"/>
      <c r="OXR145" s="42"/>
      <c r="OXS145" s="42"/>
      <c r="OXT145" s="42"/>
      <c r="OXU145" s="42"/>
      <c r="OXV145" s="42"/>
      <c r="OXW145" s="42"/>
      <c r="OXX145" s="42"/>
      <c r="OXY145" s="42"/>
      <c r="OXZ145" s="42"/>
      <c r="OYA145" s="42"/>
      <c r="OYB145" s="42"/>
      <c r="OYC145" s="42"/>
      <c r="OYD145" s="42"/>
      <c r="OYE145" s="42"/>
      <c r="OYF145" s="42"/>
      <c r="OYG145" s="42"/>
      <c r="OYH145" s="42"/>
      <c r="OYI145" s="42"/>
      <c r="OYJ145" s="42"/>
      <c r="OYK145" s="42"/>
      <c r="OYL145" s="42"/>
      <c r="OYM145" s="42"/>
      <c r="OYN145" s="42"/>
      <c r="OYO145" s="42"/>
      <c r="OYP145" s="42"/>
      <c r="OYQ145" s="42"/>
      <c r="OYR145" s="42"/>
      <c r="OYS145" s="42"/>
      <c r="OYT145" s="42"/>
      <c r="OYU145" s="42"/>
      <c r="OYV145" s="42"/>
      <c r="OYW145" s="42"/>
      <c r="OYX145" s="42"/>
      <c r="OYY145" s="42"/>
      <c r="OYZ145" s="42"/>
      <c r="OZA145" s="42"/>
      <c r="OZB145" s="42"/>
      <c r="OZC145" s="42"/>
      <c r="OZD145" s="42"/>
      <c r="OZE145" s="42"/>
      <c r="OZF145" s="42"/>
      <c r="OZG145" s="42"/>
      <c r="OZH145" s="42"/>
      <c r="OZI145" s="42"/>
      <c r="OZJ145" s="42"/>
      <c r="OZK145" s="42"/>
      <c r="OZL145" s="42"/>
      <c r="OZM145" s="42"/>
      <c r="OZN145" s="42"/>
      <c r="OZO145" s="42"/>
      <c r="OZP145" s="42"/>
      <c r="OZQ145" s="42"/>
      <c r="OZR145" s="42"/>
      <c r="OZS145" s="42"/>
      <c r="OZT145" s="42"/>
      <c r="OZU145" s="42"/>
      <c r="OZV145" s="42"/>
      <c r="OZW145" s="42"/>
      <c r="OZX145" s="42"/>
      <c r="OZY145" s="42"/>
      <c r="OZZ145" s="42"/>
      <c r="PAA145" s="42"/>
      <c r="PAB145" s="42"/>
      <c r="PAC145" s="42"/>
      <c r="PAD145" s="42"/>
      <c r="PAE145" s="42"/>
      <c r="PAF145" s="42"/>
      <c r="PAG145" s="42"/>
      <c r="PAH145" s="42"/>
      <c r="PAI145" s="42"/>
      <c r="PAJ145" s="42"/>
      <c r="PAK145" s="42"/>
      <c r="PAL145" s="42"/>
      <c r="PAM145" s="42"/>
      <c r="PAN145" s="42"/>
      <c r="PAO145" s="42"/>
      <c r="PAP145" s="42"/>
      <c r="PAQ145" s="42"/>
      <c r="PAR145" s="42"/>
      <c r="PAS145" s="42"/>
      <c r="PAT145" s="42"/>
      <c r="PAU145" s="42"/>
      <c r="PAV145" s="42"/>
      <c r="PAW145" s="42"/>
      <c r="PAX145" s="42"/>
      <c r="PAY145" s="42"/>
      <c r="PAZ145" s="42"/>
      <c r="PBA145" s="42"/>
      <c r="PBB145" s="42"/>
      <c r="PBC145" s="42"/>
      <c r="PBD145" s="42"/>
      <c r="PBE145" s="42"/>
      <c r="PBF145" s="42"/>
      <c r="PBG145" s="42"/>
      <c r="PBH145" s="42"/>
      <c r="PBI145" s="42"/>
      <c r="PBJ145" s="42"/>
      <c r="PBK145" s="42"/>
      <c r="PBL145" s="42"/>
      <c r="PBM145" s="42"/>
      <c r="PBN145" s="42"/>
      <c r="PBO145" s="42"/>
      <c r="PBP145" s="42"/>
      <c r="PBQ145" s="42"/>
      <c r="PBR145" s="42"/>
      <c r="PBS145" s="42"/>
      <c r="PBT145" s="42"/>
      <c r="PBU145" s="42"/>
      <c r="PBV145" s="42"/>
      <c r="PBW145" s="42"/>
      <c r="PBX145" s="42"/>
      <c r="PBY145" s="42"/>
      <c r="PBZ145" s="42"/>
      <c r="PCA145" s="42"/>
      <c r="PCB145" s="42"/>
      <c r="PCC145" s="42"/>
      <c r="PCD145" s="42"/>
      <c r="PCE145" s="42"/>
      <c r="PCF145" s="42"/>
      <c r="PCG145" s="42"/>
      <c r="PCH145" s="42"/>
      <c r="PCI145" s="42"/>
      <c r="PCJ145" s="42"/>
      <c r="PCK145" s="42"/>
      <c r="PCL145" s="42"/>
      <c r="PCM145" s="42"/>
      <c r="PCN145" s="42"/>
      <c r="PCO145" s="42"/>
      <c r="PCP145" s="42"/>
      <c r="PCQ145" s="42"/>
      <c r="PCR145" s="42"/>
      <c r="PCS145" s="42"/>
      <c r="PCT145" s="42"/>
      <c r="PCU145" s="42"/>
      <c r="PCV145" s="42"/>
      <c r="PCW145" s="42"/>
      <c r="PCX145" s="42"/>
      <c r="PCY145" s="42"/>
      <c r="PCZ145" s="42"/>
      <c r="PDA145" s="42"/>
      <c r="PDB145" s="42"/>
      <c r="PDC145" s="42"/>
      <c r="PDD145" s="42"/>
      <c r="PDE145" s="42"/>
      <c r="PDF145" s="42"/>
      <c r="PDG145" s="42"/>
      <c r="PDH145" s="42"/>
      <c r="PDI145" s="42"/>
      <c r="PDJ145" s="42"/>
      <c r="PDK145" s="42"/>
      <c r="PDL145" s="42"/>
      <c r="PDM145" s="42"/>
      <c r="PDN145" s="42"/>
      <c r="PDO145" s="42"/>
      <c r="PDP145" s="42"/>
      <c r="PDQ145" s="42"/>
      <c r="PDR145" s="42"/>
      <c r="PDS145" s="42"/>
      <c r="PDT145" s="42"/>
      <c r="PDU145" s="42"/>
      <c r="PDV145" s="42"/>
      <c r="PDW145" s="42"/>
      <c r="PDX145" s="42"/>
      <c r="PDY145" s="42"/>
      <c r="PDZ145" s="42"/>
      <c r="PEA145" s="42"/>
      <c r="PEB145" s="42"/>
      <c r="PEC145" s="42"/>
      <c r="PED145" s="42"/>
      <c r="PEE145" s="42"/>
      <c r="PEF145" s="42"/>
      <c r="PEG145" s="42"/>
      <c r="PEH145" s="42"/>
      <c r="PEI145" s="42"/>
      <c r="PEJ145" s="42"/>
      <c r="PEK145" s="42"/>
      <c r="PEL145" s="42"/>
      <c r="PEM145" s="42"/>
      <c r="PEN145" s="42"/>
      <c r="PEO145" s="42"/>
      <c r="PEP145" s="42"/>
      <c r="PEQ145" s="42"/>
      <c r="PER145" s="42"/>
      <c r="PES145" s="42"/>
      <c r="PET145" s="42"/>
      <c r="PEU145" s="42"/>
      <c r="PEV145" s="42"/>
      <c r="PEW145" s="42"/>
      <c r="PEX145" s="42"/>
      <c r="PEY145" s="42"/>
      <c r="PEZ145" s="42"/>
      <c r="PFA145" s="42"/>
      <c r="PFB145" s="42"/>
      <c r="PFC145" s="42"/>
      <c r="PFD145" s="42"/>
      <c r="PFE145" s="42"/>
      <c r="PFF145" s="42"/>
      <c r="PFG145" s="42"/>
      <c r="PFH145" s="42"/>
      <c r="PFI145" s="42"/>
      <c r="PFJ145" s="42"/>
      <c r="PFK145" s="42"/>
      <c r="PFL145" s="42"/>
      <c r="PFM145" s="42"/>
      <c r="PFN145" s="42"/>
      <c r="PFO145" s="42"/>
      <c r="PFP145" s="42"/>
      <c r="PFQ145" s="42"/>
      <c r="PFR145" s="42"/>
      <c r="PFS145" s="42"/>
      <c r="PFT145" s="42"/>
      <c r="PFU145" s="42"/>
      <c r="PFV145" s="42"/>
      <c r="PFW145" s="42"/>
      <c r="PFX145" s="42"/>
      <c r="PFY145" s="42"/>
      <c r="PFZ145" s="42"/>
      <c r="PGA145" s="42"/>
      <c r="PGB145" s="42"/>
      <c r="PGC145" s="42"/>
      <c r="PGD145" s="42"/>
      <c r="PGE145" s="42"/>
      <c r="PGF145" s="42"/>
      <c r="PGG145" s="42"/>
      <c r="PGH145" s="42"/>
      <c r="PGI145" s="42"/>
      <c r="PGJ145" s="42"/>
      <c r="PGK145" s="42"/>
      <c r="PGL145" s="42"/>
      <c r="PGM145" s="42"/>
      <c r="PGN145" s="42"/>
      <c r="PGO145" s="42"/>
      <c r="PGP145" s="42"/>
      <c r="PGQ145" s="42"/>
      <c r="PGR145" s="42"/>
      <c r="PGS145" s="42"/>
      <c r="PGT145" s="42"/>
      <c r="PGU145" s="42"/>
      <c r="PGV145" s="42"/>
      <c r="PGW145" s="42"/>
      <c r="PGX145" s="42"/>
      <c r="PGY145" s="42"/>
      <c r="PGZ145" s="42"/>
      <c r="PHA145" s="42"/>
      <c r="PHB145" s="42"/>
      <c r="PHC145" s="42"/>
      <c r="PHD145" s="42"/>
      <c r="PHE145" s="42"/>
      <c r="PHF145" s="42"/>
      <c r="PHG145" s="42"/>
      <c r="PHH145" s="42"/>
      <c r="PHI145" s="42"/>
      <c r="PHJ145" s="42"/>
      <c r="PHK145" s="42"/>
      <c r="PHL145" s="42"/>
      <c r="PHM145" s="42"/>
      <c r="PHN145" s="42"/>
      <c r="PHO145" s="42"/>
      <c r="PHP145" s="42"/>
      <c r="PHQ145" s="42"/>
      <c r="PHR145" s="42"/>
      <c r="PHS145" s="42"/>
      <c r="PHT145" s="42"/>
      <c r="PHU145" s="42"/>
      <c r="PHV145" s="42"/>
      <c r="PHW145" s="42"/>
      <c r="PHX145" s="42"/>
      <c r="PHY145" s="42"/>
      <c r="PHZ145" s="42"/>
      <c r="PIA145" s="42"/>
      <c r="PIB145" s="42"/>
      <c r="PIC145" s="42"/>
      <c r="PID145" s="42"/>
      <c r="PIE145" s="42"/>
      <c r="PIF145" s="42"/>
      <c r="PIG145" s="42"/>
      <c r="PIH145" s="42"/>
      <c r="PII145" s="42"/>
      <c r="PIJ145" s="42"/>
      <c r="PIK145" s="42"/>
      <c r="PIL145" s="42"/>
      <c r="PIM145" s="42"/>
      <c r="PIN145" s="42"/>
      <c r="PIO145" s="42"/>
      <c r="PIP145" s="42"/>
      <c r="PIQ145" s="42"/>
      <c r="PIR145" s="42"/>
      <c r="PIS145" s="42"/>
      <c r="PIT145" s="42"/>
      <c r="PIU145" s="42"/>
      <c r="PIV145" s="42"/>
      <c r="PIW145" s="42"/>
      <c r="PIX145" s="42"/>
      <c r="PIY145" s="42"/>
      <c r="PIZ145" s="42"/>
      <c r="PJA145" s="42"/>
      <c r="PJB145" s="42"/>
      <c r="PJC145" s="42"/>
      <c r="PJD145" s="42"/>
      <c r="PJE145" s="42"/>
      <c r="PJF145" s="42"/>
      <c r="PJG145" s="42"/>
      <c r="PJH145" s="42"/>
      <c r="PJI145" s="42"/>
      <c r="PJJ145" s="42"/>
      <c r="PJK145" s="42"/>
      <c r="PJL145" s="42"/>
      <c r="PJM145" s="42"/>
      <c r="PJN145" s="42"/>
      <c r="PJO145" s="42"/>
      <c r="PJP145" s="42"/>
      <c r="PJQ145" s="42"/>
      <c r="PJR145" s="42"/>
      <c r="PJS145" s="42"/>
      <c r="PJT145" s="42"/>
      <c r="PJU145" s="42"/>
      <c r="PJV145" s="42"/>
      <c r="PJW145" s="42"/>
      <c r="PJX145" s="42"/>
      <c r="PJY145" s="42"/>
      <c r="PJZ145" s="42"/>
      <c r="PKA145" s="42"/>
      <c r="PKB145" s="42"/>
      <c r="PKC145" s="42"/>
      <c r="PKD145" s="42"/>
      <c r="PKE145" s="42"/>
      <c r="PKF145" s="42"/>
      <c r="PKG145" s="42"/>
      <c r="PKH145" s="42"/>
      <c r="PKI145" s="42"/>
      <c r="PKJ145" s="42"/>
      <c r="PKK145" s="42"/>
      <c r="PKL145" s="42"/>
      <c r="PKM145" s="42"/>
      <c r="PKN145" s="42"/>
      <c r="PKO145" s="42"/>
      <c r="PKP145" s="42"/>
      <c r="PKQ145" s="42"/>
      <c r="PKR145" s="42"/>
      <c r="PKS145" s="42"/>
      <c r="PKT145" s="42"/>
      <c r="PKU145" s="42"/>
      <c r="PKV145" s="42"/>
      <c r="PKW145" s="42"/>
      <c r="PKX145" s="42"/>
      <c r="PKY145" s="42"/>
      <c r="PKZ145" s="42"/>
      <c r="PLA145" s="42"/>
      <c r="PLB145" s="42"/>
      <c r="PLC145" s="42"/>
      <c r="PLD145" s="42"/>
      <c r="PLE145" s="42"/>
      <c r="PLF145" s="42"/>
      <c r="PLG145" s="42"/>
      <c r="PLH145" s="42"/>
      <c r="PLI145" s="42"/>
      <c r="PLJ145" s="42"/>
      <c r="PLK145" s="42"/>
      <c r="PLL145" s="42"/>
      <c r="PLM145" s="42"/>
      <c r="PLN145" s="42"/>
      <c r="PLO145" s="42"/>
      <c r="PLP145" s="42"/>
      <c r="PLQ145" s="42"/>
      <c r="PLR145" s="42"/>
      <c r="PLS145" s="42"/>
      <c r="PLT145" s="42"/>
      <c r="PLU145" s="42"/>
      <c r="PLV145" s="42"/>
      <c r="PLW145" s="42"/>
      <c r="PLX145" s="42"/>
      <c r="PLY145" s="42"/>
      <c r="PLZ145" s="42"/>
      <c r="PMA145" s="42"/>
      <c r="PMB145" s="42"/>
      <c r="PMC145" s="42"/>
      <c r="PMD145" s="42"/>
      <c r="PME145" s="42"/>
      <c r="PMF145" s="42"/>
      <c r="PMG145" s="42"/>
      <c r="PMH145" s="42"/>
      <c r="PMI145" s="42"/>
      <c r="PMJ145" s="42"/>
      <c r="PMK145" s="42"/>
      <c r="PML145" s="42"/>
      <c r="PMM145" s="42"/>
      <c r="PMN145" s="42"/>
      <c r="PMO145" s="42"/>
      <c r="PMP145" s="42"/>
      <c r="PMQ145" s="42"/>
      <c r="PMR145" s="42"/>
      <c r="PMS145" s="42"/>
      <c r="PMT145" s="42"/>
      <c r="PMU145" s="42"/>
      <c r="PMV145" s="42"/>
      <c r="PMW145" s="42"/>
      <c r="PMX145" s="42"/>
      <c r="PMY145" s="42"/>
      <c r="PMZ145" s="42"/>
      <c r="PNA145" s="42"/>
      <c r="PNB145" s="42"/>
      <c r="PNC145" s="42"/>
      <c r="PND145" s="42"/>
      <c r="PNE145" s="42"/>
      <c r="PNF145" s="42"/>
      <c r="PNG145" s="42"/>
      <c r="PNH145" s="42"/>
      <c r="PNI145" s="42"/>
      <c r="PNJ145" s="42"/>
      <c r="PNK145" s="42"/>
      <c r="PNL145" s="42"/>
      <c r="PNM145" s="42"/>
      <c r="PNN145" s="42"/>
      <c r="PNO145" s="42"/>
      <c r="PNP145" s="42"/>
      <c r="PNQ145" s="42"/>
      <c r="PNR145" s="42"/>
      <c r="PNS145" s="42"/>
      <c r="PNT145" s="42"/>
      <c r="PNU145" s="42"/>
      <c r="PNV145" s="42"/>
      <c r="PNW145" s="42"/>
      <c r="PNX145" s="42"/>
      <c r="PNY145" s="42"/>
      <c r="PNZ145" s="42"/>
      <c r="POA145" s="42"/>
      <c r="POB145" s="42"/>
      <c r="POC145" s="42"/>
      <c r="POD145" s="42"/>
      <c r="POE145" s="42"/>
      <c r="POF145" s="42"/>
      <c r="POG145" s="42"/>
      <c r="POH145" s="42"/>
      <c r="POI145" s="42"/>
      <c r="POJ145" s="42"/>
      <c r="POK145" s="42"/>
      <c r="POL145" s="42"/>
      <c r="POM145" s="42"/>
      <c r="PON145" s="42"/>
      <c r="POO145" s="42"/>
      <c r="POP145" s="42"/>
      <c r="POQ145" s="42"/>
      <c r="POR145" s="42"/>
      <c r="POS145" s="42"/>
      <c r="POT145" s="42"/>
      <c r="POU145" s="42"/>
      <c r="POV145" s="42"/>
      <c r="POW145" s="42"/>
      <c r="POX145" s="42"/>
      <c r="POY145" s="42"/>
      <c r="POZ145" s="42"/>
      <c r="PPA145" s="42"/>
      <c r="PPB145" s="42"/>
      <c r="PPC145" s="42"/>
      <c r="PPD145" s="42"/>
      <c r="PPE145" s="42"/>
      <c r="PPF145" s="42"/>
      <c r="PPG145" s="42"/>
      <c r="PPH145" s="42"/>
      <c r="PPI145" s="42"/>
      <c r="PPJ145" s="42"/>
      <c r="PPK145" s="42"/>
      <c r="PPL145" s="42"/>
      <c r="PPM145" s="42"/>
      <c r="PPN145" s="42"/>
      <c r="PPO145" s="42"/>
      <c r="PPP145" s="42"/>
      <c r="PPQ145" s="42"/>
      <c r="PPR145" s="42"/>
      <c r="PPS145" s="42"/>
      <c r="PPT145" s="42"/>
      <c r="PPU145" s="42"/>
      <c r="PPV145" s="42"/>
      <c r="PPW145" s="42"/>
      <c r="PPX145" s="42"/>
      <c r="PPY145" s="42"/>
      <c r="PPZ145" s="42"/>
      <c r="PQA145" s="42"/>
      <c r="PQB145" s="42"/>
      <c r="PQC145" s="42"/>
      <c r="PQD145" s="42"/>
      <c r="PQE145" s="42"/>
      <c r="PQF145" s="42"/>
      <c r="PQG145" s="42"/>
      <c r="PQH145" s="42"/>
      <c r="PQI145" s="42"/>
      <c r="PQJ145" s="42"/>
      <c r="PQK145" s="42"/>
      <c r="PQL145" s="42"/>
      <c r="PQM145" s="42"/>
      <c r="PQN145" s="42"/>
      <c r="PQO145" s="42"/>
      <c r="PQP145" s="42"/>
      <c r="PQQ145" s="42"/>
      <c r="PQR145" s="42"/>
      <c r="PQS145" s="42"/>
      <c r="PQT145" s="42"/>
      <c r="PQU145" s="42"/>
      <c r="PQV145" s="42"/>
      <c r="PQW145" s="42"/>
      <c r="PQX145" s="42"/>
      <c r="PQY145" s="42"/>
      <c r="PQZ145" s="42"/>
      <c r="PRA145" s="42"/>
      <c r="PRB145" s="42"/>
      <c r="PRC145" s="42"/>
      <c r="PRD145" s="42"/>
      <c r="PRE145" s="42"/>
      <c r="PRF145" s="42"/>
      <c r="PRG145" s="42"/>
      <c r="PRH145" s="42"/>
      <c r="PRI145" s="42"/>
      <c r="PRJ145" s="42"/>
      <c r="PRK145" s="42"/>
      <c r="PRL145" s="42"/>
      <c r="PRM145" s="42"/>
      <c r="PRN145" s="42"/>
      <c r="PRO145" s="42"/>
      <c r="PRP145" s="42"/>
      <c r="PRQ145" s="42"/>
      <c r="PRR145" s="42"/>
      <c r="PRS145" s="42"/>
      <c r="PRT145" s="42"/>
      <c r="PRU145" s="42"/>
      <c r="PRV145" s="42"/>
      <c r="PRW145" s="42"/>
      <c r="PRX145" s="42"/>
      <c r="PRY145" s="42"/>
      <c r="PRZ145" s="42"/>
      <c r="PSA145" s="42"/>
      <c r="PSB145" s="42"/>
      <c r="PSC145" s="42"/>
      <c r="PSD145" s="42"/>
      <c r="PSE145" s="42"/>
      <c r="PSF145" s="42"/>
      <c r="PSG145" s="42"/>
      <c r="PSH145" s="42"/>
      <c r="PSI145" s="42"/>
      <c r="PSJ145" s="42"/>
      <c r="PSK145" s="42"/>
      <c r="PSL145" s="42"/>
      <c r="PSM145" s="42"/>
      <c r="PSN145" s="42"/>
      <c r="PSO145" s="42"/>
      <c r="PSP145" s="42"/>
      <c r="PSQ145" s="42"/>
      <c r="PSR145" s="42"/>
      <c r="PSS145" s="42"/>
      <c r="PST145" s="42"/>
      <c r="PSU145" s="42"/>
      <c r="PSV145" s="42"/>
      <c r="PSW145" s="42"/>
      <c r="PSX145" s="42"/>
      <c r="PSY145" s="42"/>
      <c r="PSZ145" s="42"/>
      <c r="PTA145" s="42"/>
      <c r="PTB145" s="42"/>
      <c r="PTC145" s="42"/>
      <c r="PTD145" s="42"/>
      <c r="PTE145" s="42"/>
      <c r="PTF145" s="42"/>
      <c r="PTG145" s="42"/>
      <c r="PTH145" s="42"/>
      <c r="PTI145" s="42"/>
      <c r="PTJ145" s="42"/>
      <c r="PTK145" s="42"/>
      <c r="PTL145" s="42"/>
      <c r="PTM145" s="42"/>
      <c r="PTN145" s="42"/>
      <c r="PTO145" s="42"/>
      <c r="PTP145" s="42"/>
      <c r="PTQ145" s="42"/>
      <c r="PTR145" s="42"/>
      <c r="PTS145" s="42"/>
      <c r="PTT145" s="42"/>
      <c r="PTU145" s="42"/>
      <c r="PTV145" s="42"/>
      <c r="PTW145" s="42"/>
      <c r="PTX145" s="42"/>
      <c r="PTY145" s="42"/>
      <c r="PTZ145" s="42"/>
      <c r="PUA145" s="42"/>
      <c r="PUB145" s="42"/>
      <c r="PUC145" s="42"/>
      <c r="PUD145" s="42"/>
      <c r="PUE145" s="42"/>
      <c r="PUF145" s="42"/>
      <c r="PUG145" s="42"/>
      <c r="PUH145" s="42"/>
      <c r="PUI145" s="42"/>
      <c r="PUJ145" s="42"/>
      <c r="PUK145" s="42"/>
      <c r="PUL145" s="42"/>
      <c r="PUM145" s="42"/>
      <c r="PUN145" s="42"/>
      <c r="PUO145" s="42"/>
      <c r="PUP145" s="42"/>
      <c r="PUQ145" s="42"/>
      <c r="PUR145" s="42"/>
      <c r="PUS145" s="42"/>
      <c r="PUT145" s="42"/>
      <c r="PUU145" s="42"/>
      <c r="PUV145" s="42"/>
      <c r="PUW145" s="42"/>
      <c r="PUX145" s="42"/>
      <c r="PUY145" s="42"/>
      <c r="PUZ145" s="42"/>
      <c r="PVA145" s="42"/>
      <c r="PVB145" s="42"/>
      <c r="PVC145" s="42"/>
      <c r="PVD145" s="42"/>
      <c r="PVE145" s="42"/>
      <c r="PVF145" s="42"/>
      <c r="PVG145" s="42"/>
      <c r="PVH145" s="42"/>
      <c r="PVI145" s="42"/>
      <c r="PVJ145" s="42"/>
      <c r="PVK145" s="42"/>
      <c r="PVL145" s="42"/>
      <c r="PVM145" s="42"/>
      <c r="PVN145" s="42"/>
      <c r="PVO145" s="42"/>
      <c r="PVP145" s="42"/>
      <c r="PVQ145" s="42"/>
      <c r="PVR145" s="42"/>
      <c r="PVS145" s="42"/>
      <c r="PVT145" s="42"/>
      <c r="PVU145" s="42"/>
      <c r="PVV145" s="42"/>
      <c r="PVW145" s="42"/>
      <c r="PVX145" s="42"/>
      <c r="PVY145" s="42"/>
      <c r="PVZ145" s="42"/>
      <c r="PWA145" s="42"/>
      <c r="PWB145" s="42"/>
      <c r="PWC145" s="42"/>
      <c r="PWD145" s="42"/>
      <c r="PWE145" s="42"/>
      <c r="PWF145" s="42"/>
      <c r="PWG145" s="42"/>
      <c r="PWH145" s="42"/>
      <c r="PWI145" s="42"/>
      <c r="PWJ145" s="42"/>
      <c r="PWK145" s="42"/>
      <c r="PWL145" s="42"/>
      <c r="PWM145" s="42"/>
      <c r="PWN145" s="42"/>
      <c r="PWO145" s="42"/>
      <c r="PWP145" s="42"/>
      <c r="PWQ145" s="42"/>
      <c r="PWR145" s="42"/>
      <c r="PWS145" s="42"/>
      <c r="PWT145" s="42"/>
      <c r="PWU145" s="42"/>
      <c r="PWV145" s="42"/>
      <c r="PWW145" s="42"/>
      <c r="PWX145" s="42"/>
      <c r="PWY145" s="42"/>
      <c r="PWZ145" s="42"/>
      <c r="PXA145" s="42"/>
      <c r="PXB145" s="42"/>
      <c r="PXC145" s="42"/>
      <c r="PXD145" s="42"/>
      <c r="PXE145" s="42"/>
      <c r="PXF145" s="42"/>
      <c r="PXG145" s="42"/>
      <c r="PXH145" s="42"/>
      <c r="PXI145" s="42"/>
      <c r="PXJ145" s="42"/>
      <c r="PXK145" s="42"/>
      <c r="PXL145" s="42"/>
      <c r="PXM145" s="42"/>
      <c r="PXN145" s="42"/>
      <c r="PXO145" s="42"/>
      <c r="PXP145" s="42"/>
      <c r="PXQ145" s="42"/>
      <c r="PXR145" s="42"/>
      <c r="PXS145" s="42"/>
      <c r="PXT145" s="42"/>
      <c r="PXU145" s="42"/>
      <c r="PXV145" s="42"/>
      <c r="PXW145" s="42"/>
      <c r="PXX145" s="42"/>
      <c r="PXY145" s="42"/>
      <c r="PXZ145" s="42"/>
      <c r="PYA145" s="42"/>
      <c r="PYB145" s="42"/>
      <c r="PYC145" s="42"/>
      <c r="PYD145" s="42"/>
      <c r="PYE145" s="42"/>
      <c r="PYF145" s="42"/>
      <c r="PYG145" s="42"/>
      <c r="PYH145" s="42"/>
      <c r="PYI145" s="42"/>
      <c r="PYJ145" s="42"/>
      <c r="PYK145" s="42"/>
      <c r="PYL145" s="42"/>
      <c r="PYM145" s="42"/>
      <c r="PYN145" s="42"/>
      <c r="PYO145" s="42"/>
      <c r="PYP145" s="42"/>
      <c r="PYQ145" s="42"/>
      <c r="PYR145" s="42"/>
      <c r="PYS145" s="42"/>
      <c r="PYT145" s="42"/>
      <c r="PYU145" s="42"/>
      <c r="PYV145" s="42"/>
      <c r="PYW145" s="42"/>
      <c r="PYX145" s="42"/>
      <c r="PYY145" s="42"/>
      <c r="PYZ145" s="42"/>
      <c r="PZA145" s="42"/>
      <c r="PZB145" s="42"/>
      <c r="PZC145" s="42"/>
      <c r="PZD145" s="42"/>
      <c r="PZE145" s="42"/>
      <c r="PZF145" s="42"/>
      <c r="PZG145" s="42"/>
      <c r="PZH145" s="42"/>
      <c r="PZI145" s="42"/>
      <c r="PZJ145" s="42"/>
      <c r="PZK145" s="42"/>
      <c r="PZL145" s="42"/>
      <c r="PZM145" s="42"/>
      <c r="PZN145" s="42"/>
      <c r="PZO145" s="42"/>
      <c r="PZP145" s="42"/>
      <c r="PZQ145" s="42"/>
      <c r="PZR145" s="42"/>
      <c r="PZS145" s="42"/>
      <c r="PZT145" s="42"/>
      <c r="PZU145" s="42"/>
      <c r="PZV145" s="42"/>
      <c r="PZW145" s="42"/>
      <c r="PZX145" s="42"/>
      <c r="PZY145" s="42"/>
      <c r="PZZ145" s="42"/>
      <c r="QAA145" s="42"/>
      <c r="QAB145" s="42"/>
      <c r="QAC145" s="42"/>
      <c r="QAD145" s="42"/>
      <c r="QAE145" s="42"/>
      <c r="QAF145" s="42"/>
      <c r="QAG145" s="42"/>
      <c r="QAH145" s="42"/>
      <c r="QAI145" s="42"/>
      <c r="QAJ145" s="42"/>
      <c r="QAK145" s="42"/>
      <c r="QAL145" s="42"/>
      <c r="QAM145" s="42"/>
      <c r="QAN145" s="42"/>
      <c r="QAO145" s="42"/>
      <c r="QAP145" s="42"/>
      <c r="QAQ145" s="42"/>
      <c r="QAR145" s="42"/>
      <c r="QAS145" s="42"/>
      <c r="QAT145" s="42"/>
      <c r="QAU145" s="42"/>
      <c r="QAV145" s="42"/>
      <c r="QAW145" s="42"/>
      <c r="QAX145" s="42"/>
      <c r="QAY145" s="42"/>
      <c r="QAZ145" s="42"/>
      <c r="QBA145" s="42"/>
      <c r="QBB145" s="42"/>
      <c r="QBC145" s="42"/>
      <c r="QBD145" s="42"/>
      <c r="QBE145" s="42"/>
      <c r="QBF145" s="42"/>
      <c r="QBG145" s="42"/>
      <c r="QBH145" s="42"/>
      <c r="QBI145" s="42"/>
      <c r="QBJ145" s="42"/>
      <c r="QBK145" s="42"/>
      <c r="QBL145" s="42"/>
      <c r="QBM145" s="42"/>
      <c r="QBN145" s="42"/>
      <c r="QBO145" s="42"/>
      <c r="QBP145" s="42"/>
      <c r="QBQ145" s="42"/>
      <c r="QBR145" s="42"/>
      <c r="QBS145" s="42"/>
      <c r="QBT145" s="42"/>
      <c r="QBU145" s="42"/>
      <c r="QBV145" s="42"/>
      <c r="QBW145" s="42"/>
      <c r="QBX145" s="42"/>
      <c r="QBY145" s="42"/>
      <c r="QBZ145" s="42"/>
      <c r="QCA145" s="42"/>
      <c r="QCB145" s="42"/>
      <c r="QCC145" s="42"/>
      <c r="QCD145" s="42"/>
      <c r="QCE145" s="42"/>
      <c r="QCF145" s="42"/>
      <c r="QCG145" s="42"/>
      <c r="QCH145" s="42"/>
      <c r="QCI145" s="42"/>
      <c r="QCJ145" s="42"/>
      <c r="QCK145" s="42"/>
      <c r="QCL145" s="42"/>
      <c r="QCM145" s="42"/>
      <c r="QCN145" s="42"/>
      <c r="QCO145" s="42"/>
      <c r="QCP145" s="42"/>
      <c r="QCQ145" s="42"/>
      <c r="QCR145" s="42"/>
      <c r="QCS145" s="42"/>
      <c r="QCT145" s="42"/>
      <c r="QCU145" s="42"/>
      <c r="QCV145" s="42"/>
      <c r="QCW145" s="42"/>
      <c r="QCX145" s="42"/>
      <c r="QCY145" s="42"/>
      <c r="QCZ145" s="42"/>
      <c r="QDA145" s="42"/>
      <c r="QDB145" s="42"/>
      <c r="QDC145" s="42"/>
      <c r="QDD145" s="42"/>
      <c r="QDE145" s="42"/>
      <c r="QDF145" s="42"/>
      <c r="QDG145" s="42"/>
      <c r="QDH145" s="42"/>
      <c r="QDI145" s="42"/>
      <c r="QDJ145" s="42"/>
      <c r="QDK145" s="42"/>
      <c r="QDL145" s="42"/>
      <c r="QDM145" s="42"/>
      <c r="QDN145" s="42"/>
      <c r="QDO145" s="42"/>
      <c r="QDP145" s="42"/>
      <c r="QDQ145" s="42"/>
      <c r="QDR145" s="42"/>
      <c r="QDS145" s="42"/>
      <c r="QDT145" s="42"/>
      <c r="QDU145" s="42"/>
      <c r="QDV145" s="42"/>
      <c r="QDW145" s="42"/>
      <c r="QDX145" s="42"/>
      <c r="QDY145" s="42"/>
      <c r="QDZ145" s="42"/>
      <c r="QEA145" s="42"/>
      <c r="QEB145" s="42"/>
      <c r="QEC145" s="42"/>
      <c r="QED145" s="42"/>
      <c r="QEE145" s="42"/>
      <c r="QEF145" s="42"/>
      <c r="QEG145" s="42"/>
      <c r="QEH145" s="42"/>
      <c r="QEI145" s="42"/>
      <c r="QEJ145" s="42"/>
      <c r="QEK145" s="42"/>
      <c r="QEL145" s="42"/>
      <c r="QEM145" s="42"/>
      <c r="QEN145" s="42"/>
      <c r="QEO145" s="42"/>
      <c r="QEP145" s="42"/>
      <c r="QEQ145" s="42"/>
      <c r="QER145" s="42"/>
      <c r="QES145" s="42"/>
      <c r="QET145" s="42"/>
      <c r="QEU145" s="42"/>
      <c r="QEV145" s="42"/>
      <c r="QEW145" s="42"/>
      <c r="QEX145" s="42"/>
      <c r="QEY145" s="42"/>
      <c r="QEZ145" s="42"/>
      <c r="QFA145" s="42"/>
      <c r="QFB145" s="42"/>
      <c r="QFC145" s="42"/>
      <c r="QFD145" s="42"/>
      <c r="QFE145" s="42"/>
      <c r="QFF145" s="42"/>
      <c r="QFG145" s="42"/>
      <c r="QFH145" s="42"/>
      <c r="QFI145" s="42"/>
      <c r="QFJ145" s="42"/>
      <c r="QFK145" s="42"/>
      <c r="QFL145" s="42"/>
      <c r="QFM145" s="42"/>
      <c r="QFN145" s="42"/>
      <c r="QFO145" s="42"/>
      <c r="QFP145" s="42"/>
      <c r="QFQ145" s="42"/>
      <c r="QFR145" s="42"/>
      <c r="QFS145" s="42"/>
      <c r="QFT145" s="42"/>
      <c r="QFU145" s="42"/>
      <c r="QFV145" s="42"/>
      <c r="QFW145" s="42"/>
      <c r="QFX145" s="42"/>
      <c r="QFY145" s="42"/>
      <c r="QFZ145" s="42"/>
      <c r="QGA145" s="42"/>
      <c r="QGB145" s="42"/>
      <c r="QGC145" s="42"/>
      <c r="QGD145" s="42"/>
      <c r="QGE145" s="42"/>
      <c r="QGF145" s="42"/>
      <c r="QGG145" s="42"/>
      <c r="QGH145" s="42"/>
      <c r="QGI145" s="42"/>
      <c r="QGJ145" s="42"/>
      <c r="QGK145" s="42"/>
      <c r="QGL145" s="42"/>
      <c r="QGM145" s="42"/>
      <c r="QGN145" s="42"/>
      <c r="QGO145" s="42"/>
      <c r="QGP145" s="42"/>
      <c r="QGQ145" s="42"/>
      <c r="QGR145" s="42"/>
      <c r="QGS145" s="42"/>
      <c r="QGT145" s="42"/>
      <c r="QGU145" s="42"/>
      <c r="QGV145" s="42"/>
      <c r="QGW145" s="42"/>
      <c r="QGX145" s="42"/>
      <c r="QGY145" s="42"/>
      <c r="QGZ145" s="42"/>
      <c r="QHA145" s="42"/>
      <c r="QHB145" s="42"/>
      <c r="QHC145" s="42"/>
      <c r="QHD145" s="42"/>
      <c r="QHE145" s="42"/>
      <c r="QHF145" s="42"/>
      <c r="QHG145" s="42"/>
      <c r="QHH145" s="42"/>
      <c r="QHI145" s="42"/>
      <c r="QHJ145" s="42"/>
      <c r="QHK145" s="42"/>
      <c r="QHL145" s="42"/>
      <c r="QHM145" s="42"/>
      <c r="QHN145" s="42"/>
      <c r="QHO145" s="42"/>
      <c r="QHP145" s="42"/>
      <c r="QHQ145" s="42"/>
      <c r="QHR145" s="42"/>
      <c r="QHS145" s="42"/>
      <c r="QHT145" s="42"/>
      <c r="QHU145" s="42"/>
      <c r="QHV145" s="42"/>
      <c r="QHW145" s="42"/>
      <c r="QHX145" s="42"/>
      <c r="QHY145" s="42"/>
      <c r="QHZ145" s="42"/>
      <c r="QIA145" s="42"/>
      <c r="QIB145" s="42"/>
      <c r="QIC145" s="42"/>
      <c r="QID145" s="42"/>
      <c r="QIE145" s="42"/>
      <c r="QIF145" s="42"/>
      <c r="QIG145" s="42"/>
      <c r="QIH145" s="42"/>
      <c r="QII145" s="42"/>
      <c r="QIJ145" s="42"/>
      <c r="QIK145" s="42"/>
      <c r="QIL145" s="42"/>
      <c r="QIM145" s="42"/>
      <c r="QIN145" s="42"/>
      <c r="QIO145" s="42"/>
      <c r="QIP145" s="42"/>
      <c r="QIQ145" s="42"/>
      <c r="QIR145" s="42"/>
      <c r="QIS145" s="42"/>
      <c r="QIT145" s="42"/>
      <c r="QIU145" s="42"/>
      <c r="QIV145" s="42"/>
      <c r="QIW145" s="42"/>
      <c r="QIX145" s="42"/>
      <c r="QIY145" s="42"/>
      <c r="QIZ145" s="42"/>
      <c r="QJA145" s="42"/>
      <c r="QJB145" s="42"/>
      <c r="QJC145" s="42"/>
      <c r="QJD145" s="42"/>
      <c r="QJE145" s="42"/>
      <c r="QJF145" s="42"/>
      <c r="QJG145" s="42"/>
      <c r="QJH145" s="42"/>
      <c r="QJI145" s="42"/>
      <c r="QJJ145" s="42"/>
      <c r="QJK145" s="42"/>
      <c r="QJL145" s="42"/>
      <c r="QJM145" s="42"/>
      <c r="QJN145" s="42"/>
      <c r="QJO145" s="42"/>
      <c r="QJP145" s="42"/>
      <c r="QJQ145" s="42"/>
      <c r="QJR145" s="42"/>
      <c r="QJS145" s="42"/>
      <c r="QJT145" s="42"/>
      <c r="QJU145" s="42"/>
      <c r="QJV145" s="42"/>
      <c r="QJW145" s="42"/>
      <c r="QJX145" s="42"/>
      <c r="QJY145" s="42"/>
      <c r="QJZ145" s="42"/>
      <c r="QKA145" s="42"/>
      <c r="QKB145" s="42"/>
      <c r="QKC145" s="42"/>
      <c r="QKD145" s="42"/>
      <c r="QKE145" s="42"/>
      <c r="QKF145" s="42"/>
      <c r="QKG145" s="42"/>
      <c r="QKH145" s="42"/>
      <c r="QKI145" s="42"/>
      <c r="QKJ145" s="42"/>
      <c r="QKK145" s="42"/>
      <c r="QKL145" s="42"/>
      <c r="QKM145" s="42"/>
      <c r="QKN145" s="42"/>
      <c r="QKO145" s="42"/>
      <c r="QKP145" s="42"/>
      <c r="QKQ145" s="42"/>
      <c r="QKR145" s="42"/>
      <c r="QKS145" s="42"/>
      <c r="QKT145" s="42"/>
      <c r="QKU145" s="42"/>
      <c r="QKV145" s="42"/>
      <c r="QKW145" s="42"/>
      <c r="QKX145" s="42"/>
      <c r="QKY145" s="42"/>
      <c r="QKZ145" s="42"/>
      <c r="QLA145" s="42"/>
      <c r="QLB145" s="42"/>
      <c r="QLC145" s="42"/>
      <c r="QLD145" s="42"/>
      <c r="QLE145" s="42"/>
      <c r="QLF145" s="42"/>
      <c r="QLG145" s="42"/>
      <c r="QLH145" s="42"/>
      <c r="QLI145" s="42"/>
      <c r="QLJ145" s="42"/>
      <c r="QLK145" s="42"/>
      <c r="QLL145" s="42"/>
      <c r="QLM145" s="42"/>
      <c r="QLN145" s="42"/>
      <c r="QLO145" s="42"/>
      <c r="QLP145" s="42"/>
      <c r="QLQ145" s="42"/>
      <c r="QLR145" s="42"/>
      <c r="QLS145" s="42"/>
      <c r="QLT145" s="42"/>
      <c r="QLU145" s="42"/>
      <c r="QLV145" s="42"/>
      <c r="QLW145" s="42"/>
      <c r="QLX145" s="42"/>
      <c r="QLY145" s="42"/>
      <c r="QLZ145" s="42"/>
      <c r="QMA145" s="42"/>
      <c r="QMB145" s="42"/>
      <c r="QMC145" s="42"/>
      <c r="QMD145" s="42"/>
      <c r="QME145" s="42"/>
      <c r="QMF145" s="42"/>
      <c r="QMG145" s="42"/>
      <c r="QMH145" s="42"/>
      <c r="QMI145" s="42"/>
      <c r="QMJ145" s="42"/>
      <c r="QMK145" s="42"/>
      <c r="QML145" s="42"/>
      <c r="QMM145" s="42"/>
      <c r="QMN145" s="42"/>
      <c r="QMO145" s="42"/>
      <c r="QMP145" s="42"/>
      <c r="QMQ145" s="42"/>
      <c r="QMR145" s="42"/>
      <c r="QMS145" s="42"/>
      <c r="QMT145" s="42"/>
      <c r="QMU145" s="42"/>
      <c r="QMV145" s="42"/>
      <c r="QMW145" s="42"/>
      <c r="QMX145" s="42"/>
      <c r="QMY145" s="42"/>
      <c r="QMZ145" s="42"/>
      <c r="QNA145" s="42"/>
      <c r="QNB145" s="42"/>
      <c r="QNC145" s="42"/>
      <c r="QND145" s="42"/>
      <c r="QNE145" s="42"/>
      <c r="QNF145" s="42"/>
      <c r="QNG145" s="42"/>
      <c r="QNH145" s="42"/>
      <c r="QNI145" s="42"/>
      <c r="QNJ145" s="42"/>
      <c r="QNK145" s="42"/>
      <c r="QNL145" s="42"/>
      <c r="QNM145" s="42"/>
      <c r="QNN145" s="42"/>
      <c r="QNO145" s="42"/>
      <c r="QNP145" s="42"/>
      <c r="QNQ145" s="42"/>
      <c r="QNR145" s="42"/>
      <c r="QNS145" s="42"/>
      <c r="QNT145" s="42"/>
      <c r="QNU145" s="42"/>
      <c r="QNV145" s="42"/>
      <c r="QNW145" s="42"/>
      <c r="QNX145" s="42"/>
      <c r="QNY145" s="42"/>
      <c r="QNZ145" s="42"/>
      <c r="QOA145" s="42"/>
      <c r="QOB145" s="42"/>
      <c r="QOC145" s="42"/>
      <c r="QOD145" s="42"/>
      <c r="QOE145" s="42"/>
      <c r="QOF145" s="42"/>
      <c r="QOG145" s="42"/>
      <c r="QOH145" s="42"/>
      <c r="QOI145" s="42"/>
      <c r="QOJ145" s="42"/>
      <c r="QOK145" s="42"/>
      <c r="QOL145" s="42"/>
      <c r="QOM145" s="42"/>
      <c r="QON145" s="42"/>
      <c r="QOO145" s="42"/>
      <c r="QOP145" s="42"/>
      <c r="QOQ145" s="42"/>
      <c r="QOR145" s="42"/>
      <c r="QOS145" s="42"/>
      <c r="QOT145" s="42"/>
      <c r="QOU145" s="42"/>
      <c r="QOV145" s="42"/>
      <c r="QOW145" s="42"/>
      <c r="QOX145" s="42"/>
      <c r="QOY145" s="42"/>
      <c r="QOZ145" s="42"/>
      <c r="QPA145" s="42"/>
      <c r="QPB145" s="42"/>
      <c r="QPC145" s="42"/>
      <c r="QPD145" s="42"/>
      <c r="QPE145" s="42"/>
      <c r="QPF145" s="42"/>
      <c r="QPG145" s="42"/>
      <c r="QPH145" s="42"/>
      <c r="QPI145" s="42"/>
      <c r="QPJ145" s="42"/>
      <c r="QPK145" s="42"/>
      <c r="QPL145" s="42"/>
      <c r="QPM145" s="42"/>
      <c r="QPN145" s="42"/>
      <c r="QPO145" s="42"/>
      <c r="QPP145" s="42"/>
      <c r="QPQ145" s="42"/>
      <c r="QPR145" s="42"/>
      <c r="QPS145" s="42"/>
      <c r="QPT145" s="42"/>
      <c r="QPU145" s="42"/>
      <c r="QPV145" s="42"/>
      <c r="QPW145" s="42"/>
      <c r="QPX145" s="42"/>
      <c r="QPY145" s="42"/>
      <c r="QPZ145" s="42"/>
      <c r="QQA145" s="42"/>
      <c r="QQB145" s="42"/>
      <c r="QQC145" s="42"/>
      <c r="QQD145" s="42"/>
      <c r="QQE145" s="42"/>
      <c r="QQF145" s="42"/>
      <c r="QQG145" s="42"/>
      <c r="QQH145" s="42"/>
      <c r="QQI145" s="42"/>
      <c r="QQJ145" s="42"/>
      <c r="QQK145" s="42"/>
      <c r="QQL145" s="42"/>
      <c r="QQM145" s="42"/>
      <c r="QQN145" s="42"/>
      <c r="QQO145" s="42"/>
      <c r="QQP145" s="42"/>
      <c r="QQQ145" s="42"/>
      <c r="QQR145" s="42"/>
      <c r="QQS145" s="42"/>
      <c r="QQT145" s="42"/>
      <c r="QQU145" s="42"/>
      <c r="QQV145" s="42"/>
      <c r="QQW145" s="42"/>
      <c r="QQX145" s="42"/>
      <c r="QQY145" s="42"/>
      <c r="QQZ145" s="42"/>
      <c r="QRA145" s="42"/>
      <c r="QRB145" s="42"/>
      <c r="QRC145" s="42"/>
      <c r="QRD145" s="42"/>
      <c r="QRE145" s="42"/>
      <c r="QRF145" s="42"/>
      <c r="QRG145" s="42"/>
      <c r="QRH145" s="42"/>
      <c r="QRI145" s="42"/>
      <c r="QRJ145" s="42"/>
      <c r="QRK145" s="42"/>
      <c r="QRL145" s="42"/>
      <c r="QRM145" s="42"/>
      <c r="QRN145" s="42"/>
      <c r="QRO145" s="42"/>
      <c r="QRP145" s="42"/>
      <c r="QRQ145" s="42"/>
      <c r="QRR145" s="42"/>
      <c r="QRS145" s="42"/>
      <c r="QRT145" s="42"/>
      <c r="QRU145" s="42"/>
      <c r="QRV145" s="42"/>
      <c r="QRW145" s="42"/>
      <c r="QRX145" s="42"/>
      <c r="QRY145" s="42"/>
      <c r="QRZ145" s="42"/>
      <c r="QSA145" s="42"/>
      <c r="QSB145" s="42"/>
      <c r="QSC145" s="42"/>
      <c r="QSD145" s="42"/>
      <c r="QSE145" s="42"/>
      <c r="QSF145" s="42"/>
      <c r="QSG145" s="42"/>
      <c r="QSH145" s="42"/>
      <c r="QSI145" s="42"/>
      <c r="QSJ145" s="42"/>
      <c r="QSK145" s="42"/>
      <c r="QSL145" s="42"/>
      <c r="QSM145" s="42"/>
      <c r="QSN145" s="42"/>
      <c r="QSO145" s="42"/>
      <c r="QSP145" s="42"/>
      <c r="QSQ145" s="42"/>
      <c r="QSR145" s="42"/>
      <c r="QSS145" s="42"/>
      <c r="QST145" s="42"/>
      <c r="QSU145" s="42"/>
      <c r="QSV145" s="42"/>
      <c r="QSW145" s="42"/>
      <c r="QSX145" s="42"/>
      <c r="QSY145" s="42"/>
      <c r="QSZ145" s="42"/>
      <c r="QTA145" s="42"/>
      <c r="QTB145" s="42"/>
      <c r="QTC145" s="42"/>
      <c r="QTD145" s="42"/>
      <c r="QTE145" s="42"/>
      <c r="QTF145" s="42"/>
      <c r="QTG145" s="42"/>
      <c r="QTH145" s="42"/>
      <c r="QTI145" s="42"/>
      <c r="QTJ145" s="42"/>
      <c r="QTK145" s="42"/>
      <c r="QTL145" s="42"/>
      <c r="QTM145" s="42"/>
      <c r="QTN145" s="42"/>
      <c r="QTO145" s="42"/>
      <c r="QTP145" s="42"/>
      <c r="QTQ145" s="42"/>
      <c r="QTR145" s="42"/>
      <c r="QTS145" s="42"/>
      <c r="QTT145" s="42"/>
      <c r="QTU145" s="42"/>
      <c r="QTV145" s="42"/>
      <c r="QTW145" s="42"/>
      <c r="QTX145" s="42"/>
      <c r="QTY145" s="42"/>
      <c r="QTZ145" s="42"/>
      <c r="QUA145" s="42"/>
      <c r="QUB145" s="42"/>
      <c r="QUC145" s="42"/>
      <c r="QUD145" s="42"/>
      <c r="QUE145" s="42"/>
      <c r="QUF145" s="42"/>
      <c r="QUG145" s="42"/>
      <c r="QUH145" s="42"/>
      <c r="QUI145" s="42"/>
      <c r="QUJ145" s="42"/>
      <c r="QUK145" s="42"/>
      <c r="QUL145" s="42"/>
      <c r="QUM145" s="42"/>
      <c r="QUN145" s="42"/>
      <c r="QUO145" s="42"/>
      <c r="QUP145" s="42"/>
      <c r="QUQ145" s="42"/>
      <c r="QUR145" s="42"/>
      <c r="QUS145" s="42"/>
      <c r="QUT145" s="42"/>
      <c r="QUU145" s="42"/>
      <c r="QUV145" s="42"/>
      <c r="QUW145" s="42"/>
      <c r="QUX145" s="42"/>
      <c r="QUY145" s="42"/>
      <c r="QUZ145" s="42"/>
      <c r="QVA145" s="42"/>
      <c r="QVB145" s="42"/>
      <c r="QVC145" s="42"/>
      <c r="QVD145" s="42"/>
      <c r="QVE145" s="42"/>
      <c r="QVF145" s="42"/>
      <c r="QVG145" s="42"/>
      <c r="QVH145" s="42"/>
      <c r="QVI145" s="42"/>
      <c r="QVJ145" s="42"/>
      <c r="QVK145" s="42"/>
      <c r="QVL145" s="42"/>
      <c r="QVM145" s="42"/>
      <c r="QVN145" s="42"/>
      <c r="QVO145" s="42"/>
      <c r="QVP145" s="42"/>
      <c r="QVQ145" s="42"/>
      <c r="QVR145" s="42"/>
      <c r="QVS145" s="42"/>
      <c r="QVT145" s="42"/>
      <c r="QVU145" s="42"/>
      <c r="QVV145" s="42"/>
      <c r="QVW145" s="42"/>
      <c r="QVX145" s="42"/>
      <c r="QVY145" s="42"/>
      <c r="QVZ145" s="42"/>
      <c r="QWA145" s="42"/>
      <c r="QWB145" s="42"/>
      <c r="QWC145" s="42"/>
      <c r="QWD145" s="42"/>
      <c r="QWE145" s="42"/>
      <c r="QWF145" s="42"/>
      <c r="QWG145" s="42"/>
      <c r="QWH145" s="42"/>
      <c r="QWI145" s="42"/>
      <c r="QWJ145" s="42"/>
      <c r="QWK145" s="42"/>
      <c r="QWL145" s="42"/>
      <c r="QWM145" s="42"/>
      <c r="QWN145" s="42"/>
      <c r="QWO145" s="42"/>
      <c r="QWP145" s="42"/>
      <c r="QWQ145" s="42"/>
      <c r="QWR145" s="42"/>
      <c r="QWS145" s="42"/>
      <c r="QWT145" s="42"/>
      <c r="QWU145" s="42"/>
      <c r="QWV145" s="42"/>
      <c r="QWW145" s="42"/>
      <c r="QWX145" s="42"/>
      <c r="QWY145" s="42"/>
      <c r="QWZ145" s="42"/>
      <c r="QXA145" s="42"/>
      <c r="QXB145" s="42"/>
      <c r="QXC145" s="42"/>
      <c r="QXD145" s="42"/>
      <c r="QXE145" s="42"/>
      <c r="QXF145" s="42"/>
      <c r="QXG145" s="42"/>
      <c r="QXH145" s="42"/>
      <c r="QXI145" s="42"/>
      <c r="QXJ145" s="42"/>
      <c r="QXK145" s="42"/>
      <c r="QXL145" s="42"/>
      <c r="QXM145" s="42"/>
      <c r="QXN145" s="42"/>
      <c r="QXO145" s="42"/>
      <c r="QXP145" s="42"/>
      <c r="QXQ145" s="42"/>
      <c r="QXR145" s="42"/>
      <c r="QXS145" s="42"/>
      <c r="QXT145" s="42"/>
      <c r="QXU145" s="42"/>
      <c r="QXV145" s="42"/>
      <c r="QXW145" s="42"/>
      <c r="QXX145" s="42"/>
      <c r="QXY145" s="42"/>
      <c r="QXZ145" s="42"/>
      <c r="QYA145" s="42"/>
      <c r="QYB145" s="42"/>
      <c r="QYC145" s="42"/>
      <c r="QYD145" s="42"/>
      <c r="QYE145" s="42"/>
      <c r="QYF145" s="42"/>
      <c r="QYG145" s="42"/>
      <c r="QYH145" s="42"/>
      <c r="QYI145" s="42"/>
      <c r="QYJ145" s="42"/>
      <c r="QYK145" s="42"/>
      <c r="QYL145" s="42"/>
      <c r="QYM145" s="42"/>
      <c r="QYN145" s="42"/>
      <c r="QYO145" s="42"/>
      <c r="QYP145" s="42"/>
      <c r="QYQ145" s="42"/>
      <c r="QYR145" s="42"/>
      <c r="QYS145" s="42"/>
      <c r="QYT145" s="42"/>
      <c r="QYU145" s="42"/>
      <c r="QYV145" s="42"/>
      <c r="QYW145" s="42"/>
      <c r="QYX145" s="42"/>
      <c r="QYY145" s="42"/>
      <c r="QYZ145" s="42"/>
      <c r="QZA145" s="42"/>
      <c r="QZB145" s="42"/>
      <c r="QZC145" s="42"/>
      <c r="QZD145" s="42"/>
      <c r="QZE145" s="42"/>
      <c r="QZF145" s="42"/>
      <c r="QZG145" s="42"/>
      <c r="QZH145" s="42"/>
      <c r="QZI145" s="42"/>
      <c r="QZJ145" s="42"/>
      <c r="QZK145" s="42"/>
      <c r="QZL145" s="42"/>
      <c r="QZM145" s="42"/>
      <c r="QZN145" s="42"/>
      <c r="QZO145" s="42"/>
      <c r="QZP145" s="42"/>
      <c r="QZQ145" s="42"/>
      <c r="QZR145" s="42"/>
      <c r="QZS145" s="42"/>
      <c r="QZT145" s="42"/>
      <c r="QZU145" s="42"/>
      <c r="QZV145" s="42"/>
      <c r="QZW145" s="42"/>
      <c r="QZX145" s="42"/>
      <c r="QZY145" s="42"/>
      <c r="QZZ145" s="42"/>
      <c r="RAA145" s="42"/>
      <c r="RAB145" s="42"/>
      <c r="RAC145" s="42"/>
      <c r="RAD145" s="42"/>
      <c r="RAE145" s="42"/>
      <c r="RAF145" s="42"/>
      <c r="RAG145" s="42"/>
      <c r="RAH145" s="42"/>
      <c r="RAI145" s="42"/>
      <c r="RAJ145" s="42"/>
      <c r="RAK145" s="42"/>
      <c r="RAL145" s="42"/>
      <c r="RAM145" s="42"/>
      <c r="RAN145" s="42"/>
      <c r="RAO145" s="42"/>
      <c r="RAP145" s="42"/>
      <c r="RAQ145" s="42"/>
      <c r="RAR145" s="42"/>
      <c r="RAS145" s="42"/>
      <c r="RAT145" s="42"/>
      <c r="RAU145" s="42"/>
      <c r="RAV145" s="42"/>
      <c r="RAW145" s="42"/>
      <c r="RAX145" s="42"/>
      <c r="RAY145" s="42"/>
      <c r="RAZ145" s="42"/>
      <c r="RBA145" s="42"/>
      <c r="RBB145" s="42"/>
      <c r="RBC145" s="42"/>
      <c r="RBD145" s="42"/>
      <c r="RBE145" s="42"/>
      <c r="RBF145" s="42"/>
      <c r="RBG145" s="42"/>
      <c r="RBH145" s="42"/>
      <c r="RBI145" s="42"/>
      <c r="RBJ145" s="42"/>
      <c r="RBK145" s="42"/>
      <c r="RBL145" s="42"/>
      <c r="RBM145" s="42"/>
      <c r="RBN145" s="42"/>
      <c r="RBO145" s="42"/>
      <c r="RBP145" s="42"/>
      <c r="RBQ145" s="42"/>
      <c r="RBR145" s="42"/>
      <c r="RBS145" s="42"/>
      <c r="RBT145" s="42"/>
      <c r="RBU145" s="42"/>
      <c r="RBV145" s="42"/>
      <c r="RBW145" s="42"/>
      <c r="RBX145" s="42"/>
      <c r="RBY145" s="42"/>
      <c r="RBZ145" s="42"/>
      <c r="RCA145" s="42"/>
      <c r="RCB145" s="42"/>
      <c r="RCC145" s="42"/>
      <c r="RCD145" s="42"/>
      <c r="RCE145" s="42"/>
      <c r="RCF145" s="42"/>
      <c r="RCG145" s="42"/>
      <c r="RCH145" s="42"/>
      <c r="RCI145" s="42"/>
      <c r="RCJ145" s="42"/>
      <c r="RCK145" s="42"/>
      <c r="RCL145" s="42"/>
      <c r="RCM145" s="42"/>
      <c r="RCN145" s="42"/>
      <c r="RCO145" s="42"/>
      <c r="RCP145" s="42"/>
      <c r="RCQ145" s="42"/>
      <c r="RCR145" s="42"/>
      <c r="RCS145" s="42"/>
      <c r="RCT145" s="42"/>
      <c r="RCU145" s="42"/>
      <c r="RCV145" s="42"/>
      <c r="RCW145" s="42"/>
      <c r="RCX145" s="42"/>
      <c r="RCY145" s="42"/>
      <c r="RCZ145" s="42"/>
      <c r="RDA145" s="42"/>
      <c r="RDB145" s="42"/>
      <c r="RDC145" s="42"/>
      <c r="RDD145" s="42"/>
      <c r="RDE145" s="42"/>
      <c r="RDF145" s="42"/>
      <c r="RDG145" s="42"/>
      <c r="RDH145" s="42"/>
      <c r="RDI145" s="42"/>
      <c r="RDJ145" s="42"/>
      <c r="RDK145" s="42"/>
      <c r="RDL145" s="42"/>
      <c r="RDM145" s="42"/>
      <c r="RDN145" s="42"/>
      <c r="RDO145" s="42"/>
      <c r="RDP145" s="42"/>
      <c r="RDQ145" s="42"/>
      <c r="RDR145" s="42"/>
      <c r="RDS145" s="42"/>
      <c r="RDT145" s="42"/>
      <c r="RDU145" s="42"/>
      <c r="RDV145" s="42"/>
      <c r="RDW145" s="42"/>
      <c r="RDX145" s="42"/>
      <c r="RDY145" s="42"/>
      <c r="RDZ145" s="42"/>
      <c r="REA145" s="42"/>
      <c r="REB145" s="42"/>
      <c r="REC145" s="42"/>
      <c r="RED145" s="42"/>
      <c r="REE145" s="42"/>
      <c r="REF145" s="42"/>
      <c r="REG145" s="42"/>
      <c r="REH145" s="42"/>
      <c r="REI145" s="42"/>
      <c r="REJ145" s="42"/>
      <c r="REK145" s="42"/>
      <c r="REL145" s="42"/>
      <c r="REM145" s="42"/>
      <c r="REN145" s="42"/>
      <c r="REO145" s="42"/>
      <c r="REP145" s="42"/>
      <c r="REQ145" s="42"/>
      <c r="RER145" s="42"/>
      <c r="RES145" s="42"/>
      <c r="RET145" s="42"/>
      <c r="REU145" s="42"/>
      <c r="REV145" s="42"/>
      <c r="REW145" s="42"/>
      <c r="REX145" s="42"/>
      <c r="REY145" s="42"/>
      <c r="REZ145" s="42"/>
      <c r="RFA145" s="42"/>
      <c r="RFB145" s="42"/>
      <c r="RFC145" s="42"/>
      <c r="RFD145" s="42"/>
      <c r="RFE145" s="42"/>
      <c r="RFF145" s="42"/>
      <c r="RFG145" s="42"/>
      <c r="RFH145" s="42"/>
      <c r="RFI145" s="42"/>
      <c r="RFJ145" s="42"/>
      <c r="RFK145" s="42"/>
      <c r="RFL145" s="42"/>
      <c r="RFM145" s="42"/>
      <c r="RFN145" s="42"/>
      <c r="RFO145" s="42"/>
      <c r="RFP145" s="42"/>
      <c r="RFQ145" s="42"/>
      <c r="RFR145" s="42"/>
      <c r="RFS145" s="42"/>
      <c r="RFT145" s="42"/>
      <c r="RFU145" s="42"/>
      <c r="RFV145" s="42"/>
      <c r="RFW145" s="42"/>
      <c r="RFX145" s="42"/>
      <c r="RFY145" s="42"/>
      <c r="RFZ145" s="42"/>
      <c r="RGA145" s="42"/>
      <c r="RGB145" s="42"/>
      <c r="RGC145" s="42"/>
      <c r="RGD145" s="42"/>
      <c r="RGE145" s="42"/>
      <c r="RGF145" s="42"/>
      <c r="RGG145" s="42"/>
      <c r="RGH145" s="42"/>
      <c r="RGI145" s="42"/>
      <c r="RGJ145" s="42"/>
      <c r="RGK145" s="42"/>
      <c r="RGL145" s="42"/>
      <c r="RGM145" s="42"/>
      <c r="RGN145" s="42"/>
      <c r="RGO145" s="42"/>
      <c r="RGP145" s="42"/>
      <c r="RGQ145" s="42"/>
      <c r="RGR145" s="42"/>
      <c r="RGS145" s="42"/>
      <c r="RGT145" s="42"/>
      <c r="RGU145" s="42"/>
      <c r="RGV145" s="42"/>
      <c r="RGW145" s="42"/>
      <c r="RGX145" s="42"/>
      <c r="RGY145" s="42"/>
      <c r="RGZ145" s="42"/>
      <c r="RHA145" s="42"/>
      <c r="RHB145" s="42"/>
      <c r="RHC145" s="42"/>
      <c r="RHD145" s="42"/>
      <c r="RHE145" s="42"/>
      <c r="RHF145" s="42"/>
      <c r="RHG145" s="42"/>
      <c r="RHH145" s="42"/>
      <c r="RHI145" s="42"/>
      <c r="RHJ145" s="42"/>
      <c r="RHK145" s="42"/>
      <c r="RHL145" s="42"/>
      <c r="RHM145" s="42"/>
      <c r="RHN145" s="42"/>
      <c r="RHO145" s="42"/>
      <c r="RHP145" s="42"/>
      <c r="RHQ145" s="42"/>
      <c r="RHR145" s="42"/>
      <c r="RHS145" s="42"/>
      <c r="RHT145" s="42"/>
      <c r="RHU145" s="42"/>
      <c r="RHV145" s="42"/>
      <c r="RHW145" s="42"/>
      <c r="RHX145" s="42"/>
      <c r="RHY145" s="42"/>
      <c r="RHZ145" s="42"/>
      <c r="RIA145" s="42"/>
      <c r="RIB145" s="42"/>
      <c r="RIC145" s="42"/>
      <c r="RID145" s="42"/>
      <c r="RIE145" s="42"/>
      <c r="RIF145" s="42"/>
      <c r="RIG145" s="42"/>
      <c r="RIH145" s="42"/>
      <c r="RII145" s="42"/>
      <c r="RIJ145" s="42"/>
      <c r="RIK145" s="42"/>
      <c r="RIL145" s="42"/>
      <c r="RIM145" s="42"/>
      <c r="RIN145" s="42"/>
      <c r="RIO145" s="42"/>
      <c r="RIP145" s="42"/>
      <c r="RIQ145" s="42"/>
      <c r="RIR145" s="42"/>
      <c r="RIS145" s="42"/>
      <c r="RIT145" s="42"/>
      <c r="RIU145" s="42"/>
      <c r="RIV145" s="42"/>
      <c r="RIW145" s="42"/>
      <c r="RIX145" s="42"/>
      <c r="RIY145" s="42"/>
      <c r="RIZ145" s="42"/>
      <c r="RJA145" s="42"/>
      <c r="RJB145" s="42"/>
      <c r="RJC145" s="42"/>
      <c r="RJD145" s="42"/>
      <c r="RJE145" s="42"/>
      <c r="RJF145" s="42"/>
      <c r="RJG145" s="42"/>
      <c r="RJH145" s="42"/>
      <c r="RJI145" s="42"/>
      <c r="RJJ145" s="42"/>
      <c r="RJK145" s="42"/>
      <c r="RJL145" s="42"/>
      <c r="RJM145" s="42"/>
      <c r="RJN145" s="42"/>
      <c r="RJO145" s="42"/>
      <c r="RJP145" s="42"/>
      <c r="RJQ145" s="42"/>
      <c r="RJR145" s="42"/>
      <c r="RJS145" s="42"/>
      <c r="RJT145" s="42"/>
      <c r="RJU145" s="42"/>
      <c r="RJV145" s="42"/>
      <c r="RJW145" s="42"/>
      <c r="RJX145" s="42"/>
      <c r="RJY145" s="42"/>
      <c r="RJZ145" s="42"/>
      <c r="RKA145" s="42"/>
      <c r="RKB145" s="42"/>
      <c r="RKC145" s="42"/>
      <c r="RKD145" s="42"/>
      <c r="RKE145" s="42"/>
      <c r="RKF145" s="42"/>
      <c r="RKG145" s="42"/>
      <c r="RKH145" s="42"/>
      <c r="RKI145" s="42"/>
      <c r="RKJ145" s="42"/>
      <c r="RKK145" s="42"/>
      <c r="RKL145" s="42"/>
      <c r="RKM145" s="42"/>
      <c r="RKN145" s="42"/>
      <c r="RKO145" s="42"/>
      <c r="RKP145" s="42"/>
      <c r="RKQ145" s="42"/>
      <c r="RKR145" s="42"/>
      <c r="RKS145" s="42"/>
      <c r="RKT145" s="42"/>
      <c r="RKU145" s="42"/>
      <c r="RKV145" s="42"/>
      <c r="RKW145" s="42"/>
      <c r="RKX145" s="42"/>
      <c r="RKY145" s="42"/>
      <c r="RKZ145" s="42"/>
      <c r="RLA145" s="42"/>
      <c r="RLB145" s="42"/>
      <c r="RLC145" s="42"/>
      <c r="RLD145" s="42"/>
      <c r="RLE145" s="42"/>
      <c r="RLF145" s="42"/>
      <c r="RLG145" s="42"/>
      <c r="RLH145" s="42"/>
      <c r="RLI145" s="42"/>
      <c r="RLJ145" s="42"/>
      <c r="RLK145" s="42"/>
      <c r="RLL145" s="42"/>
      <c r="RLM145" s="42"/>
      <c r="RLN145" s="42"/>
      <c r="RLO145" s="42"/>
      <c r="RLP145" s="42"/>
      <c r="RLQ145" s="42"/>
      <c r="RLR145" s="42"/>
      <c r="RLS145" s="42"/>
      <c r="RLT145" s="42"/>
      <c r="RLU145" s="42"/>
      <c r="RLV145" s="42"/>
      <c r="RLW145" s="42"/>
      <c r="RLX145" s="42"/>
      <c r="RLY145" s="42"/>
      <c r="RLZ145" s="42"/>
      <c r="RMA145" s="42"/>
      <c r="RMB145" s="42"/>
      <c r="RMC145" s="42"/>
      <c r="RMD145" s="42"/>
      <c r="RME145" s="42"/>
      <c r="RMF145" s="42"/>
      <c r="RMG145" s="42"/>
      <c r="RMH145" s="42"/>
      <c r="RMI145" s="42"/>
      <c r="RMJ145" s="42"/>
      <c r="RMK145" s="42"/>
      <c r="RML145" s="42"/>
      <c r="RMM145" s="42"/>
      <c r="RMN145" s="42"/>
      <c r="RMO145" s="42"/>
      <c r="RMP145" s="42"/>
      <c r="RMQ145" s="42"/>
      <c r="RMR145" s="42"/>
      <c r="RMS145" s="42"/>
      <c r="RMT145" s="42"/>
      <c r="RMU145" s="42"/>
      <c r="RMV145" s="42"/>
      <c r="RMW145" s="42"/>
      <c r="RMX145" s="42"/>
      <c r="RMY145" s="42"/>
      <c r="RMZ145" s="42"/>
      <c r="RNA145" s="42"/>
      <c r="RNB145" s="42"/>
      <c r="RNC145" s="42"/>
      <c r="RND145" s="42"/>
      <c r="RNE145" s="42"/>
      <c r="RNF145" s="42"/>
      <c r="RNG145" s="42"/>
      <c r="RNH145" s="42"/>
      <c r="RNI145" s="42"/>
      <c r="RNJ145" s="42"/>
      <c r="RNK145" s="42"/>
      <c r="RNL145" s="42"/>
      <c r="RNM145" s="42"/>
      <c r="RNN145" s="42"/>
      <c r="RNO145" s="42"/>
      <c r="RNP145" s="42"/>
      <c r="RNQ145" s="42"/>
      <c r="RNR145" s="42"/>
      <c r="RNS145" s="42"/>
      <c r="RNT145" s="42"/>
      <c r="RNU145" s="42"/>
      <c r="RNV145" s="42"/>
      <c r="RNW145" s="42"/>
      <c r="RNX145" s="42"/>
      <c r="RNY145" s="42"/>
      <c r="RNZ145" s="42"/>
      <c r="ROA145" s="42"/>
      <c r="ROB145" s="42"/>
      <c r="ROC145" s="42"/>
      <c r="ROD145" s="42"/>
      <c r="ROE145" s="42"/>
      <c r="ROF145" s="42"/>
      <c r="ROG145" s="42"/>
      <c r="ROH145" s="42"/>
      <c r="ROI145" s="42"/>
      <c r="ROJ145" s="42"/>
      <c r="ROK145" s="42"/>
      <c r="ROL145" s="42"/>
      <c r="ROM145" s="42"/>
      <c r="RON145" s="42"/>
      <c r="ROO145" s="42"/>
      <c r="ROP145" s="42"/>
      <c r="ROQ145" s="42"/>
      <c r="ROR145" s="42"/>
      <c r="ROS145" s="42"/>
      <c r="ROT145" s="42"/>
      <c r="ROU145" s="42"/>
      <c r="ROV145" s="42"/>
      <c r="ROW145" s="42"/>
      <c r="ROX145" s="42"/>
      <c r="ROY145" s="42"/>
      <c r="ROZ145" s="42"/>
      <c r="RPA145" s="42"/>
      <c r="RPB145" s="42"/>
      <c r="RPC145" s="42"/>
      <c r="RPD145" s="42"/>
      <c r="RPE145" s="42"/>
      <c r="RPF145" s="42"/>
      <c r="RPG145" s="42"/>
      <c r="RPH145" s="42"/>
      <c r="RPI145" s="42"/>
      <c r="RPJ145" s="42"/>
      <c r="RPK145" s="42"/>
      <c r="RPL145" s="42"/>
      <c r="RPM145" s="42"/>
      <c r="RPN145" s="42"/>
      <c r="RPO145" s="42"/>
      <c r="RPP145" s="42"/>
      <c r="RPQ145" s="42"/>
      <c r="RPR145" s="42"/>
      <c r="RPS145" s="42"/>
      <c r="RPT145" s="42"/>
      <c r="RPU145" s="42"/>
      <c r="RPV145" s="42"/>
      <c r="RPW145" s="42"/>
      <c r="RPX145" s="42"/>
      <c r="RPY145" s="42"/>
      <c r="RPZ145" s="42"/>
      <c r="RQA145" s="42"/>
      <c r="RQB145" s="42"/>
      <c r="RQC145" s="42"/>
      <c r="RQD145" s="42"/>
      <c r="RQE145" s="42"/>
      <c r="RQF145" s="42"/>
      <c r="RQG145" s="42"/>
      <c r="RQH145" s="42"/>
      <c r="RQI145" s="42"/>
      <c r="RQJ145" s="42"/>
      <c r="RQK145" s="42"/>
      <c r="RQL145" s="42"/>
      <c r="RQM145" s="42"/>
      <c r="RQN145" s="42"/>
      <c r="RQO145" s="42"/>
      <c r="RQP145" s="42"/>
      <c r="RQQ145" s="42"/>
      <c r="RQR145" s="42"/>
      <c r="RQS145" s="42"/>
      <c r="RQT145" s="42"/>
      <c r="RQU145" s="42"/>
      <c r="RQV145" s="42"/>
      <c r="RQW145" s="42"/>
      <c r="RQX145" s="42"/>
      <c r="RQY145" s="42"/>
      <c r="RQZ145" s="42"/>
      <c r="RRA145" s="42"/>
      <c r="RRB145" s="42"/>
      <c r="RRC145" s="42"/>
      <c r="RRD145" s="42"/>
      <c r="RRE145" s="42"/>
      <c r="RRF145" s="42"/>
      <c r="RRG145" s="42"/>
      <c r="RRH145" s="42"/>
      <c r="RRI145" s="42"/>
      <c r="RRJ145" s="42"/>
      <c r="RRK145" s="42"/>
      <c r="RRL145" s="42"/>
      <c r="RRM145" s="42"/>
      <c r="RRN145" s="42"/>
      <c r="RRO145" s="42"/>
      <c r="RRP145" s="42"/>
      <c r="RRQ145" s="42"/>
      <c r="RRR145" s="42"/>
      <c r="RRS145" s="42"/>
      <c r="RRT145" s="42"/>
      <c r="RRU145" s="42"/>
      <c r="RRV145" s="42"/>
      <c r="RRW145" s="42"/>
      <c r="RRX145" s="42"/>
      <c r="RRY145" s="42"/>
      <c r="RRZ145" s="42"/>
      <c r="RSA145" s="42"/>
      <c r="RSB145" s="42"/>
      <c r="RSC145" s="42"/>
      <c r="RSD145" s="42"/>
      <c r="RSE145" s="42"/>
      <c r="RSF145" s="42"/>
      <c r="RSG145" s="42"/>
      <c r="RSH145" s="42"/>
      <c r="RSI145" s="42"/>
      <c r="RSJ145" s="42"/>
      <c r="RSK145" s="42"/>
      <c r="RSL145" s="42"/>
      <c r="RSM145" s="42"/>
      <c r="RSN145" s="42"/>
      <c r="RSO145" s="42"/>
      <c r="RSP145" s="42"/>
      <c r="RSQ145" s="42"/>
      <c r="RSR145" s="42"/>
      <c r="RSS145" s="42"/>
      <c r="RST145" s="42"/>
      <c r="RSU145" s="42"/>
      <c r="RSV145" s="42"/>
      <c r="RSW145" s="42"/>
      <c r="RSX145" s="42"/>
      <c r="RSY145" s="42"/>
      <c r="RSZ145" s="42"/>
      <c r="RTA145" s="42"/>
      <c r="RTB145" s="42"/>
      <c r="RTC145" s="42"/>
      <c r="RTD145" s="42"/>
      <c r="RTE145" s="42"/>
      <c r="RTF145" s="42"/>
      <c r="RTG145" s="42"/>
      <c r="RTH145" s="42"/>
      <c r="RTI145" s="42"/>
      <c r="RTJ145" s="42"/>
      <c r="RTK145" s="42"/>
      <c r="RTL145" s="42"/>
      <c r="RTM145" s="42"/>
      <c r="RTN145" s="42"/>
      <c r="RTO145" s="42"/>
      <c r="RTP145" s="42"/>
      <c r="RTQ145" s="42"/>
      <c r="RTR145" s="42"/>
      <c r="RTS145" s="42"/>
      <c r="RTT145" s="42"/>
      <c r="RTU145" s="42"/>
      <c r="RTV145" s="42"/>
      <c r="RTW145" s="42"/>
      <c r="RTX145" s="42"/>
      <c r="RTY145" s="42"/>
      <c r="RTZ145" s="42"/>
      <c r="RUA145" s="42"/>
      <c r="RUB145" s="42"/>
      <c r="RUC145" s="42"/>
      <c r="RUD145" s="42"/>
      <c r="RUE145" s="42"/>
      <c r="RUF145" s="42"/>
      <c r="RUG145" s="42"/>
      <c r="RUH145" s="42"/>
      <c r="RUI145" s="42"/>
      <c r="RUJ145" s="42"/>
      <c r="RUK145" s="42"/>
      <c r="RUL145" s="42"/>
      <c r="RUM145" s="42"/>
      <c r="RUN145" s="42"/>
      <c r="RUO145" s="42"/>
      <c r="RUP145" s="42"/>
      <c r="RUQ145" s="42"/>
      <c r="RUR145" s="42"/>
      <c r="RUS145" s="42"/>
      <c r="RUT145" s="42"/>
      <c r="RUU145" s="42"/>
      <c r="RUV145" s="42"/>
      <c r="RUW145" s="42"/>
      <c r="RUX145" s="42"/>
      <c r="RUY145" s="42"/>
      <c r="RUZ145" s="42"/>
      <c r="RVA145" s="42"/>
      <c r="RVB145" s="42"/>
      <c r="RVC145" s="42"/>
      <c r="RVD145" s="42"/>
      <c r="RVE145" s="42"/>
      <c r="RVF145" s="42"/>
      <c r="RVG145" s="42"/>
      <c r="RVH145" s="42"/>
      <c r="RVI145" s="42"/>
      <c r="RVJ145" s="42"/>
      <c r="RVK145" s="42"/>
      <c r="RVL145" s="42"/>
      <c r="RVM145" s="42"/>
      <c r="RVN145" s="42"/>
      <c r="RVO145" s="42"/>
      <c r="RVP145" s="42"/>
      <c r="RVQ145" s="42"/>
      <c r="RVR145" s="42"/>
      <c r="RVS145" s="42"/>
      <c r="RVT145" s="42"/>
      <c r="RVU145" s="42"/>
      <c r="RVV145" s="42"/>
      <c r="RVW145" s="42"/>
      <c r="RVX145" s="42"/>
      <c r="RVY145" s="42"/>
      <c r="RVZ145" s="42"/>
      <c r="RWA145" s="42"/>
      <c r="RWB145" s="42"/>
      <c r="RWC145" s="42"/>
      <c r="RWD145" s="42"/>
      <c r="RWE145" s="42"/>
      <c r="RWF145" s="42"/>
      <c r="RWG145" s="42"/>
      <c r="RWH145" s="42"/>
      <c r="RWI145" s="42"/>
      <c r="RWJ145" s="42"/>
      <c r="RWK145" s="42"/>
      <c r="RWL145" s="42"/>
      <c r="RWM145" s="42"/>
      <c r="RWN145" s="42"/>
      <c r="RWO145" s="42"/>
      <c r="RWP145" s="42"/>
      <c r="RWQ145" s="42"/>
      <c r="RWR145" s="42"/>
      <c r="RWS145" s="42"/>
      <c r="RWT145" s="42"/>
      <c r="RWU145" s="42"/>
      <c r="RWV145" s="42"/>
      <c r="RWW145" s="42"/>
      <c r="RWX145" s="42"/>
      <c r="RWY145" s="42"/>
      <c r="RWZ145" s="42"/>
      <c r="RXA145" s="42"/>
      <c r="RXB145" s="42"/>
      <c r="RXC145" s="42"/>
      <c r="RXD145" s="42"/>
      <c r="RXE145" s="42"/>
      <c r="RXF145" s="42"/>
      <c r="RXG145" s="42"/>
      <c r="RXH145" s="42"/>
      <c r="RXI145" s="42"/>
      <c r="RXJ145" s="42"/>
      <c r="RXK145" s="42"/>
      <c r="RXL145" s="42"/>
      <c r="RXM145" s="42"/>
      <c r="RXN145" s="42"/>
      <c r="RXO145" s="42"/>
      <c r="RXP145" s="42"/>
      <c r="RXQ145" s="42"/>
      <c r="RXR145" s="42"/>
      <c r="RXS145" s="42"/>
      <c r="RXT145" s="42"/>
      <c r="RXU145" s="42"/>
      <c r="RXV145" s="42"/>
      <c r="RXW145" s="42"/>
      <c r="RXX145" s="42"/>
      <c r="RXY145" s="42"/>
      <c r="RXZ145" s="42"/>
      <c r="RYA145" s="42"/>
      <c r="RYB145" s="42"/>
      <c r="RYC145" s="42"/>
      <c r="RYD145" s="42"/>
      <c r="RYE145" s="42"/>
      <c r="RYF145" s="42"/>
      <c r="RYG145" s="42"/>
      <c r="RYH145" s="42"/>
      <c r="RYI145" s="42"/>
      <c r="RYJ145" s="42"/>
      <c r="RYK145" s="42"/>
      <c r="RYL145" s="42"/>
      <c r="RYM145" s="42"/>
      <c r="RYN145" s="42"/>
      <c r="RYO145" s="42"/>
      <c r="RYP145" s="42"/>
      <c r="RYQ145" s="42"/>
      <c r="RYR145" s="42"/>
      <c r="RYS145" s="42"/>
      <c r="RYT145" s="42"/>
      <c r="RYU145" s="42"/>
      <c r="RYV145" s="42"/>
      <c r="RYW145" s="42"/>
      <c r="RYX145" s="42"/>
      <c r="RYY145" s="42"/>
      <c r="RYZ145" s="42"/>
      <c r="RZA145" s="42"/>
      <c r="RZB145" s="42"/>
      <c r="RZC145" s="42"/>
      <c r="RZD145" s="42"/>
      <c r="RZE145" s="42"/>
      <c r="RZF145" s="42"/>
      <c r="RZG145" s="42"/>
      <c r="RZH145" s="42"/>
      <c r="RZI145" s="42"/>
      <c r="RZJ145" s="42"/>
      <c r="RZK145" s="42"/>
      <c r="RZL145" s="42"/>
      <c r="RZM145" s="42"/>
      <c r="RZN145" s="42"/>
      <c r="RZO145" s="42"/>
      <c r="RZP145" s="42"/>
      <c r="RZQ145" s="42"/>
      <c r="RZR145" s="42"/>
      <c r="RZS145" s="42"/>
      <c r="RZT145" s="42"/>
      <c r="RZU145" s="42"/>
      <c r="RZV145" s="42"/>
      <c r="RZW145" s="42"/>
      <c r="RZX145" s="42"/>
      <c r="RZY145" s="42"/>
      <c r="RZZ145" s="42"/>
      <c r="SAA145" s="42"/>
      <c r="SAB145" s="42"/>
      <c r="SAC145" s="42"/>
      <c r="SAD145" s="42"/>
      <c r="SAE145" s="42"/>
      <c r="SAF145" s="42"/>
      <c r="SAG145" s="42"/>
      <c r="SAH145" s="42"/>
      <c r="SAI145" s="42"/>
      <c r="SAJ145" s="42"/>
      <c r="SAK145" s="42"/>
      <c r="SAL145" s="42"/>
      <c r="SAM145" s="42"/>
      <c r="SAN145" s="42"/>
      <c r="SAO145" s="42"/>
      <c r="SAP145" s="42"/>
      <c r="SAQ145" s="42"/>
      <c r="SAR145" s="42"/>
      <c r="SAS145" s="42"/>
      <c r="SAT145" s="42"/>
      <c r="SAU145" s="42"/>
      <c r="SAV145" s="42"/>
      <c r="SAW145" s="42"/>
      <c r="SAX145" s="42"/>
      <c r="SAY145" s="42"/>
      <c r="SAZ145" s="42"/>
      <c r="SBA145" s="42"/>
      <c r="SBB145" s="42"/>
      <c r="SBC145" s="42"/>
      <c r="SBD145" s="42"/>
      <c r="SBE145" s="42"/>
      <c r="SBF145" s="42"/>
      <c r="SBG145" s="42"/>
      <c r="SBH145" s="42"/>
      <c r="SBI145" s="42"/>
      <c r="SBJ145" s="42"/>
      <c r="SBK145" s="42"/>
      <c r="SBL145" s="42"/>
      <c r="SBM145" s="42"/>
      <c r="SBN145" s="42"/>
      <c r="SBO145" s="42"/>
      <c r="SBP145" s="42"/>
      <c r="SBQ145" s="42"/>
      <c r="SBR145" s="42"/>
      <c r="SBS145" s="42"/>
      <c r="SBT145" s="42"/>
      <c r="SBU145" s="42"/>
      <c r="SBV145" s="42"/>
      <c r="SBW145" s="42"/>
      <c r="SBX145" s="42"/>
      <c r="SBY145" s="42"/>
      <c r="SBZ145" s="42"/>
      <c r="SCA145" s="42"/>
      <c r="SCB145" s="42"/>
      <c r="SCC145" s="42"/>
      <c r="SCD145" s="42"/>
      <c r="SCE145" s="42"/>
      <c r="SCF145" s="42"/>
      <c r="SCG145" s="42"/>
      <c r="SCH145" s="42"/>
      <c r="SCI145" s="42"/>
      <c r="SCJ145" s="42"/>
      <c r="SCK145" s="42"/>
      <c r="SCL145" s="42"/>
      <c r="SCM145" s="42"/>
      <c r="SCN145" s="42"/>
      <c r="SCO145" s="42"/>
      <c r="SCP145" s="42"/>
      <c r="SCQ145" s="42"/>
      <c r="SCR145" s="42"/>
      <c r="SCS145" s="42"/>
      <c r="SCT145" s="42"/>
      <c r="SCU145" s="42"/>
      <c r="SCV145" s="42"/>
      <c r="SCW145" s="42"/>
      <c r="SCX145" s="42"/>
      <c r="SCY145" s="42"/>
      <c r="SCZ145" s="42"/>
      <c r="SDA145" s="42"/>
      <c r="SDB145" s="42"/>
      <c r="SDC145" s="42"/>
      <c r="SDD145" s="42"/>
      <c r="SDE145" s="42"/>
      <c r="SDF145" s="42"/>
      <c r="SDG145" s="42"/>
      <c r="SDH145" s="42"/>
      <c r="SDI145" s="42"/>
      <c r="SDJ145" s="42"/>
      <c r="SDK145" s="42"/>
      <c r="SDL145" s="42"/>
      <c r="SDM145" s="42"/>
      <c r="SDN145" s="42"/>
      <c r="SDO145" s="42"/>
      <c r="SDP145" s="42"/>
      <c r="SDQ145" s="42"/>
      <c r="SDR145" s="42"/>
      <c r="SDS145" s="42"/>
      <c r="SDT145" s="42"/>
      <c r="SDU145" s="42"/>
      <c r="SDV145" s="42"/>
      <c r="SDW145" s="42"/>
      <c r="SDX145" s="42"/>
      <c r="SDY145" s="42"/>
      <c r="SDZ145" s="42"/>
      <c r="SEA145" s="42"/>
      <c r="SEB145" s="42"/>
      <c r="SEC145" s="42"/>
      <c r="SED145" s="42"/>
      <c r="SEE145" s="42"/>
      <c r="SEF145" s="42"/>
      <c r="SEG145" s="42"/>
      <c r="SEH145" s="42"/>
      <c r="SEI145" s="42"/>
      <c r="SEJ145" s="42"/>
      <c r="SEK145" s="42"/>
      <c r="SEL145" s="42"/>
      <c r="SEM145" s="42"/>
      <c r="SEN145" s="42"/>
      <c r="SEO145" s="42"/>
      <c r="SEP145" s="42"/>
      <c r="SEQ145" s="42"/>
      <c r="SER145" s="42"/>
      <c r="SES145" s="42"/>
      <c r="SET145" s="42"/>
      <c r="SEU145" s="42"/>
      <c r="SEV145" s="42"/>
      <c r="SEW145" s="42"/>
      <c r="SEX145" s="42"/>
      <c r="SEY145" s="42"/>
      <c r="SEZ145" s="42"/>
      <c r="SFA145" s="42"/>
      <c r="SFB145" s="42"/>
      <c r="SFC145" s="42"/>
      <c r="SFD145" s="42"/>
      <c r="SFE145" s="42"/>
      <c r="SFF145" s="42"/>
      <c r="SFG145" s="42"/>
      <c r="SFH145" s="42"/>
      <c r="SFI145" s="42"/>
      <c r="SFJ145" s="42"/>
      <c r="SFK145" s="42"/>
      <c r="SFL145" s="42"/>
      <c r="SFM145" s="42"/>
      <c r="SFN145" s="42"/>
      <c r="SFO145" s="42"/>
      <c r="SFP145" s="42"/>
      <c r="SFQ145" s="42"/>
      <c r="SFR145" s="42"/>
      <c r="SFS145" s="42"/>
      <c r="SFT145" s="42"/>
      <c r="SFU145" s="42"/>
      <c r="SFV145" s="42"/>
      <c r="SFW145" s="42"/>
      <c r="SFX145" s="42"/>
      <c r="SFY145" s="42"/>
      <c r="SFZ145" s="42"/>
      <c r="SGA145" s="42"/>
      <c r="SGB145" s="42"/>
      <c r="SGC145" s="42"/>
      <c r="SGD145" s="42"/>
      <c r="SGE145" s="42"/>
      <c r="SGF145" s="42"/>
      <c r="SGG145" s="42"/>
      <c r="SGH145" s="42"/>
      <c r="SGI145" s="42"/>
      <c r="SGJ145" s="42"/>
      <c r="SGK145" s="42"/>
      <c r="SGL145" s="42"/>
      <c r="SGM145" s="42"/>
      <c r="SGN145" s="42"/>
      <c r="SGO145" s="42"/>
      <c r="SGP145" s="42"/>
      <c r="SGQ145" s="42"/>
      <c r="SGR145" s="42"/>
      <c r="SGS145" s="42"/>
      <c r="SGT145" s="42"/>
      <c r="SGU145" s="42"/>
      <c r="SGV145" s="42"/>
      <c r="SGW145" s="42"/>
      <c r="SGX145" s="42"/>
      <c r="SGY145" s="42"/>
      <c r="SGZ145" s="42"/>
      <c r="SHA145" s="42"/>
      <c r="SHB145" s="42"/>
      <c r="SHC145" s="42"/>
      <c r="SHD145" s="42"/>
      <c r="SHE145" s="42"/>
      <c r="SHF145" s="42"/>
      <c r="SHG145" s="42"/>
      <c r="SHH145" s="42"/>
      <c r="SHI145" s="42"/>
      <c r="SHJ145" s="42"/>
      <c r="SHK145" s="42"/>
      <c r="SHL145" s="42"/>
      <c r="SHM145" s="42"/>
      <c r="SHN145" s="42"/>
      <c r="SHO145" s="42"/>
      <c r="SHP145" s="42"/>
      <c r="SHQ145" s="42"/>
      <c r="SHR145" s="42"/>
      <c r="SHS145" s="42"/>
      <c r="SHT145" s="42"/>
      <c r="SHU145" s="42"/>
      <c r="SHV145" s="42"/>
      <c r="SHW145" s="42"/>
      <c r="SHX145" s="42"/>
      <c r="SHY145" s="42"/>
      <c r="SHZ145" s="42"/>
      <c r="SIA145" s="42"/>
      <c r="SIB145" s="42"/>
      <c r="SIC145" s="42"/>
      <c r="SID145" s="42"/>
      <c r="SIE145" s="42"/>
      <c r="SIF145" s="42"/>
      <c r="SIG145" s="42"/>
      <c r="SIH145" s="42"/>
      <c r="SII145" s="42"/>
      <c r="SIJ145" s="42"/>
      <c r="SIK145" s="42"/>
      <c r="SIL145" s="42"/>
      <c r="SIM145" s="42"/>
      <c r="SIN145" s="42"/>
      <c r="SIO145" s="42"/>
      <c r="SIP145" s="42"/>
      <c r="SIQ145" s="42"/>
      <c r="SIR145" s="42"/>
      <c r="SIS145" s="42"/>
      <c r="SIT145" s="42"/>
      <c r="SIU145" s="42"/>
      <c r="SIV145" s="42"/>
      <c r="SIW145" s="42"/>
      <c r="SIX145" s="42"/>
      <c r="SIY145" s="42"/>
      <c r="SIZ145" s="42"/>
      <c r="SJA145" s="42"/>
      <c r="SJB145" s="42"/>
      <c r="SJC145" s="42"/>
      <c r="SJD145" s="42"/>
      <c r="SJE145" s="42"/>
      <c r="SJF145" s="42"/>
      <c r="SJG145" s="42"/>
      <c r="SJH145" s="42"/>
      <c r="SJI145" s="42"/>
      <c r="SJJ145" s="42"/>
      <c r="SJK145" s="42"/>
      <c r="SJL145" s="42"/>
      <c r="SJM145" s="42"/>
      <c r="SJN145" s="42"/>
      <c r="SJO145" s="42"/>
      <c r="SJP145" s="42"/>
      <c r="SJQ145" s="42"/>
      <c r="SJR145" s="42"/>
      <c r="SJS145" s="42"/>
      <c r="SJT145" s="42"/>
      <c r="SJU145" s="42"/>
      <c r="SJV145" s="42"/>
      <c r="SJW145" s="42"/>
      <c r="SJX145" s="42"/>
      <c r="SJY145" s="42"/>
      <c r="SJZ145" s="42"/>
      <c r="SKA145" s="42"/>
      <c r="SKB145" s="42"/>
      <c r="SKC145" s="42"/>
      <c r="SKD145" s="42"/>
      <c r="SKE145" s="42"/>
      <c r="SKF145" s="42"/>
      <c r="SKG145" s="42"/>
      <c r="SKH145" s="42"/>
      <c r="SKI145" s="42"/>
      <c r="SKJ145" s="42"/>
      <c r="SKK145" s="42"/>
      <c r="SKL145" s="42"/>
      <c r="SKM145" s="42"/>
      <c r="SKN145" s="42"/>
      <c r="SKO145" s="42"/>
      <c r="SKP145" s="42"/>
      <c r="SKQ145" s="42"/>
      <c r="SKR145" s="42"/>
      <c r="SKS145" s="42"/>
      <c r="SKT145" s="42"/>
      <c r="SKU145" s="42"/>
      <c r="SKV145" s="42"/>
      <c r="SKW145" s="42"/>
      <c r="SKX145" s="42"/>
      <c r="SKY145" s="42"/>
      <c r="SKZ145" s="42"/>
      <c r="SLA145" s="42"/>
      <c r="SLB145" s="42"/>
      <c r="SLC145" s="42"/>
      <c r="SLD145" s="42"/>
      <c r="SLE145" s="42"/>
      <c r="SLF145" s="42"/>
      <c r="SLG145" s="42"/>
      <c r="SLH145" s="42"/>
      <c r="SLI145" s="42"/>
      <c r="SLJ145" s="42"/>
      <c r="SLK145" s="42"/>
      <c r="SLL145" s="42"/>
      <c r="SLM145" s="42"/>
      <c r="SLN145" s="42"/>
      <c r="SLO145" s="42"/>
      <c r="SLP145" s="42"/>
      <c r="SLQ145" s="42"/>
      <c r="SLR145" s="42"/>
      <c r="SLS145" s="42"/>
      <c r="SLT145" s="42"/>
      <c r="SLU145" s="42"/>
      <c r="SLV145" s="42"/>
      <c r="SLW145" s="42"/>
      <c r="SLX145" s="42"/>
      <c r="SLY145" s="42"/>
      <c r="SLZ145" s="42"/>
      <c r="SMA145" s="42"/>
      <c r="SMB145" s="42"/>
      <c r="SMC145" s="42"/>
      <c r="SMD145" s="42"/>
      <c r="SME145" s="42"/>
      <c r="SMF145" s="42"/>
      <c r="SMG145" s="42"/>
      <c r="SMH145" s="42"/>
      <c r="SMI145" s="42"/>
      <c r="SMJ145" s="42"/>
      <c r="SMK145" s="42"/>
      <c r="SML145" s="42"/>
      <c r="SMM145" s="42"/>
      <c r="SMN145" s="42"/>
      <c r="SMO145" s="42"/>
      <c r="SMP145" s="42"/>
      <c r="SMQ145" s="42"/>
      <c r="SMR145" s="42"/>
      <c r="SMS145" s="42"/>
      <c r="SMT145" s="42"/>
      <c r="SMU145" s="42"/>
      <c r="SMV145" s="42"/>
      <c r="SMW145" s="42"/>
      <c r="SMX145" s="42"/>
      <c r="SMY145" s="42"/>
      <c r="SMZ145" s="42"/>
      <c r="SNA145" s="42"/>
      <c r="SNB145" s="42"/>
      <c r="SNC145" s="42"/>
      <c r="SND145" s="42"/>
      <c r="SNE145" s="42"/>
      <c r="SNF145" s="42"/>
      <c r="SNG145" s="42"/>
      <c r="SNH145" s="42"/>
      <c r="SNI145" s="42"/>
      <c r="SNJ145" s="42"/>
      <c r="SNK145" s="42"/>
      <c r="SNL145" s="42"/>
      <c r="SNM145" s="42"/>
      <c r="SNN145" s="42"/>
      <c r="SNO145" s="42"/>
      <c r="SNP145" s="42"/>
      <c r="SNQ145" s="42"/>
      <c r="SNR145" s="42"/>
      <c r="SNS145" s="42"/>
      <c r="SNT145" s="42"/>
      <c r="SNU145" s="42"/>
      <c r="SNV145" s="42"/>
      <c r="SNW145" s="42"/>
      <c r="SNX145" s="42"/>
      <c r="SNY145" s="42"/>
      <c r="SNZ145" s="42"/>
      <c r="SOA145" s="42"/>
      <c r="SOB145" s="42"/>
      <c r="SOC145" s="42"/>
      <c r="SOD145" s="42"/>
      <c r="SOE145" s="42"/>
      <c r="SOF145" s="42"/>
      <c r="SOG145" s="42"/>
      <c r="SOH145" s="42"/>
      <c r="SOI145" s="42"/>
      <c r="SOJ145" s="42"/>
      <c r="SOK145" s="42"/>
      <c r="SOL145" s="42"/>
      <c r="SOM145" s="42"/>
      <c r="SON145" s="42"/>
      <c r="SOO145" s="42"/>
      <c r="SOP145" s="42"/>
      <c r="SOQ145" s="42"/>
      <c r="SOR145" s="42"/>
      <c r="SOS145" s="42"/>
      <c r="SOT145" s="42"/>
      <c r="SOU145" s="42"/>
      <c r="SOV145" s="42"/>
      <c r="SOW145" s="42"/>
      <c r="SOX145" s="42"/>
      <c r="SOY145" s="42"/>
      <c r="SOZ145" s="42"/>
      <c r="SPA145" s="42"/>
      <c r="SPB145" s="42"/>
      <c r="SPC145" s="42"/>
      <c r="SPD145" s="42"/>
      <c r="SPE145" s="42"/>
      <c r="SPF145" s="42"/>
      <c r="SPG145" s="42"/>
      <c r="SPH145" s="42"/>
      <c r="SPI145" s="42"/>
      <c r="SPJ145" s="42"/>
      <c r="SPK145" s="42"/>
      <c r="SPL145" s="42"/>
      <c r="SPM145" s="42"/>
      <c r="SPN145" s="42"/>
      <c r="SPO145" s="42"/>
      <c r="SPP145" s="42"/>
      <c r="SPQ145" s="42"/>
      <c r="SPR145" s="42"/>
      <c r="SPS145" s="42"/>
      <c r="SPT145" s="42"/>
      <c r="SPU145" s="42"/>
      <c r="SPV145" s="42"/>
      <c r="SPW145" s="42"/>
      <c r="SPX145" s="42"/>
      <c r="SPY145" s="42"/>
      <c r="SPZ145" s="42"/>
      <c r="SQA145" s="42"/>
      <c r="SQB145" s="42"/>
      <c r="SQC145" s="42"/>
      <c r="SQD145" s="42"/>
      <c r="SQE145" s="42"/>
      <c r="SQF145" s="42"/>
      <c r="SQG145" s="42"/>
      <c r="SQH145" s="42"/>
      <c r="SQI145" s="42"/>
      <c r="SQJ145" s="42"/>
      <c r="SQK145" s="42"/>
      <c r="SQL145" s="42"/>
      <c r="SQM145" s="42"/>
      <c r="SQN145" s="42"/>
      <c r="SQO145" s="42"/>
      <c r="SQP145" s="42"/>
      <c r="SQQ145" s="42"/>
      <c r="SQR145" s="42"/>
      <c r="SQS145" s="42"/>
      <c r="SQT145" s="42"/>
      <c r="SQU145" s="42"/>
      <c r="SQV145" s="42"/>
      <c r="SQW145" s="42"/>
      <c r="SQX145" s="42"/>
      <c r="SQY145" s="42"/>
      <c r="SQZ145" s="42"/>
      <c r="SRA145" s="42"/>
      <c r="SRB145" s="42"/>
      <c r="SRC145" s="42"/>
      <c r="SRD145" s="42"/>
      <c r="SRE145" s="42"/>
      <c r="SRF145" s="42"/>
      <c r="SRG145" s="42"/>
      <c r="SRH145" s="42"/>
      <c r="SRI145" s="42"/>
      <c r="SRJ145" s="42"/>
      <c r="SRK145" s="42"/>
      <c r="SRL145" s="42"/>
      <c r="SRM145" s="42"/>
      <c r="SRN145" s="42"/>
      <c r="SRO145" s="42"/>
      <c r="SRP145" s="42"/>
      <c r="SRQ145" s="42"/>
      <c r="SRR145" s="42"/>
      <c r="SRS145" s="42"/>
      <c r="SRT145" s="42"/>
      <c r="SRU145" s="42"/>
      <c r="SRV145" s="42"/>
      <c r="SRW145" s="42"/>
      <c r="SRX145" s="42"/>
      <c r="SRY145" s="42"/>
      <c r="SRZ145" s="42"/>
      <c r="SSA145" s="42"/>
      <c r="SSB145" s="42"/>
      <c r="SSC145" s="42"/>
      <c r="SSD145" s="42"/>
      <c r="SSE145" s="42"/>
      <c r="SSF145" s="42"/>
      <c r="SSG145" s="42"/>
      <c r="SSH145" s="42"/>
      <c r="SSI145" s="42"/>
      <c r="SSJ145" s="42"/>
      <c r="SSK145" s="42"/>
      <c r="SSL145" s="42"/>
      <c r="SSM145" s="42"/>
      <c r="SSN145" s="42"/>
      <c r="SSO145" s="42"/>
      <c r="SSP145" s="42"/>
      <c r="SSQ145" s="42"/>
      <c r="SSR145" s="42"/>
      <c r="SSS145" s="42"/>
      <c r="SST145" s="42"/>
      <c r="SSU145" s="42"/>
      <c r="SSV145" s="42"/>
      <c r="SSW145" s="42"/>
      <c r="SSX145" s="42"/>
      <c r="SSY145" s="42"/>
      <c r="SSZ145" s="42"/>
      <c r="STA145" s="42"/>
      <c r="STB145" s="42"/>
      <c r="STC145" s="42"/>
      <c r="STD145" s="42"/>
      <c r="STE145" s="42"/>
      <c r="STF145" s="42"/>
      <c r="STG145" s="42"/>
      <c r="STH145" s="42"/>
      <c r="STI145" s="42"/>
      <c r="STJ145" s="42"/>
      <c r="STK145" s="42"/>
      <c r="STL145" s="42"/>
      <c r="STM145" s="42"/>
      <c r="STN145" s="42"/>
      <c r="STO145" s="42"/>
      <c r="STP145" s="42"/>
      <c r="STQ145" s="42"/>
      <c r="STR145" s="42"/>
      <c r="STS145" s="42"/>
      <c r="STT145" s="42"/>
      <c r="STU145" s="42"/>
      <c r="STV145" s="42"/>
      <c r="STW145" s="42"/>
      <c r="STX145" s="42"/>
      <c r="STY145" s="42"/>
      <c r="STZ145" s="42"/>
      <c r="SUA145" s="42"/>
      <c r="SUB145" s="42"/>
      <c r="SUC145" s="42"/>
      <c r="SUD145" s="42"/>
      <c r="SUE145" s="42"/>
      <c r="SUF145" s="42"/>
      <c r="SUG145" s="42"/>
      <c r="SUH145" s="42"/>
      <c r="SUI145" s="42"/>
      <c r="SUJ145" s="42"/>
      <c r="SUK145" s="42"/>
      <c r="SUL145" s="42"/>
      <c r="SUM145" s="42"/>
      <c r="SUN145" s="42"/>
      <c r="SUO145" s="42"/>
      <c r="SUP145" s="42"/>
      <c r="SUQ145" s="42"/>
      <c r="SUR145" s="42"/>
      <c r="SUS145" s="42"/>
      <c r="SUT145" s="42"/>
      <c r="SUU145" s="42"/>
      <c r="SUV145" s="42"/>
      <c r="SUW145" s="42"/>
      <c r="SUX145" s="42"/>
      <c r="SUY145" s="42"/>
      <c r="SUZ145" s="42"/>
      <c r="SVA145" s="42"/>
      <c r="SVB145" s="42"/>
      <c r="SVC145" s="42"/>
      <c r="SVD145" s="42"/>
      <c r="SVE145" s="42"/>
      <c r="SVF145" s="42"/>
      <c r="SVG145" s="42"/>
      <c r="SVH145" s="42"/>
      <c r="SVI145" s="42"/>
      <c r="SVJ145" s="42"/>
      <c r="SVK145" s="42"/>
      <c r="SVL145" s="42"/>
      <c r="SVM145" s="42"/>
      <c r="SVN145" s="42"/>
      <c r="SVO145" s="42"/>
      <c r="SVP145" s="42"/>
      <c r="SVQ145" s="42"/>
      <c r="SVR145" s="42"/>
      <c r="SVS145" s="42"/>
      <c r="SVT145" s="42"/>
      <c r="SVU145" s="42"/>
      <c r="SVV145" s="42"/>
      <c r="SVW145" s="42"/>
      <c r="SVX145" s="42"/>
      <c r="SVY145" s="42"/>
      <c r="SVZ145" s="42"/>
      <c r="SWA145" s="42"/>
      <c r="SWB145" s="42"/>
      <c r="SWC145" s="42"/>
      <c r="SWD145" s="42"/>
      <c r="SWE145" s="42"/>
      <c r="SWF145" s="42"/>
      <c r="SWG145" s="42"/>
      <c r="SWH145" s="42"/>
      <c r="SWI145" s="42"/>
      <c r="SWJ145" s="42"/>
      <c r="SWK145" s="42"/>
      <c r="SWL145" s="42"/>
      <c r="SWM145" s="42"/>
      <c r="SWN145" s="42"/>
      <c r="SWO145" s="42"/>
      <c r="SWP145" s="42"/>
      <c r="SWQ145" s="42"/>
      <c r="SWR145" s="42"/>
      <c r="SWS145" s="42"/>
      <c r="SWT145" s="42"/>
      <c r="SWU145" s="42"/>
      <c r="SWV145" s="42"/>
      <c r="SWW145" s="42"/>
      <c r="SWX145" s="42"/>
      <c r="SWY145" s="42"/>
      <c r="SWZ145" s="42"/>
      <c r="SXA145" s="42"/>
      <c r="SXB145" s="42"/>
      <c r="SXC145" s="42"/>
      <c r="SXD145" s="42"/>
      <c r="SXE145" s="42"/>
      <c r="SXF145" s="42"/>
      <c r="SXG145" s="42"/>
      <c r="SXH145" s="42"/>
      <c r="SXI145" s="42"/>
      <c r="SXJ145" s="42"/>
      <c r="SXK145" s="42"/>
      <c r="SXL145" s="42"/>
      <c r="SXM145" s="42"/>
      <c r="SXN145" s="42"/>
      <c r="SXO145" s="42"/>
      <c r="SXP145" s="42"/>
      <c r="SXQ145" s="42"/>
      <c r="SXR145" s="42"/>
      <c r="SXS145" s="42"/>
      <c r="SXT145" s="42"/>
      <c r="SXU145" s="42"/>
      <c r="SXV145" s="42"/>
      <c r="SXW145" s="42"/>
      <c r="SXX145" s="42"/>
      <c r="SXY145" s="42"/>
      <c r="SXZ145" s="42"/>
      <c r="SYA145" s="42"/>
      <c r="SYB145" s="42"/>
      <c r="SYC145" s="42"/>
      <c r="SYD145" s="42"/>
      <c r="SYE145" s="42"/>
      <c r="SYF145" s="42"/>
      <c r="SYG145" s="42"/>
      <c r="SYH145" s="42"/>
      <c r="SYI145" s="42"/>
      <c r="SYJ145" s="42"/>
      <c r="SYK145" s="42"/>
      <c r="SYL145" s="42"/>
      <c r="SYM145" s="42"/>
      <c r="SYN145" s="42"/>
      <c r="SYO145" s="42"/>
      <c r="SYP145" s="42"/>
      <c r="SYQ145" s="42"/>
      <c r="SYR145" s="42"/>
      <c r="SYS145" s="42"/>
      <c r="SYT145" s="42"/>
      <c r="SYU145" s="42"/>
      <c r="SYV145" s="42"/>
      <c r="SYW145" s="42"/>
      <c r="SYX145" s="42"/>
      <c r="SYY145" s="42"/>
      <c r="SYZ145" s="42"/>
      <c r="SZA145" s="42"/>
      <c r="SZB145" s="42"/>
      <c r="SZC145" s="42"/>
      <c r="SZD145" s="42"/>
      <c r="SZE145" s="42"/>
      <c r="SZF145" s="42"/>
      <c r="SZG145" s="42"/>
      <c r="SZH145" s="42"/>
      <c r="SZI145" s="42"/>
      <c r="SZJ145" s="42"/>
      <c r="SZK145" s="42"/>
      <c r="SZL145" s="42"/>
      <c r="SZM145" s="42"/>
      <c r="SZN145" s="42"/>
      <c r="SZO145" s="42"/>
      <c r="SZP145" s="42"/>
      <c r="SZQ145" s="42"/>
      <c r="SZR145" s="42"/>
      <c r="SZS145" s="42"/>
      <c r="SZT145" s="42"/>
      <c r="SZU145" s="42"/>
      <c r="SZV145" s="42"/>
      <c r="SZW145" s="42"/>
      <c r="SZX145" s="42"/>
      <c r="SZY145" s="42"/>
      <c r="SZZ145" s="42"/>
      <c r="TAA145" s="42"/>
      <c r="TAB145" s="42"/>
      <c r="TAC145" s="42"/>
      <c r="TAD145" s="42"/>
      <c r="TAE145" s="42"/>
      <c r="TAF145" s="42"/>
      <c r="TAG145" s="42"/>
      <c r="TAH145" s="42"/>
      <c r="TAI145" s="42"/>
      <c r="TAJ145" s="42"/>
      <c r="TAK145" s="42"/>
      <c r="TAL145" s="42"/>
      <c r="TAM145" s="42"/>
      <c r="TAN145" s="42"/>
      <c r="TAO145" s="42"/>
      <c r="TAP145" s="42"/>
      <c r="TAQ145" s="42"/>
      <c r="TAR145" s="42"/>
      <c r="TAS145" s="42"/>
      <c r="TAT145" s="42"/>
      <c r="TAU145" s="42"/>
      <c r="TAV145" s="42"/>
      <c r="TAW145" s="42"/>
      <c r="TAX145" s="42"/>
      <c r="TAY145" s="42"/>
      <c r="TAZ145" s="42"/>
      <c r="TBA145" s="42"/>
      <c r="TBB145" s="42"/>
      <c r="TBC145" s="42"/>
      <c r="TBD145" s="42"/>
      <c r="TBE145" s="42"/>
      <c r="TBF145" s="42"/>
      <c r="TBG145" s="42"/>
      <c r="TBH145" s="42"/>
      <c r="TBI145" s="42"/>
      <c r="TBJ145" s="42"/>
      <c r="TBK145" s="42"/>
      <c r="TBL145" s="42"/>
      <c r="TBM145" s="42"/>
      <c r="TBN145" s="42"/>
      <c r="TBO145" s="42"/>
      <c r="TBP145" s="42"/>
      <c r="TBQ145" s="42"/>
      <c r="TBR145" s="42"/>
      <c r="TBS145" s="42"/>
      <c r="TBT145" s="42"/>
      <c r="TBU145" s="42"/>
      <c r="TBV145" s="42"/>
      <c r="TBW145" s="42"/>
      <c r="TBX145" s="42"/>
      <c r="TBY145" s="42"/>
      <c r="TBZ145" s="42"/>
      <c r="TCA145" s="42"/>
      <c r="TCB145" s="42"/>
      <c r="TCC145" s="42"/>
      <c r="TCD145" s="42"/>
      <c r="TCE145" s="42"/>
      <c r="TCF145" s="42"/>
      <c r="TCG145" s="42"/>
      <c r="TCH145" s="42"/>
      <c r="TCI145" s="42"/>
      <c r="TCJ145" s="42"/>
      <c r="TCK145" s="42"/>
      <c r="TCL145" s="42"/>
      <c r="TCM145" s="42"/>
      <c r="TCN145" s="42"/>
      <c r="TCO145" s="42"/>
      <c r="TCP145" s="42"/>
      <c r="TCQ145" s="42"/>
      <c r="TCR145" s="42"/>
      <c r="TCS145" s="42"/>
      <c r="TCT145" s="42"/>
      <c r="TCU145" s="42"/>
      <c r="TCV145" s="42"/>
      <c r="TCW145" s="42"/>
      <c r="TCX145" s="42"/>
      <c r="TCY145" s="42"/>
      <c r="TCZ145" s="42"/>
      <c r="TDA145" s="42"/>
      <c r="TDB145" s="42"/>
      <c r="TDC145" s="42"/>
      <c r="TDD145" s="42"/>
      <c r="TDE145" s="42"/>
      <c r="TDF145" s="42"/>
      <c r="TDG145" s="42"/>
      <c r="TDH145" s="42"/>
      <c r="TDI145" s="42"/>
      <c r="TDJ145" s="42"/>
      <c r="TDK145" s="42"/>
      <c r="TDL145" s="42"/>
      <c r="TDM145" s="42"/>
      <c r="TDN145" s="42"/>
      <c r="TDO145" s="42"/>
      <c r="TDP145" s="42"/>
      <c r="TDQ145" s="42"/>
      <c r="TDR145" s="42"/>
      <c r="TDS145" s="42"/>
      <c r="TDT145" s="42"/>
      <c r="TDU145" s="42"/>
      <c r="TDV145" s="42"/>
      <c r="TDW145" s="42"/>
      <c r="TDX145" s="42"/>
      <c r="TDY145" s="42"/>
      <c r="TDZ145" s="42"/>
      <c r="TEA145" s="42"/>
      <c r="TEB145" s="42"/>
      <c r="TEC145" s="42"/>
      <c r="TED145" s="42"/>
      <c r="TEE145" s="42"/>
      <c r="TEF145" s="42"/>
      <c r="TEG145" s="42"/>
      <c r="TEH145" s="42"/>
      <c r="TEI145" s="42"/>
      <c r="TEJ145" s="42"/>
      <c r="TEK145" s="42"/>
      <c r="TEL145" s="42"/>
      <c r="TEM145" s="42"/>
      <c r="TEN145" s="42"/>
      <c r="TEO145" s="42"/>
      <c r="TEP145" s="42"/>
      <c r="TEQ145" s="42"/>
      <c r="TER145" s="42"/>
      <c r="TES145" s="42"/>
      <c r="TET145" s="42"/>
      <c r="TEU145" s="42"/>
      <c r="TEV145" s="42"/>
      <c r="TEW145" s="42"/>
      <c r="TEX145" s="42"/>
      <c r="TEY145" s="42"/>
      <c r="TEZ145" s="42"/>
      <c r="TFA145" s="42"/>
      <c r="TFB145" s="42"/>
      <c r="TFC145" s="42"/>
      <c r="TFD145" s="42"/>
      <c r="TFE145" s="42"/>
      <c r="TFF145" s="42"/>
      <c r="TFG145" s="42"/>
      <c r="TFH145" s="42"/>
      <c r="TFI145" s="42"/>
      <c r="TFJ145" s="42"/>
      <c r="TFK145" s="42"/>
      <c r="TFL145" s="42"/>
      <c r="TFM145" s="42"/>
      <c r="TFN145" s="42"/>
      <c r="TFO145" s="42"/>
      <c r="TFP145" s="42"/>
      <c r="TFQ145" s="42"/>
      <c r="TFR145" s="42"/>
      <c r="TFS145" s="42"/>
      <c r="TFT145" s="42"/>
      <c r="TFU145" s="42"/>
      <c r="TFV145" s="42"/>
      <c r="TFW145" s="42"/>
      <c r="TFX145" s="42"/>
      <c r="TFY145" s="42"/>
      <c r="TFZ145" s="42"/>
      <c r="TGA145" s="42"/>
      <c r="TGB145" s="42"/>
      <c r="TGC145" s="42"/>
      <c r="TGD145" s="42"/>
      <c r="TGE145" s="42"/>
      <c r="TGF145" s="42"/>
      <c r="TGG145" s="42"/>
      <c r="TGH145" s="42"/>
      <c r="TGI145" s="42"/>
      <c r="TGJ145" s="42"/>
      <c r="TGK145" s="42"/>
      <c r="TGL145" s="42"/>
      <c r="TGM145" s="42"/>
      <c r="TGN145" s="42"/>
      <c r="TGO145" s="42"/>
      <c r="TGP145" s="42"/>
      <c r="TGQ145" s="42"/>
      <c r="TGR145" s="42"/>
      <c r="TGS145" s="42"/>
      <c r="TGT145" s="42"/>
      <c r="TGU145" s="42"/>
      <c r="TGV145" s="42"/>
      <c r="TGW145" s="42"/>
      <c r="TGX145" s="42"/>
      <c r="TGY145" s="42"/>
      <c r="TGZ145" s="42"/>
      <c r="THA145" s="42"/>
      <c r="THB145" s="42"/>
      <c r="THC145" s="42"/>
      <c r="THD145" s="42"/>
      <c r="THE145" s="42"/>
      <c r="THF145" s="42"/>
      <c r="THG145" s="42"/>
      <c r="THH145" s="42"/>
      <c r="THI145" s="42"/>
      <c r="THJ145" s="42"/>
      <c r="THK145" s="42"/>
      <c r="THL145" s="42"/>
      <c r="THM145" s="42"/>
      <c r="THN145" s="42"/>
      <c r="THO145" s="42"/>
      <c r="THP145" s="42"/>
      <c r="THQ145" s="42"/>
      <c r="THR145" s="42"/>
      <c r="THS145" s="42"/>
      <c r="THT145" s="42"/>
      <c r="THU145" s="42"/>
      <c r="THV145" s="42"/>
      <c r="THW145" s="42"/>
      <c r="THX145" s="42"/>
      <c r="THY145" s="42"/>
      <c r="THZ145" s="42"/>
      <c r="TIA145" s="42"/>
      <c r="TIB145" s="42"/>
      <c r="TIC145" s="42"/>
      <c r="TID145" s="42"/>
      <c r="TIE145" s="42"/>
      <c r="TIF145" s="42"/>
      <c r="TIG145" s="42"/>
      <c r="TIH145" s="42"/>
      <c r="TII145" s="42"/>
      <c r="TIJ145" s="42"/>
      <c r="TIK145" s="42"/>
      <c r="TIL145" s="42"/>
      <c r="TIM145" s="42"/>
      <c r="TIN145" s="42"/>
      <c r="TIO145" s="42"/>
      <c r="TIP145" s="42"/>
      <c r="TIQ145" s="42"/>
      <c r="TIR145" s="42"/>
      <c r="TIS145" s="42"/>
      <c r="TIT145" s="42"/>
      <c r="TIU145" s="42"/>
      <c r="TIV145" s="42"/>
      <c r="TIW145" s="42"/>
      <c r="TIX145" s="42"/>
      <c r="TIY145" s="42"/>
      <c r="TIZ145" s="42"/>
      <c r="TJA145" s="42"/>
      <c r="TJB145" s="42"/>
      <c r="TJC145" s="42"/>
      <c r="TJD145" s="42"/>
      <c r="TJE145" s="42"/>
      <c r="TJF145" s="42"/>
      <c r="TJG145" s="42"/>
      <c r="TJH145" s="42"/>
      <c r="TJI145" s="42"/>
      <c r="TJJ145" s="42"/>
      <c r="TJK145" s="42"/>
      <c r="TJL145" s="42"/>
      <c r="TJM145" s="42"/>
      <c r="TJN145" s="42"/>
      <c r="TJO145" s="42"/>
      <c r="TJP145" s="42"/>
      <c r="TJQ145" s="42"/>
      <c r="TJR145" s="42"/>
      <c r="TJS145" s="42"/>
      <c r="TJT145" s="42"/>
      <c r="TJU145" s="42"/>
      <c r="TJV145" s="42"/>
      <c r="TJW145" s="42"/>
      <c r="TJX145" s="42"/>
      <c r="TJY145" s="42"/>
      <c r="TJZ145" s="42"/>
      <c r="TKA145" s="42"/>
      <c r="TKB145" s="42"/>
      <c r="TKC145" s="42"/>
      <c r="TKD145" s="42"/>
      <c r="TKE145" s="42"/>
      <c r="TKF145" s="42"/>
      <c r="TKG145" s="42"/>
      <c r="TKH145" s="42"/>
      <c r="TKI145" s="42"/>
      <c r="TKJ145" s="42"/>
      <c r="TKK145" s="42"/>
      <c r="TKL145" s="42"/>
      <c r="TKM145" s="42"/>
      <c r="TKN145" s="42"/>
      <c r="TKO145" s="42"/>
      <c r="TKP145" s="42"/>
      <c r="TKQ145" s="42"/>
      <c r="TKR145" s="42"/>
      <c r="TKS145" s="42"/>
      <c r="TKT145" s="42"/>
      <c r="TKU145" s="42"/>
      <c r="TKV145" s="42"/>
      <c r="TKW145" s="42"/>
      <c r="TKX145" s="42"/>
      <c r="TKY145" s="42"/>
      <c r="TKZ145" s="42"/>
      <c r="TLA145" s="42"/>
      <c r="TLB145" s="42"/>
      <c r="TLC145" s="42"/>
      <c r="TLD145" s="42"/>
      <c r="TLE145" s="42"/>
      <c r="TLF145" s="42"/>
      <c r="TLG145" s="42"/>
      <c r="TLH145" s="42"/>
      <c r="TLI145" s="42"/>
      <c r="TLJ145" s="42"/>
      <c r="TLK145" s="42"/>
      <c r="TLL145" s="42"/>
      <c r="TLM145" s="42"/>
      <c r="TLN145" s="42"/>
      <c r="TLO145" s="42"/>
      <c r="TLP145" s="42"/>
      <c r="TLQ145" s="42"/>
      <c r="TLR145" s="42"/>
      <c r="TLS145" s="42"/>
      <c r="TLT145" s="42"/>
      <c r="TLU145" s="42"/>
      <c r="TLV145" s="42"/>
      <c r="TLW145" s="42"/>
      <c r="TLX145" s="42"/>
      <c r="TLY145" s="42"/>
      <c r="TLZ145" s="42"/>
      <c r="TMA145" s="42"/>
      <c r="TMB145" s="42"/>
      <c r="TMC145" s="42"/>
      <c r="TMD145" s="42"/>
      <c r="TME145" s="42"/>
      <c r="TMF145" s="42"/>
      <c r="TMG145" s="42"/>
      <c r="TMH145" s="42"/>
      <c r="TMI145" s="42"/>
      <c r="TMJ145" s="42"/>
      <c r="TMK145" s="42"/>
      <c r="TML145" s="42"/>
      <c r="TMM145" s="42"/>
      <c r="TMN145" s="42"/>
      <c r="TMO145" s="42"/>
      <c r="TMP145" s="42"/>
      <c r="TMQ145" s="42"/>
      <c r="TMR145" s="42"/>
      <c r="TMS145" s="42"/>
      <c r="TMT145" s="42"/>
      <c r="TMU145" s="42"/>
      <c r="TMV145" s="42"/>
      <c r="TMW145" s="42"/>
      <c r="TMX145" s="42"/>
      <c r="TMY145" s="42"/>
      <c r="TMZ145" s="42"/>
      <c r="TNA145" s="42"/>
      <c r="TNB145" s="42"/>
      <c r="TNC145" s="42"/>
      <c r="TND145" s="42"/>
      <c r="TNE145" s="42"/>
      <c r="TNF145" s="42"/>
      <c r="TNG145" s="42"/>
      <c r="TNH145" s="42"/>
      <c r="TNI145" s="42"/>
      <c r="TNJ145" s="42"/>
      <c r="TNK145" s="42"/>
      <c r="TNL145" s="42"/>
      <c r="TNM145" s="42"/>
      <c r="TNN145" s="42"/>
      <c r="TNO145" s="42"/>
      <c r="TNP145" s="42"/>
      <c r="TNQ145" s="42"/>
      <c r="TNR145" s="42"/>
      <c r="TNS145" s="42"/>
      <c r="TNT145" s="42"/>
      <c r="TNU145" s="42"/>
      <c r="TNV145" s="42"/>
      <c r="TNW145" s="42"/>
      <c r="TNX145" s="42"/>
      <c r="TNY145" s="42"/>
      <c r="TNZ145" s="42"/>
      <c r="TOA145" s="42"/>
      <c r="TOB145" s="42"/>
      <c r="TOC145" s="42"/>
      <c r="TOD145" s="42"/>
      <c r="TOE145" s="42"/>
      <c r="TOF145" s="42"/>
      <c r="TOG145" s="42"/>
      <c r="TOH145" s="42"/>
      <c r="TOI145" s="42"/>
      <c r="TOJ145" s="42"/>
      <c r="TOK145" s="42"/>
      <c r="TOL145" s="42"/>
      <c r="TOM145" s="42"/>
      <c r="TON145" s="42"/>
      <c r="TOO145" s="42"/>
      <c r="TOP145" s="42"/>
      <c r="TOQ145" s="42"/>
      <c r="TOR145" s="42"/>
      <c r="TOS145" s="42"/>
      <c r="TOT145" s="42"/>
      <c r="TOU145" s="42"/>
      <c r="TOV145" s="42"/>
      <c r="TOW145" s="42"/>
      <c r="TOX145" s="42"/>
      <c r="TOY145" s="42"/>
      <c r="TOZ145" s="42"/>
      <c r="TPA145" s="42"/>
      <c r="TPB145" s="42"/>
      <c r="TPC145" s="42"/>
      <c r="TPD145" s="42"/>
      <c r="TPE145" s="42"/>
      <c r="TPF145" s="42"/>
      <c r="TPG145" s="42"/>
      <c r="TPH145" s="42"/>
      <c r="TPI145" s="42"/>
      <c r="TPJ145" s="42"/>
      <c r="TPK145" s="42"/>
      <c r="TPL145" s="42"/>
      <c r="TPM145" s="42"/>
      <c r="TPN145" s="42"/>
      <c r="TPO145" s="42"/>
      <c r="TPP145" s="42"/>
      <c r="TPQ145" s="42"/>
      <c r="TPR145" s="42"/>
      <c r="TPS145" s="42"/>
      <c r="TPT145" s="42"/>
      <c r="TPU145" s="42"/>
      <c r="TPV145" s="42"/>
      <c r="TPW145" s="42"/>
      <c r="TPX145" s="42"/>
      <c r="TPY145" s="42"/>
      <c r="TPZ145" s="42"/>
      <c r="TQA145" s="42"/>
      <c r="TQB145" s="42"/>
      <c r="TQC145" s="42"/>
      <c r="TQD145" s="42"/>
      <c r="TQE145" s="42"/>
      <c r="TQF145" s="42"/>
      <c r="TQG145" s="42"/>
      <c r="TQH145" s="42"/>
      <c r="TQI145" s="42"/>
      <c r="TQJ145" s="42"/>
      <c r="TQK145" s="42"/>
      <c r="TQL145" s="42"/>
      <c r="TQM145" s="42"/>
      <c r="TQN145" s="42"/>
      <c r="TQO145" s="42"/>
      <c r="TQP145" s="42"/>
      <c r="TQQ145" s="42"/>
      <c r="TQR145" s="42"/>
      <c r="TQS145" s="42"/>
      <c r="TQT145" s="42"/>
      <c r="TQU145" s="42"/>
      <c r="TQV145" s="42"/>
      <c r="TQW145" s="42"/>
      <c r="TQX145" s="42"/>
      <c r="TQY145" s="42"/>
      <c r="TQZ145" s="42"/>
      <c r="TRA145" s="42"/>
      <c r="TRB145" s="42"/>
      <c r="TRC145" s="42"/>
      <c r="TRD145" s="42"/>
      <c r="TRE145" s="42"/>
      <c r="TRF145" s="42"/>
      <c r="TRG145" s="42"/>
      <c r="TRH145" s="42"/>
      <c r="TRI145" s="42"/>
      <c r="TRJ145" s="42"/>
      <c r="TRK145" s="42"/>
      <c r="TRL145" s="42"/>
      <c r="TRM145" s="42"/>
      <c r="TRN145" s="42"/>
      <c r="TRO145" s="42"/>
      <c r="TRP145" s="42"/>
      <c r="TRQ145" s="42"/>
      <c r="TRR145" s="42"/>
      <c r="TRS145" s="42"/>
      <c r="TRT145" s="42"/>
      <c r="TRU145" s="42"/>
      <c r="TRV145" s="42"/>
      <c r="TRW145" s="42"/>
      <c r="TRX145" s="42"/>
      <c r="TRY145" s="42"/>
      <c r="TRZ145" s="42"/>
      <c r="TSA145" s="42"/>
      <c r="TSB145" s="42"/>
      <c r="TSC145" s="42"/>
      <c r="TSD145" s="42"/>
      <c r="TSE145" s="42"/>
      <c r="TSF145" s="42"/>
      <c r="TSG145" s="42"/>
      <c r="TSH145" s="42"/>
      <c r="TSI145" s="42"/>
      <c r="TSJ145" s="42"/>
      <c r="TSK145" s="42"/>
      <c r="TSL145" s="42"/>
      <c r="TSM145" s="42"/>
      <c r="TSN145" s="42"/>
      <c r="TSO145" s="42"/>
      <c r="TSP145" s="42"/>
      <c r="TSQ145" s="42"/>
      <c r="TSR145" s="42"/>
      <c r="TSS145" s="42"/>
      <c r="TST145" s="42"/>
      <c r="TSU145" s="42"/>
      <c r="TSV145" s="42"/>
      <c r="TSW145" s="42"/>
      <c r="TSX145" s="42"/>
      <c r="TSY145" s="42"/>
      <c r="TSZ145" s="42"/>
      <c r="TTA145" s="42"/>
      <c r="TTB145" s="42"/>
      <c r="TTC145" s="42"/>
      <c r="TTD145" s="42"/>
      <c r="TTE145" s="42"/>
      <c r="TTF145" s="42"/>
      <c r="TTG145" s="42"/>
      <c r="TTH145" s="42"/>
      <c r="TTI145" s="42"/>
      <c r="TTJ145" s="42"/>
      <c r="TTK145" s="42"/>
      <c r="TTL145" s="42"/>
      <c r="TTM145" s="42"/>
      <c r="TTN145" s="42"/>
      <c r="TTO145" s="42"/>
      <c r="TTP145" s="42"/>
      <c r="TTQ145" s="42"/>
      <c r="TTR145" s="42"/>
      <c r="TTS145" s="42"/>
      <c r="TTT145" s="42"/>
      <c r="TTU145" s="42"/>
      <c r="TTV145" s="42"/>
      <c r="TTW145" s="42"/>
      <c r="TTX145" s="42"/>
      <c r="TTY145" s="42"/>
      <c r="TTZ145" s="42"/>
      <c r="TUA145" s="42"/>
      <c r="TUB145" s="42"/>
      <c r="TUC145" s="42"/>
      <c r="TUD145" s="42"/>
      <c r="TUE145" s="42"/>
      <c r="TUF145" s="42"/>
      <c r="TUG145" s="42"/>
      <c r="TUH145" s="42"/>
      <c r="TUI145" s="42"/>
      <c r="TUJ145" s="42"/>
      <c r="TUK145" s="42"/>
      <c r="TUL145" s="42"/>
      <c r="TUM145" s="42"/>
      <c r="TUN145" s="42"/>
      <c r="TUO145" s="42"/>
      <c r="TUP145" s="42"/>
      <c r="TUQ145" s="42"/>
      <c r="TUR145" s="42"/>
      <c r="TUS145" s="42"/>
      <c r="TUT145" s="42"/>
      <c r="TUU145" s="42"/>
      <c r="TUV145" s="42"/>
      <c r="TUW145" s="42"/>
      <c r="TUX145" s="42"/>
      <c r="TUY145" s="42"/>
      <c r="TUZ145" s="42"/>
      <c r="TVA145" s="42"/>
      <c r="TVB145" s="42"/>
      <c r="TVC145" s="42"/>
      <c r="TVD145" s="42"/>
      <c r="TVE145" s="42"/>
      <c r="TVF145" s="42"/>
      <c r="TVG145" s="42"/>
      <c r="TVH145" s="42"/>
      <c r="TVI145" s="42"/>
      <c r="TVJ145" s="42"/>
      <c r="TVK145" s="42"/>
      <c r="TVL145" s="42"/>
      <c r="TVM145" s="42"/>
      <c r="TVN145" s="42"/>
      <c r="TVO145" s="42"/>
      <c r="TVP145" s="42"/>
      <c r="TVQ145" s="42"/>
      <c r="TVR145" s="42"/>
      <c r="TVS145" s="42"/>
      <c r="TVT145" s="42"/>
      <c r="TVU145" s="42"/>
      <c r="TVV145" s="42"/>
      <c r="TVW145" s="42"/>
      <c r="TVX145" s="42"/>
      <c r="TVY145" s="42"/>
      <c r="TVZ145" s="42"/>
      <c r="TWA145" s="42"/>
      <c r="TWB145" s="42"/>
      <c r="TWC145" s="42"/>
      <c r="TWD145" s="42"/>
      <c r="TWE145" s="42"/>
      <c r="TWF145" s="42"/>
      <c r="TWG145" s="42"/>
      <c r="TWH145" s="42"/>
      <c r="TWI145" s="42"/>
      <c r="TWJ145" s="42"/>
      <c r="TWK145" s="42"/>
      <c r="TWL145" s="42"/>
      <c r="TWM145" s="42"/>
      <c r="TWN145" s="42"/>
      <c r="TWO145" s="42"/>
      <c r="TWP145" s="42"/>
      <c r="TWQ145" s="42"/>
      <c r="TWR145" s="42"/>
      <c r="TWS145" s="42"/>
      <c r="TWT145" s="42"/>
      <c r="TWU145" s="42"/>
      <c r="TWV145" s="42"/>
      <c r="TWW145" s="42"/>
      <c r="TWX145" s="42"/>
      <c r="TWY145" s="42"/>
      <c r="TWZ145" s="42"/>
      <c r="TXA145" s="42"/>
      <c r="TXB145" s="42"/>
      <c r="TXC145" s="42"/>
      <c r="TXD145" s="42"/>
      <c r="TXE145" s="42"/>
      <c r="TXF145" s="42"/>
      <c r="TXG145" s="42"/>
      <c r="TXH145" s="42"/>
      <c r="TXI145" s="42"/>
      <c r="TXJ145" s="42"/>
      <c r="TXK145" s="42"/>
      <c r="TXL145" s="42"/>
      <c r="TXM145" s="42"/>
      <c r="TXN145" s="42"/>
      <c r="TXO145" s="42"/>
      <c r="TXP145" s="42"/>
      <c r="TXQ145" s="42"/>
      <c r="TXR145" s="42"/>
      <c r="TXS145" s="42"/>
      <c r="TXT145" s="42"/>
      <c r="TXU145" s="42"/>
      <c r="TXV145" s="42"/>
      <c r="TXW145" s="42"/>
      <c r="TXX145" s="42"/>
      <c r="TXY145" s="42"/>
      <c r="TXZ145" s="42"/>
      <c r="TYA145" s="42"/>
      <c r="TYB145" s="42"/>
      <c r="TYC145" s="42"/>
      <c r="TYD145" s="42"/>
      <c r="TYE145" s="42"/>
      <c r="TYF145" s="42"/>
      <c r="TYG145" s="42"/>
      <c r="TYH145" s="42"/>
      <c r="TYI145" s="42"/>
      <c r="TYJ145" s="42"/>
      <c r="TYK145" s="42"/>
      <c r="TYL145" s="42"/>
      <c r="TYM145" s="42"/>
      <c r="TYN145" s="42"/>
      <c r="TYO145" s="42"/>
      <c r="TYP145" s="42"/>
      <c r="TYQ145" s="42"/>
      <c r="TYR145" s="42"/>
      <c r="TYS145" s="42"/>
      <c r="TYT145" s="42"/>
      <c r="TYU145" s="42"/>
      <c r="TYV145" s="42"/>
      <c r="TYW145" s="42"/>
      <c r="TYX145" s="42"/>
      <c r="TYY145" s="42"/>
      <c r="TYZ145" s="42"/>
      <c r="TZA145" s="42"/>
      <c r="TZB145" s="42"/>
      <c r="TZC145" s="42"/>
      <c r="TZD145" s="42"/>
      <c r="TZE145" s="42"/>
      <c r="TZF145" s="42"/>
      <c r="TZG145" s="42"/>
      <c r="TZH145" s="42"/>
      <c r="TZI145" s="42"/>
      <c r="TZJ145" s="42"/>
      <c r="TZK145" s="42"/>
      <c r="TZL145" s="42"/>
      <c r="TZM145" s="42"/>
      <c r="TZN145" s="42"/>
      <c r="TZO145" s="42"/>
      <c r="TZP145" s="42"/>
      <c r="TZQ145" s="42"/>
      <c r="TZR145" s="42"/>
      <c r="TZS145" s="42"/>
      <c r="TZT145" s="42"/>
      <c r="TZU145" s="42"/>
      <c r="TZV145" s="42"/>
      <c r="TZW145" s="42"/>
      <c r="TZX145" s="42"/>
      <c r="TZY145" s="42"/>
      <c r="TZZ145" s="42"/>
      <c r="UAA145" s="42"/>
      <c r="UAB145" s="42"/>
      <c r="UAC145" s="42"/>
      <c r="UAD145" s="42"/>
      <c r="UAE145" s="42"/>
      <c r="UAF145" s="42"/>
      <c r="UAG145" s="42"/>
      <c r="UAH145" s="42"/>
      <c r="UAI145" s="42"/>
      <c r="UAJ145" s="42"/>
      <c r="UAK145" s="42"/>
      <c r="UAL145" s="42"/>
      <c r="UAM145" s="42"/>
      <c r="UAN145" s="42"/>
      <c r="UAO145" s="42"/>
      <c r="UAP145" s="42"/>
      <c r="UAQ145" s="42"/>
      <c r="UAR145" s="42"/>
      <c r="UAS145" s="42"/>
      <c r="UAT145" s="42"/>
      <c r="UAU145" s="42"/>
      <c r="UAV145" s="42"/>
      <c r="UAW145" s="42"/>
      <c r="UAX145" s="42"/>
      <c r="UAY145" s="42"/>
      <c r="UAZ145" s="42"/>
      <c r="UBA145" s="42"/>
      <c r="UBB145" s="42"/>
      <c r="UBC145" s="42"/>
      <c r="UBD145" s="42"/>
      <c r="UBE145" s="42"/>
      <c r="UBF145" s="42"/>
      <c r="UBG145" s="42"/>
      <c r="UBH145" s="42"/>
      <c r="UBI145" s="42"/>
      <c r="UBJ145" s="42"/>
      <c r="UBK145" s="42"/>
      <c r="UBL145" s="42"/>
      <c r="UBM145" s="42"/>
      <c r="UBN145" s="42"/>
      <c r="UBO145" s="42"/>
      <c r="UBP145" s="42"/>
      <c r="UBQ145" s="42"/>
      <c r="UBR145" s="42"/>
      <c r="UBS145" s="42"/>
      <c r="UBT145" s="42"/>
      <c r="UBU145" s="42"/>
      <c r="UBV145" s="42"/>
      <c r="UBW145" s="42"/>
      <c r="UBX145" s="42"/>
      <c r="UBY145" s="42"/>
      <c r="UBZ145" s="42"/>
      <c r="UCA145" s="42"/>
      <c r="UCB145" s="42"/>
      <c r="UCC145" s="42"/>
      <c r="UCD145" s="42"/>
      <c r="UCE145" s="42"/>
      <c r="UCF145" s="42"/>
      <c r="UCG145" s="42"/>
      <c r="UCH145" s="42"/>
      <c r="UCI145" s="42"/>
      <c r="UCJ145" s="42"/>
      <c r="UCK145" s="42"/>
      <c r="UCL145" s="42"/>
      <c r="UCM145" s="42"/>
      <c r="UCN145" s="42"/>
      <c r="UCO145" s="42"/>
      <c r="UCP145" s="42"/>
      <c r="UCQ145" s="42"/>
      <c r="UCR145" s="42"/>
      <c r="UCS145" s="42"/>
      <c r="UCT145" s="42"/>
      <c r="UCU145" s="42"/>
      <c r="UCV145" s="42"/>
      <c r="UCW145" s="42"/>
      <c r="UCX145" s="42"/>
      <c r="UCY145" s="42"/>
      <c r="UCZ145" s="42"/>
      <c r="UDA145" s="42"/>
      <c r="UDB145" s="42"/>
      <c r="UDC145" s="42"/>
      <c r="UDD145" s="42"/>
      <c r="UDE145" s="42"/>
      <c r="UDF145" s="42"/>
      <c r="UDG145" s="42"/>
      <c r="UDH145" s="42"/>
      <c r="UDI145" s="42"/>
      <c r="UDJ145" s="42"/>
      <c r="UDK145" s="42"/>
      <c r="UDL145" s="42"/>
      <c r="UDM145" s="42"/>
      <c r="UDN145" s="42"/>
      <c r="UDO145" s="42"/>
      <c r="UDP145" s="42"/>
      <c r="UDQ145" s="42"/>
      <c r="UDR145" s="42"/>
      <c r="UDS145" s="42"/>
      <c r="UDT145" s="42"/>
      <c r="UDU145" s="42"/>
      <c r="UDV145" s="42"/>
      <c r="UDW145" s="42"/>
      <c r="UDX145" s="42"/>
      <c r="UDY145" s="42"/>
      <c r="UDZ145" s="42"/>
      <c r="UEA145" s="42"/>
      <c r="UEB145" s="42"/>
      <c r="UEC145" s="42"/>
      <c r="UED145" s="42"/>
      <c r="UEE145" s="42"/>
      <c r="UEF145" s="42"/>
      <c r="UEG145" s="42"/>
      <c r="UEH145" s="42"/>
      <c r="UEI145" s="42"/>
      <c r="UEJ145" s="42"/>
      <c r="UEK145" s="42"/>
      <c r="UEL145" s="42"/>
      <c r="UEM145" s="42"/>
      <c r="UEN145" s="42"/>
      <c r="UEO145" s="42"/>
      <c r="UEP145" s="42"/>
      <c r="UEQ145" s="42"/>
      <c r="UER145" s="42"/>
      <c r="UES145" s="42"/>
      <c r="UET145" s="42"/>
      <c r="UEU145" s="42"/>
      <c r="UEV145" s="42"/>
      <c r="UEW145" s="42"/>
      <c r="UEX145" s="42"/>
      <c r="UEY145" s="42"/>
      <c r="UEZ145" s="42"/>
      <c r="UFA145" s="42"/>
      <c r="UFB145" s="42"/>
      <c r="UFC145" s="42"/>
      <c r="UFD145" s="42"/>
      <c r="UFE145" s="42"/>
      <c r="UFF145" s="42"/>
      <c r="UFG145" s="42"/>
      <c r="UFH145" s="42"/>
      <c r="UFI145" s="42"/>
      <c r="UFJ145" s="42"/>
      <c r="UFK145" s="42"/>
      <c r="UFL145" s="42"/>
      <c r="UFM145" s="42"/>
      <c r="UFN145" s="42"/>
      <c r="UFO145" s="42"/>
      <c r="UFP145" s="42"/>
      <c r="UFQ145" s="42"/>
      <c r="UFR145" s="42"/>
      <c r="UFS145" s="42"/>
      <c r="UFT145" s="42"/>
      <c r="UFU145" s="42"/>
      <c r="UFV145" s="42"/>
      <c r="UFW145" s="42"/>
      <c r="UFX145" s="42"/>
      <c r="UFY145" s="42"/>
      <c r="UFZ145" s="42"/>
      <c r="UGA145" s="42"/>
      <c r="UGB145" s="42"/>
      <c r="UGC145" s="42"/>
      <c r="UGD145" s="42"/>
      <c r="UGE145" s="42"/>
      <c r="UGF145" s="42"/>
      <c r="UGG145" s="42"/>
      <c r="UGH145" s="42"/>
      <c r="UGI145" s="42"/>
      <c r="UGJ145" s="42"/>
      <c r="UGK145" s="42"/>
      <c r="UGL145" s="42"/>
      <c r="UGM145" s="42"/>
      <c r="UGN145" s="42"/>
      <c r="UGO145" s="42"/>
      <c r="UGP145" s="42"/>
      <c r="UGQ145" s="42"/>
      <c r="UGR145" s="42"/>
      <c r="UGS145" s="42"/>
      <c r="UGT145" s="42"/>
      <c r="UGU145" s="42"/>
      <c r="UGV145" s="42"/>
      <c r="UGW145" s="42"/>
      <c r="UGX145" s="42"/>
      <c r="UGY145" s="42"/>
      <c r="UGZ145" s="42"/>
      <c r="UHA145" s="42"/>
      <c r="UHB145" s="42"/>
      <c r="UHC145" s="42"/>
      <c r="UHD145" s="42"/>
      <c r="UHE145" s="42"/>
      <c r="UHF145" s="42"/>
      <c r="UHG145" s="42"/>
      <c r="UHH145" s="42"/>
      <c r="UHI145" s="42"/>
      <c r="UHJ145" s="42"/>
      <c r="UHK145" s="42"/>
      <c r="UHL145" s="42"/>
      <c r="UHM145" s="42"/>
      <c r="UHN145" s="42"/>
      <c r="UHO145" s="42"/>
      <c r="UHP145" s="42"/>
      <c r="UHQ145" s="42"/>
      <c r="UHR145" s="42"/>
      <c r="UHS145" s="42"/>
      <c r="UHT145" s="42"/>
      <c r="UHU145" s="42"/>
      <c r="UHV145" s="42"/>
      <c r="UHW145" s="42"/>
      <c r="UHX145" s="42"/>
      <c r="UHY145" s="42"/>
      <c r="UHZ145" s="42"/>
      <c r="UIA145" s="42"/>
      <c r="UIB145" s="42"/>
      <c r="UIC145" s="42"/>
      <c r="UID145" s="42"/>
      <c r="UIE145" s="42"/>
      <c r="UIF145" s="42"/>
      <c r="UIG145" s="42"/>
      <c r="UIH145" s="42"/>
      <c r="UII145" s="42"/>
      <c r="UIJ145" s="42"/>
      <c r="UIK145" s="42"/>
      <c r="UIL145" s="42"/>
      <c r="UIM145" s="42"/>
      <c r="UIN145" s="42"/>
      <c r="UIO145" s="42"/>
      <c r="UIP145" s="42"/>
      <c r="UIQ145" s="42"/>
      <c r="UIR145" s="42"/>
      <c r="UIS145" s="42"/>
      <c r="UIT145" s="42"/>
      <c r="UIU145" s="42"/>
      <c r="UIV145" s="42"/>
      <c r="UIW145" s="42"/>
      <c r="UIX145" s="42"/>
      <c r="UIY145" s="42"/>
      <c r="UIZ145" s="42"/>
      <c r="UJA145" s="42"/>
      <c r="UJB145" s="42"/>
      <c r="UJC145" s="42"/>
      <c r="UJD145" s="42"/>
      <c r="UJE145" s="42"/>
      <c r="UJF145" s="42"/>
      <c r="UJG145" s="42"/>
      <c r="UJH145" s="42"/>
      <c r="UJI145" s="42"/>
      <c r="UJJ145" s="42"/>
      <c r="UJK145" s="42"/>
      <c r="UJL145" s="42"/>
      <c r="UJM145" s="42"/>
      <c r="UJN145" s="42"/>
      <c r="UJO145" s="42"/>
      <c r="UJP145" s="42"/>
      <c r="UJQ145" s="42"/>
      <c r="UJR145" s="42"/>
      <c r="UJS145" s="42"/>
      <c r="UJT145" s="42"/>
      <c r="UJU145" s="42"/>
      <c r="UJV145" s="42"/>
      <c r="UJW145" s="42"/>
      <c r="UJX145" s="42"/>
      <c r="UJY145" s="42"/>
      <c r="UJZ145" s="42"/>
      <c r="UKA145" s="42"/>
      <c r="UKB145" s="42"/>
      <c r="UKC145" s="42"/>
      <c r="UKD145" s="42"/>
      <c r="UKE145" s="42"/>
      <c r="UKF145" s="42"/>
      <c r="UKG145" s="42"/>
      <c r="UKH145" s="42"/>
      <c r="UKI145" s="42"/>
      <c r="UKJ145" s="42"/>
      <c r="UKK145" s="42"/>
      <c r="UKL145" s="42"/>
      <c r="UKM145" s="42"/>
      <c r="UKN145" s="42"/>
      <c r="UKO145" s="42"/>
      <c r="UKP145" s="42"/>
      <c r="UKQ145" s="42"/>
      <c r="UKR145" s="42"/>
      <c r="UKS145" s="42"/>
      <c r="UKT145" s="42"/>
      <c r="UKU145" s="42"/>
      <c r="UKV145" s="42"/>
      <c r="UKW145" s="42"/>
      <c r="UKX145" s="42"/>
      <c r="UKY145" s="42"/>
      <c r="UKZ145" s="42"/>
      <c r="ULA145" s="42"/>
      <c r="ULB145" s="42"/>
      <c r="ULC145" s="42"/>
      <c r="ULD145" s="42"/>
      <c r="ULE145" s="42"/>
      <c r="ULF145" s="42"/>
      <c r="ULG145" s="42"/>
      <c r="ULH145" s="42"/>
      <c r="ULI145" s="42"/>
      <c r="ULJ145" s="42"/>
      <c r="ULK145" s="42"/>
      <c r="ULL145" s="42"/>
      <c r="ULM145" s="42"/>
      <c r="ULN145" s="42"/>
      <c r="ULO145" s="42"/>
      <c r="ULP145" s="42"/>
      <c r="ULQ145" s="42"/>
      <c r="ULR145" s="42"/>
      <c r="ULS145" s="42"/>
      <c r="ULT145" s="42"/>
      <c r="ULU145" s="42"/>
      <c r="ULV145" s="42"/>
      <c r="ULW145" s="42"/>
      <c r="ULX145" s="42"/>
      <c r="ULY145" s="42"/>
      <c r="ULZ145" s="42"/>
      <c r="UMA145" s="42"/>
      <c r="UMB145" s="42"/>
      <c r="UMC145" s="42"/>
      <c r="UMD145" s="42"/>
      <c r="UME145" s="42"/>
      <c r="UMF145" s="42"/>
      <c r="UMG145" s="42"/>
      <c r="UMH145" s="42"/>
      <c r="UMI145" s="42"/>
      <c r="UMJ145" s="42"/>
      <c r="UMK145" s="42"/>
      <c r="UML145" s="42"/>
      <c r="UMM145" s="42"/>
      <c r="UMN145" s="42"/>
      <c r="UMO145" s="42"/>
      <c r="UMP145" s="42"/>
      <c r="UMQ145" s="42"/>
      <c r="UMR145" s="42"/>
      <c r="UMS145" s="42"/>
      <c r="UMT145" s="42"/>
      <c r="UMU145" s="42"/>
      <c r="UMV145" s="42"/>
      <c r="UMW145" s="42"/>
      <c r="UMX145" s="42"/>
      <c r="UMY145" s="42"/>
      <c r="UMZ145" s="42"/>
      <c r="UNA145" s="42"/>
      <c r="UNB145" s="42"/>
      <c r="UNC145" s="42"/>
      <c r="UND145" s="42"/>
      <c r="UNE145" s="42"/>
      <c r="UNF145" s="42"/>
      <c r="UNG145" s="42"/>
      <c r="UNH145" s="42"/>
      <c r="UNI145" s="42"/>
      <c r="UNJ145" s="42"/>
      <c r="UNK145" s="42"/>
      <c r="UNL145" s="42"/>
      <c r="UNM145" s="42"/>
      <c r="UNN145" s="42"/>
      <c r="UNO145" s="42"/>
      <c r="UNP145" s="42"/>
      <c r="UNQ145" s="42"/>
      <c r="UNR145" s="42"/>
      <c r="UNS145" s="42"/>
      <c r="UNT145" s="42"/>
      <c r="UNU145" s="42"/>
      <c r="UNV145" s="42"/>
      <c r="UNW145" s="42"/>
      <c r="UNX145" s="42"/>
      <c r="UNY145" s="42"/>
      <c r="UNZ145" s="42"/>
      <c r="UOA145" s="42"/>
      <c r="UOB145" s="42"/>
      <c r="UOC145" s="42"/>
      <c r="UOD145" s="42"/>
      <c r="UOE145" s="42"/>
      <c r="UOF145" s="42"/>
      <c r="UOG145" s="42"/>
      <c r="UOH145" s="42"/>
      <c r="UOI145" s="42"/>
      <c r="UOJ145" s="42"/>
      <c r="UOK145" s="42"/>
      <c r="UOL145" s="42"/>
      <c r="UOM145" s="42"/>
      <c r="UON145" s="42"/>
      <c r="UOO145" s="42"/>
      <c r="UOP145" s="42"/>
      <c r="UOQ145" s="42"/>
      <c r="UOR145" s="42"/>
      <c r="UOS145" s="42"/>
      <c r="UOT145" s="42"/>
      <c r="UOU145" s="42"/>
      <c r="UOV145" s="42"/>
      <c r="UOW145" s="42"/>
      <c r="UOX145" s="42"/>
      <c r="UOY145" s="42"/>
      <c r="UOZ145" s="42"/>
      <c r="UPA145" s="42"/>
      <c r="UPB145" s="42"/>
      <c r="UPC145" s="42"/>
      <c r="UPD145" s="42"/>
      <c r="UPE145" s="42"/>
      <c r="UPF145" s="42"/>
      <c r="UPG145" s="42"/>
      <c r="UPH145" s="42"/>
      <c r="UPI145" s="42"/>
      <c r="UPJ145" s="42"/>
      <c r="UPK145" s="42"/>
      <c r="UPL145" s="42"/>
      <c r="UPM145" s="42"/>
      <c r="UPN145" s="42"/>
      <c r="UPO145" s="42"/>
      <c r="UPP145" s="42"/>
      <c r="UPQ145" s="42"/>
      <c r="UPR145" s="42"/>
      <c r="UPS145" s="42"/>
      <c r="UPT145" s="42"/>
      <c r="UPU145" s="42"/>
      <c r="UPV145" s="42"/>
      <c r="UPW145" s="42"/>
      <c r="UPX145" s="42"/>
      <c r="UPY145" s="42"/>
      <c r="UPZ145" s="42"/>
      <c r="UQA145" s="42"/>
      <c r="UQB145" s="42"/>
      <c r="UQC145" s="42"/>
      <c r="UQD145" s="42"/>
      <c r="UQE145" s="42"/>
      <c r="UQF145" s="42"/>
      <c r="UQG145" s="42"/>
      <c r="UQH145" s="42"/>
      <c r="UQI145" s="42"/>
      <c r="UQJ145" s="42"/>
      <c r="UQK145" s="42"/>
      <c r="UQL145" s="42"/>
      <c r="UQM145" s="42"/>
      <c r="UQN145" s="42"/>
      <c r="UQO145" s="42"/>
      <c r="UQP145" s="42"/>
      <c r="UQQ145" s="42"/>
      <c r="UQR145" s="42"/>
      <c r="UQS145" s="42"/>
      <c r="UQT145" s="42"/>
      <c r="UQU145" s="42"/>
      <c r="UQV145" s="42"/>
      <c r="UQW145" s="42"/>
      <c r="UQX145" s="42"/>
      <c r="UQY145" s="42"/>
      <c r="UQZ145" s="42"/>
      <c r="URA145" s="42"/>
      <c r="URB145" s="42"/>
      <c r="URC145" s="42"/>
      <c r="URD145" s="42"/>
      <c r="URE145" s="42"/>
      <c r="URF145" s="42"/>
      <c r="URG145" s="42"/>
      <c r="URH145" s="42"/>
      <c r="URI145" s="42"/>
      <c r="URJ145" s="42"/>
      <c r="URK145" s="42"/>
      <c r="URL145" s="42"/>
      <c r="URM145" s="42"/>
      <c r="URN145" s="42"/>
      <c r="URO145" s="42"/>
      <c r="URP145" s="42"/>
      <c r="URQ145" s="42"/>
      <c r="URR145" s="42"/>
      <c r="URS145" s="42"/>
      <c r="URT145" s="42"/>
      <c r="URU145" s="42"/>
      <c r="URV145" s="42"/>
      <c r="URW145" s="42"/>
      <c r="URX145" s="42"/>
      <c r="URY145" s="42"/>
      <c r="URZ145" s="42"/>
      <c r="USA145" s="42"/>
      <c r="USB145" s="42"/>
      <c r="USC145" s="42"/>
      <c r="USD145" s="42"/>
      <c r="USE145" s="42"/>
      <c r="USF145" s="42"/>
      <c r="USG145" s="42"/>
      <c r="USH145" s="42"/>
      <c r="USI145" s="42"/>
      <c r="USJ145" s="42"/>
      <c r="USK145" s="42"/>
      <c r="USL145" s="42"/>
      <c r="USM145" s="42"/>
      <c r="USN145" s="42"/>
      <c r="USO145" s="42"/>
      <c r="USP145" s="42"/>
      <c r="USQ145" s="42"/>
      <c r="USR145" s="42"/>
      <c r="USS145" s="42"/>
      <c r="UST145" s="42"/>
      <c r="USU145" s="42"/>
      <c r="USV145" s="42"/>
      <c r="USW145" s="42"/>
      <c r="USX145" s="42"/>
      <c r="USY145" s="42"/>
      <c r="USZ145" s="42"/>
      <c r="UTA145" s="42"/>
      <c r="UTB145" s="42"/>
      <c r="UTC145" s="42"/>
      <c r="UTD145" s="42"/>
      <c r="UTE145" s="42"/>
      <c r="UTF145" s="42"/>
      <c r="UTG145" s="42"/>
      <c r="UTH145" s="42"/>
      <c r="UTI145" s="42"/>
      <c r="UTJ145" s="42"/>
      <c r="UTK145" s="42"/>
      <c r="UTL145" s="42"/>
      <c r="UTM145" s="42"/>
      <c r="UTN145" s="42"/>
      <c r="UTO145" s="42"/>
      <c r="UTP145" s="42"/>
      <c r="UTQ145" s="42"/>
      <c r="UTR145" s="42"/>
      <c r="UTS145" s="42"/>
      <c r="UTT145" s="42"/>
      <c r="UTU145" s="42"/>
      <c r="UTV145" s="42"/>
      <c r="UTW145" s="42"/>
      <c r="UTX145" s="42"/>
      <c r="UTY145" s="42"/>
      <c r="UTZ145" s="42"/>
      <c r="UUA145" s="42"/>
      <c r="UUB145" s="42"/>
      <c r="UUC145" s="42"/>
      <c r="UUD145" s="42"/>
      <c r="UUE145" s="42"/>
      <c r="UUF145" s="42"/>
      <c r="UUG145" s="42"/>
      <c r="UUH145" s="42"/>
      <c r="UUI145" s="42"/>
      <c r="UUJ145" s="42"/>
      <c r="UUK145" s="42"/>
      <c r="UUL145" s="42"/>
      <c r="UUM145" s="42"/>
      <c r="UUN145" s="42"/>
      <c r="UUO145" s="42"/>
      <c r="UUP145" s="42"/>
      <c r="UUQ145" s="42"/>
      <c r="UUR145" s="42"/>
      <c r="UUS145" s="42"/>
      <c r="UUT145" s="42"/>
      <c r="UUU145" s="42"/>
      <c r="UUV145" s="42"/>
      <c r="UUW145" s="42"/>
      <c r="UUX145" s="42"/>
      <c r="UUY145" s="42"/>
      <c r="UUZ145" s="42"/>
      <c r="UVA145" s="42"/>
      <c r="UVB145" s="42"/>
      <c r="UVC145" s="42"/>
      <c r="UVD145" s="42"/>
      <c r="UVE145" s="42"/>
      <c r="UVF145" s="42"/>
      <c r="UVG145" s="42"/>
      <c r="UVH145" s="42"/>
      <c r="UVI145" s="42"/>
      <c r="UVJ145" s="42"/>
      <c r="UVK145" s="42"/>
      <c r="UVL145" s="42"/>
      <c r="UVM145" s="42"/>
      <c r="UVN145" s="42"/>
      <c r="UVO145" s="42"/>
      <c r="UVP145" s="42"/>
      <c r="UVQ145" s="42"/>
      <c r="UVR145" s="42"/>
      <c r="UVS145" s="42"/>
      <c r="UVT145" s="42"/>
      <c r="UVU145" s="42"/>
      <c r="UVV145" s="42"/>
      <c r="UVW145" s="42"/>
      <c r="UVX145" s="42"/>
      <c r="UVY145" s="42"/>
      <c r="UVZ145" s="42"/>
      <c r="UWA145" s="42"/>
      <c r="UWB145" s="42"/>
      <c r="UWC145" s="42"/>
      <c r="UWD145" s="42"/>
      <c r="UWE145" s="42"/>
      <c r="UWF145" s="42"/>
      <c r="UWG145" s="42"/>
      <c r="UWH145" s="42"/>
      <c r="UWI145" s="42"/>
      <c r="UWJ145" s="42"/>
      <c r="UWK145" s="42"/>
      <c r="UWL145" s="42"/>
      <c r="UWM145" s="42"/>
      <c r="UWN145" s="42"/>
      <c r="UWO145" s="42"/>
      <c r="UWP145" s="42"/>
      <c r="UWQ145" s="42"/>
      <c r="UWR145" s="42"/>
      <c r="UWS145" s="42"/>
      <c r="UWT145" s="42"/>
      <c r="UWU145" s="42"/>
      <c r="UWV145" s="42"/>
      <c r="UWW145" s="42"/>
      <c r="UWX145" s="42"/>
      <c r="UWY145" s="42"/>
      <c r="UWZ145" s="42"/>
      <c r="UXA145" s="42"/>
      <c r="UXB145" s="42"/>
      <c r="UXC145" s="42"/>
      <c r="UXD145" s="42"/>
      <c r="UXE145" s="42"/>
      <c r="UXF145" s="42"/>
      <c r="UXG145" s="42"/>
      <c r="UXH145" s="42"/>
      <c r="UXI145" s="42"/>
      <c r="UXJ145" s="42"/>
      <c r="UXK145" s="42"/>
      <c r="UXL145" s="42"/>
      <c r="UXM145" s="42"/>
      <c r="UXN145" s="42"/>
      <c r="UXO145" s="42"/>
      <c r="UXP145" s="42"/>
      <c r="UXQ145" s="42"/>
      <c r="UXR145" s="42"/>
      <c r="UXS145" s="42"/>
      <c r="UXT145" s="42"/>
      <c r="UXU145" s="42"/>
      <c r="UXV145" s="42"/>
      <c r="UXW145" s="42"/>
      <c r="UXX145" s="42"/>
      <c r="UXY145" s="42"/>
      <c r="UXZ145" s="42"/>
      <c r="UYA145" s="42"/>
      <c r="UYB145" s="42"/>
      <c r="UYC145" s="42"/>
      <c r="UYD145" s="42"/>
      <c r="UYE145" s="42"/>
      <c r="UYF145" s="42"/>
      <c r="UYG145" s="42"/>
      <c r="UYH145" s="42"/>
      <c r="UYI145" s="42"/>
      <c r="UYJ145" s="42"/>
      <c r="UYK145" s="42"/>
      <c r="UYL145" s="42"/>
      <c r="UYM145" s="42"/>
      <c r="UYN145" s="42"/>
      <c r="UYO145" s="42"/>
      <c r="UYP145" s="42"/>
      <c r="UYQ145" s="42"/>
      <c r="UYR145" s="42"/>
      <c r="UYS145" s="42"/>
      <c r="UYT145" s="42"/>
      <c r="UYU145" s="42"/>
      <c r="UYV145" s="42"/>
      <c r="UYW145" s="42"/>
      <c r="UYX145" s="42"/>
      <c r="UYY145" s="42"/>
      <c r="UYZ145" s="42"/>
      <c r="UZA145" s="42"/>
      <c r="UZB145" s="42"/>
      <c r="UZC145" s="42"/>
      <c r="UZD145" s="42"/>
      <c r="UZE145" s="42"/>
      <c r="UZF145" s="42"/>
      <c r="UZG145" s="42"/>
      <c r="UZH145" s="42"/>
      <c r="UZI145" s="42"/>
      <c r="UZJ145" s="42"/>
      <c r="UZK145" s="42"/>
      <c r="UZL145" s="42"/>
      <c r="UZM145" s="42"/>
      <c r="UZN145" s="42"/>
      <c r="UZO145" s="42"/>
      <c r="UZP145" s="42"/>
      <c r="UZQ145" s="42"/>
      <c r="UZR145" s="42"/>
      <c r="UZS145" s="42"/>
      <c r="UZT145" s="42"/>
      <c r="UZU145" s="42"/>
      <c r="UZV145" s="42"/>
      <c r="UZW145" s="42"/>
      <c r="UZX145" s="42"/>
      <c r="UZY145" s="42"/>
      <c r="UZZ145" s="42"/>
      <c r="VAA145" s="42"/>
      <c r="VAB145" s="42"/>
      <c r="VAC145" s="42"/>
      <c r="VAD145" s="42"/>
      <c r="VAE145" s="42"/>
      <c r="VAF145" s="42"/>
      <c r="VAG145" s="42"/>
      <c r="VAH145" s="42"/>
      <c r="VAI145" s="42"/>
      <c r="VAJ145" s="42"/>
      <c r="VAK145" s="42"/>
      <c r="VAL145" s="42"/>
      <c r="VAM145" s="42"/>
      <c r="VAN145" s="42"/>
      <c r="VAO145" s="42"/>
      <c r="VAP145" s="42"/>
      <c r="VAQ145" s="42"/>
      <c r="VAR145" s="42"/>
      <c r="VAS145" s="42"/>
      <c r="VAT145" s="42"/>
      <c r="VAU145" s="42"/>
      <c r="VAV145" s="42"/>
      <c r="VAW145" s="42"/>
      <c r="VAX145" s="42"/>
      <c r="VAY145" s="42"/>
      <c r="VAZ145" s="42"/>
      <c r="VBA145" s="42"/>
      <c r="VBB145" s="42"/>
      <c r="VBC145" s="42"/>
      <c r="VBD145" s="42"/>
      <c r="VBE145" s="42"/>
      <c r="VBF145" s="42"/>
      <c r="VBG145" s="42"/>
      <c r="VBH145" s="42"/>
      <c r="VBI145" s="42"/>
      <c r="VBJ145" s="42"/>
      <c r="VBK145" s="42"/>
      <c r="VBL145" s="42"/>
      <c r="VBM145" s="42"/>
      <c r="VBN145" s="42"/>
      <c r="VBO145" s="42"/>
      <c r="VBP145" s="42"/>
      <c r="VBQ145" s="42"/>
      <c r="VBR145" s="42"/>
      <c r="VBS145" s="42"/>
      <c r="VBT145" s="42"/>
      <c r="VBU145" s="42"/>
      <c r="VBV145" s="42"/>
      <c r="VBW145" s="42"/>
      <c r="VBX145" s="42"/>
      <c r="VBY145" s="42"/>
      <c r="VBZ145" s="42"/>
      <c r="VCA145" s="42"/>
      <c r="VCB145" s="42"/>
      <c r="VCC145" s="42"/>
      <c r="VCD145" s="42"/>
      <c r="VCE145" s="42"/>
      <c r="VCF145" s="42"/>
      <c r="VCG145" s="42"/>
      <c r="VCH145" s="42"/>
      <c r="VCI145" s="42"/>
      <c r="VCJ145" s="42"/>
      <c r="VCK145" s="42"/>
      <c r="VCL145" s="42"/>
      <c r="VCM145" s="42"/>
      <c r="VCN145" s="42"/>
      <c r="VCO145" s="42"/>
      <c r="VCP145" s="42"/>
      <c r="VCQ145" s="42"/>
      <c r="VCR145" s="42"/>
      <c r="VCS145" s="42"/>
      <c r="VCT145" s="42"/>
      <c r="VCU145" s="42"/>
      <c r="VCV145" s="42"/>
      <c r="VCW145" s="42"/>
      <c r="VCX145" s="42"/>
      <c r="VCY145" s="42"/>
      <c r="VCZ145" s="42"/>
      <c r="VDA145" s="42"/>
      <c r="VDB145" s="42"/>
      <c r="VDC145" s="42"/>
      <c r="VDD145" s="42"/>
      <c r="VDE145" s="42"/>
      <c r="VDF145" s="42"/>
      <c r="VDG145" s="42"/>
      <c r="VDH145" s="42"/>
      <c r="VDI145" s="42"/>
      <c r="VDJ145" s="42"/>
      <c r="VDK145" s="42"/>
      <c r="VDL145" s="42"/>
      <c r="VDM145" s="42"/>
      <c r="VDN145" s="42"/>
      <c r="VDO145" s="42"/>
      <c r="VDP145" s="42"/>
      <c r="VDQ145" s="42"/>
      <c r="VDR145" s="42"/>
      <c r="VDS145" s="42"/>
      <c r="VDT145" s="42"/>
      <c r="VDU145" s="42"/>
      <c r="VDV145" s="42"/>
      <c r="VDW145" s="42"/>
      <c r="VDX145" s="42"/>
      <c r="VDY145" s="42"/>
      <c r="VDZ145" s="42"/>
      <c r="VEA145" s="42"/>
      <c r="VEB145" s="42"/>
      <c r="VEC145" s="42"/>
      <c r="VED145" s="42"/>
      <c r="VEE145" s="42"/>
      <c r="VEF145" s="42"/>
      <c r="VEG145" s="42"/>
      <c r="VEH145" s="42"/>
      <c r="VEI145" s="42"/>
      <c r="VEJ145" s="42"/>
      <c r="VEK145" s="42"/>
      <c r="VEL145" s="42"/>
      <c r="VEM145" s="42"/>
      <c r="VEN145" s="42"/>
      <c r="VEO145" s="42"/>
      <c r="VEP145" s="42"/>
      <c r="VEQ145" s="42"/>
      <c r="VER145" s="42"/>
      <c r="VES145" s="42"/>
      <c r="VET145" s="42"/>
      <c r="VEU145" s="42"/>
      <c r="VEV145" s="42"/>
      <c r="VEW145" s="42"/>
      <c r="VEX145" s="42"/>
      <c r="VEY145" s="42"/>
      <c r="VEZ145" s="42"/>
      <c r="VFA145" s="42"/>
      <c r="VFB145" s="42"/>
      <c r="VFC145" s="42"/>
      <c r="VFD145" s="42"/>
      <c r="VFE145" s="42"/>
      <c r="VFF145" s="42"/>
      <c r="VFG145" s="42"/>
      <c r="VFH145" s="42"/>
      <c r="VFI145" s="42"/>
      <c r="VFJ145" s="42"/>
      <c r="VFK145" s="42"/>
      <c r="VFL145" s="42"/>
      <c r="VFM145" s="42"/>
      <c r="VFN145" s="42"/>
      <c r="VFO145" s="42"/>
      <c r="VFP145" s="42"/>
      <c r="VFQ145" s="42"/>
      <c r="VFR145" s="42"/>
      <c r="VFS145" s="42"/>
      <c r="VFT145" s="42"/>
      <c r="VFU145" s="42"/>
      <c r="VFV145" s="42"/>
      <c r="VFW145" s="42"/>
      <c r="VFX145" s="42"/>
      <c r="VFY145" s="42"/>
      <c r="VFZ145" s="42"/>
      <c r="VGA145" s="42"/>
      <c r="VGB145" s="42"/>
      <c r="VGC145" s="42"/>
      <c r="VGD145" s="42"/>
      <c r="VGE145" s="42"/>
      <c r="VGF145" s="42"/>
      <c r="VGG145" s="42"/>
      <c r="VGH145" s="42"/>
      <c r="VGI145" s="42"/>
      <c r="VGJ145" s="42"/>
      <c r="VGK145" s="42"/>
      <c r="VGL145" s="42"/>
      <c r="VGM145" s="42"/>
      <c r="VGN145" s="42"/>
      <c r="VGO145" s="42"/>
      <c r="VGP145" s="42"/>
      <c r="VGQ145" s="42"/>
      <c r="VGR145" s="42"/>
      <c r="VGS145" s="42"/>
      <c r="VGT145" s="42"/>
      <c r="VGU145" s="42"/>
      <c r="VGV145" s="42"/>
      <c r="VGW145" s="42"/>
      <c r="VGX145" s="42"/>
      <c r="VGY145" s="42"/>
      <c r="VGZ145" s="42"/>
      <c r="VHA145" s="42"/>
      <c r="VHB145" s="42"/>
      <c r="VHC145" s="42"/>
      <c r="VHD145" s="42"/>
      <c r="VHE145" s="42"/>
      <c r="VHF145" s="42"/>
      <c r="VHG145" s="42"/>
      <c r="VHH145" s="42"/>
      <c r="VHI145" s="42"/>
      <c r="VHJ145" s="42"/>
      <c r="VHK145" s="42"/>
      <c r="VHL145" s="42"/>
      <c r="VHM145" s="42"/>
      <c r="VHN145" s="42"/>
      <c r="VHO145" s="42"/>
      <c r="VHP145" s="42"/>
      <c r="VHQ145" s="42"/>
      <c r="VHR145" s="42"/>
      <c r="VHS145" s="42"/>
      <c r="VHT145" s="42"/>
      <c r="VHU145" s="42"/>
      <c r="VHV145" s="42"/>
      <c r="VHW145" s="42"/>
      <c r="VHX145" s="42"/>
      <c r="VHY145" s="42"/>
      <c r="VHZ145" s="42"/>
      <c r="VIA145" s="42"/>
      <c r="VIB145" s="42"/>
      <c r="VIC145" s="42"/>
      <c r="VID145" s="42"/>
      <c r="VIE145" s="42"/>
      <c r="VIF145" s="42"/>
      <c r="VIG145" s="42"/>
      <c r="VIH145" s="42"/>
      <c r="VII145" s="42"/>
      <c r="VIJ145" s="42"/>
      <c r="VIK145" s="42"/>
      <c r="VIL145" s="42"/>
      <c r="VIM145" s="42"/>
      <c r="VIN145" s="42"/>
      <c r="VIO145" s="42"/>
      <c r="VIP145" s="42"/>
      <c r="VIQ145" s="42"/>
      <c r="VIR145" s="42"/>
      <c r="VIS145" s="42"/>
      <c r="VIT145" s="42"/>
      <c r="VIU145" s="42"/>
      <c r="VIV145" s="42"/>
      <c r="VIW145" s="42"/>
      <c r="VIX145" s="42"/>
      <c r="VIY145" s="42"/>
      <c r="VIZ145" s="42"/>
      <c r="VJA145" s="42"/>
      <c r="VJB145" s="42"/>
      <c r="VJC145" s="42"/>
      <c r="VJD145" s="42"/>
      <c r="VJE145" s="42"/>
      <c r="VJF145" s="42"/>
      <c r="VJG145" s="42"/>
      <c r="VJH145" s="42"/>
      <c r="VJI145" s="42"/>
      <c r="VJJ145" s="42"/>
      <c r="VJK145" s="42"/>
      <c r="VJL145" s="42"/>
      <c r="VJM145" s="42"/>
      <c r="VJN145" s="42"/>
      <c r="VJO145" s="42"/>
      <c r="VJP145" s="42"/>
      <c r="VJQ145" s="42"/>
      <c r="VJR145" s="42"/>
      <c r="VJS145" s="42"/>
      <c r="VJT145" s="42"/>
      <c r="VJU145" s="42"/>
      <c r="VJV145" s="42"/>
      <c r="VJW145" s="42"/>
      <c r="VJX145" s="42"/>
      <c r="VJY145" s="42"/>
      <c r="VJZ145" s="42"/>
      <c r="VKA145" s="42"/>
      <c r="VKB145" s="42"/>
      <c r="VKC145" s="42"/>
      <c r="VKD145" s="42"/>
      <c r="VKE145" s="42"/>
      <c r="VKF145" s="42"/>
      <c r="VKG145" s="42"/>
      <c r="VKH145" s="42"/>
      <c r="VKI145" s="42"/>
      <c r="VKJ145" s="42"/>
      <c r="VKK145" s="42"/>
      <c r="VKL145" s="42"/>
      <c r="VKM145" s="42"/>
      <c r="VKN145" s="42"/>
      <c r="VKO145" s="42"/>
      <c r="VKP145" s="42"/>
      <c r="VKQ145" s="42"/>
      <c r="VKR145" s="42"/>
      <c r="VKS145" s="42"/>
      <c r="VKT145" s="42"/>
      <c r="VKU145" s="42"/>
      <c r="VKV145" s="42"/>
      <c r="VKW145" s="42"/>
      <c r="VKX145" s="42"/>
      <c r="VKY145" s="42"/>
      <c r="VKZ145" s="42"/>
      <c r="VLA145" s="42"/>
      <c r="VLB145" s="42"/>
      <c r="VLC145" s="42"/>
      <c r="VLD145" s="42"/>
      <c r="VLE145" s="42"/>
      <c r="VLF145" s="42"/>
      <c r="VLG145" s="42"/>
      <c r="VLH145" s="42"/>
      <c r="VLI145" s="42"/>
      <c r="VLJ145" s="42"/>
      <c r="VLK145" s="42"/>
      <c r="VLL145" s="42"/>
      <c r="VLM145" s="42"/>
      <c r="VLN145" s="42"/>
      <c r="VLO145" s="42"/>
      <c r="VLP145" s="42"/>
      <c r="VLQ145" s="42"/>
      <c r="VLR145" s="42"/>
      <c r="VLS145" s="42"/>
      <c r="VLT145" s="42"/>
      <c r="VLU145" s="42"/>
      <c r="VLV145" s="42"/>
      <c r="VLW145" s="42"/>
      <c r="VLX145" s="42"/>
      <c r="VLY145" s="42"/>
      <c r="VLZ145" s="42"/>
      <c r="VMA145" s="42"/>
      <c r="VMB145" s="42"/>
      <c r="VMC145" s="42"/>
      <c r="VMD145" s="42"/>
      <c r="VME145" s="42"/>
      <c r="VMF145" s="42"/>
      <c r="VMG145" s="42"/>
      <c r="VMH145" s="42"/>
      <c r="VMI145" s="42"/>
      <c r="VMJ145" s="42"/>
      <c r="VMK145" s="42"/>
      <c r="VML145" s="42"/>
      <c r="VMM145" s="42"/>
      <c r="VMN145" s="42"/>
      <c r="VMO145" s="42"/>
      <c r="VMP145" s="42"/>
      <c r="VMQ145" s="42"/>
      <c r="VMR145" s="42"/>
      <c r="VMS145" s="42"/>
      <c r="VMT145" s="42"/>
      <c r="VMU145" s="42"/>
      <c r="VMV145" s="42"/>
      <c r="VMW145" s="42"/>
      <c r="VMX145" s="42"/>
      <c r="VMY145" s="42"/>
      <c r="VMZ145" s="42"/>
      <c r="VNA145" s="42"/>
      <c r="VNB145" s="42"/>
      <c r="VNC145" s="42"/>
      <c r="VND145" s="42"/>
      <c r="VNE145" s="42"/>
      <c r="VNF145" s="42"/>
      <c r="VNG145" s="42"/>
      <c r="VNH145" s="42"/>
      <c r="VNI145" s="42"/>
      <c r="VNJ145" s="42"/>
      <c r="VNK145" s="42"/>
      <c r="VNL145" s="42"/>
      <c r="VNM145" s="42"/>
      <c r="VNN145" s="42"/>
      <c r="VNO145" s="42"/>
      <c r="VNP145" s="42"/>
      <c r="VNQ145" s="42"/>
      <c r="VNR145" s="42"/>
      <c r="VNS145" s="42"/>
      <c r="VNT145" s="42"/>
      <c r="VNU145" s="42"/>
      <c r="VNV145" s="42"/>
      <c r="VNW145" s="42"/>
      <c r="VNX145" s="42"/>
      <c r="VNY145" s="42"/>
      <c r="VNZ145" s="42"/>
      <c r="VOA145" s="42"/>
      <c r="VOB145" s="42"/>
      <c r="VOC145" s="42"/>
      <c r="VOD145" s="42"/>
      <c r="VOE145" s="42"/>
      <c r="VOF145" s="42"/>
      <c r="VOG145" s="42"/>
      <c r="VOH145" s="42"/>
      <c r="VOI145" s="42"/>
      <c r="VOJ145" s="42"/>
      <c r="VOK145" s="42"/>
      <c r="VOL145" s="42"/>
      <c r="VOM145" s="42"/>
      <c r="VON145" s="42"/>
      <c r="VOO145" s="42"/>
      <c r="VOP145" s="42"/>
      <c r="VOQ145" s="42"/>
      <c r="VOR145" s="42"/>
      <c r="VOS145" s="42"/>
      <c r="VOT145" s="42"/>
      <c r="VOU145" s="42"/>
      <c r="VOV145" s="42"/>
      <c r="VOW145" s="42"/>
      <c r="VOX145" s="42"/>
      <c r="VOY145" s="42"/>
      <c r="VOZ145" s="42"/>
      <c r="VPA145" s="42"/>
      <c r="VPB145" s="42"/>
      <c r="VPC145" s="42"/>
      <c r="VPD145" s="42"/>
      <c r="VPE145" s="42"/>
      <c r="VPF145" s="42"/>
      <c r="VPG145" s="42"/>
      <c r="VPH145" s="42"/>
      <c r="VPI145" s="42"/>
      <c r="VPJ145" s="42"/>
      <c r="VPK145" s="42"/>
      <c r="VPL145" s="42"/>
      <c r="VPM145" s="42"/>
      <c r="VPN145" s="42"/>
      <c r="VPO145" s="42"/>
      <c r="VPP145" s="42"/>
      <c r="VPQ145" s="42"/>
      <c r="VPR145" s="42"/>
      <c r="VPS145" s="42"/>
      <c r="VPT145" s="42"/>
      <c r="VPU145" s="42"/>
      <c r="VPV145" s="42"/>
      <c r="VPW145" s="42"/>
      <c r="VPX145" s="42"/>
      <c r="VPY145" s="42"/>
      <c r="VPZ145" s="42"/>
      <c r="VQA145" s="42"/>
      <c r="VQB145" s="42"/>
      <c r="VQC145" s="42"/>
      <c r="VQD145" s="42"/>
      <c r="VQE145" s="42"/>
      <c r="VQF145" s="42"/>
      <c r="VQG145" s="42"/>
      <c r="VQH145" s="42"/>
      <c r="VQI145" s="42"/>
      <c r="VQJ145" s="42"/>
      <c r="VQK145" s="42"/>
      <c r="VQL145" s="42"/>
      <c r="VQM145" s="42"/>
      <c r="VQN145" s="42"/>
      <c r="VQO145" s="42"/>
      <c r="VQP145" s="42"/>
      <c r="VQQ145" s="42"/>
      <c r="VQR145" s="42"/>
      <c r="VQS145" s="42"/>
      <c r="VQT145" s="42"/>
      <c r="VQU145" s="42"/>
      <c r="VQV145" s="42"/>
      <c r="VQW145" s="42"/>
      <c r="VQX145" s="42"/>
      <c r="VQY145" s="42"/>
      <c r="VQZ145" s="42"/>
      <c r="VRA145" s="42"/>
      <c r="VRB145" s="42"/>
      <c r="VRC145" s="42"/>
      <c r="VRD145" s="42"/>
      <c r="VRE145" s="42"/>
      <c r="VRF145" s="42"/>
      <c r="VRG145" s="42"/>
      <c r="VRH145" s="42"/>
      <c r="VRI145" s="42"/>
      <c r="VRJ145" s="42"/>
      <c r="VRK145" s="42"/>
      <c r="VRL145" s="42"/>
      <c r="VRM145" s="42"/>
      <c r="VRN145" s="42"/>
      <c r="VRO145" s="42"/>
      <c r="VRP145" s="42"/>
      <c r="VRQ145" s="42"/>
      <c r="VRR145" s="42"/>
      <c r="VRS145" s="42"/>
      <c r="VRT145" s="42"/>
      <c r="VRU145" s="42"/>
      <c r="VRV145" s="42"/>
      <c r="VRW145" s="42"/>
      <c r="VRX145" s="42"/>
      <c r="VRY145" s="42"/>
      <c r="VRZ145" s="42"/>
      <c r="VSA145" s="42"/>
      <c r="VSB145" s="42"/>
      <c r="VSC145" s="42"/>
      <c r="VSD145" s="42"/>
      <c r="VSE145" s="42"/>
      <c r="VSF145" s="42"/>
      <c r="VSG145" s="42"/>
      <c r="VSH145" s="42"/>
      <c r="VSI145" s="42"/>
      <c r="VSJ145" s="42"/>
      <c r="VSK145" s="42"/>
      <c r="VSL145" s="42"/>
      <c r="VSM145" s="42"/>
      <c r="VSN145" s="42"/>
      <c r="VSO145" s="42"/>
      <c r="VSP145" s="42"/>
      <c r="VSQ145" s="42"/>
      <c r="VSR145" s="42"/>
      <c r="VSS145" s="42"/>
      <c r="VST145" s="42"/>
      <c r="VSU145" s="42"/>
      <c r="VSV145" s="42"/>
      <c r="VSW145" s="42"/>
      <c r="VSX145" s="42"/>
      <c r="VSY145" s="42"/>
      <c r="VSZ145" s="42"/>
      <c r="VTA145" s="42"/>
      <c r="VTB145" s="42"/>
      <c r="VTC145" s="42"/>
      <c r="VTD145" s="42"/>
      <c r="VTE145" s="42"/>
      <c r="VTF145" s="42"/>
      <c r="VTG145" s="42"/>
      <c r="VTH145" s="42"/>
      <c r="VTI145" s="42"/>
      <c r="VTJ145" s="42"/>
      <c r="VTK145" s="42"/>
      <c r="VTL145" s="42"/>
      <c r="VTM145" s="42"/>
      <c r="VTN145" s="42"/>
      <c r="VTO145" s="42"/>
      <c r="VTP145" s="42"/>
      <c r="VTQ145" s="42"/>
      <c r="VTR145" s="42"/>
      <c r="VTS145" s="42"/>
      <c r="VTT145" s="42"/>
      <c r="VTU145" s="42"/>
      <c r="VTV145" s="42"/>
      <c r="VTW145" s="42"/>
      <c r="VTX145" s="42"/>
      <c r="VTY145" s="42"/>
      <c r="VTZ145" s="42"/>
      <c r="VUA145" s="42"/>
      <c r="VUB145" s="42"/>
      <c r="VUC145" s="42"/>
      <c r="VUD145" s="42"/>
      <c r="VUE145" s="42"/>
      <c r="VUF145" s="42"/>
      <c r="VUG145" s="42"/>
      <c r="VUH145" s="42"/>
      <c r="VUI145" s="42"/>
      <c r="VUJ145" s="42"/>
      <c r="VUK145" s="42"/>
      <c r="VUL145" s="42"/>
      <c r="VUM145" s="42"/>
      <c r="VUN145" s="42"/>
      <c r="VUO145" s="42"/>
      <c r="VUP145" s="42"/>
      <c r="VUQ145" s="42"/>
      <c r="VUR145" s="42"/>
      <c r="VUS145" s="42"/>
      <c r="VUT145" s="42"/>
      <c r="VUU145" s="42"/>
      <c r="VUV145" s="42"/>
      <c r="VUW145" s="42"/>
      <c r="VUX145" s="42"/>
      <c r="VUY145" s="42"/>
      <c r="VUZ145" s="42"/>
      <c r="VVA145" s="42"/>
      <c r="VVB145" s="42"/>
      <c r="VVC145" s="42"/>
      <c r="VVD145" s="42"/>
      <c r="VVE145" s="42"/>
      <c r="VVF145" s="42"/>
      <c r="VVG145" s="42"/>
      <c r="VVH145" s="42"/>
      <c r="VVI145" s="42"/>
      <c r="VVJ145" s="42"/>
      <c r="VVK145" s="42"/>
      <c r="VVL145" s="42"/>
      <c r="VVM145" s="42"/>
      <c r="VVN145" s="42"/>
      <c r="VVO145" s="42"/>
      <c r="VVP145" s="42"/>
      <c r="VVQ145" s="42"/>
      <c r="VVR145" s="42"/>
      <c r="VVS145" s="42"/>
      <c r="VVT145" s="42"/>
      <c r="VVU145" s="42"/>
      <c r="VVV145" s="42"/>
      <c r="VVW145" s="42"/>
      <c r="VVX145" s="42"/>
      <c r="VVY145" s="42"/>
      <c r="VVZ145" s="42"/>
      <c r="VWA145" s="42"/>
      <c r="VWB145" s="42"/>
      <c r="VWC145" s="42"/>
      <c r="VWD145" s="42"/>
      <c r="VWE145" s="42"/>
      <c r="VWF145" s="42"/>
      <c r="VWG145" s="42"/>
      <c r="VWH145" s="42"/>
      <c r="VWI145" s="42"/>
      <c r="VWJ145" s="42"/>
      <c r="VWK145" s="42"/>
      <c r="VWL145" s="42"/>
      <c r="VWM145" s="42"/>
      <c r="VWN145" s="42"/>
      <c r="VWO145" s="42"/>
      <c r="VWP145" s="42"/>
      <c r="VWQ145" s="42"/>
      <c r="VWR145" s="42"/>
      <c r="VWS145" s="42"/>
      <c r="VWT145" s="42"/>
      <c r="VWU145" s="42"/>
      <c r="VWV145" s="42"/>
      <c r="VWW145" s="42"/>
      <c r="VWX145" s="42"/>
      <c r="VWY145" s="42"/>
      <c r="VWZ145" s="42"/>
      <c r="VXA145" s="42"/>
      <c r="VXB145" s="42"/>
      <c r="VXC145" s="42"/>
      <c r="VXD145" s="42"/>
      <c r="VXE145" s="42"/>
      <c r="VXF145" s="42"/>
      <c r="VXG145" s="42"/>
      <c r="VXH145" s="42"/>
      <c r="VXI145" s="42"/>
      <c r="VXJ145" s="42"/>
      <c r="VXK145" s="42"/>
      <c r="VXL145" s="42"/>
      <c r="VXM145" s="42"/>
      <c r="VXN145" s="42"/>
      <c r="VXO145" s="42"/>
      <c r="VXP145" s="42"/>
      <c r="VXQ145" s="42"/>
      <c r="VXR145" s="42"/>
      <c r="VXS145" s="42"/>
      <c r="VXT145" s="42"/>
      <c r="VXU145" s="42"/>
      <c r="VXV145" s="42"/>
      <c r="VXW145" s="42"/>
      <c r="VXX145" s="42"/>
      <c r="VXY145" s="42"/>
      <c r="VXZ145" s="42"/>
      <c r="VYA145" s="42"/>
      <c r="VYB145" s="42"/>
      <c r="VYC145" s="42"/>
      <c r="VYD145" s="42"/>
      <c r="VYE145" s="42"/>
      <c r="VYF145" s="42"/>
      <c r="VYG145" s="42"/>
      <c r="VYH145" s="42"/>
      <c r="VYI145" s="42"/>
      <c r="VYJ145" s="42"/>
      <c r="VYK145" s="42"/>
      <c r="VYL145" s="42"/>
      <c r="VYM145" s="42"/>
      <c r="VYN145" s="42"/>
      <c r="VYO145" s="42"/>
      <c r="VYP145" s="42"/>
      <c r="VYQ145" s="42"/>
      <c r="VYR145" s="42"/>
      <c r="VYS145" s="42"/>
      <c r="VYT145" s="42"/>
      <c r="VYU145" s="42"/>
      <c r="VYV145" s="42"/>
      <c r="VYW145" s="42"/>
      <c r="VYX145" s="42"/>
      <c r="VYY145" s="42"/>
      <c r="VYZ145" s="42"/>
      <c r="VZA145" s="42"/>
      <c r="VZB145" s="42"/>
      <c r="VZC145" s="42"/>
      <c r="VZD145" s="42"/>
      <c r="VZE145" s="42"/>
      <c r="VZF145" s="42"/>
      <c r="VZG145" s="42"/>
      <c r="VZH145" s="42"/>
      <c r="VZI145" s="42"/>
      <c r="VZJ145" s="42"/>
      <c r="VZK145" s="42"/>
      <c r="VZL145" s="42"/>
      <c r="VZM145" s="42"/>
      <c r="VZN145" s="42"/>
      <c r="VZO145" s="42"/>
      <c r="VZP145" s="42"/>
      <c r="VZQ145" s="42"/>
      <c r="VZR145" s="42"/>
      <c r="VZS145" s="42"/>
      <c r="VZT145" s="42"/>
      <c r="VZU145" s="42"/>
      <c r="VZV145" s="42"/>
      <c r="VZW145" s="42"/>
      <c r="VZX145" s="42"/>
      <c r="VZY145" s="42"/>
      <c r="VZZ145" s="42"/>
      <c r="WAA145" s="42"/>
      <c r="WAB145" s="42"/>
      <c r="WAC145" s="42"/>
      <c r="WAD145" s="42"/>
      <c r="WAE145" s="42"/>
      <c r="WAF145" s="42"/>
      <c r="WAG145" s="42"/>
      <c r="WAH145" s="42"/>
      <c r="WAI145" s="42"/>
      <c r="WAJ145" s="42"/>
      <c r="WAK145" s="42"/>
      <c r="WAL145" s="42"/>
      <c r="WAM145" s="42"/>
      <c r="WAN145" s="42"/>
      <c r="WAO145" s="42"/>
      <c r="WAP145" s="42"/>
      <c r="WAQ145" s="42"/>
      <c r="WAR145" s="42"/>
      <c r="WAS145" s="42"/>
      <c r="WAT145" s="42"/>
      <c r="WAU145" s="42"/>
      <c r="WAV145" s="42"/>
      <c r="WAW145" s="42"/>
      <c r="WAX145" s="42"/>
      <c r="WAY145" s="42"/>
      <c r="WAZ145" s="42"/>
      <c r="WBA145" s="42"/>
      <c r="WBB145" s="42"/>
      <c r="WBC145" s="42"/>
      <c r="WBD145" s="42"/>
      <c r="WBE145" s="42"/>
      <c r="WBF145" s="42"/>
      <c r="WBG145" s="42"/>
      <c r="WBH145" s="42"/>
      <c r="WBI145" s="42"/>
      <c r="WBJ145" s="42"/>
      <c r="WBK145" s="42"/>
      <c r="WBL145" s="42"/>
      <c r="WBM145" s="42"/>
      <c r="WBN145" s="42"/>
      <c r="WBO145" s="42"/>
      <c r="WBP145" s="42"/>
      <c r="WBQ145" s="42"/>
      <c r="WBR145" s="42"/>
      <c r="WBS145" s="42"/>
      <c r="WBT145" s="42"/>
      <c r="WBU145" s="42"/>
      <c r="WBV145" s="42"/>
      <c r="WBW145" s="42"/>
      <c r="WBX145" s="42"/>
      <c r="WBY145" s="42"/>
      <c r="WBZ145" s="42"/>
      <c r="WCA145" s="42"/>
      <c r="WCB145" s="42"/>
      <c r="WCC145" s="42"/>
      <c r="WCD145" s="42"/>
      <c r="WCE145" s="42"/>
      <c r="WCF145" s="42"/>
      <c r="WCG145" s="42"/>
      <c r="WCH145" s="42"/>
      <c r="WCI145" s="42"/>
      <c r="WCJ145" s="42"/>
      <c r="WCK145" s="42"/>
      <c r="WCL145" s="42"/>
      <c r="WCM145" s="42"/>
      <c r="WCN145" s="42"/>
      <c r="WCO145" s="42"/>
      <c r="WCP145" s="42"/>
      <c r="WCQ145" s="42"/>
      <c r="WCR145" s="42"/>
      <c r="WCS145" s="42"/>
      <c r="WCT145" s="42"/>
      <c r="WCU145" s="42"/>
      <c r="WCV145" s="42"/>
      <c r="WCW145" s="42"/>
      <c r="WCX145" s="42"/>
      <c r="WCY145" s="42"/>
      <c r="WCZ145" s="42"/>
      <c r="WDA145" s="42"/>
      <c r="WDB145" s="42"/>
      <c r="WDC145" s="42"/>
      <c r="WDD145" s="42"/>
      <c r="WDE145" s="42"/>
      <c r="WDF145" s="42"/>
      <c r="WDG145" s="42"/>
      <c r="WDH145" s="42"/>
      <c r="WDI145" s="42"/>
      <c r="WDJ145" s="42"/>
      <c r="WDK145" s="42"/>
      <c r="WDL145" s="42"/>
      <c r="WDM145" s="42"/>
      <c r="WDN145" s="42"/>
      <c r="WDO145" s="42"/>
      <c r="WDP145" s="42"/>
      <c r="WDQ145" s="42"/>
      <c r="WDR145" s="42"/>
      <c r="WDS145" s="42"/>
      <c r="WDT145" s="42"/>
      <c r="WDU145" s="42"/>
      <c r="WDV145" s="42"/>
      <c r="WDW145" s="42"/>
      <c r="WDX145" s="42"/>
      <c r="WDY145" s="42"/>
      <c r="WDZ145" s="42"/>
      <c r="WEA145" s="42"/>
      <c r="WEB145" s="42"/>
      <c r="WEC145" s="42"/>
      <c r="WED145" s="42"/>
      <c r="WEE145" s="42"/>
      <c r="WEF145" s="42"/>
      <c r="WEG145" s="42"/>
      <c r="WEH145" s="42"/>
      <c r="WEI145" s="42"/>
      <c r="WEJ145" s="42"/>
      <c r="WEK145" s="42"/>
      <c r="WEL145" s="42"/>
      <c r="WEM145" s="42"/>
      <c r="WEN145" s="42"/>
      <c r="WEO145" s="42"/>
      <c r="WEP145" s="42"/>
      <c r="WEQ145" s="42"/>
      <c r="WER145" s="42"/>
      <c r="WES145" s="42"/>
      <c r="WET145" s="42"/>
      <c r="WEU145" s="42"/>
      <c r="WEV145" s="42"/>
      <c r="WEW145" s="42"/>
      <c r="WEX145" s="42"/>
      <c r="WEY145" s="42"/>
      <c r="WEZ145" s="42"/>
      <c r="WFA145" s="42"/>
      <c r="WFB145" s="42"/>
      <c r="WFC145" s="42"/>
      <c r="WFD145" s="42"/>
      <c r="WFE145" s="42"/>
      <c r="WFF145" s="42"/>
      <c r="WFG145" s="42"/>
      <c r="WFH145" s="42"/>
      <c r="WFI145" s="42"/>
      <c r="WFJ145" s="42"/>
      <c r="WFK145" s="42"/>
      <c r="WFL145" s="42"/>
      <c r="WFM145" s="42"/>
      <c r="WFN145" s="42"/>
      <c r="WFO145" s="42"/>
      <c r="WFP145" s="42"/>
      <c r="WFQ145" s="42"/>
      <c r="WFR145" s="42"/>
      <c r="WFS145" s="42"/>
      <c r="WFT145" s="42"/>
      <c r="WFU145" s="42"/>
      <c r="WFV145" s="42"/>
      <c r="WFW145" s="42"/>
      <c r="WFX145" s="42"/>
      <c r="WFY145" s="42"/>
      <c r="WFZ145" s="42"/>
      <c r="WGA145" s="42"/>
      <c r="WGB145" s="42"/>
      <c r="WGC145" s="42"/>
      <c r="WGD145" s="42"/>
      <c r="WGE145" s="42"/>
      <c r="WGF145" s="42"/>
      <c r="WGG145" s="42"/>
      <c r="WGH145" s="42"/>
      <c r="WGI145" s="42"/>
      <c r="WGJ145" s="42"/>
      <c r="WGK145" s="42"/>
      <c r="WGL145" s="42"/>
      <c r="WGM145" s="42"/>
      <c r="WGN145" s="42"/>
      <c r="WGO145" s="42"/>
      <c r="WGP145" s="42"/>
      <c r="WGQ145" s="42"/>
      <c r="WGR145" s="42"/>
      <c r="WGS145" s="42"/>
      <c r="WGT145" s="42"/>
      <c r="WGU145" s="42"/>
      <c r="WGV145" s="42"/>
      <c r="WGW145" s="42"/>
      <c r="WGX145" s="42"/>
      <c r="WGY145" s="42"/>
      <c r="WGZ145" s="42"/>
      <c r="WHA145" s="42"/>
      <c r="WHB145" s="42"/>
      <c r="WHC145" s="42"/>
      <c r="WHD145" s="42"/>
      <c r="WHE145" s="42"/>
      <c r="WHF145" s="42"/>
      <c r="WHG145" s="42"/>
      <c r="WHH145" s="42"/>
      <c r="WHI145" s="42"/>
      <c r="WHJ145" s="42"/>
      <c r="WHK145" s="42"/>
      <c r="WHL145" s="42"/>
      <c r="WHM145" s="42"/>
      <c r="WHN145" s="42"/>
      <c r="WHO145" s="42"/>
      <c r="WHP145" s="42"/>
      <c r="WHQ145" s="42"/>
      <c r="WHR145" s="42"/>
      <c r="WHS145" s="42"/>
      <c r="WHT145" s="42"/>
      <c r="WHU145" s="42"/>
      <c r="WHV145" s="42"/>
      <c r="WHW145" s="42"/>
      <c r="WHX145" s="42"/>
      <c r="WHY145" s="42"/>
      <c r="WHZ145" s="42"/>
      <c r="WIA145" s="42"/>
      <c r="WIB145" s="42"/>
      <c r="WIC145" s="42"/>
      <c r="WID145" s="42"/>
      <c r="WIE145" s="42"/>
      <c r="WIF145" s="42"/>
      <c r="WIG145" s="42"/>
      <c r="WIH145" s="42"/>
      <c r="WII145" s="42"/>
      <c r="WIJ145" s="42"/>
      <c r="WIK145" s="42"/>
      <c r="WIL145" s="42"/>
      <c r="WIM145" s="42"/>
      <c r="WIN145" s="42"/>
      <c r="WIO145" s="42"/>
      <c r="WIP145" s="42"/>
      <c r="WIQ145" s="42"/>
      <c r="WIR145" s="42"/>
      <c r="WIS145" s="42"/>
      <c r="WIT145" s="42"/>
      <c r="WIU145" s="42"/>
      <c r="WIV145" s="42"/>
      <c r="WIW145" s="42"/>
      <c r="WIX145" s="42"/>
      <c r="WIY145" s="42"/>
      <c r="WIZ145" s="42"/>
      <c r="WJA145" s="42"/>
      <c r="WJB145" s="42"/>
      <c r="WJC145" s="42"/>
      <c r="WJD145" s="42"/>
      <c r="WJE145" s="42"/>
      <c r="WJF145" s="42"/>
      <c r="WJG145" s="42"/>
      <c r="WJH145" s="42"/>
      <c r="WJI145" s="42"/>
      <c r="WJJ145" s="42"/>
      <c r="WJK145" s="42"/>
      <c r="WJL145" s="42"/>
      <c r="WJM145" s="42"/>
      <c r="WJN145" s="42"/>
      <c r="WJO145" s="42"/>
      <c r="WJP145" s="42"/>
      <c r="WJQ145" s="42"/>
      <c r="WJR145" s="42"/>
      <c r="WJS145" s="42"/>
      <c r="WJT145" s="42"/>
      <c r="WJU145" s="42"/>
      <c r="WJV145" s="42"/>
      <c r="WJW145" s="42"/>
      <c r="WJX145" s="42"/>
      <c r="WJY145" s="42"/>
      <c r="WJZ145" s="42"/>
      <c r="WKA145" s="42"/>
      <c r="WKB145" s="42"/>
      <c r="WKC145" s="42"/>
      <c r="WKD145" s="42"/>
      <c r="WKE145" s="42"/>
      <c r="WKF145" s="42"/>
      <c r="WKG145" s="42"/>
      <c r="WKH145" s="42"/>
      <c r="WKI145" s="42"/>
      <c r="WKJ145" s="42"/>
      <c r="WKK145" s="42"/>
      <c r="WKL145" s="42"/>
      <c r="WKM145" s="42"/>
      <c r="WKN145" s="42"/>
      <c r="WKO145" s="42"/>
      <c r="WKP145" s="42"/>
      <c r="WKQ145" s="42"/>
      <c r="WKR145" s="42"/>
      <c r="WKS145" s="42"/>
      <c r="WKT145" s="42"/>
      <c r="WKU145" s="42"/>
      <c r="WKV145" s="42"/>
      <c r="WKW145" s="42"/>
      <c r="WKX145" s="42"/>
      <c r="WKY145" s="42"/>
      <c r="WKZ145" s="42"/>
      <c r="WLA145" s="42"/>
      <c r="WLB145" s="42"/>
      <c r="WLC145" s="42"/>
      <c r="WLD145" s="42"/>
      <c r="WLE145" s="42"/>
      <c r="WLF145" s="42"/>
      <c r="WLG145" s="42"/>
      <c r="WLH145" s="42"/>
      <c r="WLI145" s="42"/>
      <c r="WLJ145" s="42"/>
      <c r="WLK145" s="42"/>
      <c r="WLL145" s="42"/>
      <c r="WLM145" s="42"/>
      <c r="WLN145" s="42"/>
      <c r="WLO145" s="42"/>
      <c r="WLP145" s="42"/>
      <c r="WLQ145" s="42"/>
      <c r="WLR145" s="42"/>
      <c r="WLS145" s="42"/>
      <c r="WLT145" s="42"/>
      <c r="WLU145" s="42"/>
      <c r="WLV145" s="42"/>
      <c r="WLW145" s="42"/>
      <c r="WLX145" s="42"/>
      <c r="WLY145" s="42"/>
      <c r="WLZ145" s="42"/>
      <c r="WMA145" s="42"/>
      <c r="WMB145" s="42"/>
      <c r="WMC145" s="42"/>
      <c r="WMD145" s="42"/>
      <c r="WME145" s="42"/>
      <c r="WMF145" s="42"/>
      <c r="WMG145" s="42"/>
      <c r="WMH145" s="42"/>
      <c r="WMI145" s="42"/>
      <c r="WMJ145" s="42"/>
      <c r="WMK145" s="42"/>
      <c r="WML145" s="42"/>
      <c r="WMM145" s="42"/>
      <c r="WMN145" s="42"/>
      <c r="WMO145" s="42"/>
      <c r="WMP145" s="42"/>
      <c r="WMQ145" s="42"/>
      <c r="WMR145" s="42"/>
      <c r="WMS145" s="42"/>
      <c r="WMT145" s="42"/>
      <c r="WMU145" s="42"/>
      <c r="WMV145" s="42"/>
      <c r="WMW145" s="42"/>
      <c r="WMX145" s="42"/>
      <c r="WMY145" s="42"/>
      <c r="WMZ145" s="42"/>
      <c r="WNA145" s="42"/>
      <c r="WNB145" s="42"/>
      <c r="WNC145" s="42"/>
      <c r="WND145" s="42"/>
      <c r="WNE145" s="42"/>
      <c r="WNF145" s="42"/>
      <c r="WNG145" s="42"/>
      <c r="WNH145" s="42"/>
      <c r="WNI145" s="42"/>
      <c r="WNJ145" s="42"/>
      <c r="WNK145" s="42"/>
      <c r="WNL145" s="42"/>
      <c r="WNM145" s="42"/>
      <c r="WNN145" s="42"/>
      <c r="WNO145" s="42"/>
      <c r="WNP145" s="42"/>
      <c r="WNQ145" s="42"/>
      <c r="WNR145" s="42"/>
      <c r="WNS145" s="42"/>
      <c r="WNT145" s="42"/>
      <c r="WNU145" s="42"/>
      <c r="WNV145" s="42"/>
      <c r="WNW145" s="42"/>
      <c r="WNX145" s="42"/>
      <c r="WNY145" s="42"/>
      <c r="WNZ145" s="42"/>
      <c r="WOA145" s="42"/>
      <c r="WOB145" s="42"/>
      <c r="WOC145" s="42"/>
      <c r="WOD145" s="42"/>
      <c r="WOE145" s="42"/>
      <c r="WOF145" s="42"/>
      <c r="WOG145" s="42"/>
      <c r="WOH145" s="42"/>
      <c r="WOI145" s="42"/>
      <c r="WOJ145" s="42"/>
      <c r="WOK145" s="42"/>
      <c r="WOL145" s="42"/>
      <c r="WOM145" s="42"/>
      <c r="WON145" s="42"/>
      <c r="WOO145" s="42"/>
      <c r="WOP145" s="42"/>
      <c r="WOQ145" s="42"/>
      <c r="WOR145" s="42"/>
      <c r="WOS145" s="42"/>
      <c r="WOT145" s="42"/>
      <c r="WOU145" s="42"/>
      <c r="WOV145" s="42"/>
      <c r="WOW145" s="42"/>
      <c r="WOX145" s="42"/>
      <c r="WOY145" s="42"/>
      <c r="WOZ145" s="42"/>
      <c r="WPA145" s="42"/>
      <c r="WPB145" s="42"/>
      <c r="WPC145" s="42"/>
      <c r="WPD145" s="42"/>
      <c r="WPE145" s="42"/>
      <c r="WPF145" s="42"/>
      <c r="WPG145" s="42"/>
      <c r="WPH145" s="42"/>
      <c r="WPI145" s="42"/>
      <c r="WPJ145" s="42"/>
      <c r="WPK145" s="42"/>
      <c r="WPL145" s="42"/>
      <c r="WPM145" s="42"/>
      <c r="WPN145" s="42"/>
      <c r="WPO145" s="42"/>
      <c r="WPP145" s="42"/>
      <c r="WPQ145" s="42"/>
      <c r="WPR145" s="42"/>
      <c r="WPS145" s="42"/>
      <c r="WPT145" s="42"/>
      <c r="WPU145" s="42"/>
      <c r="WPV145" s="42"/>
      <c r="WPW145" s="42"/>
      <c r="WPX145" s="42"/>
      <c r="WPY145" s="42"/>
      <c r="WPZ145" s="42"/>
      <c r="WQA145" s="42"/>
      <c r="WQB145" s="42"/>
      <c r="WQC145" s="42"/>
      <c r="WQD145" s="42"/>
      <c r="WQE145" s="42"/>
      <c r="WQF145" s="42"/>
      <c r="WQG145" s="42"/>
      <c r="WQH145" s="42"/>
      <c r="WQI145" s="42"/>
      <c r="WQJ145" s="42"/>
      <c r="WQK145" s="42"/>
      <c r="WQL145" s="42"/>
      <c r="WQM145" s="42"/>
      <c r="WQN145" s="42"/>
      <c r="WQO145" s="42"/>
      <c r="WQP145" s="42"/>
      <c r="WQQ145" s="42"/>
      <c r="WQR145" s="42"/>
      <c r="WQS145" s="42"/>
      <c r="WQT145" s="42"/>
      <c r="WQU145" s="42"/>
      <c r="WQV145" s="42"/>
      <c r="WQW145" s="42"/>
      <c r="WQX145" s="42"/>
      <c r="WQY145" s="42"/>
      <c r="WQZ145" s="42"/>
      <c r="WRA145" s="42"/>
      <c r="WRB145" s="42"/>
      <c r="WRC145" s="42"/>
      <c r="WRD145" s="42"/>
      <c r="WRE145" s="42"/>
      <c r="WRF145" s="42"/>
      <c r="WRG145" s="42"/>
      <c r="WRH145" s="42"/>
      <c r="WRI145" s="42"/>
      <c r="WRJ145" s="42"/>
      <c r="WRK145" s="42"/>
      <c r="WRL145" s="42"/>
      <c r="WRM145" s="42"/>
      <c r="WRN145" s="42"/>
      <c r="WRO145" s="42"/>
      <c r="WRP145" s="42"/>
      <c r="WRQ145" s="42"/>
      <c r="WRR145" s="42"/>
      <c r="WRS145" s="42"/>
      <c r="WRT145" s="42"/>
      <c r="WRU145" s="42"/>
      <c r="WRV145" s="42"/>
      <c r="WRW145" s="42"/>
      <c r="WRX145" s="42"/>
      <c r="WRY145" s="42"/>
      <c r="WRZ145" s="42"/>
      <c r="WSA145" s="42"/>
      <c r="WSB145" s="42"/>
      <c r="WSC145" s="42"/>
      <c r="WSD145" s="42"/>
      <c r="WSE145" s="42"/>
      <c r="WSF145" s="42"/>
      <c r="WSG145" s="42"/>
      <c r="WSH145" s="42"/>
      <c r="WSI145" s="42"/>
      <c r="WSJ145" s="42"/>
      <c r="WSK145" s="42"/>
      <c r="WSL145" s="42"/>
      <c r="WSM145" s="42"/>
      <c r="WSN145" s="42"/>
      <c r="WSO145" s="42"/>
      <c r="WSP145" s="42"/>
      <c r="WSQ145" s="42"/>
      <c r="WSR145" s="42"/>
      <c r="WSS145" s="42"/>
      <c r="WST145" s="42"/>
      <c r="WSU145" s="42"/>
      <c r="WSV145" s="42"/>
      <c r="WSW145" s="42"/>
      <c r="WSX145" s="42"/>
      <c r="WSY145" s="42"/>
      <c r="WSZ145" s="42"/>
      <c r="WTA145" s="42"/>
      <c r="WTB145" s="42"/>
      <c r="WTC145" s="42"/>
      <c r="WTD145" s="42"/>
      <c r="WTE145" s="42"/>
      <c r="WTF145" s="42"/>
      <c r="WTG145" s="42"/>
      <c r="WTH145" s="42"/>
      <c r="WTI145" s="42"/>
      <c r="WTJ145" s="42"/>
      <c r="WTK145" s="42"/>
      <c r="WTL145" s="42"/>
      <c r="WTM145" s="42"/>
      <c r="WTN145" s="42"/>
      <c r="WTO145" s="42"/>
      <c r="WTP145" s="42"/>
      <c r="WTQ145" s="42"/>
      <c r="WTR145" s="42"/>
      <c r="WTS145" s="42"/>
      <c r="WTT145" s="42"/>
      <c r="WTU145" s="42"/>
      <c r="WTV145" s="42"/>
      <c r="WTW145" s="42"/>
      <c r="WTX145" s="42"/>
      <c r="WTY145" s="42"/>
      <c r="WTZ145" s="42"/>
      <c r="WUA145" s="42"/>
      <c r="WUB145" s="42"/>
      <c r="WUC145" s="42"/>
      <c r="WUD145" s="42"/>
      <c r="WUE145" s="42"/>
      <c r="WUF145" s="42"/>
      <c r="WUG145" s="42"/>
      <c r="WUH145" s="42"/>
      <c r="WUI145" s="42"/>
      <c r="WUJ145" s="42"/>
      <c r="WUK145" s="42"/>
      <c r="WUL145" s="42"/>
      <c r="WUM145" s="42"/>
      <c r="WUN145" s="42"/>
      <c r="WUO145" s="42"/>
      <c r="WUP145" s="42"/>
      <c r="WUQ145" s="42"/>
      <c r="WUR145" s="42"/>
      <c r="WUS145" s="42"/>
      <c r="WUT145" s="42"/>
      <c r="WUU145" s="42"/>
      <c r="WUV145" s="42"/>
      <c r="WUW145" s="42"/>
      <c r="WUX145" s="42"/>
      <c r="WUY145" s="42"/>
      <c r="WUZ145" s="42"/>
      <c r="WVA145" s="42"/>
      <c r="WVB145" s="42"/>
      <c r="WVC145" s="42"/>
      <c r="WVD145" s="42"/>
      <c r="WVE145" s="42"/>
      <c r="WVF145" s="42"/>
      <c r="WVG145" s="42"/>
      <c r="WVH145" s="42"/>
      <c r="WVI145" s="42"/>
      <c r="WVJ145" s="42"/>
      <c r="WVK145" s="42"/>
      <c r="WVL145" s="42"/>
      <c r="WVM145" s="42"/>
      <c r="WVN145" s="42"/>
      <c r="WVO145" s="42"/>
      <c r="WVP145" s="42"/>
      <c r="WVQ145" s="42"/>
      <c r="WVR145" s="42"/>
      <c r="WVS145" s="42"/>
      <c r="WVT145" s="42"/>
      <c r="WVU145" s="42"/>
      <c r="WVV145" s="42"/>
      <c r="WVW145" s="42"/>
      <c r="WVX145" s="42"/>
      <c r="WVY145" s="42"/>
      <c r="WVZ145" s="42"/>
      <c r="WWA145" s="42"/>
      <c r="WWB145" s="42"/>
      <c r="WWC145" s="42"/>
      <c r="WWD145" s="42"/>
      <c r="WWE145" s="42"/>
      <c r="WWF145" s="42"/>
      <c r="WWG145" s="42"/>
      <c r="WWH145" s="42"/>
      <c r="WWI145" s="42"/>
      <c r="WWJ145" s="42"/>
      <c r="WWK145" s="42"/>
      <c r="WWL145" s="42"/>
      <c r="WWM145" s="42"/>
      <c r="WWN145" s="42"/>
      <c r="WWO145" s="42"/>
      <c r="WWP145" s="42"/>
      <c r="WWQ145" s="42"/>
      <c r="WWR145" s="42"/>
      <c r="WWS145" s="42"/>
      <c r="WWT145" s="42"/>
      <c r="WWU145" s="42"/>
      <c r="WWV145" s="42"/>
      <c r="WWW145" s="42"/>
      <c r="WWX145" s="42"/>
      <c r="WWY145" s="42"/>
      <c r="WWZ145" s="42"/>
      <c r="WXA145" s="42"/>
      <c r="WXB145" s="42"/>
      <c r="WXC145" s="42"/>
      <c r="WXD145" s="42"/>
      <c r="WXE145" s="42"/>
      <c r="WXF145" s="42"/>
      <c r="WXG145" s="42"/>
      <c r="WXH145" s="42"/>
      <c r="WXI145" s="42"/>
      <c r="WXJ145" s="42"/>
      <c r="WXK145" s="42"/>
      <c r="WXL145" s="42"/>
      <c r="WXM145" s="42"/>
      <c r="WXN145" s="42"/>
      <c r="WXO145" s="42"/>
      <c r="WXP145" s="42"/>
      <c r="WXQ145" s="42"/>
      <c r="WXR145" s="42"/>
      <c r="WXS145" s="42"/>
      <c r="WXT145" s="42"/>
      <c r="WXU145" s="42"/>
      <c r="WXV145" s="42"/>
      <c r="WXW145" s="42"/>
      <c r="WXX145" s="42"/>
      <c r="WXY145" s="42"/>
      <c r="WXZ145" s="42"/>
      <c r="WYA145" s="42"/>
      <c r="WYB145" s="42"/>
      <c r="WYC145" s="42"/>
      <c r="WYD145" s="42"/>
      <c r="WYE145" s="42"/>
      <c r="WYF145" s="42"/>
      <c r="WYG145" s="42"/>
      <c r="WYH145" s="42"/>
      <c r="WYI145" s="42"/>
      <c r="WYJ145" s="42"/>
      <c r="WYK145" s="42"/>
      <c r="WYL145" s="42"/>
      <c r="WYM145" s="42"/>
      <c r="WYN145" s="42"/>
      <c r="WYO145" s="42"/>
      <c r="WYP145" s="42"/>
      <c r="WYQ145" s="42"/>
      <c r="WYR145" s="42"/>
      <c r="WYS145" s="42"/>
      <c r="WYT145" s="42"/>
      <c r="WYU145" s="42"/>
      <c r="WYV145" s="42"/>
      <c r="WYW145" s="42"/>
      <c r="WYX145" s="42"/>
      <c r="WYY145" s="42"/>
      <c r="WYZ145" s="42"/>
      <c r="WZA145" s="42"/>
      <c r="WZB145" s="42"/>
      <c r="WZC145" s="42"/>
      <c r="WZD145" s="42"/>
      <c r="WZE145" s="42"/>
      <c r="WZF145" s="42"/>
      <c r="WZG145" s="42"/>
      <c r="WZH145" s="42"/>
      <c r="WZI145" s="42"/>
      <c r="WZJ145" s="42"/>
      <c r="WZK145" s="42"/>
      <c r="WZL145" s="42"/>
      <c r="WZM145" s="42"/>
      <c r="WZN145" s="42"/>
      <c r="WZO145" s="42"/>
      <c r="WZP145" s="42"/>
      <c r="WZQ145" s="42"/>
      <c r="WZR145" s="42"/>
      <c r="WZS145" s="42"/>
      <c r="WZT145" s="42"/>
      <c r="WZU145" s="42"/>
      <c r="WZV145" s="42"/>
      <c r="WZW145" s="42"/>
      <c r="WZX145" s="42"/>
      <c r="WZY145" s="42"/>
      <c r="WZZ145" s="42"/>
      <c r="XAA145" s="42"/>
      <c r="XAB145" s="42"/>
      <c r="XAC145" s="42"/>
      <c r="XAD145" s="42"/>
      <c r="XAE145" s="42"/>
      <c r="XAF145" s="42"/>
      <c r="XAG145" s="42"/>
      <c r="XAH145" s="42"/>
      <c r="XAI145" s="42"/>
      <c r="XAJ145" s="42"/>
      <c r="XAK145" s="42"/>
      <c r="XAL145" s="42"/>
      <c r="XAM145" s="42"/>
      <c r="XAN145" s="42"/>
      <c r="XAO145" s="42"/>
      <c r="XAP145" s="42"/>
      <c r="XAQ145" s="42"/>
      <c r="XAR145" s="42"/>
      <c r="XAS145" s="42"/>
      <c r="XAT145" s="42"/>
      <c r="XAU145" s="42"/>
      <c r="XAV145" s="42"/>
      <c r="XAW145" s="42"/>
      <c r="XAX145" s="42"/>
      <c r="XAY145" s="42"/>
      <c r="XAZ145" s="42"/>
      <c r="XBA145" s="42"/>
      <c r="XBB145" s="42"/>
      <c r="XBC145" s="42"/>
      <c r="XBD145" s="42"/>
      <c r="XBE145" s="42"/>
      <c r="XBF145" s="42"/>
      <c r="XBG145" s="42"/>
      <c r="XBH145" s="42"/>
      <c r="XBI145" s="42"/>
      <c r="XBJ145" s="42"/>
      <c r="XBK145" s="42"/>
      <c r="XBL145" s="42"/>
      <c r="XBM145" s="42"/>
      <c r="XBN145" s="42"/>
      <c r="XBO145" s="42"/>
      <c r="XBP145" s="42"/>
      <c r="XBQ145" s="42"/>
      <c r="XBR145" s="42"/>
      <c r="XBS145" s="42"/>
      <c r="XBT145" s="42"/>
      <c r="XBU145" s="42"/>
      <c r="XBV145" s="42"/>
      <c r="XBW145" s="42"/>
      <c r="XBX145" s="42"/>
      <c r="XBY145" s="42"/>
      <c r="XBZ145" s="42"/>
      <c r="XCA145" s="42"/>
      <c r="XCB145" s="42"/>
      <c r="XCC145" s="42"/>
      <c r="XCD145" s="42"/>
      <c r="XCE145" s="42"/>
      <c r="XCF145" s="42"/>
      <c r="XCG145" s="42"/>
      <c r="XCH145" s="42"/>
      <c r="XCI145" s="42"/>
      <c r="XCJ145" s="42"/>
      <c r="XCK145" s="42"/>
      <c r="XCL145" s="42"/>
      <c r="XCM145" s="42"/>
      <c r="XCN145" s="42"/>
      <c r="XCO145" s="42"/>
      <c r="XCP145" s="42"/>
      <c r="XCQ145" s="42"/>
      <c r="XCR145" s="42"/>
      <c r="XCS145" s="42"/>
      <c r="XCT145" s="42"/>
      <c r="XCU145" s="42"/>
      <c r="XCV145" s="42"/>
      <c r="XCW145" s="42"/>
      <c r="XCX145" s="42"/>
      <c r="XCY145" s="42"/>
      <c r="XCZ145" s="42"/>
      <c r="XDA145" s="42"/>
      <c r="XDB145" s="42"/>
      <c r="XDC145" s="42"/>
      <c r="XDD145" s="42"/>
      <c r="XDE145" s="42"/>
      <c r="XDF145" s="42"/>
      <c r="XDG145" s="42"/>
      <c r="XDH145" s="42"/>
      <c r="XDI145" s="42"/>
      <c r="XDJ145" s="42"/>
      <c r="XDK145" s="42"/>
      <c r="XDL145" s="42"/>
      <c r="XDM145" s="42"/>
      <c r="XDN145" s="42"/>
      <c r="XDO145" s="42"/>
      <c r="XDP145" s="42"/>
      <c r="XDQ145" s="42"/>
      <c r="XDR145" s="42"/>
      <c r="XDS145" s="42"/>
      <c r="XDT145" s="42"/>
      <c r="XDU145" s="42"/>
      <c r="XDV145" s="42"/>
      <c r="XDW145" s="42"/>
      <c r="XDX145" s="42"/>
      <c r="XDY145" s="42"/>
      <c r="XDZ145" s="42"/>
      <c r="XEA145" s="42"/>
      <c r="XEB145" s="42"/>
      <c r="XEC145" s="42"/>
      <c r="XED145" s="42"/>
      <c r="XEE145" s="42"/>
      <c r="XEF145" s="42"/>
      <c r="XEG145" s="42"/>
      <c r="XEH145" s="42"/>
      <c r="XEI145" s="42"/>
      <c r="XEJ145" s="42"/>
      <c r="XEK145" s="42"/>
      <c r="XEL145" s="42"/>
      <c r="XEM145" s="42"/>
      <c r="XEN145" s="42"/>
      <c r="XEO145" s="42"/>
      <c r="XEP145" s="42"/>
      <c r="XEQ145" s="42"/>
      <c r="XER145" s="42"/>
      <c r="XES145" s="42"/>
      <c r="XET145" s="42"/>
      <c r="XEU145" s="42"/>
      <c r="XEV145" s="42"/>
      <c r="XEW145" s="42"/>
      <c r="XEX145" s="42"/>
      <c r="XEY145" s="42"/>
      <c r="XEZ145" s="42"/>
      <c r="XFA145" s="42"/>
      <c r="XFB145" s="42"/>
    </row>
    <row r="146" spans="1:16382" s="22" customFormat="1" ht="30" customHeight="1">
      <c r="A146" s="39">
        <v>144</v>
      </c>
      <c r="B146" s="39" t="s">
        <v>351</v>
      </c>
      <c r="C146" s="39" t="s">
        <v>33</v>
      </c>
      <c r="D146" s="39" t="s">
        <v>10</v>
      </c>
      <c r="E146" s="39" t="s">
        <v>352</v>
      </c>
      <c r="F146" s="39" t="s">
        <v>353</v>
      </c>
      <c r="G146" s="20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</row>
    <row r="147" spans="1:16382" s="21" customFormat="1" ht="30" customHeight="1">
      <c r="A147" s="40">
        <v>145</v>
      </c>
      <c r="B147" s="40" t="s">
        <v>354</v>
      </c>
      <c r="C147" s="40" t="s">
        <v>47</v>
      </c>
      <c r="D147" s="40" t="s">
        <v>6</v>
      </c>
      <c r="E147" s="40" t="s">
        <v>355</v>
      </c>
      <c r="F147" s="40" t="s">
        <v>356</v>
      </c>
      <c r="G147" s="14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</row>
    <row r="148" spans="1:16382" s="22" customFormat="1" ht="30" customHeight="1">
      <c r="A148" s="39">
        <v>146</v>
      </c>
      <c r="B148" s="39" t="s">
        <v>357</v>
      </c>
      <c r="C148" s="39" t="s">
        <v>47</v>
      </c>
      <c r="D148" s="39" t="s">
        <v>10</v>
      </c>
      <c r="E148" s="39" t="s">
        <v>358</v>
      </c>
      <c r="F148" s="39" t="s">
        <v>359</v>
      </c>
      <c r="G148" s="20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</row>
    <row r="149" spans="1:16382" s="21" customFormat="1" ht="30" customHeight="1">
      <c r="A149" s="40">
        <v>147</v>
      </c>
      <c r="B149" s="40" t="s">
        <v>360</v>
      </c>
      <c r="C149" s="40" t="s">
        <v>47</v>
      </c>
      <c r="D149" s="40" t="s">
        <v>10</v>
      </c>
      <c r="E149" s="40" t="s">
        <v>361</v>
      </c>
      <c r="F149" s="40" t="s">
        <v>362</v>
      </c>
      <c r="G149" s="14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</row>
    <row r="150" spans="1:16382" s="22" customFormat="1" ht="30" customHeight="1">
      <c r="A150" s="39">
        <v>148</v>
      </c>
      <c r="B150" s="39" t="s">
        <v>363</v>
      </c>
      <c r="C150" s="39" t="s">
        <v>60</v>
      </c>
      <c r="D150" s="39" t="s">
        <v>15</v>
      </c>
      <c r="E150" s="39" t="s">
        <v>364</v>
      </c>
      <c r="F150" s="39" t="s">
        <v>365</v>
      </c>
      <c r="G150" s="20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</row>
    <row r="151" spans="1:16382" s="21" customFormat="1" ht="30" customHeight="1">
      <c r="A151" s="40">
        <v>149</v>
      </c>
      <c r="B151" s="40" t="s">
        <v>366</v>
      </c>
      <c r="C151" s="40" t="s">
        <v>60</v>
      </c>
      <c r="D151" s="40" t="s">
        <v>6</v>
      </c>
      <c r="E151" s="40" t="s">
        <v>367</v>
      </c>
      <c r="F151" s="40" t="s">
        <v>368</v>
      </c>
      <c r="G151" s="14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</row>
    <row r="152" spans="1:16382" s="22" customFormat="1" ht="30" customHeight="1">
      <c r="A152" s="39">
        <v>150</v>
      </c>
      <c r="B152" s="39" t="s">
        <v>369</v>
      </c>
      <c r="C152" s="39" t="s">
        <v>60</v>
      </c>
      <c r="D152" s="39" t="s">
        <v>6</v>
      </c>
      <c r="E152" s="39" t="s">
        <v>370</v>
      </c>
      <c r="F152" s="39" t="s">
        <v>371</v>
      </c>
      <c r="G152" s="20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</row>
    <row r="153" spans="1:16382" s="21" customFormat="1" ht="30" customHeight="1">
      <c r="A153" s="40">
        <v>151</v>
      </c>
      <c r="B153" s="40" t="s">
        <v>372</v>
      </c>
      <c r="C153" s="40" t="s">
        <v>60</v>
      </c>
      <c r="D153" s="40" t="s">
        <v>6</v>
      </c>
      <c r="E153" s="40" t="s">
        <v>373</v>
      </c>
      <c r="F153" s="40" t="s">
        <v>374</v>
      </c>
      <c r="G153" s="14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</row>
    <row r="154" spans="1:16382" s="22" customFormat="1" ht="30" customHeight="1">
      <c r="A154" s="39">
        <v>152</v>
      </c>
      <c r="B154" s="39" t="s">
        <v>375</v>
      </c>
      <c r="C154" s="39" t="s">
        <v>60</v>
      </c>
      <c r="D154" s="39" t="s">
        <v>6</v>
      </c>
      <c r="E154" s="39" t="s">
        <v>376</v>
      </c>
      <c r="F154" s="39" t="s">
        <v>377</v>
      </c>
      <c r="G154" s="20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</row>
    <row r="155" spans="1:16382" s="28" customFormat="1" ht="30" customHeight="1">
      <c r="A155" s="40">
        <v>153</v>
      </c>
      <c r="B155" s="40" t="s">
        <v>378</v>
      </c>
      <c r="C155" s="40" t="s">
        <v>5</v>
      </c>
      <c r="D155" s="40" t="s">
        <v>6</v>
      </c>
      <c r="E155" s="40" t="s">
        <v>379</v>
      </c>
      <c r="F155" s="40" t="s">
        <v>380</v>
      </c>
      <c r="G155" s="14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</row>
    <row r="156" spans="1:16382" s="28" customFormat="1" ht="30" customHeight="1">
      <c r="A156" s="39">
        <v>154</v>
      </c>
      <c r="B156" s="39" t="s">
        <v>381</v>
      </c>
      <c r="C156" s="39" t="s">
        <v>5</v>
      </c>
      <c r="D156" s="39" t="s">
        <v>10</v>
      </c>
      <c r="E156" s="39" t="s">
        <v>382</v>
      </c>
      <c r="F156" s="39" t="s">
        <v>383</v>
      </c>
      <c r="G156" s="20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</row>
    <row r="157" spans="1:16382" s="28" customFormat="1" ht="30" customHeight="1">
      <c r="A157" s="40">
        <v>155</v>
      </c>
      <c r="B157" s="40" t="s">
        <v>384</v>
      </c>
      <c r="C157" s="40" t="s">
        <v>33</v>
      </c>
      <c r="D157" s="40" t="s">
        <v>6</v>
      </c>
      <c r="E157" s="40" t="s">
        <v>385</v>
      </c>
      <c r="F157" s="40" t="s">
        <v>386</v>
      </c>
      <c r="G157" s="14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</row>
    <row r="158" spans="1:16382" s="28" customFormat="1" ht="30" customHeight="1">
      <c r="A158" s="39">
        <v>156</v>
      </c>
      <c r="B158" s="39" t="s">
        <v>387</v>
      </c>
      <c r="C158" s="39" t="s">
        <v>19</v>
      </c>
      <c r="D158" s="39" t="s">
        <v>10</v>
      </c>
      <c r="E158" s="39" t="s">
        <v>388</v>
      </c>
      <c r="F158" s="39" t="s">
        <v>389</v>
      </c>
      <c r="G158" s="20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</row>
    <row r="159" spans="1:16382" s="28" customFormat="1" ht="30" customHeight="1">
      <c r="A159" s="40">
        <v>157</v>
      </c>
      <c r="B159" s="40" t="s">
        <v>390</v>
      </c>
      <c r="C159" s="40" t="s">
        <v>14</v>
      </c>
      <c r="D159" s="40" t="s">
        <v>10</v>
      </c>
      <c r="E159" s="40" t="s">
        <v>391</v>
      </c>
      <c r="F159" s="40" t="s">
        <v>392</v>
      </c>
      <c r="G159" s="14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</row>
    <row r="160" spans="1:16382" s="28" customFormat="1" ht="30" customHeight="1">
      <c r="A160" s="39">
        <v>158</v>
      </c>
      <c r="B160" s="39" t="s">
        <v>393</v>
      </c>
      <c r="C160" s="39" t="s">
        <v>60</v>
      </c>
      <c r="D160" s="39" t="s">
        <v>6</v>
      </c>
      <c r="E160" s="39" t="s">
        <v>394</v>
      </c>
      <c r="F160" s="39" t="s">
        <v>395</v>
      </c>
      <c r="G160" s="20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</row>
    <row r="161" spans="1:256" s="28" customFormat="1" ht="30" customHeight="1">
      <c r="A161" s="40">
        <v>159</v>
      </c>
      <c r="B161" s="40" t="s">
        <v>396</v>
      </c>
      <c r="C161" s="40" t="s">
        <v>5</v>
      </c>
      <c r="D161" s="40" t="s">
        <v>10</v>
      </c>
      <c r="E161" s="40" t="s">
        <v>397</v>
      </c>
      <c r="F161" s="40" t="s">
        <v>398</v>
      </c>
      <c r="G161" s="14" t="s">
        <v>1028</v>
      </c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</row>
    <row r="162" spans="1:256" s="28" customFormat="1" ht="30" customHeight="1">
      <c r="A162" s="39">
        <v>160</v>
      </c>
      <c r="B162" s="39" t="s">
        <v>399</v>
      </c>
      <c r="C162" s="39" t="s">
        <v>14</v>
      </c>
      <c r="D162" s="39" t="s">
        <v>6</v>
      </c>
      <c r="E162" s="39" t="s">
        <v>400</v>
      </c>
      <c r="F162" s="39" t="s">
        <v>401</v>
      </c>
      <c r="G162" s="20" t="s">
        <v>1028</v>
      </c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</row>
    <row r="163" spans="1:256" s="28" customFormat="1" ht="30" customHeight="1">
      <c r="A163" s="40">
        <v>161</v>
      </c>
      <c r="B163" s="40" t="s">
        <v>402</v>
      </c>
      <c r="C163" s="40" t="s">
        <v>40</v>
      </c>
      <c r="D163" s="40" t="s">
        <v>6</v>
      </c>
      <c r="E163" s="40" t="s">
        <v>403</v>
      </c>
      <c r="F163" s="40" t="s">
        <v>404</v>
      </c>
      <c r="G163" s="14" t="s">
        <v>1028</v>
      </c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</row>
    <row r="164" spans="1:256" s="21" customFormat="1" ht="30" customHeight="1">
      <c r="A164" s="39">
        <v>162</v>
      </c>
      <c r="B164" s="39" t="s">
        <v>405</v>
      </c>
      <c r="C164" s="39" t="s">
        <v>40</v>
      </c>
      <c r="D164" s="39" t="s">
        <v>10</v>
      </c>
      <c r="E164" s="39" t="s">
        <v>406</v>
      </c>
      <c r="F164" s="39" t="s">
        <v>407</v>
      </c>
      <c r="G164" s="20" t="s">
        <v>1028</v>
      </c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</row>
    <row r="165" spans="1:256" s="22" customFormat="1" ht="30" customHeight="1">
      <c r="A165" s="40">
        <v>163</v>
      </c>
      <c r="B165" s="40" t="s">
        <v>408</v>
      </c>
      <c r="C165" s="40" t="s">
        <v>14</v>
      </c>
      <c r="D165" s="40" t="s">
        <v>6</v>
      </c>
      <c r="E165" s="40" t="s">
        <v>409</v>
      </c>
      <c r="F165" s="40" t="s">
        <v>410</v>
      </c>
      <c r="G165" s="14" t="s">
        <v>1028</v>
      </c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</row>
    <row r="166" spans="1:256" s="21" customFormat="1" ht="30" customHeight="1">
      <c r="A166" s="39">
        <v>164</v>
      </c>
      <c r="B166" s="39" t="s">
        <v>411</v>
      </c>
      <c r="C166" s="39" t="s">
        <v>19</v>
      </c>
      <c r="D166" s="39" t="s">
        <v>6</v>
      </c>
      <c r="E166" s="39" t="s">
        <v>412</v>
      </c>
      <c r="F166" s="39" t="s">
        <v>413</v>
      </c>
      <c r="G166" s="20" t="s">
        <v>1028</v>
      </c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</row>
    <row r="167" spans="1:256" s="22" customFormat="1" ht="30" customHeight="1">
      <c r="A167" s="40">
        <v>165</v>
      </c>
      <c r="B167" s="40" t="s">
        <v>414</v>
      </c>
      <c r="C167" s="40" t="s">
        <v>5</v>
      </c>
      <c r="D167" s="40" t="s">
        <v>6</v>
      </c>
      <c r="E167" s="40" t="s">
        <v>415</v>
      </c>
      <c r="F167" s="40" t="s">
        <v>416</v>
      </c>
      <c r="G167" s="14" t="s">
        <v>1028</v>
      </c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</row>
    <row r="168" spans="1:256" s="21" customFormat="1" ht="30" customHeight="1">
      <c r="A168" s="39">
        <v>166</v>
      </c>
      <c r="B168" s="39" t="s">
        <v>417</v>
      </c>
      <c r="C168" s="39" t="s">
        <v>47</v>
      </c>
      <c r="D168" s="39" t="s">
        <v>6</v>
      </c>
      <c r="E168" s="39" t="s">
        <v>418</v>
      </c>
      <c r="F168" s="39" t="s">
        <v>419</v>
      </c>
      <c r="G168" s="20" t="s">
        <v>1028</v>
      </c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</row>
    <row r="169" spans="1:256" s="29" customFormat="1" ht="30" customHeight="1">
      <c r="A169" s="40">
        <v>167</v>
      </c>
      <c r="B169" s="40" t="s">
        <v>420</v>
      </c>
      <c r="C169" s="40" t="s">
        <v>47</v>
      </c>
      <c r="D169" s="40" t="s">
        <v>6</v>
      </c>
      <c r="E169" s="40" t="s">
        <v>421</v>
      </c>
      <c r="F169" s="40" t="s">
        <v>422</v>
      </c>
      <c r="G169" s="14" t="s">
        <v>1028</v>
      </c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</row>
    <row r="170" spans="1:256" s="29" customFormat="1" ht="30" customHeight="1">
      <c r="A170" s="39">
        <v>168</v>
      </c>
      <c r="B170" s="39" t="s">
        <v>423</v>
      </c>
      <c r="C170" s="39" t="s">
        <v>5</v>
      </c>
      <c r="D170" s="39" t="s">
        <v>6</v>
      </c>
      <c r="E170" s="39" t="s">
        <v>424</v>
      </c>
      <c r="F170" s="39" t="s">
        <v>425</v>
      </c>
      <c r="G170" s="20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</row>
    <row r="171" spans="1:256" s="29" customFormat="1" ht="30" customHeight="1">
      <c r="A171" s="40">
        <v>169</v>
      </c>
      <c r="B171" s="40" t="s">
        <v>426</v>
      </c>
      <c r="C171" s="40" t="s">
        <v>14</v>
      </c>
      <c r="D171" s="40" t="s">
        <v>10</v>
      </c>
      <c r="E171" s="40" t="s">
        <v>427</v>
      </c>
      <c r="F171" s="40" t="s">
        <v>428</v>
      </c>
      <c r="G171" s="14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</row>
    <row r="172" spans="1:256" s="29" customFormat="1" ht="30" customHeight="1">
      <c r="A172" s="39">
        <v>170</v>
      </c>
      <c r="B172" s="39" t="s">
        <v>429</v>
      </c>
      <c r="C172" s="39" t="s">
        <v>47</v>
      </c>
      <c r="D172" s="39" t="s">
        <v>6</v>
      </c>
      <c r="E172" s="39" t="s">
        <v>430</v>
      </c>
      <c r="F172" s="39" t="s">
        <v>431</v>
      </c>
      <c r="G172" s="20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</row>
    <row r="173" spans="1:256" s="29" customFormat="1" ht="30" customHeight="1">
      <c r="A173" s="40">
        <v>171</v>
      </c>
      <c r="B173" s="40" t="s">
        <v>432</v>
      </c>
      <c r="C173" s="40" t="s">
        <v>47</v>
      </c>
      <c r="D173" s="40" t="s">
        <v>10</v>
      </c>
      <c r="E173" s="40" t="s">
        <v>433</v>
      </c>
      <c r="F173" s="40" t="s">
        <v>434</v>
      </c>
      <c r="G173" s="14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</row>
    <row r="174" spans="1:256" s="28" customFormat="1" ht="30" customHeight="1">
      <c r="A174" s="39">
        <v>172</v>
      </c>
      <c r="B174" s="39" t="s">
        <v>435</v>
      </c>
      <c r="C174" s="39" t="s">
        <v>60</v>
      </c>
      <c r="D174" s="39" t="s">
        <v>15</v>
      </c>
      <c r="E174" s="39" t="s">
        <v>436</v>
      </c>
      <c r="F174" s="39" t="s">
        <v>437</v>
      </c>
      <c r="G174" s="20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  <c r="EK174" s="29"/>
      <c r="EL174" s="29"/>
      <c r="EM174" s="29"/>
      <c r="EN174" s="29"/>
      <c r="EO174" s="29"/>
      <c r="EP174" s="29"/>
      <c r="EQ174" s="29"/>
      <c r="ER174" s="29"/>
      <c r="ES174" s="29"/>
      <c r="ET174" s="29"/>
      <c r="EU174" s="29"/>
      <c r="EV174" s="29"/>
      <c r="EW174" s="29"/>
      <c r="EX174" s="29"/>
      <c r="EY174" s="29"/>
      <c r="EZ174" s="29"/>
      <c r="FA174" s="29"/>
      <c r="FB174" s="29"/>
      <c r="FC174" s="29"/>
      <c r="FD174" s="29"/>
      <c r="FE174" s="29"/>
      <c r="FF174" s="29"/>
      <c r="FG174" s="29"/>
      <c r="FH174" s="29"/>
      <c r="FI174" s="29"/>
      <c r="FJ174" s="29"/>
      <c r="FK174" s="29"/>
      <c r="FL174" s="29"/>
      <c r="FM174" s="29"/>
      <c r="FN174" s="29"/>
      <c r="FO174" s="29"/>
      <c r="FP174" s="29"/>
      <c r="FQ174" s="29"/>
      <c r="FR174" s="29"/>
      <c r="FS174" s="29"/>
      <c r="FT174" s="29"/>
      <c r="FU174" s="29"/>
      <c r="FV174" s="29"/>
      <c r="FW174" s="29"/>
      <c r="FX174" s="29"/>
      <c r="FY174" s="29"/>
      <c r="FZ174" s="29"/>
      <c r="GA174" s="29"/>
      <c r="GB174" s="29"/>
      <c r="GC174" s="29"/>
      <c r="GD174" s="29"/>
      <c r="GE174" s="29"/>
      <c r="GF174" s="29"/>
      <c r="GG174" s="29"/>
      <c r="GH174" s="29"/>
      <c r="GI174" s="29"/>
      <c r="GJ174" s="29"/>
      <c r="GK174" s="29"/>
      <c r="GL174" s="29"/>
      <c r="GM174" s="29"/>
      <c r="GN174" s="29"/>
      <c r="GO174" s="29"/>
      <c r="GP174" s="29"/>
      <c r="GQ174" s="29"/>
      <c r="GR174" s="29"/>
      <c r="GS174" s="29"/>
      <c r="GT174" s="29"/>
      <c r="GU174" s="29"/>
      <c r="GV174" s="29"/>
      <c r="GW174" s="29"/>
      <c r="GX174" s="29"/>
      <c r="GY174" s="29"/>
      <c r="GZ174" s="29"/>
      <c r="HA174" s="29"/>
      <c r="HB174" s="29"/>
      <c r="HC174" s="29"/>
      <c r="HD174" s="29"/>
      <c r="HE174" s="29"/>
      <c r="HF174" s="29"/>
      <c r="HG174" s="29"/>
      <c r="HH174" s="29"/>
      <c r="HI174" s="29"/>
      <c r="HJ174" s="29"/>
      <c r="HK174" s="29"/>
      <c r="HL174" s="29"/>
      <c r="HM174" s="29"/>
      <c r="HN174" s="29"/>
      <c r="HO174" s="29"/>
      <c r="HP174" s="29"/>
      <c r="HQ174" s="29"/>
      <c r="HR174" s="29"/>
      <c r="HS174" s="29"/>
      <c r="HT174" s="29"/>
      <c r="HU174" s="29"/>
      <c r="HV174" s="29"/>
      <c r="HW174" s="29"/>
      <c r="HX174" s="29"/>
      <c r="HY174" s="29"/>
      <c r="HZ174" s="29"/>
      <c r="IA174" s="29"/>
      <c r="IB174" s="29"/>
      <c r="IC174" s="29"/>
      <c r="ID174" s="29"/>
      <c r="IE174" s="29"/>
      <c r="IF174" s="29"/>
      <c r="IG174" s="29"/>
      <c r="IH174" s="29"/>
      <c r="II174" s="29"/>
      <c r="IJ174" s="29"/>
      <c r="IK174" s="29"/>
      <c r="IL174" s="29"/>
      <c r="IM174" s="29"/>
      <c r="IN174" s="29"/>
      <c r="IO174" s="29"/>
      <c r="IP174" s="29"/>
      <c r="IQ174" s="29"/>
      <c r="IR174" s="29"/>
      <c r="IS174" s="29"/>
      <c r="IT174" s="29"/>
      <c r="IU174" s="29"/>
      <c r="IV174" s="29"/>
    </row>
    <row r="175" spans="1:256" s="29" customFormat="1" ht="30" customHeight="1">
      <c r="A175" s="40">
        <v>173</v>
      </c>
      <c r="B175" s="40" t="s">
        <v>438</v>
      </c>
      <c r="C175" s="40" t="s">
        <v>19</v>
      </c>
      <c r="D175" s="40" t="s">
        <v>6</v>
      </c>
      <c r="E175" s="40" t="s">
        <v>439</v>
      </c>
      <c r="F175" s="40" t="s">
        <v>440</v>
      </c>
      <c r="G175" s="14" t="s">
        <v>1028</v>
      </c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</row>
    <row r="176" spans="1:256" s="28" customFormat="1" ht="30" customHeight="1">
      <c r="A176" s="39">
        <v>174</v>
      </c>
      <c r="B176" s="39" t="s">
        <v>441</v>
      </c>
      <c r="C176" s="39" t="s">
        <v>5</v>
      </c>
      <c r="D176" s="39" t="s">
        <v>10</v>
      </c>
      <c r="E176" s="39" t="s">
        <v>442</v>
      </c>
      <c r="F176" s="39" t="s">
        <v>443</v>
      </c>
      <c r="G176" s="20" t="s">
        <v>1028</v>
      </c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  <c r="EH176" s="29"/>
      <c r="EI176" s="29"/>
      <c r="EJ176" s="29"/>
      <c r="EK176" s="29"/>
      <c r="EL176" s="29"/>
      <c r="EM176" s="29"/>
      <c r="EN176" s="29"/>
      <c r="EO176" s="29"/>
      <c r="EP176" s="29"/>
      <c r="EQ176" s="29"/>
      <c r="ER176" s="29"/>
      <c r="ES176" s="29"/>
      <c r="ET176" s="29"/>
      <c r="EU176" s="29"/>
      <c r="EV176" s="29"/>
      <c r="EW176" s="29"/>
      <c r="EX176" s="29"/>
      <c r="EY176" s="29"/>
      <c r="EZ176" s="29"/>
      <c r="FA176" s="29"/>
      <c r="FB176" s="29"/>
      <c r="FC176" s="29"/>
      <c r="FD176" s="29"/>
      <c r="FE176" s="29"/>
      <c r="FF176" s="29"/>
      <c r="FG176" s="29"/>
      <c r="FH176" s="29"/>
      <c r="FI176" s="29"/>
      <c r="FJ176" s="29"/>
      <c r="FK176" s="29"/>
      <c r="FL176" s="29"/>
      <c r="FM176" s="29"/>
      <c r="FN176" s="29"/>
      <c r="FO176" s="29"/>
      <c r="FP176" s="29"/>
      <c r="FQ176" s="29"/>
      <c r="FR176" s="29"/>
      <c r="FS176" s="29"/>
      <c r="FT176" s="29"/>
      <c r="FU176" s="29"/>
      <c r="FV176" s="29"/>
      <c r="FW176" s="29"/>
      <c r="FX176" s="29"/>
      <c r="FY176" s="29"/>
      <c r="FZ176" s="29"/>
      <c r="GA176" s="29"/>
      <c r="GB176" s="29"/>
      <c r="GC176" s="29"/>
      <c r="GD176" s="29"/>
      <c r="GE176" s="29"/>
      <c r="GF176" s="29"/>
      <c r="GG176" s="29"/>
      <c r="GH176" s="29"/>
      <c r="GI176" s="29"/>
      <c r="GJ176" s="29"/>
      <c r="GK176" s="29"/>
      <c r="GL176" s="29"/>
      <c r="GM176" s="29"/>
      <c r="GN176" s="29"/>
      <c r="GO176" s="29"/>
      <c r="GP176" s="29"/>
      <c r="GQ176" s="29"/>
      <c r="GR176" s="29"/>
      <c r="GS176" s="29"/>
      <c r="GT176" s="29"/>
      <c r="GU176" s="29"/>
      <c r="GV176" s="29"/>
      <c r="GW176" s="29"/>
      <c r="GX176" s="29"/>
      <c r="GY176" s="29"/>
      <c r="GZ176" s="29"/>
      <c r="HA176" s="29"/>
      <c r="HB176" s="29"/>
      <c r="HC176" s="29"/>
      <c r="HD176" s="29"/>
      <c r="HE176" s="29"/>
      <c r="HF176" s="29"/>
      <c r="HG176" s="29"/>
      <c r="HH176" s="29"/>
      <c r="HI176" s="29"/>
      <c r="HJ176" s="29"/>
      <c r="HK176" s="29"/>
      <c r="HL176" s="29"/>
      <c r="HM176" s="29"/>
      <c r="HN176" s="29"/>
      <c r="HO176" s="29"/>
      <c r="HP176" s="29"/>
      <c r="HQ176" s="29"/>
      <c r="HR176" s="29"/>
      <c r="HS176" s="29"/>
      <c r="HT176" s="29"/>
      <c r="HU176" s="29"/>
      <c r="HV176" s="29"/>
      <c r="HW176" s="29"/>
      <c r="HX176" s="29"/>
      <c r="HY176" s="29"/>
      <c r="HZ176" s="29"/>
      <c r="IA176" s="29"/>
      <c r="IB176" s="29"/>
      <c r="IC176" s="29"/>
      <c r="ID176" s="29"/>
      <c r="IE176" s="29"/>
      <c r="IF176" s="29"/>
      <c r="IG176" s="29"/>
      <c r="IH176" s="29"/>
      <c r="II176" s="29"/>
      <c r="IJ176" s="29"/>
      <c r="IK176" s="29"/>
      <c r="IL176" s="29"/>
      <c r="IM176" s="29"/>
      <c r="IN176" s="29"/>
      <c r="IO176" s="29"/>
      <c r="IP176" s="29"/>
      <c r="IQ176" s="29"/>
      <c r="IR176" s="29"/>
      <c r="IS176" s="29"/>
      <c r="IT176" s="29"/>
      <c r="IU176" s="29"/>
      <c r="IV176" s="29"/>
    </row>
    <row r="177" spans="1:256" s="29" customFormat="1" ht="30" customHeight="1">
      <c r="A177" s="40">
        <v>175</v>
      </c>
      <c r="B177" s="40" t="s">
        <v>444</v>
      </c>
      <c r="C177" s="40" t="s">
        <v>5</v>
      </c>
      <c r="D177" s="40" t="s">
        <v>10</v>
      </c>
      <c r="E177" s="40" t="s">
        <v>445</v>
      </c>
      <c r="F177" s="40" t="s">
        <v>446</v>
      </c>
      <c r="G177" s="14" t="s">
        <v>1028</v>
      </c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</row>
    <row r="178" spans="1:256" s="28" customFormat="1" ht="30" customHeight="1">
      <c r="A178" s="39">
        <v>176</v>
      </c>
      <c r="B178" s="39" t="s">
        <v>447</v>
      </c>
      <c r="C178" s="39" t="s">
        <v>40</v>
      </c>
      <c r="D178" s="39" t="s">
        <v>6</v>
      </c>
      <c r="E178" s="39" t="s">
        <v>448</v>
      </c>
      <c r="F178" s="39" t="s">
        <v>449</v>
      </c>
      <c r="G178" s="20" t="s">
        <v>1028</v>
      </c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29"/>
      <c r="EG178" s="29"/>
      <c r="EH178" s="29"/>
      <c r="EI178" s="29"/>
      <c r="EJ178" s="29"/>
      <c r="EK178" s="29"/>
      <c r="EL178" s="29"/>
      <c r="EM178" s="29"/>
      <c r="EN178" s="29"/>
      <c r="EO178" s="29"/>
      <c r="EP178" s="29"/>
      <c r="EQ178" s="29"/>
      <c r="ER178" s="29"/>
      <c r="ES178" s="29"/>
      <c r="ET178" s="29"/>
      <c r="EU178" s="29"/>
      <c r="EV178" s="29"/>
      <c r="EW178" s="29"/>
      <c r="EX178" s="29"/>
      <c r="EY178" s="29"/>
      <c r="EZ178" s="29"/>
      <c r="FA178" s="29"/>
      <c r="FB178" s="29"/>
      <c r="FC178" s="29"/>
      <c r="FD178" s="29"/>
      <c r="FE178" s="29"/>
      <c r="FF178" s="29"/>
      <c r="FG178" s="29"/>
      <c r="FH178" s="29"/>
      <c r="FI178" s="29"/>
      <c r="FJ178" s="29"/>
      <c r="FK178" s="29"/>
      <c r="FL178" s="29"/>
      <c r="FM178" s="29"/>
      <c r="FN178" s="29"/>
      <c r="FO178" s="29"/>
      <c r="FP178" s="29"/>
      <c r="FQ178" s="29"/>
      <c r="FR178" s="29"/>
      <c r="FS178" s="29"/>
      <c r="FT178" s="29"/>
      <c r="FU178" s="29"/>
      <c r="FV178" s="29"/>
      <c r="FW178" s="29"/>
      <c r="FX178" s="29"/>
      <c r="FY178" s="29"/>
      <c r="FZ178" s="29"/>
      <c r="GA178" s="29"/>
      <c r="GB178" s="29"/>
      <c r="GC178" s="29"/>
      <c r="GD178" s="29"/>
      <c r="GE178" s="29"/>
      <c r="GF178" s="29"/>
      <c r="GG178" s="29"/>
      <c r="GH178" s="29"/>
      <c r="GI178" s="29"/>
      <c r="GJ178" s="29"/>
      <c r="GK178" s="29"/>
      <c r="GL178" s="29"/>
      <c r="GM178" s="29"/>
      <c r="GN178" s="29"/>
      <c r="GO178" s="29"/>
      <c r="GP178" s="29"/>
      <c r="GQ178" s="29"/>
      <c r="GR178" s="29"/>
      <c r="GS178" s="29"/>
      <c r="GT178" s="29"/>
      <c r="GU178" s="29"/>
      <c r="GV178" s="29"/>
      <c r="GW178" s="29"/>
      <c r="GX178" s="29"/>
      <c r="GY178" s="29"/>
      <c r="GZ178" s="29"/>
      <c r="HA178" s="29"/>
      <c r="HB178" s="29"/>
      <c r="HC178" s="29"/>
      <c r="HD178" s="29"/>
      <c r="HE178" s="29"/>
      <c r="HF178" s="29"/>
      <c r="HG178" s="29"/>
      <c r="HH178" s="29"/>
      <c r="HI178" s="29"/>
      <c r="HJ178" s="29"/>
      <c r="HK178" s="29"/>
      <c r="HL178" s="29"/>
      <c r="HM178" s="29"/>
      <c r="HN178" s="29"/>
      <c r="HO178" s="29"/>
      <c r="HP178" s="29"/>
      <c r="HQ178" s="29"/>
      <c r="HR178" s="29"/>
      <c r="HS178" s="29"/>
      <c r="HT178" s="29"/>
      <c r="HU178" s="29"/>
      <c r="HV178" s="29"/>
      <c r="HW178" s="29"/>
      <c r="HX178" s="29"/>
      <c r="HY178" s="29"/>
      <c r="HZ178" s="29"/>
      <c r="IA178" s="29"/>
      <c r="IB178" s="29"/>
      <c r="IC178" s="29"/>
      <c r="ID178" s="29"/>
      <c r="IE178" s="29"/>
      <c r="IF178" s="29"/>
      <c r="IG178" s="29"/>
      <c r="IH178" s="29"/>
      <c r="II178" s="29"/>
      <c r="IJ178" s="29"/>
      <c r="IK178" s="29"/>
      <c r="IL178" s="29"/>
      <c r="IM178" s="29"/>
      <c r="IN178" s="29"/>
      <c r="IO178" s="29"/>
      <c r="IP178" s="29"/>
      <c r="IQ178" s="29"/>
      <c r="IR178" s="29"/>
      <c r="IS178" s="29"/>
      <c r="IT178" s="29"/>
      <c r="IU178" s="29"/>
      <c r="IV178" s="29"/>
    </row>
    <row r="179" spans="1:256" s="29" customFormat="1" ht="30" customHeight="1">
      <c r="A179" s="40">
        <v>177</v>
      </c>
      <c r="B179" s="40" t="s">
        <v>450</v>
      </c>
      <c r="C179" s="40" t="s">
        <v>33</v>
      </c>
      <c r="D179" s="40" t="s">
        <v>6</v>
      </c>
      <c r="E179" s="40" t="s">
        <v>451</v>
      </c>
      <c r="F179" s="40" t="s">
        <v>452</v>
      </c>
      <c r="G179" s="14" t="s">
        <v>1028</v>
      </c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</row>
    <row r="180" spans="1:256" s="28" customFormat="1" ht="30" customHeight="1">
      <c r="A180" s="39">
        <v>178</v>
      </c>
      <c r="B180" s="39" t="s">
        <v>453</v>
      </c>
      <c r="C180" s="39" t="s">
        <v>60</v>
      </c>
      <c r="D180" s="39" t="s">
        <v>6</v>
      </c>
      <c r="E180" s="39" t="s">
        <v>454</v>
      </c>
      <c r="F180" s="39" t="s">
        <v>455</v>
      </c>
      <c r="G180" s="20" t="s">
        <v>1028</v>
      </c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  <c r="ED180" s="29"/>
      <c r="EE180" s="29"/>
      <c r="EF180" s="29"/>
      <c r="EG180" s="29"/>
      <c r="EH180" s="29"/>
      <c r="EI180" s="29"/>
      <c r="EJ180" s="29"/>
      <c r="EK180" s="29"/>
      <c r="EL180" s="29"/>
      <c r="EM180" s="29"/>
      <c r="EN180" s="29"/>
      <c r="EO180" s="29"/>
      <c r="EP180" s="29"/>
      <c r="EQ180" s="29"/>
      <c r="ER180" s="29"/>
      <c r="ES180" s="29"/>
      <c r="ET180" s="29"/>
      <c r="EU180" s="29"/>
      <c r="EV180" s="29"/>
      <c r="EW180" s="29"/>
      <c r="EX180" s="29"/>
      <c r="EY180" s="29"/>
      <c r="EZ180" s="29"/>
      <c r="FA180" s="29"/>
      <c r="FB180" s="29"/>
      <c r="FC180" s="29"/>
      <c r="FD180" s="29"/>
      <c r="FE180" s="29"/>
      <c r="FF180" s="29"/>
      <c r="FG180" s="29"/>
      <c r="FH180" s="29"/>
      <c r="FI180" s="29"/>
      <c r="FJ180" s="29"/>
      <c r="FK180" s="29"/>
      <c r="FL180" s="29"/>
      <c r="FM180" s="29"/>
      <c r="FN180" s="29"/>
      <c r="FO180" s="29"/>
      <c r="FP180" s="29"/>
      <c r="FQ180" s="29"/>
      <c r="FR180" s="29"/>
      <c r="FS180" s="29"/>
      <c r="FT180" s="29"/>
      <c r="FU180" s="29"/>
      <c r="FV180" s="29"/>
      <c r="FW180" s="29"/>
      <c r="FX180" s="29"/>
      <c r="FY180" s="29"/>
      <c r="FZ180" s="29"/>
      <c r="GA180" s="29"/>
      <c r="GB180" s="29"/>
      <c r="GC180" s="29"/>
      <c r="GD180" s="29"/>
      <c r="GE180" s="29"/>
      <c r="GF180" s="29"/>
      <c r="GG180" s="29"/>
      <c r="GH180" s="29"/>
      <c r="GI180" s="29"/>
      <c r="GJ180" s="29"/>
      <c r="GK180" s="29"/>
      <c r="GL180" s="29"/>
      <c r="GM180" s="29"/>
      <c r="GN180" s="29"/>
      <c r="GO180" s="29"/>
      <c r="GP180" s="29"/>
      <c r="GQ180" s="29"/>
      <c r="GR180" s="29"/>
      <c r="GS180" s="29"/>
      <c r="GT180" s="29"/>
      <c r="GU180" s="29"/>
      <c r="GV180" s="29"/>
      <c r="GW180" s="29"/>
      <c r="GX180" s="29"/>
      <c r="GY180" s="29"/>
      <c r="GZ180" s="29"/>
      <c r="HA180" s="29"/>
      <c r="HB180" s="29"/>
      <c r="HC180" s="29"/>
      <c r="HD180" s="29"/>
      <c r="HE180" s="29"/>
      <c r="HF180" s="29"/>
      <c r="HG180" s="29"/>
      <c r="HH180" s="29"/>
      <c r="HI180" s="29"/>
      <c r="HJ180" s="29"/>
      <c r="HK180" s="29"/>
      <c r="HL180" s="29"/>
      <c r="HM180" s="29"/>
      <c r="HN180" s="29"/>
      <c r="HO180" s="29"/>
      <c r="HP180" s="29"/>
      <c r="HQ180" s="29"/>
      <c r="HR180" s="29"/>
      <c r="HS180" s="29"/>
      <c r="HT180" s="29"/>
      <c r="HU180" s="29"/>
      <c r="HV180" s="29"/>
      <c r="HW180" s="29"/>
      <c r="HX180" s="29"/>
      <c r="HY180" s="29"/>
      <c r="HZ180" s="29"/>
      <c r="IA180" s="29"/>
      <c r="IB180" s="29"/>
      <c r="IC180" s="29"/>
      <c r="ID180" s="29"/>
      <c r="IE180" s="29"/>
      <c r="IF180" s="29"/>
      <c r="IG180" s="29"/>
      <c r="IH180" s="29"/>
      <c r="II180" s="29"/>
      <c r="IJ180" s="29"/>
      <c r="IK180" s="29"/>
      <c r="IL180" s="29"/>
      <c r="IM180" s="29"/>
      <c r="IN180" s="29"/>
      <c r="IO180" s="29"/>
      <c r="IP180" s="29"/>
      <c r="IQ180" s="29"/>
      <c r="IR180" s="29"/>
      <c r="IS180" s="29"/>
      <c r="IT180" s="29"/>
      <c r="IU180" s="29"/>
      <c r="IV180" s="29"/>
    </row>
    <row r="181" spans="1:256" s="29" customFormat="1" ht="30" customHeight="1">
      <c r="A181" s="40">
        <v>179</v>
      </c>
      <c r="B181" s="40" t="s">
        <v>735</v>
      </c>
      <c r="C181" s="40" t="s">
        <v>5</v>
      </c>
      <c r="D181" s="40" t="s">
        <v>6</v>
      </c>
      <c r="E181" s="40" t="s">
        <v>456</v>
      </c>
      <c r="F181" s="40" t="s">
        <v>457</v>
      </c>
      <c r="G181" s="14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</row>
    <row r="182" spans="1:256" s="28" customFormat="1" ht="30" customHeight="1">
      <c r="A182" s="39">
        <v>180</v>
      </c>
      <c r="B182" s="39" t="s">
        <v>736</v>
      </c>
      <c r="C182" s="39" t="s">
        <v>5</v>
      </c>
      <c r="D182" s="39" t="s">
        <v>10</v>
      </c>
      <c r="E182" s="39" t="s">
        <v>458</v>
      </c>
      <c r="F182" s="39" t="s">
        <v>459</v>
      </c>
      <c r="G182" s="20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  <c r="ED182" s="29"/>
      <c r="EE182" s="29"/>
      <c r="EF182" s="29"/>
      <c r="EG182" s="29"/>
      <c r="EH182" s="29"/>
      <c r="EI182" s="29"/>
      <c r="EJ182" s="29"/>
      <c r="EK182" s="29"/>
      <c r="EL182" s="29"/>
      <c r="EM182" s="29"/>
      <c r="EN182" s="29"/>
      <c r="EO182" s="29"/>
      <c r="EP182" s="29"/>
      <c r="EQ182" s="29"/>
      <c r="ER182" s="29"/>
      <c r="ES182" s="29"/>
      <c r="ET182" s="29"/>
      <c r="EU182" s="29"/>
      <c r="EV182" s="29"/>
      <c r="EW182" s="29"/>
      <c r="EX182" s="29"/>
      <c r="EY182" s="29"/>
      <c r="EZ182" s="29"/>
      <c r="FA182" s="29"/>
      <c r="FB182" s="29"/>
      <c r="FC182" s="29"/>
      <c r="FD182" s="29"/>
      <c r="FE182" s="29"/>
      <c r="FF182" s="29"/>
      <c r="FG182" s="29"/>
      <c r="FH182" s="29"/>
      <c r="FI182" s="29"/>
      <c r="FJ182" s="29"/>
      <c r="FK182" s="29"/>
      <c r="FL182" s="29"/>
      <c r="FM182" s="29"/>
      <c r="FN182" s="29"/>
      <c r="FO182" s="29"/>
      <c r="FP182" s="29"/>
      <c r="FQ182" s="29"/>
      <c r="FR182" s="29"/>
      <c r="FS182" s="29"/>
      <c r="FT182" s="29"/>
      <c r="FU182" s="29"/>
      <c r="FV182" s="29"/>
      <c r="FW182" s="29"/>
      <c r="FX182" s="29"/>
      <c r="FY182" s="29"/>
      <c r="FZ182" s="29"/>
      <c r="GA182" s="29"/>
      <c r="GB182" s="29"/>
      <c r="GC182" s="29"/>
      <c r="GD182" s="29"/>
      <c r="GE182" s="29"/>
      <c r="GF182" s="29"/>
      <c r="GG182" s="29"/>
      <c r="GH182" s="29"/>
      <c r="GI182" s="29"/>
      <c r="GJ182" s="29"/>
      <c r="GK182" s="29"/>
      <c r="GL182" s="29"/>
      <c r="GM182" s="29"/>
      <c r="GN182" s="29"/>
      <c r="GO182" s="29"/>
      <c r="GP182" s="29"/>
      <c r="GQ182" s="29"/>
      <c r="GR182" s="29"/>
      <c r="GS182" s="29"/>
      <c r="GT182" s="29"/>
      <c r="GU182" s="29"/>
      <c r="GV182" s="29"/>
      <c r="GW182" s="29"/>
      <c r="GX182" s="29"/>
      <c r="GY182" s="29"/>
      <c r="GZ182" s="29"/>
      <c r="HA182" s="29"/>
      <c r="HB182" s="29"/>
      <c r="HC182" s="29"/>
      <c r="HD182" s="29"/>
      <c r="HE182" s="29"/>
      <c r="HF182" s="29"/>
      <c r="HG182" s="29"/>
      <c r="HH182" s="29"/>
      <c r="HI182" s="29"/>
      <c r="HJ182" s="29"/>
      <c r="HK182" s="29"/>
      <c r="HL182" s="29"/>
      <c r="HM182" s="29"/>
      <c r="HN182" s="29"/>
      <c r="HO182" s="29"/>
      <c r="HP182" s="29"/>
      <c r="HQ182" s="29"/>
      <c r="HR182" s="29"/>
      <c r="HS182" s="29"/>
      <c r="HT182" s="29"/>
      <c r="HU182" s="29"/>
      <c r="HV182" s="29"/>
      <c r="HW182" s="29"/>
      <c r="HX182" s="29"/>
      <c r="HY182" s="29"/>
      <c r="HZ182" s="29"/>
      <c r="IA182" s="29"/>
      <c r="IB182" s="29"/>
      <c r="IC182" s="29"/>
      <c r="ID182" s="29"/>
      <c r="IE182" s="29"/>
      <c r="IF182" s="29"/>
      <c r="IG182" s="29"/>
      <c r="IH182" s="29"/>
      <c r="II182" s="29"/>
      <c r="IJ182" s="29"/>
      <c r="IK182" s="29"/>
      <c r="IL182" s="29"/>
      <c r="IM182" s="29"/>
      <c r="IN182" s="29"/>
      <c r="IO182" s="29"/>
      <c r="IP182" s="29"/>
      <c r="IQ182" s="29"/>
      <c r="IR182" s="29"/>
      <c r="IS182" s="29"/>
      <c r="IT182" s="29"/>
      <c r="IU182" s="29"/>
      <c r="IV182" s="29"/>
    </row>
    <row r="183" spans="1:256" s="29" customFormat="1" ht="30" customHeight="1">
      <c r="A183" s="40">
        <v>181</v>
      </c>
      <c r="B183" s="40" t="s">
        <v>737</v>
      </c>
      <c r="C183" s="40" t="s">
        <v>47</v>
      </c>
      <c r="D183" s="40" t="s">
        <v>6</v>
      </c>
      <c r="E183" s="40" t="s">
        <v>460</v>
      </c>
      <c r="F183" s="40" t="s">
        <v>461</v>
      </c>
      <c r="G183" s="14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</row>
    <row r="184" spans="1:256" s="28" customFormat="1" ht="30" customHeight="1">
      <c r="A184" s="39">
        <v>182</v>
      </c>
      <c r="B184" s="39" t="s">
        <v>738</v>
      </c>
      <c r="C184" s="39" t="s">
        <v>5</v>
      </c>
      <c r="D184" s="39" t="s">
        <v>6</v>
      </c>
      <c r="E184" s="39" t="s">
        <v>462</v>
      </c>
      <c r="F184" s="39">
        <v>81189800</v>
      </c>
      <c r="G184" s="20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9"/>
      <c r="DR184" s="29"/>
      <c r="DS184" s="29"/>
      <c r="DT184" s="29"/>
      <c r="DU184" s="29"/>
      <c r="DV184" s="29"/>
      <c r="DW184" s="29"/>
      <c r="DX184" s="29"/>
      <c r="DY184" s="29"/>
      <c r="DZ184" s="29"/>
      <c r="EA184" s="29"/>
      <c r="EB184" s="29"/>
      <c r="EC184" s="29"/>
      <c r="ED184" s="29"/>
      <c r="EE184" s="29"/>
      <c r="EF184" s="29"/>
      <c r="EG184" s="29"/>
      <c r="EH184" s="29"/>
      <c r="EI184" s="29"/>
      <c r="EJ184" s="29"/>
      <c r="EK184" s="29"/>
      <c r="EL184" s="29"/>
      <c r="EM184" s="29"/>
      <c r="EN184" s="29"/>
      <c r="EO184" s="29"/>
      <c r="EP184" s="29"/>
      <c r="EQ184" s="29"/>
      <c r="ER184" s="29"/>
      <c r="ES184" s="29"/>
      <c r="ET184" s="29"/>
      <c r="EU184" s="29"/>
      <c r="EV184" s="29"/>
      <c r="EW184" s="29"/>
      <c r="EX184" s="29"/>
      <c r="EY184" s="29"/>
      <c r="EZ184" s="29"/>
      <c r="FA184" s="29"/>
      <c r="FB184" s="29"/>
      <c r="FC184" s="29"/>
      <c r="FD184" s="29"/>
      <c r="FE184" s="29"/>
      <c r="FF184" s="29"/>
      <c r="FG184" s="29"/>
      <c r="FH184" s="29"/>
      <c r="FI184" s="29"/>
      <c r="FJ184" s="29"/>
      <c r="FK184" s="29"/>
      <c r="FL184" s="29"/>
      <c r="FM184" s="29"/>
      <c r="FN184" s="29"/>
      <c r="FO184" s="29"/>
      <c r="FP184" s="29"/>
      <c r="FQ184" s="29"/>
      <c r="FR184" s="29"/>
      <c r="FS184" s="29"/>
      <c r="FT184" s="29"/>
      <c r="FU184" s="29"/>
      <c r="FV184" s="29"/>
      <c r="FW184" s="29"/>
      <c r="FX184" s="29"/>
      <c r="FY184" s="29"/>
      <c r="FZ184" s="29"/>
      <c r="GA184" s="29"/>
      <c r="GB184" s="29"/>
      <c r="GC184" s="29"/>
      <c r="GD184" s="29"/>
      <c r="GE184" s="29"/>
      <c r="GF184" s="29"/>
      <c r="GG184" s="29"/>
      <c r="GH184" s="29"/>
      <c r="GI184" s="29"/>
      <c r="GJ184" s="29"/>
      <c r="GK184" s="29"/>
      <c r="GL184" s="29"/>
      <c r="GM184" s="29"/>
      <c r="GN184" s="29"/>
      <c r="GO184" s="29"/>
      <c r="GP184" s="29"/>
      <c r="GQ184" s="29"/>
      <c r="GR184" s="29"/>
      <c r="GS184" s="29"/>
      <c r="GT184" s="29"/>
      <c r="GU184" s="29"/>
      <c r="GV184" s="29"/>
      <c r="GW184" s="29"/>
      <c r="GX184" s="29"/>
      <c r="GY184" s="29"/>
      <c r="GZ184" s="29"/>
      <c r="HA184" s="29"/>
      <c r="HB184" s="29"/>
      <c r="HC184" s="29"/>
      <c r="HD184" s="29"/>
      <c r="HE184" s="29"/>
      <c r="HF184" s="29"/>
      <c r="HG184" s="29"/>
      <c r="HH184" s="29"/>
      <c r="HI184" s="29"/>
      <c r="HJ184" s="29"/>
      <c r="HK184" s="29"/>
      <c r="HL184" s="29"/>
      <c r="HM184" s="29"/>
      <c r="HN184" s="29"/>
      <c r="HO184" s="29"/>
      <c r="HP184" s="29"/>
      <c r="HQ184" s="29"/>
      <c r="HR184" s="29"/>
      <c r="HS184" s="29"/>
      <c r="HT184" s="29"/>
      <c r="HU184" s="29"/>
      <c r="HV184" s="29"/>
      <c r="HW184" s="29"/>
      <c r="HX184" s="29"/>
      <c r="HY184" s="29"/>
      <c r="HZ184" s="29"/>
      <c r="IA184" s="29"/>
      <c r="IB184" s="29"/>
      <c r="IC184" s="29"/>
      <c r="ID184" s="29"/>
      <c r="IE184" s="29"/>
      <c r="IF184" s="29"/>
      <c r="IG184" s="29"/>
      <c r="IH184" s="29"/>
      <c r="II184" s="29"/>
      <c r="IJ184" s="29"/>
      <c r="IK184" s="29"/>
      <c r="IL184" s="29"/>
      <c r="IM184" s="29"/>
      <c r="IN184" s="29"/>
      <c r="IO184" s="29"/>
      <c r="IP184" s="29"/>
      <c r="IQ184" s="29"/>
      <c r="IR184" s="29"/>
      <c r="IS184" s="29"/>
      <c r="IT184" s="29"/>
      <c r="IU184" s="29"/>
      <c r="IV184" s="29"/>
    </row>
    <row r="185" spans="1:256" s="29" customFormat="1" ht="30" customHeight="1">
      <c r="A185" s="40">
        <v>183</v>
      </c>
      <c r="B185" s="40" t="s">
        <v>739</v>
      </c>
      <c r="C185" s="40" t="s">
        <v>47</v>
      </c>
      <c r="D185" s="40" t="s">
        <v>6</v>
      </c>
      <c r="E185" s="40" t="s">
        <v>463</v>
      </c>
      <c r="F185" s="40">
        <v>80667005</v>
      </c>
      <c r="G185" s="14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</row>
    <row r="186" spans="1:256" s="28" customFormat="1" ht="30" customHeight="1">
      <c r="A186" s="39">
        <v>184</v>
      </c>
      <c r="B186" s="39" t="s">
        <v>740</v>
      </c>
      <c r="C186" s="39" t="s">
        <v>60</v>
      </c>
      <c r="D186" s="39" t="s">
        <v>6</v>
      </c>
      <c r="E186" s="39" t="s">
        <v>464</v>
      </c>
      <c r="F186" s="39">
        <v>80760810</v>
      </c>
      <c r="G186" s="20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29"/>
      <c r="DR186" s="29"/>
      <c r="DS186" s="29"/>
      <c r="DT186" s="29"/>
      <c r="DU186" s="29"/>
      <c r="DV186" s="29"/>
      <c r="DW186" s="29"/>
      <c r="DX186" s="29"/>
      <c r="DY186" s="29"/>
      <c r="DZ186" s="29"/>
      <c r="EA186" s="29"/>
      <c r="EB186" s="29"/>
      <c r="EC186" s="29"/>
      <c r="ED186" s="29"/>
      <c r="EE186" s="29"/>
      <c r="EF186" s="29"/>
      <c r="EG186" s="29"/>
      <c r="EH186" s="29"/>
      <c r="EI186" s="29"/>
      <c r="EJ186" s="29"/>
      <c r="EK186" s="29"/>
      <c r="EL186" s="29"/>
      <c r="EM186" s="29"/>
      <c r="EN186" s="29"/>
      <c r="EO186" s="29"/>
      <c r="EP186" s="29"/>
      <c r="EQ186" s="29"/>
      <c r="ER186" s="29"/>
      <c r="ES186" s="29"/>
      <c r="ET186" s="29"/>
      <c r="EU186" s="29"/>
      <c r="EV186" s="29"/>
      <c r="EW186" s="29"/>
      <c r="EX186" s="29"/>
      <c r="EY186" s="29"/>
      <c r="EZ186" s="29"/>
      <c r="FA186" s="29"/>
      <c r="FB186" s="29"/>
      <c r="FC186" s="29"/>
      <c r="FD186" s="29"/>
      <c r="FE186" s="29"/>
      <c r="FF186" s="29"/>
      <c r="FG186" s="29"/>
      <c r="FH186" s="29"/>
      <c r="FI186" s="29"/>
      <c r="FJ186" s="29"/>
      <c r="FK186" s="29"/>
      <c r="FL186" s="29"/>
      <c r="FM186" s="29"/>
      <c r="FN186" s="29"/>
      <c r="FO186" s="29"/>
      <c r="FP186" s="29"/>
      <c r="FQ186" s="29"/>
      <c r="FR186" s="29"/>
      <c r="FS186" s="29"/>
      <c r="FT186" s="29"/>
      <c r="FU186" s="29"/>
      <c r="FV186" s="29"/>
      <c r="FW186" s="29"/>
      <c r="FX186" s="29"/>
      <c r="FY186" s="29"/>
      <c r="FZ186" s="29"/>
      <c r="GA186" s="29"/>
      <c r="GB186" s="29"/>
      <c r="GC186" s="29"/>
      <c r="GD186" s="29"/>
      <c r="GE186" s="29"/>
      <c r="GF186" s="29"/>
      <c r="GG186" s="29"/>
      <c r="GH186" s="29"/>
      <c r="GI186" s="29"/>
      <c r="GJ186" s="29"/>
      <c r="GK186" s="29"/>
      <c r="GL186" s="29"/>
      <c r="GM186" s="29"/>
      <c r="GN186" s="29"/>
      <c r="GO186" s="29"/>
      <c r="GP186" s="29"/>
      <c r="GQ186" s="29"/>
      <c r="GR186" s="29"/>
      <c r="GS186" s="29"/>
      <c r="GT186" s="29"/>
      <c r="GU186" s="29"/>
      <c r="GV186" s="29"/>
      <c r="GW186" s="29"/>
      <c r="GX186" s="29"/>
      <c r="GY186" s="29"/>
      <c r="GZ186" s="29"/>
      <c r="HA186" s="29"/>
      <c r="HB186" s="29"/>
      <c r="HC186" s="29"/>
      <c r="HD186" s="29"/>
      <c r="HE186" s="29"/>
      <c r="HF186" s="29"/>
      <c r="HG186" s="29"/>
      <c r="HH186" s="29"/>
      <c r="HI186" s="29"/>
      <c r="HJ186" s="29"/>
      <c r="HK186" s="29"/>
      <c r="HL186" s="29"/>
      <c r="HM186" s="29"/>
      <c r="HN186" s="29"/>
      <c r="HO186" s="29"/>
      <c r="HP186" s="29"/>
      <c r="HQ186" s="29"/>
      <c r="HR186" s="29"/>
      <c r="HS186" s="29"/>
      <c r="HT186" s="29"/>
      <c r="HU186" s="29"/>
      <c r="HV186" s="29"/>
      <c r="HW186" s="29"/>
      <c r="HX186" s="29"/>
      <c r="HY186" s="29"/>
      <c r="HZ186" s="29"/>
      <c r="IA186" s="29"/>
      <c r="IB186" s="29"/>
      <c r="IC186" s="29"/>
      <c r="ID186" s="29"/>
      <c r="IE186" s="29"/>
      <c r="IF186" s="29"/>
      <c r="IG186" s="29"/>
      <c r="IH186" s="29"/>
      <c r="II186" s="29"/>
      <c r="IJ186" s="29"/>
      <c r="IK186" s="29"/>
      <c r="IL186" s="29"/>
      <c r="IM186" s="29"/>
      <c r="IN186" s="29"/>
      <c r="IO186" s="29"/>
      <c r="IP186" s="29"/>
      <c r="IQ186" s="29"/>
      <c r="IR186" s="29"/>
      <c r="IS186" s="29"/>
      <c r="IT186" s="29"/>
      <c r="IU186" s="29"/>
      <c r="IV186" s="29"/>
    </row>
    <row r="187" spans="1:256" s="29" customFormat="1" ht="30" customHeight="1">
      <c r="A187" s="40">
        <v>185</v>
      </c>
      <c r="B187" s="40" t="s">
        <v>741</v>
      </c>
      <c r="C187" s="40" t="s">
        <v>29</v>
      </c>
      <c r="D187" s="40" t="s">
        <v>6</v>
      </c>
      <c r="E187" s="40" t="s">
        <v>465</v>
      </c>
      <c r="F187" s="40">
        <v>82752929</v>
      </c>
      <c r="G187" s="14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</row>
    <row r="188" spans="1:256" s="28" customFormat="1" ht="30" customHeight="1">
      <c r="A188" s="39">
        <v>186</v>
      </c>
      <c r="B188" s="39" t="s">
        <v>742</v>
      </c>
      <c r="C188" s="39" t="s">
        <v>5</v>
      </c>
      <c r="D188" s="39" t="s">
        <v>6</v>
      </c>
      <c r="E188" s="39" t="s">
        <v>466</v>
      </c>
      <c r="F188" s="39">
        <v>82715023</v>
      </c>
      <c r="G188" s="20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  <c r="ED188" s="29"/>
      <c r="EE188" s="29"/>
      <c r="EF188" s="29"/>
      <c r="EG188" s="29"/>
      <c r="EH188" s="29"/>
      <c r="EI188" s="29"/>
      <c r="EJ188" s="29"/>
      <c r="EK188" s="29"/>
      <c r="EL188" s="29"/>
      <c r="EM188" s="29"/>
      <c r="EN188" s="29"/>
      <c r="EO188" s="29"/>
      <c r="EP188" s="29"/>
      <c r="EQ188" s="29"/>
      <c r="ER188" s="29"/>
      <c r="ES188" s="29"/>
      <c r="ET188" s="29"/>
      <c r="EU188" s="29"/>
      <c r="EV188" s="29"/>
      <c r="EW188" s="29"/>
      <c r="EX188" s="29"/>
      <c r="EY188" s="29"/>
      <c r="EZ188" s="29"/>
      <c r="FA188" s="29"/>
      <c r="FB188" s="29"/>
      <c r="FC188" s="29"/>
      <c r="FD188" s="29"/>
      <c r="FE188" s="29"/>
      <c r="FF188" s="29"/>
      <c r="FG188" s="29"/>
      <c r="FH188" s="29"/>
      <c r="FI188" s="29"/>
      <c r="FJ188" s="29"/>
      <c r="FK188" s="29"/>
      <c r="FL188" s="29"/>
      <c r="FM188" s="29"/>
      <c r="FN188" s="29"/>
      <c r="FO188" s="29"/>
      <c r="FP188" s="29"/>
      <c r="FQ188" s="29"/>
      <c r="FR188" s="29"/>
      <c r="FS188" s="29"/>
      <c r="FT188" s="29"/>
      <c r="FU188" s="29"/>
      <c r="FV188" s="29"/>
      <c r="FW188" s="29"/>
      <c r="FX188" s="29"/>
      <c r="FY188" s="29"/>
      <c r="FZ188" s="29"/>
      <c r="GA188" s="29"/>
      <c r="GB188" s="29"/>
      <c r="GC188" s="29"/>
      <c r="GD188" s="29"/>
      <c r="GE188" s="29"/>
      <c r="GF188" s="29"/>
      <c r="GG188" s="29"/>
      <c r="GH188" s="29"/>
      <c r="GI188" s="29"/>
      <c r="GJ188" s="29"/>
      <c r="GK188" s="29"/>
      <c r="GL188" s="29"/>
      <c r="GM188" s="29"/>
      <c r="GN188" s="29"/>
      <c r="GO188" s="29"/>
      <c r="GP188" s="29"/>
      <c r="GQ188" s="29"/>
      <c r="GR188" s="29"/>
      <c r="GS188" s="29"/>
      <c r="GT188" s="29"/>
      <c r="GU188" s="29"/>
      <c r="GV188" s="29"/>
      <c r="GW188" s="29"/>
      <c r="GX188" s="29"/>
      <c r="GY188" s="29"/>
      <c r="GZ188" s="29"/>
      <c r="HA188" s="29"/>
      <c r="HB188" s="29"/>
      <c r="HC188" s="29"/>
      <c r="HD188" s="29"/>
      <c r="HE188" s="29"/>
      <c r="HF188" s="29"/>
      <c r="HG188" s="29"/>
      <c r="HH188" s="29"/>
      <c r="HI188" s="29"/>
      <c r="HJ188" s="29"/>
      <c r="HK188" s="29"/>
      <c r="HL188" s="29"/>
      <c r="HM188" s="29"/>
      <c r="HN188" s="29"/>
      <c r="HO188" s="29"/>
      <c r="HP188" s="29"/>
      <c r="HQ188" s="29"/>
      <c r="HR188" s="29"/>
      <c r="HS188" s="29"/>
      <c r="HT188" s="29"/>
      <c r="HU188" s="29"/>
      <c r="HV188" s="29"/>
      <c r="HW188" s="29"/>
      <c r="HX188" s="29"/>
      <c r="HY188" s="29"/>
      <c r="HZ188" s="29"/>
      <c r="IA188" s="29"/>
      <c r="IB188" s="29"/>
      <c r="IC188" s="29"/>
      <c r="ID188" s="29"/>
      <c r="IE188" s="29"/>
      <c r="IF188" s="29"/>
      <c r="IG188" s="29"/>
      <c r="IH188" s="29"/>
      <c r="II188" s="29"/>
      <c r="IJ188" s="29"/>
      <c r="IK188" s="29"/>
      <c r="IL188" s="29"/>
      <c r="IM188" s="29"/>
      <c r="IN188" s="29"/>
      <c r="IO188" s="29"/>
      <c r="IP188" s="29"/>
      <c r="IQ188" s="29"/>
      <c r="IR188" s="29"/>
      <c r="IS188" s="29"/>
      <c r="IT188" s="29"/>
      <c r="IU188" s="29"/>
      <c r="IV188" s="29"/>
    </row>
    <row r="189" spans="1:256" s="29" customFormat="1" ht="30" customHeight="1">
      <c r="A189" s="40">
        <v>187</v>
      </c>
      <c r="B189" s="40" t="s">
        <v>743</v>
      </c>
      <c r="C189" s="40" t="s">
        <v>5</v>
      </c>
      <c r="D189" s="40" t="s">
        <v>10</v>
      </c>
      <c r="E189" s="40" t="s">
        <v>467</v>
      </c>
      <c r="F189" s="40">
        <v>85750112</v>
      </c>
      <c r="G189" s="14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 t="s">
        <v>746</v>
      </c>
      <c r="Y189" s="21" t="s">
        <v>747</v>
      </c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</row>
    <row r="190" spans="1:256" s="28" customFormat="1" ht="30" customHeight="1">
      <c r="A190" s="39">
        <v>188</v>
      </c>
      <c r="B190" s="39" t="s">
        <v>744</v>
      </c>
      <c r="C190" s="39" t="s">
        <v>14</v>
      </c>
      <c r="D190" s="39" t="s">
        <v>6</v>
      </c>
      <c r="E190" s="39" t="s">
        <v>468</v>
      </c>
      <c r="F190" s="39">
        <v>85857025</v>
      </c>
      <c r="G190" s="20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 t="s">
        <v>749</v>
      </c>
      <c r="Y190" s="22" t="s">
        <v>750</v>
      </c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29"/>
      <c r="DQ190" s="29"/>
      <c r="DR190" s="29"/>
      <c r="DS190" s="29"/>
      <c r="DT190" s="29"/>
      <c r="DU190" s="29"/>
      <c r="DV190" s="29"/>
      <c r="DW190" s="29"/>
      <c r="DX190" s="29"/>
      <c r="DY190" s="29"/>
      <c r="DZ190" s="29"/>
      <c r="EA190" s="29"/>
      <c r="EB190" s="29"/>
      <c r="EC190" s="29"/>
      <c r="ED190" s="29"/>
      <c r="EE190" s="29"/>
      <c r="EF190" s="29"/>
      <c r="EG190" s="29"/>
      <c r="EH190" s="29"/>
      <c r="EI190" s="29"/>
      <c r="EJ190" s="29"/>
      <c r="EK190" s="29"/>
      <c r="EL190" s="29"/>
      <c r="EM190" s="29"/>
      <c r="EN190" s="29"/>
      <c r="EO190" s="29"/>
      <c r="EP190" s="29"/>
      <c r="EQ190" s="29"/>
      <c r="ER190" s="29"/>
      <c r="ES190" s="29"/>
      <c r="ET190" s="29"/>
      <c r="EU190" s="29"/>
      <c r="EV190" s="29"/>
      <c r="EW190" s="29"/>
      <c r="EX190" s="29"/>
      <c r="EY190" s="29"/>
      <c r="EZ190" s="29"/>
      <c r="FA190" s="29"/>
      <c r="FB190" s="29"/>
      <c r="FC190" s="29"/>
      <c r="FD190" s="29"/>
      <c r="FE190" s="29"/>
      <c r="FF190" s="29"/>
      <c r="FG190" s="29"/>
      <c r="FH190" s="29"/>
      <c r="FI190" s="29"/>
      <c r="FJ190" s="29"/>
      <c r="FK190" s="29"/>
      <c r="FL190" s="29"/>
      <c r="FM190" s="29"/>
      <c r="FN190" s="29"/>
      <c r="FO190" s="29"/>
      <c r="FP190" s="29"/>
      <c r="FQ190" s="29"/>
      <c r="FR190" s="29"/>
      <c r="FS190" s="29"/>
      <c r="FT190" s="29"/>
      <c r="FU190" s="29"/>
      <c r="FV190" s="29"/>
      <c r="FW190" s="29"/>
      <c r="FX190" s="29"/>
      <c r="FY190" s="29"/>
      <c r="FZ190" s="29"/>
      <c r="GA190" s="29"/>
      <c r="GB190" s="29"/>
      <c r="GC190" s="29"/>
      <c r="GD190" s="29"/>
      <c r="GE190" s="29"/>
      <c r="GF190" s="29"/>
      <c r="GG190" s="29"/>
      <c r="GH190" s="29"/>
      <c r="GI190" s="29"/>
      <c r="GJ190" s="29"/>
      <c r="GK190" s="29"/>
      <c r="GL190" s="29"/>
      <c r="GM190" s="29"/>
      <c r="GN190" s="29"/>
      <c r="GO190" s="29"/>
      <c r="GP190" s="29"/>
      <c r="GQ190" s="29"/>
      <c r="GR190" s="29"/>
      <c r="GS190" s="29"/>
      <c r="GT190" s="29"/>
      <c r="GU190" s="29"/>
      <c r="GV190" s="29"/>
      <c r="GW190" s="29"/>
      <c r="GX190" s="29"/>
      <c r="GY190" s="29"/>
      <c r="GZ190" s="29"/>
      <c r="HA190" s="29"/>
      <c r="HB190" s="29"/>
      <c r="HC190" s="29"/>
      <c r="HD190" s="29"/>
      <c r="HE190" s="29"/>
      <c r="HF190" s="29"/>
      <c r="HG190" s="29"/>
      <c r="HH190" s="29"/>
      <c r="HI190" s="29"/>
      <c r="HJ190" s="29"/>
      <c r="HK190" s="29"/>
      <c r="HL190" s="29"/>
      <c r="HM190" s="29"/>
      <c r="HN190" s="29"/>
      <c r="HO190" s="29"/>
      <c r="HP190" s="29"/>
      <c r="HQ190" s="29"/>
      <c r="HR190" s="29"/>
      <c r="HS190" s="29"/>
      <c r="HT190" s="29"/>
      <c r="HU190" s="29"/>
      <c r="HV190" s="29"/>
      <c r="HW190" s="29"/>
      <c r="HX190" s="29"/>
      <c r="HY190" s="29"/>
      <c r="HZ190" s="29"/>
      <c r="IA190" s="29"/>
      <c r="IB190" s="29"/>
      <c r="IC190" s="29"/>
      <c r="ID190" s="29"/>
      <c r="IE190" s="29"/>
      <c r="IF190" s="29"/>
      <c r="IG190" s="29"/>
      <c r="IH190" s="29"/>
      <c r="II190" s="29"/>
      <c r="IJ190" s="29"/>
      <c r="IK190" s="29"/>
      <c r="IL190" s="29"/>
      <c r="IM190" s="29"/>
      <c r="IN190" s="29"/>
      <c r="IO190" s="29"/>
      <c r="IP190" s="29"/>
      <c r="IQ190" s="29"/>
      <c r="IR190" s="29"/>
      <c r="IS190" s="29"/>
      <c r="IT190" s="29"/>
      <c r="IU190" s="29"/>
      <c r="IV190" s="29"/>
    </row>
    <row r="191" spans="1:256" s="29" customFormat="1" ht="30" customHeight="1">
      <c r="A191" s="40">
        <v>189</v>
      </c>
      <c r="B191" s="40" t="s">
        <v>745</v>
      </c>
      <c r="C191" s="40" t="s">
        <v>14</v>
      </c>
      <c r="D191" s="40" t="s">
        <v>10</v>
      </c>
      <c r="E191" s="40" t="s">
        <v>469</v>
      </c>
      <c r="F191" s="40">
        <v>85808008</v>
      </c>
      <c r="G191" s="14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 t="s">
        <v>752</v>
      </c>
      <c r="Y191" s="21" t="s">
        <v>753</v>
      </c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</row>
    <row r="192" spans="1:256" s="28" customFormat="1" ht="30" customHeight="1">
      <c r="A192" s="39">
        <v>190</v>
      </c>
      <c r="B192" s="39" t="s">
        <v>748</v>
      </c>
      <c r="C192" s="39" t="s">
        <v>19</v>
      </c>
      <c r="D192" s="39" t="s">
        <v>6</v>
      </c>
      <c r="E192" s="39" t="s">
        <v>470</v>
      </c>
      <c r="F192" s="39">
        <v>85221141</v>
      </c>
      <c r="G192" s="20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 t="s">
        <v>755</v>
      </c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29"/>
      <c r="EG192" s="29"/>
      <c r="EH192" s="29"/>
      <c r="EI192" s="29"/>
      <c r="EJ192" s="29"/>
      <c r="EK192" s="29"/>
      <c r="EL192" s="29"/>
      <c r="EM192" s="29"/>
      <c r="EN192" s="29"/>
      <c r="EO192" s="29"/>
      <c r="EP192" s="29"/>
      <c r="EQ192" s="29"/>
      <c r="ER192" s="29"/>
      <c r="ES192" s="29"/>
      <c r="ET192" s="29"/>
      <c r="EU192" s="29"/>
      <c r="EV192" s="29"/>
      <c r="EW192" s="29"/>
      <c r="EX192" s="29"/>
      <c r="EY192" s="29"/>
      <c r="EZ192" s="29"/>
      <c r="FA192" s="29"/>
      <c r="FB192" s="29"/>
      <c r="FC192" s="29"/>
      <c r="FD192" s="29"/>
      <c r="FE192" s="29"/>
      <c r="FF192" s="29"/>
      <c r="FG192" s="29"/>
      <c r="FH192" s="29"/>
      <c r="FI192" s="29"/>
      <c r="FJ192" s="29"/>
      <c r="FK192" s="29"/>
      <c r="FL192" s="29"/>
      <c r="FM192" s="29"/>
      <c r="FN192" s="29"/>
      <c r="FO192" s="29"/>
      <c r="FP192" s="29"/>
      <c r="FQ192" s="29"/>
      <c r="FR192" s="29"/>
      <c r="FS192" s="29"/>
      <c r="FT192" s="29"/>
      <c r="FU192" s="29"/>
      <c r="FV192" s="29"/>
      <c r="FW192" s="29"/>
      <c r="FX192" s="29"/>
      <c r="FY192" s="29"/>
      <c r="FZ192" s="29"/>
      <c r="GA192" s="29"/>
      <c r="GB192" s="29"/>
      <c r="GC192" s="29"/>
      <c r="GD192" s="29"/>
      <c r="GE192" s="29"/>
      <c r="GF192" s="29"/>
      <c r="GG192" s="29"/>
      <c r="GH192" s="29"/>
      <c r="GI192" s="29"/>
      <c r="GJ192" s="29"/>
      <c r="GK192" s="29"/>
      <c r="GL192" s="29"/>
      <c r="GM192" s="29"/>
      <c r="GN192" s="29"/>
      <c r="GO192" s="29"/>
      <c r="GP192" s="29"/>
      <c r="GQ192" s="29"/>
      <c r="GR192" s="29"/>
      <c r="GS192" s="29"/>
      <c r="GT192" s="29"/>
      <c r="GU192" s="29"/>
      <c r="GV192" s="29"/>
      <c r="GW192" s="29"/>
      <c r="GX192" s="29"/>
      <c r="GY192" s="29"/>
      <c r="GZ192" s="29"/>
      <c r="HA192" s="29"/>
      <c r="HB192" s="29"/>
      <c r="HC192" s="29"/>
      <c r="HD192" s="29"/>
      <c r="HE192" s="29"/>
      <c r="HF192" s="29"/>
      <c r="HG192" s="29"/>
      <c r="HH192" s="29"/>
      <c r="HI192" s="29"/>
      <c r="HJ192" s="29"/>
      <c r="HK192" s="29"/>
      <c r="HL192" s="29"/>
      <c r="HM192" s="29"/>
      <c r="HN192" s="29"/>
      <c r="HO192" s="29"/>
      <c r="HP192" s="29"/>
      <c r="HQ192" s="29"/>
      <c r="HR192" s="29"/>
      <c r="HS192" s="29"/>
      <c r="HT192" s="29"/>
      <c r="HU192" s="29"/>
      <c r="HV192" s="29"/>
      <c r="HW192" s="29"/>
      <c r="HX192" s="29"/>
      <c r="HY192" s="29"/>
      <c r="HZ192" s="29"/>
      <c r="IA192" s="29"/>
      <c r="IB192" s="29"/>
      <c r="IC192" s="29"/>
      <c r="ID192" s="29"/>
      <c r="IE192" s="29"/>
      <c r="IF192" s="29"/>
      <c r="IG192" s="29"/>
      <c r="IH192" s="29"/>
      <c r="II192" s="29"/>
      <c r="IJ192" s="29"/>
      <c r="IK192" s="29"/>
      <c r="IL192" s="29"/>
      <c r="IM192" s="29"/>
      <c r="IN192" s="29"/>
      <c r="IO192" s="29"/>
      <c r="IP192" s="29"/>
      <c r="IQ192" s="29"/>
      <c r="IR192" s="29"/>
      <c r="IS192" s="29"/>
      <c r="IT192" s="29"/>
      <c r="IU192" s="29"/>
      <c r="IV192" s="29"/>
    </row>
    <row r="193" spans="1:256" s="29" customFormat="1" ht="30" customHeight="1">
      <c r="A193" s="40">
        <v>191</v>
      </c>
      <c r="B193" s="40" t="s">
        <v>751</v>
      </c>
      <c r="C193" s="40" t="s">
        <v>19</v>
      </c>
      <c r="D193" s="40" t="s">
        <v>10</v>
      </c>
      <c r="E193" s="40" t="s">
        <v>471</v>
      </c>
      <c r="F193" s="40">
        <v>82730816</v>
      </c>
      <c r="G193" s="14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 t="s">
        <v>757</v>
      </c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</row>
    <row r="194" spans="1:256" s="28" customFormat="1" ht="30" customHeight="1">
      <c r="A194" s="39">
        <v>192</v>
      </c>
      <c r="B194" s="39" t="s">
        <v>754</v>
      </c>
      <c r="C194" s="39" t="s">
        <v>33</v>
      </c>
      <c r="D194" s="39" t="s">
        <v>10</v>
      </c>
      <c r="E194" s="39" t="s">
        <v>472</v>
      </c>
      <c r="F194" s="39">
        <v>81025195</v>
      </c>
      <c r="G194" s="20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 t="s">
        <v>759</v>
      </c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29"/>
      <c r="EH194" s="29"/>
      <c r="EI194" s="29"/>
      <c r="EJ194" s="29"/>
      <c r="EK194" s="29"/>
      <c r="EL194" s="29"/>
      <c r="EM194" s="29"/>
      <c r="EN194" s="29"/>
      <c r="EO194" s="29"/>
      <c r="EP194" s="29"/>
      <c r="EQ194" s="29"/>
      <c r="ER194" s="29"/>
      <c r="ES194" s="29"/>
      <c r="ET194" s="29"/>
      <c r="EU194" s="29"/>
      <c r="EV194" s="29"/>
      <c r="EW194" s="29"/>
      <c r="EX194" s="29"/>
      <c r="EY194" s="29"/>
      <c r="EZ194" s="29"/>
      <c r="FA194" s="29"/>
      <c r="FB194" s="29"/>
      <c r="FC194" s="29"/>
      <c r="FD194" s="29"/>
      <c r="FE194" s="29"/>
      <c r="FF194" s="29"/>
      <c r="FG194" s="29"/>
      <c r="FH194" s="29"/>
      <c r="FI194" s="29"/>
      <c r="FJ194" s="29"/>
      <c r="FK194" s="29"/>
      <c r="FL194" s="29"/>
      <c r="FM194" s="29"/>
      <c r="FN194" s="29"/>
      <c r="FO194" s="29"/>
      <c r="FP194" s="29"/>
      <c r="FQ194" s="29"/>
      <c r="FR194" s="29"/>
      <c r="FS194" s="29"/>
      <c r="FT194" s="29"/>
      <c r="FU194" s="29"/>
      <c r="FV194" s="29"/>
      <c r="FW194" s="29"/>
      <c r="FX194" s="29"/>
      <c r="FY194" s="29"/>
      <c r="FZ194" s="29"/>
      <c r="GA194" s="29"/>
      <c r="GB194" s="29"/>
      <c r="GC194" s="29"/>
      <c r="GD194" s="29"/>
      <c r="GE194" s="29"/>
      <c r="GF194" s="29"/>
      <c r="GG194" s="29"/>
      <c r="GH194" s="29"/>
      <c r="GI194" s="29"/>
      <c r="GJ194" s="29"/>
      <c r="GK194" s="29"/>
      <c r="GL194" s="29"/>
      <c r="GM194" s="29"/>
      <c r="GN194" s="29"/>
      <c r="GO194" s="29"/>
      <c r="GP194" s="29"/>
      <c r="GQ194" s="29"/>
      <c r="GR194" s="29"/>
      <c r="GS194" s="29"/>
      <c r="GT194" s="29"/>
      <c r="GU194" s="29"/>
      <c r="GV194" s="29"/>
      <c r="GW194" s="29"/>
      <c r="GX194" s="29"/>
      <c r="GY194" s="29"/>
      <c r="GZ194" s="29"/>
      <c r="HA194" s="29"/>
      <c r="HB194" s="29"/>
      <c r="HC194" s="29"/>
      <c r="HD194" s="29"/>
      <c r="HE194" s="29"/>
      <c r="HF194" s="29"/>
      <c r="HG194" s="29"/>
      <c r="HH194" s="29"/>
      <c r="HI194" s="29"/>
      <c r="HJ194" s="29"/>
      <c r="HK194" s="29"/>
      <c r="HL194" s="29"/>
      <c r="HM194" s="29"/>
      <c r="HN194" s="29"/>
      <c r="HO194" s="29"/>
      <c r="HP194" s="29"/>
      <c r="HQ194" s="29"/>
      <c r="HR194" s="29"/>
      <c r="HS194" s="29"/>
      <c r="HT194" s="29"/>
      <c r="HU194" s="29"/>
      <c r="HV194" s="29"/>
      <c r="HW194" s="29"/>
      <c r="HX194" s="29"/>
      <c r="HY194" s="29"/>
      <c r="HZ194" s="29"/>
      <c r="IA194" s="29"/>
      <c r="IB194" s="29"/>
      <c r="IC194" s="29"/>
      <c r="ID194" s="29"/>
      <c r="IE194" s="29"/>
      <c r="IF194" s="29"/>
      <c r="IG194" s="29"/>
      <c r="IH194" s="29"/>
      <c r="II194" s="29"/>
      <c r="IJ194" s="29"/>
      <c r="IK194" s="29"/>
      <c r="IL194" s="29"/>
      <c r="IM194" s="29"/>
      <c r="IN194" s="29"/>
      <c r="IO194" s="29"/>
      <c r="IP194" s="29"/>
      <c r="IQ194" s="29"/>
      <c r="IR194" s="29"/>
      <c r="IS194" s="29"/>
      <c r="IT194" s="29"/>
      <c r="IU194" s="29"/>
      <c r="IV194" s="29"/>
    </row>
    <row r="195" spans="1:256" s="29" customFormat="1" ht="30" customHeight="1">
      <c r="A195" s="40">
        <v>193</v>
      </c>
      <c r="B195" s="40" t="s">
        <v>756</v>
      </c>
      <c r="C195" s="40" t="s">
        <v>40</v>
      </c>
      <c r="D195" s="40" t="s">
        <v>6</v>
      </c>
      <c r="E195" s="40" t="s">
        <v>473</v>
      </c>
      <c r="F195" s="40">
        <v>82753666</v>
      </c>
      <c r="G195" s="14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 t="s">
        <v>761</v>
      </c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</row>
    <row r="196" spans="1:256" s="28" customFormat="1" ht="30" customHeight="1">
      <c r="A196" s="39">
        <v>194</v>
      </c>
      <c r="B196" s="39" t="s">
        <v>758</v>
      </c>
      <c r="C196" s="39" t="s">
        <v>29</v>
      </c>
      <c r="D196" s="39" t="s">
        <v>15</v>
      </c>
      <c r="E196" s="39" t="s">
        <v>474</v>
      </c>
      <c r="F196" s="39">
        <v>85066373</v>
      </c>
      <c r="G196" s="20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 t="s">
        <v>763</v>
      </c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9"/>
      <c r="EI196" s="29"/>
      <c r="EJ196" s="29"/>
      <c r="EK196" s="29"/>
      <c r="EL196" s="29"/>
      <c r="EM196" s="29"/>
      <c r="EN196" s="29"/>
      <c r="EO196" s="29"/>
      <c r="EP196" s="29"/>
      <c r="EQ196" s="29"/>
      <c r="ER196" s="29"/>
      <c r="ES196" s="29"/>
      <c r="ET196" s="29"/>
      <c r="EU196" s="29"/>
      <c r="EV196" s="29"/>
      <c r="EW196" s="29"/>
      <c r="EX196" s="29"/>
      <c r="EY196" s="29"/>
      <c r="EZ196" s="29"/>
      <c r="FA196" s="29"/>
      <c r="FB196" s="29"/>
      <c r="FC196" s="29"/>
      <c r="FD196" s="29"/>
      <c r="FE196" s="29"/>
      <c r="FF196" s="29"/>
      <c r="FG196" s="29"/>
      <c r="FH196" s="29"/>
      <c r="FI196" s="29"/>
      <c r="FJ196" s="29"/>
      <c r="FK196" s="29"/>
      <c r="FL196" s="29"/>
      <c r="FM196" s="29"/>
      <c r="FN196" s="29"/>
      <c r="FO196" s="29"/>
      <c r="FP196" s="29"/>
      <c r="FQ196" s="29"/>
      <c r="FR196" s="29"/>
      <c r="FS196" s="29"/>
      <c r="FT196" s="29"/>
      <c r="FU196" s="29"/>
      <c r="FV196" s="29"/>
      <c r="FW196" s="29"/>
      <c r="FX196" s="29"/>
      <c r="FY196" s="29"/>
      <c r="FZ196" s="29"/>
      <c r="GA196" s="29"/>
      <c r="GB196" s="29"/>
      <c r="GC196" s="29"/>
      <c r="GD196" s="29"/>
      <c r="GE196" s="29"/>
      <c r="GF196" s="29"/>
      <c r="GG196" s="29"/>
      <c r="GH196" s="29"/>
      <c r="GI196" s="29"/>
      <c r="GJ196" s="29"/>
      <c r="GK196" s="29"/>
      <c r="GL196" s="29"/>
      <c r="GM196" s="29"/>
      <c r="GN196" s="29"/>
      <c r="GO196" s="29"/>
      <c r="GP196" s="29"/>
      <c r="GQ196" s="29"/>
      <c r="GR196" s="29"/>
      <c r="GS196" s="29"/>
      <c r="GT196" s="29"/>
      <c r="GU196" s="29"/>
      <c r="GV196" s="29"/>
      <c r="GW196" s="29"/>
      <c r="GX196" s="29"/>
      <c r="GY196" s="29"/>
      <c r="GZ196" s="29"/>
      <c r="HA196" s="29"/>
      <c r="HB196" s="29"/>
      <c r="HC196" s="29"/>
      <c r="HD196" s="29"/>
      <c r="HE196" s="29"/>
      <c r="HF196" s="29"/>
      <c r="HG196" s="29"/>
      <c r="HH196" s="29"/>
      <c r="HI196" s="29"/>
      <c r="HJ196" s="29"/>
      <c r="HK196" s="29"/>
      <c r="HL196" s="29"/>
      <c r="HM196" s="29"/>
      <c r="HN196" s="29"/>
      <c r="HO196" s="29"/>
      <c r="HP196" s="29"/>
      <c r="HQ196" s="29"/>
      <c r="HR196" s="29"/>
      <c r="HS196" s="29"/>
      <c r="HT196" s="29"/>
      <c r="HU196" s="29"/>
      <c r="HV196" s="29"/>
      <c r="HW196" s="29"/>
      <c r="HX196" s="29"/>
      <c r="HY196" s="29"/>
      <c r="HZ196" s="29"/>
      <c r="IA196" s="29"/>
      <c r="IB196" s="29"/>
      <c r="IC196" s="29"/>
      <c r="ID196" s="29"/>
      <c r="IE196" s="29"/>
      <c r="IF196" s="29"/>
      <c r="IG196" s="29"/>
      <c r="IH196" s="29"/>
      <c r="II196" s="29"/>
      <c r="IJ196" s="29"/>
      <c r="IK196" s="29"/>
      <c r="IL196" s="29"/>
      <c r="IM196" s="29"/>
      <c r="IN196" s="29"/>
      <c r="IO196" s="29"/>
      <c r="IP196" s="29"/>
      <c r="IQ196" s="29"/>
      <c r="IR196" s="29"/>
      <c r="IS196" s="29"/>
      <c r="IT196" s="29"/>
      <c r="IU196" s="29"/>
      <c r="IV196" s="29"/>
    </row>
    <row r="197" spans="1:256" s="29" customFormat="1" ht="30" customHeight="1">
      <c r="A197" s="40">
        <v>195</v>
      </c>
      <c r="B197" s="40" t="s">
        <v>760</v>
      </c>
      <c r="C197" s="40" t="s">
        <v>475</v>
      </c>
      <c r="D197" s="40" t="s">
        <v>6</v>
      </c>
      <c r="E197" s="40" t="s">
        <v>476</v>
      </c>
      <c r="F197" s="40">
        <v>80612888</v>
      </c>
      <c r="G197" s="14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</row>
    <row r="198" spans="1:256" s="28" customFormat="1" ht="30" customHeight="1">
      <c r="A198" s="39">
        <v>196</v>
      </c>
      <c r="B198" s="39" t="s">
        <v>762</v>
      </c>
      <c r="C198" s="39" t="s">
        <v>475</v>
      </c>
      <c r="D198" s="39" t="s">
        <v>10</v>
      </c>
      <c r="E198" s="39" t="s">
        <v>477</v>
      </c>
      <c r="F198" s="39">
        <v>86841888</v>
      </c>
      <c r="G198" s="20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"/>
      <c r="EH198" s="29"/>
      <c r="EI198" s="29"/>
      <c r="EJ198" s="29"/>
      <c r="EK198" s="29"/>
      <c r="EL198" s="29"/>
      <c r="EM198" s="29"/>
      <c r="EN198" s="29"/>
      <c r="EO198" s="29"/>
      <c r="EP198" s="29"/>
      <c r="EQ198" s="29"/>
      <c r="ER198" s="29"/>
      <c r="ES198" s="29"/>
      <c r="ET198" s="29"/>
      <c r="EU198" s="29"/>
      <c r="EV198" s="29"/>
      <c r="EW198" s="29"/>
      <c r="EX198" s="29"/>
      <c r="EY198" s="29"/>
      <c r="EZ198" s="29"/>
      <c r="FA198" s="29"/>
      <c r="FB198" s="29"/>
      <c r="FC198" s="29"/>
      <c r="FD198" s="29"/>
      <c r="FE198" s="29"/>
      <c r="FF198" s="29"/>
      <c r="FG198" s="29"/>
      <c r="FH198" s="29"/>
      <c r="FI198" s="29"/>
      <c r="FJ198" s="29"/>
      <c r="FK198" s="29"/>
      <c r="FL198" s="29"/>
      <c r="FM198" s="29"/>
      <c r="FN198" s="29"/>
      <c r="FO198" s="29"/>
      <c r="FP198" s="29"/>
      <c r="FQ198" s="29"/>
      <c r="FR198" s="29"/>
      <c r="FS198" s="29"/>
      <c r="FT198" s="29"/>
      <c r="FU198" s="29"/>
      <c r="FV198" s="29"/>
      <c r="FW198" s="29"/>
      <c r="FX198" s="29"/>
      <c r="FY198" s="29"/>
      <c r="FZ198" s="29"/>
      <c r="GA198" s="29"/>
      <c r="GB198" s="29"/>
      <c r="GC198" s="29"/>
      <c r="GD198" s="29"/>
      <c r="GE198" s="29"/>
      <c r="GF198" s="29"/>
      <c r="GG198" s="29"/>
      <c r="GH198" s="29"/>
      <c r="GI198" s="29"/>
      <c r="GJ198" s="29"/>
      <c r="GK198" s="29"/>
      <c r="GL198" s="29"/>
      <c r="GM198" s="29"/>
      <c r="GN198" s="29"/>
      <c r="GO198" s="29"/>
      <c r="GP198" s="29"/>
      <c r="GQ198" s="29"/>
      <c r="GR198" s="29"/>
      <c r="GS198" s="29"/>
      <c r="GT198" s="29"/>
      <c r="GU198" s="29"/>
      <c r="GV198" s="29"/>
      <c r="GW198" s="29"/>
      <c r="GX198" s="29"/>
      <c r="GY198" s="29"/>
      <c r="GZ198" s="29"/>
      <c r="HA198" s="29"/>
      <c r="HB198" s="29"/>
      <c r="HC198" s="29"/>
      <c r="HD198" s="29"/>
      <c r="HE198" s="29"/>
      <c r="HF198" s="29"/>
      <c r="HG198" s="29"/>
      <c r="HH198" s="29"/>
      <c r="HI198" s="29"/>
      <c r="HJ198" s="29"/>
      <c r="HK198" s="29"/>
      <c r="HL198" s="29"/>
      <c r="HM198" s="29"/>
      <c r="HN198" s="29"/>
      <c r="HO198" s="29"/>
      <c r="HP198" s="29"/>
      <c r="HQ198" s="29"/>
      <c r="HR198" s="29"/>
      <c r="HS198" s="29"/>
      <c r="HT198" s="29"/>
      <c r="HU198" s="29"/>
      <c r="HV198" s="29"/>
      <c r="HW198" s="29"/>
      <c r="HX198" s="29"/>
      <c r="HY198" s="29"/>
      <c r="HZ198" s="29"/>
      <c r="IA198" s="29"/>
      <c r="IB198" s="29"/>
      <c r="IC198" s="29"/>
      <c r="ID198" s="29"/>
      <c r="IE198" s="29"/>
      <c r="IF198" s="29"/>
      <c r="IG198" s="29"/>
      <c r="IH198" s="29"/>
      <c r="II198" s="29"/>
      <c r="IJ198" s="29"/>
      <c r="IK198" s="29"/>
      <c r="IL198" s="29"/>
      <c r="IM198" s="29"/>
      <c r="IN198" s="29"/>
      <c r="IO198" s="29"/>
      <c r="IP198" s="29"/>
      <c r="IQ198" s="29"/>
      <c r="IR198" s="29"/>
      <c r="IS198" s="29"/>
      <c r="IT198" s="29"/>
      <c r="IU198" s="29"/>
      <c r="IV198" s="29"/>
    </row>
    <row r="199" spans="1:256" s="29" customFormat="1" ht="30" customHeight="1">
      <c r="A199" s="40">
        <v>197</v>
      </c>
      <c r="B199" s="40" t="s">
        <v>764</v>
      </c>
      <c r="C199" s="40" t="s">
        <v>478</v>
      </c>
      <c r="D199" s="40" t="s">
        <v>6</v>
      </c>
      <c r="E199" s="40" t="s">
        <v>479</v>
      </c>
      <c r="F199" s="40">
        <v>87967980</v>
      </c>
      <c r="G199" s="14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</row>
    <row r="200" spans="1:256" s="28" customFormat="1" ht="30" customHeight="1">
      <c r="A200" s="39">
        <v>198</v>
      </c>
      <c r="B200" s="39" t="s">
        <v>765</v>
      </c>
      <c r="C200" s="39" t="s">
        <v>40</v>
      </c>
      <c r="D200" s="39" t="s">
        <v>6</v>
      </c>
      <c r="E200" s="39" t="s">
        <v>766</v>
      </c>
      <c r="F200" s="39">
        <v>83595561</v>
      </c>
      <c r="G200" s="20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29"/>
      <c r="DR200" s="29"/>
      <c r="DS200" s="29"/>
      <c r="DT200" s="29"/>
      <c r="DU200" s="29"/>
      <c r="DV200" s="29"/>
      <c r="DW200" s="29"/>
      <c r="DX200" s="29"/>
      <c r="DY200" s="29"/>
      <c r="DZ200" s="29"/>
      <c r="EA200" s="29"/>
      <c r="EB200" s="29"/>
      <c r="EC200" s="29"/>
      <c r="ED200" s="29"/>
      <c r="EE200" s="29"/>
      <c r="EF200" s="29"/>
      <c r="EG200" s="29"/>
      <c r="EH200" s="29"/>
      <c r="EI200" s="29"/>
      <c r="EJ200" s="29"/>
      <c r="EK200" s="29"/>
      <c r="EL200" s="29"/>
      <c r="EM200" s="29"/>
      <c r="EN200" s="29"/>
      <c r="EO200" s="29"/>
      <c r="EP200" s="29"/>
      <c r="EQ200" s="29"/>
      <c r="ER200" s="29"/>
      <c r="ES200" s="29"/>
      <c r="ET200" s="29"/>
      <c r="EU200" s="29"/>
      <c r="EV200" s="29"/>
      <c r="EW200" s="29"/>
      <c r="EX200" s="29"/>
      <c r="EY200" s="29"/>
      <c r="EZ200" s="29"/>
      <c r="FA200" s="29"/>
      <c r="FB200" s="29"/>
      <c r="FC200" s="29"/>
      <c r="FD200" s="29"/>
      <c r="FE200" s="29"/>
      <c r="FF200" s="29"/>
      <c r="FG200" s="29"/>
      <c r="FH200" s="29"/>
      <c r="FI200" s="29"/>
      <c r="FJ200" s="29"/>
      <c r="FK200" s="29"/>
      <c r="FL200" s="29"/>
      <c r="FM200" s="29"/>
      <c r="FN200" s="29"/>
      <c r="FO200" s="29"/>
      <c r="FP200" s="29"/>
      <c r="FQ200" s="29"/>
      <c r="FR200" s="29"/>
      <c r="FS200" s="29"/>
      <c r="FT200" s="29"/>
      <c r="FU200" s="29"/>
      <c r="FV200" s="29"/>
      <c r="FW200" s="29"/>
      <c r="FX200" s="29"/>
      <c r="FY200" s="29"/>
      <c r="FZ200" s="29"/>
      <c r="GA200" s="29"/>
      <c r="GB200" s="29"/>
      <c r="GC200" s="29"/>
      <c r="GD200" s="29"/>
      <c r="GE200" s="29"/>
      <c r="GF200" s="29"/>
      <c r="GG200" s="29"/>
      <c r="GH200" s="29"/>
      <c r="GI200" s="29"/>
      <c r="GJ200" s="29"/>
      <c r="GK200" s="29"/>
      <c r="GL200" s="29"/>
      <c r="GM200" s="29"/>
      <c r="GN200" s="29"/>
      <c r="GO200" s="29"/>
      <c r="GP200" s="29"/>
      <c r="GQ200" s="29"/>
      <c r="GR200" s="29"/>
      <c r="GS200" s="29"/>
      <c r="GT200" s="29"/>
      <c r="GU200" s="29"/>
      <c r="GV200" s="29"/>
      <c r="GW200" s="29"/>
      <c r="GX200" s="29"/>
      <c r="GY200" s="29"/>
      <c r="GZ200" s="29"/>
      <c r="HA200" s="29"/>
      <c r="HB200" s="29"/>
      <c r="HC200" s="29"/>
      <c r="HD200" s="29"/>
      <c r="HE200" s="29"/>
      <c r="HF200" s="29"/>
      <c r="HG200" s="29"/>
      <c r="HH200" s="29"/>
      <c r="HI200" s="29"/>
      <c r="HJ200" s="29"/>
      <c r="HK200" s="29"/>
      <c r="HL200" s="29"/>
      <c r="HM200" s="29"/>
      <c r="HN200" s="29"/>
      <c r="HO200" s="29"/>
      <c r="HP200" s="29"/>
      <c r="HQ200" s="29"/>
      <c r="HR200" s="29"/>
      <c r="HS200" s="29"/>
      <c r="HT200" s="29"/>
      <c r="HU200" s="29"/>
      <c r="HV200" s="29"/>
      <c r="HW200" s="29"/>
      <c r="HX200" s="29"/>
      <c r="HY200" s="29"/>
      <c r="HZ200" s="29"/>
      <c r="IA200" s="29"/>
      <c r="IB200" s="29"/>
      <c r="IC200" s="29"/>
      <c r="ID200" s="29"/>
      <c r="IE200" s="29"/>
      <c r="IF200" s="29"/>
      <c r="IG200" s="29"/>
      <c r="IH200" s="29"/>
      <c r="II200" s="29"/>
      <c r="IJ200" s="29"/>
      <c r="IK200" s="29"/>
      <c r="IL200" s="29"/>
      <c r="IM200" s="29"/>
      <c r="IN200" s="29"/>
      <c r="IO200" s="29"/>
      <c r="IP200" s="29"/>
      <c r="IQ200" s="29"/>
      <c r="IR200" s="29"/>
      <c r="IS200" s="29"/>
      <c r="IT200" s="29"/>
      <c r="IU200" s="29"/>
      <c r="IV200" s="29"/>
    </row>
    <row r="201" spans="1:256" s="29" customFormat="1" ht="30" customHeight="1">
      <c r="A201" s="40">
        <v>199</v>
      </c>
      <c r="B201" s="40" t="s">
        <v>767</v>
      </c>
      <c r="C201" s="40" t="s">
        <v>5</v>
      </c>
      <c r="D201" s="40" t="s">
        <v>10</v>
      </c>
      <c r="E201" s="40" t="s">
        <v>768</v>
      </c>
      <c r="F201" s="40">
        <v>85095561</v>
      </c>
      <c r="G201" s="14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</row>
    <row r="202" spans="1:256" s="28" customFormat="1" ht="30" customHeight="1">
      <c r="A202" s="39">
        <v>200</v>
      </c>
      <c r="B202" s="39" t="s">
        <v>769</v>
      </c>
      <c r="C202" s="39" t="s">
        <v>5</v>
      </c>
      <c r="D202" s="39" t="s">
        <v>6</v>
      </c>
      <c r="E202" s="39" t="s">
        <v>770</v>
      </c>
      <c r="F202" s="39">
        <v>82795561</v>
      </c>
      <c r="G202" s="20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29"/>
      <c r="DR202" s="29"/>
      <c r="DS202" s="29"/>
      <c r="DT202" s="29"/>
      <c r="DU202" s="29"/>
      <c r="DV202" s="29"/>
      <c r="DW202" s="29"/>
      <c r="DX202" s="29"/>
      <c r="DY202" s="29"/>
      <c r="DZ202" s="29"/>
      <c r="EA202" s="29"/>
      <c r="EB202" s="29"/>
      <c r="EC202" s="29"/>
      <c r="ED202" s="29"/>
      <c r="EE202" s="29"/>
      <c r="EF202" s="29"/>
      <c r="EG202" s="29"/>
      <c r="EH202" s="29"/>
      <c r="EI202" s="29"/>
      <c r="EJ202" s="29"/>
      <c r="EK202" s="29"/>
      <c r="EL202" s="29"/>
      <c r="EM202" s="29"/>
      <c r="EN202" s="29"/>
      <c r="EO202" s="29"/>
      <c r="EP202" s="29"/>
      <c r="EQ202" s="29"/>
      <c r="ER202" s="29"/>
      <c r="ES202" s="29"/>
      <c r="ET202" s="29"/>
      <c r="EU202" s="29"/>
      <c r="EV202" s="29"/>
      <c r="EW202" s="29"/>
      <c r="EX202" s="29"/>
      <c r="EY202" s="29"/>
      <c r="EZ202" s="29"/>
      <c r="FA202" s="29"/>
      <c r="FB202" s="29"/>
      <c r="FC202" s="29"/>
      <c r="FD202" s="29"/>
      <c r="FE202" s="29"/>
      <c r="FF202" s="29"/>
      <c r="FG202" s="29"/>
      <c r="FH202" s="29"/>
      <c r="FI202" s="29"/>
      <c r="FJ202" s="29"/>
      <c r="FK202" s="29"/>
      <c r="FL202" s="29"/>
      <c r="FM202" s="29"/>
      <c r="FN202" s="29"/>
      <c r="FO202" s="29"/>
      <c r="FP202" s="29"/>
      <c r="FQ202" s="29"/>
      <c r="FR202" s="29"/>
      <c r="FS202" s="29"/>
      <c r="FT202" s="29"/>
      <c r="FU202" s="29"/>
      <c r="FV202" s="29"/>
      <c r="FW202" s="29"/>
      <c r="FX202" s="29"/>
      <c r="FY202" s="29"/>
      <c r="FZ202" s="29"/>
      <c r="GA202" s="29"/>
      <c r="GB202" s="29"/>
      <c r="GC202" s="29"/>
      <c r="GD202" s="29"/>
      <c r="GE202" s="29"/>
      <c r="GF202" s="29"/>
      <c r="GG202" s="29"/>
      <c r="GH202" s="29"/>
      <c r="GI202" s="29"/>
      <c r="GJ202" s="29"/>
      <c r="GK202" s="29"/>
      <c r="GL202" s="29"/>
      <c r="GM202" s="29"/>
      <c r="GN202" s="29"/>
      <c r="GO202" s="29"/>
      <c r="GP202" s="29"/>
      <c r="GQ202" s="29"/>
      <c r="GR202" s="29"/>
      <c r="GS202" s="29"/>
      <c r="GT202" s="29"/>
      <c r="GU202" s="29"/>
      <c r="GV202" s="29"/>
      <c r="GW202" s="29"/>
      <c r="GX202" s="29"/>
      <c r="GY202" s="29"/>
      <c r="GZ202" s="29"/>
      <c r="HA202" s="29"/>
      <c r="HB202" s="29"/>
      <c r="HC202" s="29"/>
      <c r="HD202" s="29"/>
      <c r="HE202" s="29"/>
      <c r="HF202" s="29"/>
      <c r="HG202" s="29"/>
      <c r="HH202" s="29"/>
      <c r="HI202" s="29"/>
      <c r="HJ202" s="29"/>
      <c r="HK202" s="29"/>
      <c r="HL202" s="29"/>
      <c r="HM202" s="29"/>
      <c r="HN202" s="29"/>
      <c r="HO202" s="29"/>
      <c r="HP202" s="29"/>
      <c r="HQ202" s="29"/>
      <c r="HR202" s="29"/>
      <c r="HS202" s="29"/>
      <c r="HT202" s="29"/>
      <c r="HU202" s="29"/>
      <c r="HV202" s="29"/>
      <c r="HW202" s="29"/>
      <c r="HX202" s="29"/>
      <c r="HY202" s="29"/>
      <c r="HZ202" s="29"/>
      <c r="IA202" s="29"/>
      <c r="IB202" s="29"/>
      <c r="IC202" s="29"/>
      <c r="ID202" s="29"/>
      <c r="IE202" s="29"/>
      <c r="IF202" s="29"/>
      <c r="IG202" s="29"/>
      <c r="IH202" s="29"/>
      <c r="II202" s="29"/>
      <c r="IJ202" s="29"/>
      <c r="IK202" s="29"/>
      <c r="IL202" s="29"/>
      <c r="IM202" s="29"/>
      <c r="IN202" s="29"/>
      <c r="IO202" s="29"/>
      <c r="IP202" s="29"/>
      <c r="IQ202" s="29"/>
      <c r="IR202" s="29"/>
      <c r="IS202" s="29"/>
      <c r="IT202" s="29"/>
      <c r="IU202" s="29"/>
      <c r="IV202" s="29"/>
    </row>
    <row r="203" spans="1:256" s="29" customFormat="1" ht="30" customHeight="1">
      <c r="A203" s="40">
        <v>201</v>
      </c>
      <c r="B203" s="40" t="s">
        <v>771</v>
      </c>
      <c r="C203" s="40" t="s">
        <v>33</v>
      </c>
      <c r="D203" s="40" t="s">
        <v>6</v>
      </c>
      <c r="E203" s="40" t="s">
        <v>772</v>
      </c>
      <c r="F203" s="40">
        <v>85795561</v>
      </c>
      <c r="G203" s="14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</row>
    <row r="204" spans="1:256" s="28" customFormat="1" ht="30" customHeight="1">
      <c r="A204" s="39">
        <v>202</v>
      </c>
      <c r="B204" s="39" t="s">
        <v>773</v>
      </c>
      <c r="C204" s="39" t="s">
        <v>19</v>
      </c>
      <c r="D204" s="39" t="s">
        <v>6</v>
      </c>
      <c r="E204" s="39" t="s">
        <v>774</v>
      </c>
      <c r="F204" s="39">
        <v>88152531</v>
      </c>
      <c r="G204" s="20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29"/>
      <c r="DR204" s="29"/>
      <c r="DS204" s="29"/>
      <c r="DT204" s="29"/>
      <c r="DU204" s="29"/>
      <c r="DV204" s="29"/>
      <c r="DW204" s="29"/>
      <c r="DX204" s="29"/>
      <c r="DY204" s="29"/>
      <c r="DZ204" s="29"/>
      <c r="EA204" s="29"/>
      <c r="EB204" s="29"/>
      <c r="EC204" s="29"/>
      <c r="ED204" s="29"/>
      <c r="EE204" s="29"/>
      <c r="EF204" s="29"/>
      <c r="EG204" s="29"/>
      <c r="EH204" s="29"/>
      <c r="EI204" s="29"/>
      <c r="EJ204" s="29"/>
      <c r="EK204" s="29"/>
      <c r="EL204" s="29"/>
      <c r="EM204" s="29"/>
      <c r="EN204" s="29"/>
      <c r="EO204" s="29"/>
      <c r="EP204" s="29"/>
      <c r="EQ204" s="29"/>
      <c r="ER204" s="29"/>
      <c r="ES204" s="29"/>
      <c r="ET204" s="29"/>
      <c r="EU204" s="29"/>
      <c r="EV204" s="29"/>
      <c r="EW204" s="29"/>
      <c r="EX204" s="29"/>
      <c r="EY204" s="29"/>
      <c r="EZ204" s="29"/>
      <c r="FA204" s="29"/>
      <c r="FB204" s="29"/>
      <c r="FC204" s="29"/>
      <c r="FD204" s="29"/>
      <c r="FE204" s="29"/>
      <c r="FF204" s="29"/>
      <c r="FG204" s="29"/>
      <c r="FH204" s="29"/>
      <c r="FI204" s="29"/>
      <c r="FJ204" s="29"/>
      <c r="FK204" s="29"/>
      <c r="FL204" s="29"/>
      <c r="FM204" s="29"/>
      <c r="FN204" s="29"/>
      <c r="FO204" s="29"/>
      <c r="FP204" s="29"/>
      <c r="FQ204" s="29"/>
      <c r="FR204" s="29"/>
      <c r="FS204" s="29"/>
      <c r="FT204" s="29"/>
      <c r="FU204" s="29"/>
      <c r="FV204" s="29"/>
      <c r="FW204" s="29"/>
      <c r="FX204" s="29"/>
      <c r="FY204" s="29"/>
      <c r="FZ204" s="29"/>
      <c r="GA204" s="29"/>
      <c r="GB204" s="29"/>
      <c r="GC204" s="29"/>
      <c r="GD204" s="29"/>
      <c r="GE204" s="29"/>
      <c r="GF204" s="29"/>
      <c r="GG204" s="29"/>
      <c r="GH204" s="29"/>
      <c r="GI204" s="29"/>
      <c r="GJ204" s="29"/>
      <c r="GK204" s="29"/>
      <c r="GL204" s="29"/>
      <c r="GM204" s="29"/>
      <c r="GN204" s="29"/>
      <c r="GO204" s="29"/>
      <c r="GP204" s="29"/>
      <c r="GQ204" s="29"/>
      <c r="GR204" s="29"/>
      <c r="GS204" s="29"/>
      <c r="GT204" s="29"/>
      <c r="GU204" s="29"/>
      <c r="GV204" s="29"/>
      <c r="GW204" s="29"/>
      <c r="GX204" s="29"/>
      <c r="GY204" s="29"/>
      <c r="GZ204" s="29"/>
      <c r="HA204" s="29"/>
      <c r="HB204" s="29"/>
      <c r="HC204" s="29"/>
      <c r="HD204" s="29"/>
      <c r="HE204" s="29"/>
      <c r="HF204" s="29"/>
      <c r="HG204" s="29"/>
      <c r="HH204" s="29"/>
      <c r="HI204" s="29"/>
      <c r="HJ204" s="29"/>
      <c r="HK204" s="29"/>
      <c r="HL204" s="29"/>
      <c r="HM204" s="29"/>
      <c r="HN204" s="29"/>
      <c r="HO204" s="29"/>
      <c r="HP204" s="29"/>
      <c r="HQ204" s="29"/>
      <c r="HR204" s="29"/>
      <c r="HS204" s="29"/>
      <c r="HT204" s="29"/>
      <c r="HU204" s="29"/>
      <c r="HV204" s="29"/>
      <c r="HW204" s="29"/>
      <c r="HX204" s="29"/>
      <c r="HY204" s="29"/>
      <c r="HZ204" s="29"/>
      <c r="IA204" s="29"/>
      <c r="IB204" s="29"/>
      <c r="IC204" s="29"/>
      <c r="ID204" s="29"/>
      <c r="IE204" s="29"/>
      <c r="IF204" s="29"/>
      <c r="IG204" s="29"/>
      <c r="IH204" s="29"/>
      <c r="II204" s="29"/>
      <c r="IJ204" s="29"/>
      <c r="IK204" s="29"/>
      <c r="IL204" s="29"/>
      <c r="IM204" s="29"/>
      <c r="IN204" s="29"/>
      <c r="IO204" s="29"/>
      <c r="IP204" s="29"/>
      <c r="IQ204" s="29"/>
      <c r="IR204" s="29"/>
      <c r="IS204" s="29"/>
      <c r="IT204" s="29"/>
      <c r="IU204" s="29"/>
      <c r="IV204" s="29"/>
    </row>
    <row r="205" spans="1:256" s="29" customFormat="1" ht="30" customHeight="1">
      <c r="A205" s="40">
        <v>203</v>
      </c>
      <c r="B205" s="40" t="s">
        <v>775</v>
      </c>
      <c r="C205" s="40" t="s">
        <v>47</v>
      </c>
      <c r="D205" s="40" t="s">
        <v>6</v>
      </c>
      <c r="E205" s="40" t="s">
        <v>776</v>
      </c>
      <c r="F205" s="40" t="s">
        <v>777</v>
      </c>
      <c r="G205" s="14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</row>
    <row r="206" spans="1:256" s="28" customFormat="1" ht="30" customHeight="1">
      <c r="A206" s="39">
        <v>204</v>
      </c>
      <c r="B206" s="39" t="s">
        <v>778</v>
      </c>
      <c r="C206" s="39" t="s">
        <v>47</v>
      </c>
      <c r="D206" s="39" t="s">
        <v>10</v>
      </c>
      <c r="E206" s="39" t="s">
        <v>779</v>
      </c>
      <c r="F206" s="39">
        <v>86291237</v>
      </c>
      <c r="G206" s="20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29"/>
      <c r="DQ206" s="29"/>
      <c r="DR206" s="29"/>
      <c r="DS206" s="29"/>
      <c r="DT206" s="29"/>
      <c r="DU206" s="29"/>
      <c r="DV206" s="29"/>
      <c r="DW206" s="29"/>
      <c r="DX206" s="29"/>
      <c r="DY206" s="29"/>
      <c r="DZ206" s="29"/>
      <c r="EA206" s="29"/>
      <c r="EB206" s="29"/>
      <c r="EC206" s="29"/>
      <c r="ED206" s="29"/>
      <c r="EE206" s="29"/>
      <c r="EF206" s="29"/>
      <c r="EG206" s="29"/>
      <c r="EH206" s="29"/>
      <c r="EI206" s="29"/>
      <c r="EJ206" s="29"/>
      <c r="EK206" s="29"/>
      <c r="EL206" s="29"/>
      <c r="EM206" s="29"/>
      <c r="EN206" s="29"/>
      <c r="EO206" s="29"/>
      <c r="EP206" s="29"/>
      <c r="EQ206" s="29"/>
      <c r="ER206" s="29"/>
      <c r="ES206" s="29"/>
      <c r="ET206" s="29"/>
      <c r="EU206" s="29"/>
      <c r="EV206" s="29"/>
      <c r="EW206" s="29"/>
      <c r="EX206" s="29"/>
      <c r="EY206" s="29"/>
      <c r="EZ206" s="29"/>
      <c r="FA206" s="29"/>
      <c r="FB206" s="29"/>
      <c r="FC206" s="29"/>
      <c r="FD206" s="29"/>
      <c r="FE206" s="29"/>
      <c r="FF206" s="29"/>
      <c r="FG206" s="29"/>
      <c r="FH206" s="29"/>
      <c r="FI206" s="29"/>
      <c r="FJ206" s="29"/>
      <c r="FK206" s="29"/>
      <c r="FL206" s="29"/>
      <c r="FM206" s="29"/>
      <c r="FN206" s="29"/>
      <c r="FO206" s="29"/>
      <c r="FP206" s="29"/>
      <c r="FQ206" s="29"/>
      <c r="FR206" s="29"/>
      <c r="FS206" s="29"/>
      <c r="FT206" s="29"/>
      <c r="FU206" s="29"/>
      <c r="FV206" s="29"/>
      <c r="FW206" s="29"/>
      <c r="FX206" s="29"/>
      <c r="FY206" s="29"/>
      <c r="FZ206" s="29"/>
      <c r="GA206" s="29"/>
      <c r="GB206" s="29"/>
      <c r="GC206" s="29"/>
      <c r="GD206" s="29"/>
      <c r="GE206" s="29"/>
      <c r="GF206" s="29"/>
      <c r="GG206" s="29"/>
      <c r="GH206" s="29"/>
      <c r="GI206" s="29"/>
      <c r="GJ206" s="29"/>
      <c r="GK206" s="29"/>
      <c r="GL206" s="29"/>
      <c r="GM206" s="29"/>
      <c r="GN206" s="29"/>
      <c r="GO206" s="29"/>
      <c r="GP206" s="29"/>
      <c r="GQ206" s="29"/>
      <c r="GR206" s="29"/>
      <c r="GS206" s="29"/>
      <c r="GT206" s="29"/>
      <c r="GU206" s="29"/>
      <c r="GV206" s="29"/>
      <c r="GW206" s="29"/>
      <c r="GX206" s="29"/>
      <c r="GY206" s="29"/>
      <c r="GZ206" s="29"/>
      <c r="HA206" s="29"/>
      <c r="HB206" s="29"/>
      <c r="HC206" s="29"/>
      <c r="HD206" s="29"/>
      <c r="HE206" s="29"/>
      <c r="HF206" s="29"/>
      <c r="HG206" s="29"/>
      <c r="HH206" s="29"/>
      <c r="HI206" s="29"/>
      <c r="HJ206" s="29"/>
      <c r="HK206" s="29"/>
      <c r="HL206" s="29"/>
      <c r="HM206" s="29"/>
      <c r="HN206" s="29"/>
      <c r="HO206" s="29"/>
      <c r="HP206" s="29"/>
      <c r="HQ206" s="29"/>
      <c r="HR206" s="29"/>
      <c r="HS206" s="29"/>
      <c r="HT206" s="29"/>
      <c r="HU206" s="29"/>
      <c r="HV206" s="29"/>
      <c r="HW206" s="29"/>
      <c r="HX206" s="29"/>
      <c r="HY206" s="29"/>
      <c r="HZ206" s="29"/>
      <c r="IA206" s="29"/>
      <c r="IB206" s="29"/>
      <c r="IC206" s="29"/>
      <c r="ID206" s="29"/>
      <c r="IE206" s="29"/>
      <c r="IF206" s="29"/>
      <c r="IG206" s="29"/>
      <c r="IH206" s="29"/>
      <c r="II206" s="29"/>
      <c r="IJ206" s="29"/>
      <c r="IK206" s="29"/>
      <c r="IL206" s="29"/>
      <c r="IM206" s="29"/>
      <c r="IN206" s="29"/>
      <c r="IO206" s="29"/>
      <c r="IP206" s="29"/>
      <c r="IQ206" s="29"/>
      <c r="IR206" s="29"/>
      <c r="IS206" s="29"/>
      <c r="IT206" s="29"/>
      <c r="IU206" s="29"/>
      <c r="IV206" s="29"/>
    </row>
    <row r="207" spans="1:256" s="29" customFormat="1" ht="30" customHeight="1">
      <c r="A207" s="40">
        <v>205</v>
      </c>
      <c r="B207" s="40" t="s">
        <v>780</v>
      </c>
      <c r="C207" s="40" t="s">
        <v>60</v>
      </c>
      <c r="D207" s="40" t="s">
        <v>10</v>
      </c>
      <c r="E207" s="40" t="s">
        <v>781</v>
      </c>
      <c r="F207" s="40">
        <v>89795561</v>
      </c>
      <c r="G207" s="14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</row>
    <row r="208" spans="1:256" s="28" customFormat="1" ht="30" customHeight="1">
      <c r="A208" s="39">
        <v>206</v>
      </c>
      <c r="B208" s="39" t="s">
        <v>782</v>
      </c>
      <c r="C208" s="39" t="s">
        <v>60</v>
      </c>
      <c r="D208" s="39" t="s">
        <v>6</v>
      </c>
      <c r="E208" s="39" t="s">
        <v>783</v>
      </c>
      <c r="F208" s="39">
        <v>80795561</v>
      </c>
      <c r="G208" s="20" t="s">
        <v>1029</v>
      </c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  <c r="DO208" s="29"/>
      <c r="DP208" s="29"/>
      <c r="DQ208" s="29"/>
      <c r="DR208" s="29"/>
      <c r="DS208" s="29"/>
      <c r="DT208" s="29"/>
      <c r="DU208" s="29"/>
      <c r="DV208" s="29"/>
      <c r="DW208" s="29"/>
      <c r="DX208" s="29"/>
      <c r="DY208" s="29"/>
      <c r="DZ208" s="29"/>
      <c r="EA208" s="29"/>
      <c r="EB208" s="29"/>
      <c r="EC208" s="29"/>
      <c r="ED208" s="29"/>
      <c r="EE208" s="29"/>
      <c r="EF208" s="29"/>
      <c r="EG208" s="29"/>
      <c r="EH208" s="29"/>
      <c r="EI208" s="29"/>
      <c r="EJ208" s="29"/>
      <c r="EK208" s="29"/>
      <c r="EL208" s="29"/>
      <c r="EM208" s="29"/>
      <c r="EN208" s="29"/>
      <c r="EO208" s="29"/>
      <c r="EP208" s="29"/>
      <c r="EQ208" s="29"/>
      <c r="ER208" s="29"/>
      <c r="ES208" s="29"/>
      <c r="ET208" s="29"/>
      <c r="EU208" s="29"/>
      <c r="EV208" s="29"/>
      <c r="EW208" s="29"/>
      <c r="EX208" s="29"/>
      <c r="EY208" s="29"/>
      <c r="EZ208" s="29"/>
      <c r="FA208" s="29"/>
      <c r="FB208" s="29"/>
      <c r="FC208" s="29"/>
      <c r="FD208" s="29"/>
      <c r="FE208" s="29"/>
      <c r="FF208" s="29"/>
      <c r="FG208" s="29"/>
      <c r="FH208" s="29"/>
      <c r="FI208" s="29"/>
      <c r="FJ208" s="29"/>
      <c r="FK208" s="29"/>
      <c r="FL208" s="29"/>
      <c r="FM208" s="29"/>
      <c r="FN208" s="29"/>
      <c r="FO208" s="29"/>
      <c r="FP208" s="29"/>
      <c r="FQ208" s="29"/>
      <c r="FR208" s="29"/>
      <c r="FS208" s="29"/>
      <c r="FT208" s="29"/>
      <c r="FU208" s="29"/>
      <c r="FV208" s="29"/>
      <c r="FW208" s="29"/>
      <c r="FX208" s="29"/>
      <c r="FY208" s="29"/>
      <c r="FZ208" s="29"/>
      <c r="GA208" s="29"/>
      <c r="GB208" s="29"/>
      <c r="GC208" s="29"/>
      <c r="GD208" s="29"/>
      <c r="GE208" s="29"/>
      <c r="GF208" s="29"/>
      <c r="GG208" s="29"/>
      <c r="GH208" s="29"/>
      <c r="GI208" s="29"/>
      <c r="GJ208" s="29"/>
      <c r="GK208" s="29"/>
      <c r="GL208" s="29"/>
      <c r="GM208" s="29"/>
      <c r="GN208" s="29"/>
      <c r="GO208" s="29"/>
      <c r="GP208" s="29"/>
      <c r="GQ208" s="29"/>
      <c r="GR208" s="29"/>
      <c r="GS208" s="29"/>
      <c r="GT208" s="29"/>
      <c r="GU208" s="29"/>
      <c r="GV208" s="29"/>
      <c r="GW208" s="29"/>
      <c r="GX208" s="29"/>
      <c r="GY208" s="29"/>
      <c r="GZ208" s="29"/>
      <c r="HA208" s="29"/>
      <c r="HB208" s="29"/>
      <c r="HC208" s="29"/>
      <c r="HD208" s="29"/>
      <c r="HE208" s="29"/>
      <c r="HF208" s="29"/>
      <c r="HG208" s="29"/>
      <c r="HH208" s="29"/>
      <c r="HI208" s="29"/>
      <c r="HJ208" s="29"/>
      <c r="HK208" s="29"/>
      <c r="HL208" s="29"/>
      <c r="HM208" s="29"/>
      <c r="HN208" s="29"/>
      <c r="HO208" s="29"/>
      <c r="HP208" s="29"/>
      <c r="HQ208" s="29"/>
      <c r="HR208" s="29"/>
      <c r="HS208" s="29"/>
      <c r="HT208" s="29"/>
      <c r="HU208" s="29"/>
      <c r="HV208" s="29"/>
      <c r="HW208" s="29"/>
      <c r="HX208" s="29"/>
      <c r="HY208" s="29"/>
      <c r="HZ208" s="29"/>
      <c r="IA208" s="29"/>
      <c r="IB208" s="29"/>
      <c r="IC208" s="29"/>
      <c r="ID208" s="29"/>
      <c r="IE208" s="29"/>
      <c r="IF208" s="29"/>
      <c r="IG208" s="29"/>
      <c r="IH208" s="29"/>
      <c r="II208" s="29"/>
      <c r="IJ208" s="29"/>
      <c r="IK208" s="29"/>
      <c r="IL208" s="29"/>
      <c r="IM208" s="29"/>
      <c r="IN208" s="29"/>
      <c r="IO208" s="29"/>
      <c r="IP208" s="29"/>
      <c r="IQ208" s="29"/>
      <c r="IR208" s="29"/>
      <c r="IS208" s="29"/>
      <c r="IT208" s="29"/>
      <c r="IU208" s="29"/>
      <c r="IV208" s="29"/>
    </row>
    <row r="209" spans="1:256" s="29" customFormat="1" ht="30" customHeight="1">
      <c r="A209" s="40">
        <v>207</v>
      </c>
      <c r="B209" s="40" t="s">
        <v>784</v>
      </c>
      <c r="C209" s="40" t="s">
        <v>60</v>
      </c>
      <c r="D209" s="40" t="s">
        <v>6</v>
      </c>
      <c r="E209" s="40" t="s">
        <v>785</v>
      </c>
      <c r="F209" s="40">
        <v>87895561</v>
      </c>
      <c r="G209" s="14" t="s">
        <v>1030</v>
      </c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</row>
    <row r="210" spans="1:256" s="28" customFormat="1" ht="30" customHeight="1">
      <c r="A210" s="39">
        <v>208</v>
      </c>
      <c r="B210" s="39" t="s">
        <v>786</v>
      </c>
      <c r="C210" s="39" t="s">
        <v>29</v>
      </c>
      <c r="D210" s="39" t="s">
        <v>10</v>
      </c>
      <c r="E210" s="39" t="s">
        <v>787</v>
      </c>
      <c r="F210" s="39">
        <v>82695561</v>
      </c>
      <c r="G210" s="20" t="s">
        <v>1028</v>
      </c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  <c r="DO210" s="29"/>
      <c r="DP210" s="29"/>
      <c r="DQ210" s="29"/>
      <c r="DR210" s="29"/>
      <c r="DS210" s="29"/>
      <c r="DT210" s="29"/>
      <c r="DU210" s="29"/>
      <c r="DV210" s="29"/>
      <c r="DW210" s="29"/>
      <c r="DX210" s="29"/>
      <c r="DY210" s="29"/>
      <c r="DZ210" s="29"/>
      <c r="EA210" s="29"/>
      <c r="EB210" s="29"/>
      <c r="EC210" s="29"/>
      <c r="ED210" s="29"/>
      <c r="EE210" s="29"/>
      <c r="EF210" s="29"/>
      <c r="EG210" s="29"/>
      <c r="EH210" s="29"/>
      <c r="EI210" s="29"/>
      <c r="EJ210" s="29"/>
      <c r="EK210" s="29"/>
      <c r="EL210" s="29"/>
      <c r="EM210" s="29"/>
      <c r="EN210" s="29"/>
      <c r="EO210" s="29"/>
      <c r="EP210" s="29"/>
      <c r="EQ210" s="29"/>
      <c r="ER210" s="29"/>
      <c r="ES210" s="29"/>
      <c r="ET210" s="29"/>
      <c r="EU210" s="29"/>
      <c r="EV210" s="29"/>
      <c r="EW210" s="29"/>
      <c r="EX210" s="29"/>
      <c r="EY210" s="29"/>
      <c r="EZ210" s="29"/>
      <c r="FA210" s="29"/>
      <c r="FB210" s="29"/>
      <c r="FC210" s="29"/>
      <c r="FD210" s="29"/>
      <c r="FE210" s="29"/>
      <c r="FF210" s="29"/>
      <c r="FG210" s="29"/>
      <c r="FH210" s="29"/>
      <c r="FI210" s="29"/>
      <c r="FJ210" s="29"/>
      <c r="FK210" s="29"/>
      <c r="FL210" s="29"/>
      <c r="FM210" s="29"/>
      <c r="FN210" s="29"/>
      <c r="FO210" s="29"/>
      <c r="FP210" s="29"/>
      <c r="FQ210" s="29"/>
      <c r="FR210" s="29"/>
      <c r="FS210" s="29"/>
      <c r="FT210" s="29"/>
      <c r="FU210" s="29"/>
      <c r="FV210" s="29"/>
      <c r="FW210" s="29"/>
      <c r="FX210" s="29"/>
      <c r="FY210" s="29"/>
      <c r="FZ210" s="29"/>
      <c r="GA210" s="29"/>
      <c r="GB210" s="29"/>
      <c r="GC210" s="29"/>
      <c r="GD210" s="29"/>
      <c r="GE210" s="29"/>
      <c r="GF210" s="29"/>
      <c r="GG210" s="29"/>
      <c r="GH210" s="29"/>
      <c r="GI210" s="29"/>
      <c r="GJ210" s="29"/>
      <c r="GK210" s="29"/>
      <c r="GL210" s="29"/>
      <c r="GM210" s="29"/>
      <c r="GN210" s="29"/>
      <c r="GO210" s="29"/>
      <c r="GP210" s="29"/>
      <c r="GQ210" s="29"/>
      <c r="GR210" s="29"/>
      <c r="GS210" s="29"/>
      <c r="GT210" s="29"/>
      <c r="GU210" s="29"/>
      <c r="GV210" s="29"/>
      <c r="GW210" s="29"/>
      <c r="GX210" s="29"/>
      <c r="GY210" s="29"/>
      <c r="GZ210" s="29"/>
      <c r="HA210" s="29"/>
      <c r="HB210" s="29"/>
      <c r="HC210" s="29"/>
      <c r="HD210" s="29"/>
      <c r="HE210" s="29"/>
      <c r="HF210" s="29"/>
      <c r="HG210" s="29"/>
      <c r="HH210" s="29"/>
      <c r="HI210" s="29"/>
      <c r="HJ210" s="29"/>
      <c r="HK210" s="29"/>
      <c r="HL210" s="29"/>
      <c r="HM210" s="29"/>
      <c r="HN210" s="29"/>
      <c r="HO210" s="29"/>
      <c r="HP210" s="29"/>
      <c r="HQ210" s="29"/>
      <c r="HR210" s="29"/>
      <c r="HS210" s="29"/>
      <c r="HT210" s="29"/>
      <c r="HU210" s="29"/>
      <c r="HV210" s="29"/>
      <c r="HW210" s="29"/>
      <c r="HX210" s="29"/>
      <c r="HY210" s="29"/>
      <c r="HZ210" s="29"/>
      <c r="IA210" s="29"/>
      <c r="IB210" s="29"/>
      <c r="IC210" s="29"/>
      <c r="ID210" s="29"/>
      <c r="IE210" s="29"/>
      <c r="IF210" s="29"/>
      <c r="IG210" s="29"/>
      <c r="IH210" s="29"/>
      <c r="II210" s="29"/>
      <c r="IJ210" s="29"/>
      <c r="IK210" s="29"/>
      <c r="IL210" s="29"/>
      <c r="IM210" s="29"/>
      <c r="IN210" s="29"/>
      <c r="IO210" s="29"/>
      <c r="IP210" s="29"/>
      <c r="IQ210" s="29"/>
      <c r="IR210" s="29"/>
      <c r="IS210" s="29"/>
      <c r="IT210" s="29"/>
      <c r="IU210" s="29"/>
      <c r="IV210" s="29"/>
    </row>
    <row r="211" spans="1:256" s="29" customFormat="1" ht="30" customHeight="1">
      <c r="A211" s="40">
        <v>209</v>
      </c>
      <c r="B211" s="40" t="s">
        <v>788</v>
      </c>
      <c r="C211" s="40" t="s">
        <v>14</v>
      </c>
      <c r="D211" s="40" t="s">
        <v>10</v>
      </c>
      <c r="E211" s="40" t="s">
        <v>789</v>
      </c>
      <c r="F211" s="40">
        <v>85807382</v>
      </c>
      <c r="G211" s="14" t="s">
        <v>1028</v>
      </c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</row>
    <row r="212" spans="1:256" s="28" customFormat="1" ht="30" customHeight="1">
      <c r="A212" s="39">
        <v>210</v>
      </c>
      <c r="B212" s="39" t="s">
        <v>790</v>
      </c>
      <c r="C212" s="39" t="s">
        <v>19</v>
      </c>
      <c r="D212" s="39" t="s">
        <v>10</v>
      </c>
      <c r="E212" s="39" t="s">
        <v>791</v>
      </c>
      <c r="F212" s="39">
        <v>82136235</v>
      </c>
      <c r="G212" s="20" t="s">
        <v>1028</v>
      </c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29"/>
      <c r="DQ212" s="29"/>
      <c r="DR212" s="29"/>
      <c r="DS212" s="29"/>
      <c r="DT212" s="29"/>
      <c r="DU212" s="29"/>
      <c r="DV212" s="29"/>
      <c r="DW212" s="29"/>
      <c r="DX212" s="29"/>
      <c r="DY212" s="29"/>
      <c r="DZ212" s="29"/>
      <c r="EA212" s="29"/>
      <c r="EB212" s="29"/>
      <c r="EC212" s="29"/>
      <c r="ED212" s="29"/>
      <c r="EE212" s="29"/>
      <c r="EF212" s="29"/>
      <c r="EG212" s="29"/>
      <c r="EH212" s="29"/>
      <c r="EI212" s="29"/>
      <c r="EJ212" s="29"/>
      <c r="EK212" s="29"/>
      <c r="EL212" s="29"/>
      <c r="EM212" s="29"/>
      <c r="EN212" s="29"/>
      <c r="EO212" s="29"/>
      <c r="EP212" s="29"/>
      <c r="EQ212" s="29"/>
      <c r="ER212" s="29"/>
      <c r="ES212" s="29"/>
      <c r="ET212" s="29"/>
      <c r="EU212" s="29"/>
      <c r="EV212" s="29"/>
      <c r="EW212" s="29"/>
      <c r="EX212" s="29"/>
      <c r="EY212" s="29"/>
      <c r="EZ212" s="29"/>
      <c r="FA212" s="29"/>
      <c r="FB212" s="29"/>
      <c r="FC212" s="29"/>
      <c r="FD212" s="29"/>
      <c r="FE212" s="29"/>
      <c r="FF212" s="29"/>
      <c r="FG212" s="29"/>
      <c r="FH212" s="29"/>
      <c r="FI212" s="29"/>
      <c r="FJ212" s="29"/>
      <c r="FK212" s="29"/>
      <c r="FL212" s="29"/>
      <c r="FM212" s="29"/>
      <c r="FN212" s="29"/>
      <c r="FO212" s="29"/>
      <c r="FP212" s="29"/>
      <c r="FQ212" s="29"/>
      <c r="FR212" s="29"/>
      <c r="FS212" s="29"/>
      <c r="FT212" s="29"/>
      <c r="FU212" s="29"/>
      <c r="FV212" s="29"/>
      <c r="FW212" s="29"/>
      <c r="FX212" s="29"/>
      <c r="FY212" s="29"/>
      <c r="FZ212" s="29"/>
      <c r="GA212" s="29"/>
      <c r="GB212" s="29"/>
      <c r="GC212" s="29"/>
      <c r="GD212" s="29"/>
      <c r="GE212" s="29"/>
      <c r="GF212" s="29"/>
      <c r="GG212" s="29"/>
      <c r="GH212" s="29"/>
      <c r="GI212" s="29"/>
      <c r="GJ212" s="29"/>
      <c r="GK212" s="29"/>
      <c r="GL212" s="29"/>
      <c r="GM212" s="29"/>
      <c r="GN212" s="29"/>
      <c r="GO212" s="29"/>
      <c r="GP212" s="29"/>
      <c r="GQ212" s="29"/>
      <c r="GR212" s="29"/>
      <c r="GS212" s="29"/>
      <c r="GT212" s="29"/>
      <c r="GU212" s="29"/>
      <c r="GV212" s="29"/>
      <c r="GW212" s="29"/>
      <c r="GX212" s="29"/>
      <c r="GY212" s="29"/>
      <c r="GZ212" s="29"/>
      <c r="HA212" s="29"/>
      <c r="HB212" s="29"/>
      <c r="HC212" s="29"/>
      <c r="HD212" s="29"/>
      <c r="HE212" s="29"/>
      <c r="HF212" s="29"/>
      <c r="HG212" s="29"/>
      <c r="HH212" s="29"/>
      <c r="HI212" s="29"/>
      <c r="HJ212" s="29"/>
      <c r="HK212" s="29"/>
      <c r="HL212" s="29"/>
      <c r="HM212" s="29"/>
      <c r="HN212" s="29"/>
      <c r="HO212" s="29"/>
      <c r="HP212" s="29"/>
      <c r="HQ212" s="29"/>
      <c r="HR212" s="29"/>
      <c r="HS212" s="29"/>
      <c r="HT212" s="29"/>
      <c r="HU212" s="29"/>
      <c r="HV212" s="29"/>
      <c r="HW212" s="29"/>
      <c r="HX212" s="29"/>
      <c r="HY212" s="29"/>
      <c r="HZ212" s="29"/>
      <c r="IA212" s="29"/>
      <c r="IB212" s="29"/>
      <c r="IC212" s="29"/>
      <c r="ID212" s="29"/>
      <c r="IE212" s="29"/>
      <c r="IF212" s="29"/>
      <c r="IG212" s="29"/>
      <c r="IH212" s="29"/>
      <c r="II212" s="29"/>
      <c r="IJ212" s="29"/>
      <c r="IK212" s="29"/>
      <c r="IL212" s="29"/>
      <c r="IM212" s="29"/>
      <c r="IN212" s="29"/>
      <c r="IO212" s="29"/>
      <c r="IP212" s="29"/>
      <c r="IQ212" s="29"/>
      <c r="IR212" s="29"/>
      <c r="IS212" s="29"/>
      <c r="IT212" s="29"/>
      <c r="IU212" s="29"/>
      <c r="IV212" s="29"/>
    </row>
    <row r="213" spans="1:256" s="29" customFormat="1" ht="30" customHeight="1">
      <c r="A213" s="40">
        <v>211</v>
      </c>
      <c r="B213" s="40" t="s">
        <v>792</v>
      </c>
      <c r="C213" s="40" t="s">
        <v>47</v>
      </c>
      <c r="D213" s="40" t="s">
        <v>10</v>
      </c>
      <c r="E213" s="40" t="s">
        <v>793</v>
      </c>
      <c r="F213" s="40" t="s">
        <v>794</v>
      </c>
      <c r="G213" s="14" t="s">
        <v>1028</v>
      </c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</row>
    <row r="214" spans="1:256" s="28" customFormat="1" ht="30" customHeight="1">
      <c r="A214" s="39">
        <v>212</v>
      </c>
      <c r="B214" s="39" t="s">
        <v>795</v>
      </c>
      <c r="C214" s="39" t="s">
        <v>60</v>
      </c>
      <c r="D214" s="39" t="s">
        <v>6</v>
      </c>
      <c r="E214" s="39" t="s">
        <v>796</v>
      </c>
      <c r="F214" s="39">
        <v>85195561</v>
      </c>
      <c r="G214" s="20" t="s">
        <v>1028</v>
      </c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29"/>
      <c r="DQ214" s="29"/>
      <c r="DR214" s="29"/>
      <c r="DS214" s="29"/>
      <c r="DT214" s="29"/>
      <c r="DU214" s="29"/>
      <c r="DV214" s="29"/>
      <c r="DW214" s="29"/>
      <c r="DX214" s="29"/>
      <c r="DY214" s="29"/>
      <c r="DZ214" s="29"/>
      <c r="EA214" s="29"/>
      <c r="EB214" s="29"/>
      <c r="EC214" s="29"/>
      <c r="ED214" s="29"/>
      <c r="EE214" s="29"/>
      <c r="EF214" s="29"/>
      <c r="EG214" s="29"/>
      <c r="EH214" s="29"/>
      <c r="EI214" s="29"/>
      <c r="EJ214" s="29"/>
      <c r="EK214" s="29"/>
      <c r="EL214" s="29"/>
      <c r="EM214" s="29"/>
      <c r="EN214" s="29"/>
      <c r="EO214" s="29"/>
      <c r="EP214" s="29"/>
      <c r="EQ214" s="29"/>
      <c r="ER214" s="29"/>
      <c r="ES214" s="29"/>
      <c r="ET214" s="29"/>
      <c r="EU214" s="29"/>
      <c r="EV214" s="29"/>
      <c r="EW214" s="29"/>
      <c r="EX214" s="29"/>
      <c r="EY214" s="29"/>
      <c r="EZ214" s="29"/>
      <c r="FA214" s="29"/>
      <c r="FB214" s="29"/>
      <c r="FC214" s="29"/>
      <c r="FD214" s="29"/>
      <c r="FE214" s="29"/>
      <c r="FF214" s="29"/>
      <c r="FG214" s="29"/>
      <c r="FH214" s="29"/>
      <c r="FI214" s="29"/>
      <c r="FJ214" s="29"/>
      <c r="FK214" s="29"/>
      <c r="FL214" s="29"/>
      <c r="FM214" s="29"/>
      <c r="FN214" s="29"/>
      <c r="FO214" s="29"/>
      <c r="FP214" s="29"/>
      <c r="FQ214" s="29"/>
      <c r="FR214" s="29"/>
      <c r="FS214" s="29"/>
      <c r="FT214" s="29"/>
      <c r="FU214" s="29"/>
      <c r="FV214" s="29"/>
      <c r="FW214" s="29"/>
      <c r="FX214" s="29"/>
      <c r="FY214" s="29"/>
      <c r="FZ214" s="29"/>
      <c r="GA214" s="29"/>
      <c r="GB214" s="29"/>
      <c r="GC214" s="29"/>
      <c r="GD214" s="29"/>
      <c r="GE214" s="29"/>
      <c r="GF214" s="29"/>
      <c r="GG214" s="29"/>
      <c r="GH214" s="29"/>
      <c r="GI214" s="29"/>
      <c r="GJ214" s="29"/>
      <c r="GK214" s="29"/>
      <c r="GL214" s="29"/>
      <c r="GM214" s="29"/>
      <c r="GN214" s="29"/>
      <c r="GO214" s="29"/>
      <c r="GP214" s="29"/>
      <c r="GQ214" s="29"/>
      <c r="GR214" s="29"/>
      <c r="GS214" s="29"/>
      <c r="GT214" s="29"/>
      <c r="GU214" s="29"/>
      <c r="GV214" s="29"/>
      <c r="GW214" s="29"/>
      <c r="GX214" s="29"/>
      <c r="GY214" s="29"/>
      <c r="GZ214" s="29"/>
      <c r="HA214" s="29"/>
      <c r="HB214" s="29"/>
      <c r="HC214" s="29"/>
      <c r="HD214" s="29"/>
      <c r="HE214" s="29"/>
      <c r="HF214" s="29"/>
      <c r="HG214" s="29"/>
      <c r="HH214" s="29"/>
      <c r="HI214" s="29"/>
      <c r="HJ214" s="29"/>
      <c r="HK214" s="29"/>
      <c r="HL214" s="29"/>
      <c r="HM214" s="29"/>
      <c r="HN214" s="29"/>
      <c r="HO214" s="29"/>
      <c r="HP214" s="29"/>
      <c r="HQ214" s="29"/>
      <c r="HR214" s="29"/>
      <c r="HS214" s="29"/>
      <c r="HT214" s="29"/>
      <c r="HU214" s="29"/>
      <c r="HV214" s="29"/>
      <c r="HW214" s="29"/>
      <c r="HX214" s="29"/>
      <c r="HY214" s="29"/>
      <c r="HZ214" s="29"/>
      <c r="IA214" s="29"/>
      <c r="IB214" s="29"/>
      <c r="IC214" s="29"/>
      <c r="ID214" s="29"/>
      <c r="IE214" s="29"/>
      <c r="IF214" s="29"/>
      <c r="IG214" s="29"/>
      <c r="IH214" s="29"/>
      <c r="II214" s="29"/>
      <c r="IJ214" s="29"/>
      <c r="IK214" s="29"/>
      <c r="IL214" s="29"/>
      <c r="IM214" s="29"/>
      <c r="IN214" s="29"/>
      <c r="IO214" s="29"/>
      <c r="IP214" s="29"/>
      <c r="IQ214" s="29"/>
      <c r="IR214" s="29"/>
      <c r="IS214" s="29"/>
      <c r="IT214" s="29"/>
      <c r="IU214" s="29"/>
      <c r="IV214" s="29"/>
    </row>
    <row r="215" spans="1:256" s="29" customFormat="1" ht="30" customHeight="1">
      <c r="A215" s="40">
        <v>213</v>
      </c>
      <c r="B215" s="40" t="s">
        <v>797</v>
      </c>
      <c r="C215" s="40" t="s">
        <v>5</v>
      </c>
      <c r="D215" s="40" t="s">
        <v>15</v>
      </c>
      <c r="E215" s="40" t="s">
        <v>798</v>
      </c>
      <c r="F215" s="40" t="s">
        <v>799</v>
      </c>
      <c r="G215" s="14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</row>
    <row r="216" spans="1:256" s="28" customFormat="1" ht="30" customHeight="1">
      <c r="A216" s="39">
        <v>214</v>
      </c>
      <c r="B216" s="39" t="s">
        <v>800</v>
      </c>
      <c r="C216" s="39" t="s">
        <v>47</v>
      </c>
      <c r="D216" s="39" t="s">
        <v>6</v>
      </c>
      <c r="E216" s="39" t="s">
        <v>480</v>
      </c>
      <c r="F216" s="39">
        <v>86599300</v>
      </c>
      <c r="G216" s="20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29"/>
      <c r="DR216" s="29"/>
      <c r="DS216" s="29"/>
      <c r="DT216" s="29"/>
      <c r="DU216" s="29"/>
      <c r="DV216" s="29"/>
      <c r="DW216" s="29"/>
      <c r="DX216" s="29"/>
      <c r="DY216" s="29"/>
      <c r="DZ216" s="29"/>
      <c r="EA216" s="29"/>
      <c r="EB216" s="29"/>
      <c r="EC216" s="29"/>
      <c r="ED216" s="29"/>
      <c r="EE216" s="29"/>
      <c r="EF216" s="29"/>
      <c r="EG216" s="29"/>
      <c r="EH216" s="29"/>
      <c r="EI216" s="29"/>
      <c r="EJ216" s="29"/>
      <c r="EK216" s="29"/>
      <c r="EL216" s="29"/>
      <c r="EM216" s="29"/>
      <c r="EN216" s="29"/>
      <c r="EO216" s="29"/>
      <c r="EP216" s="29"/>
      <c r="EQ216" s="29"/>
      <c r="ER216" s="29"/>
      <c r="ES216" s="29"/>
      <c r="ET216" s="29"/>
      <c r="EU216" s="29"/>
      <c r="EV216" s="29"/>
      <c r="EW216" s="29"/>
      <c r="EX216" s="29"/>
      <c r="EY216" s="29"/>
      <c r="EZ216" s="29"/>
      <c r="FA216" s="29"/>
      <c r="FB216" s="29"/>
      <c r="FC216" s="29"/>
      <c r="FD216" s="29"/>
      <c r="FE216" s="29"/>
      <c r="FF216" s="29"/>
      <c r="FG216" s="29"/>
      <c r="FH216" s="29"/>
      <c r="FI216" s="29"/>
      <c r="FJ216" s="29"/>
      <c r="FK216" s="29"/>
      <c r="FL216" s="29"/>
      <c r="FM216" s="29"/>
      <c r="FN216" s="29"/>
      <c r="FO216" s="29"/>
      <c r="FP216" s="29"/>
      <c r="FQ216" s="29"/>
      <c r="FR216" s="29"/>
      <c r="FS216" s="29"/>
      <c r="FT216" s="29"/>
      <c r="FU216" s="29"/>
      <c r="FV216" s="29"/>
      <c r="FW216" s="29"/>
      <c r="FX216" s="29"/>
      <c r="FY216" s="29"/>
      <c r="FZ216" s="29"/>
      <c r="GA216" s="29"/>
      <c r="GB216" s="29"/>
      <c r="GC216" s="29"/>
      <c r="GD216" s="29"/>
      <c r="GE216" s="29"/>
      <c r="GF216" s="29"/>
      <c r="GG216" s="29"/>
      <c r="GH216" s="29"/>
      <c r="GI216" s="29"/>
      <c r="GJ216" s="29"/>
      <c r="GK216" s="29"/>
      <c r="GL216" s="29"/>
      <c r="GM216" s="29"/>
      <c r="GN216" s="29"/>
      <c r="GO216" s="29"/>
      <c r="GP216" s="29"/>
      <c r="GQ216" s="29"/>
      <c r="GR216" s="29"/>
      <c r="GS216" s="29"/>
      <c r="GT216" s="29"/>
      <c r="GU216" s="29"/>
      <c r="GV216" s="29"/>
      <c r="GW216" s="29"/>
      <c r="GX216" s="29"/>
      <c r="GY216" s="29"/>
      <c r="GZ216" s="29"/>
      <c r="HA216" s="29"/>
      <c r="HB216" s="29"/>
      <c r="HC216" s="29"/>
      <c r="HD216" s="29"/>
      <c r="HE216" s="29"/>
      <c r="HF216" s="29"/>
      <c r="HG216" s="29"/>
      <c r="HH216" s="29"/>
      <c r="HI216" s="29"/>
      <c r="HJ216" s="29"/>
      <c r="HK216" s="29"/>
      <c r="HL216" s="29"/>
      <c r="HM216" s="29"/>
      <c r="HN216" s="29"/>
      <c r="HO216" s="29"/>
      <c r="HP216" s="29"/>
      <c r="HQ216" s="29"/>
      <c r="HR216" s="29"/>
      <c r="HS216" s="29"/>
      <c r="HT216" s="29"/>
      <c r="HU216" s="29"/>
      <c r="HV216" s="29"/>
      <c r="HW216" s="29"/>
      <c r="HX216" s="29"/>
      <c r="HY216" s="29"/>
      <c r="HZ216" s="29"/>
      <c r="IA216" s="29"/>
      <c r="IB216" s="29"/>
      <c r="IC216" s="29"/>
      <c r="ID216" s="29"/>
      <c r="IE216" s="29"/>
      <c r="IF216" s="29"/>
      <c r="IG216" s="29"/>
      <c r="IH216" s="29"/>
      <c r="II216" s="29"/>
      <c r="IJ216" s="29"/>
      <c r="IK216" s="29"/>
      <c r="IL216" s="29"/>
      <c r="IM216" s="29"/>
      <c r="IN216" s="29"/>
      <c r="IO216" s="29"/>
      <c r="IP216" s="29"/>
      <c r="IQ216" s="29"/>
      <c r="IR216" s="29"/>
      <c r="IS216" s="29"/>
      <c r="IT216" s="29"/>
      <c r="IU216" s="29"/>
      <c r="IV216" s="29"/>
    </row>
    <row r="217" spans="1:256" s="29" customFormat="1" ht="30" customHeight="1">
      <c r="A217" s="40">
        <v>215</v>
      </c>
      <c r="B217" s="40" t="s">
        <v>801</v>
      </c>
      <c r="C217" s="40" t="s">
        <v>60</v>
      </c>
      <c r="D217" s="40" t="s">
        <v>6</v>
      </c>
      <c r="E217" s="40" t="s">
        <v>481</v>
      </c>
      <c r="F217" s="40">
        <v>81762666</v>
      </c>
      <c r="G217" s="14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</row>
    <row r="218" spans="1:256" s="28" customFormat="1" ht="30" customHeight="1">
      <c r="A218" s="39">
        <v>216</v>
      </c>
      <c r="B218" s="39" t="s">
        <v>802</v>
      </c>
      <c r="C218" s="39" t="s">
        <v>803</v>
      </c>
      <c r="D218" s="39" t="s">
        <v>6</v>
      </c>
      <c r="E218" s="39" t="s">
        <v>804</v>
      </c>
      <c r="F218" s="39" t="s">
        <v>805</v>
      </c>
      <c r="G218" s="20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29"/>
      <c r="DQ218" s="29"/>
      <c r="DR218" s="29"/>
      <c r="DS218" s="29"/>
      <c r="DT218" s="29"/>
      <c r="DU218" s="29"/>
      <c r="DV218" s="29"/>
      <c r="DW218" s="29"/>
      <c r="DX218" s="29"/>
      <c r="DY218" s="29"/>
      <c r="DZ218" s="29"/>
      <c r="EA218" s="29"/>
      <c r="EB218" s="29"/>
      <c r="EC218" s="29"/>
      <c r="ED218" s="29"/>
      <c r="EE218" s="29"/>
      <c r="EF218" s="29"/>
      <c r="EG218" s="29"/>
      <c r="EH218" s="29"/>
      <c r="EI218" s="29"/>
      <c r="EJ218" s="29"/>
      <c r="EK218" s="29"/>
      <c r="EL218" s="29"/>
      <c r="EM218" s="29"/>
      <c r="EN218" s="29"/>
      <c r="EO218" s="29"/>
      <c r="EP218" s="29"/>
      <c r="EQ218" s="29"/>
      <c r="ER218" s="29"/>
      <c r="ES218" s="29"/>
      <c r="ET218" s="29"/>
      <c r="EU218" s="29"/>
      <c r="EV218" s="29"/>
      <c r="EW218" s="29"/>
      <c r="EX218" s="29"/>
      <c r="EY218" s="29"/>
      <c r="EZ218" s="29"/>
      <c r="FA218" s="29"/>
      <c r="FB218" s="29"/>
      <c r="FC218" s="29"/>
      <c r="FD218" s="29"/>
      <c r="FE218" s="29"/>
      <c r="FF218" s="29"/>
      <c r="FG218" s="29"/>
      <c r="FH218" s="29"/>
      <c r="FI218" s="29"/>
      <c r="FJ218" s="29"/>
      <c r="FK218" s="29"/>
      <c r="FL218" s="29"/>
      <c r="FM218" s="29"/>
      <c r="FN218" s="29"/>
      <c r="FO218" s="29"/>
      <c r="FP218" s="29"/>
      <c r="FQ218" s="29"/>
      <c r="FR218" s="29"/>
      <c r="FS218" s="29"/>
      <c r="FT218" s="29"/>
      <c r="FU218" s="29"/>
      <c r="FV218" s="29"/>
      <c r="FW218" s="29"/>
      <c r="FX218" s="29"/>
      <c r="FY218" s="29"/>
      <c r="FZ218" s="29"/>
      <c r="GA218" s="29"/>
      <c r="GB218" s="29"/>
      <c r="GC218" s="29"/>
      <c r="GD218" s="29"/>
      <c r="GE218" s="29"/>
      <c r="GF218" s="29"/>
      <c r="GG218" s="29"/>
      <c r="GH218" s="29"/>
      <c r="GI218" s="29"/>
      <c r="GJ218" s="29"/>
      <c r="GK218" s="29"/>
      <c r="GL218" s="29"/>
      <c r="GM218" s="29"/>
      <c r="GN218" s="29"/>
      <c r="GO218" s="29"/>
      <c r="GP218" s="29"/>
      <c r="GQ218" s="29"/>
      <c r="GR218" s="29"/>
      <c r="GS218" s="29"/>
      <c r="GT218" s="29"/>
      <c r="GU218" s="29"/>
      <c r="GV218" s="29"/>
      <c r="GW218" s="29"/>
      <c r="GX218" s="29"/>
      <c r="GY218" s="29"/>
      <c r="GZ218" s="29"/>
      <c r="HA218" s="29"/>
      <c r="HB218" s="29"/>
      <c r="HC218" s="29"/>
      <c r="HD218" s="29"/>
      <c r="HE218" s="29"/>
      <c r="HF218" s="29"/>
      <c r="HG218" s="29"/>
      <c r="HH218" s="29"/>
      <c r="HI218" s="29"/>
      <c r="HJ218" s="29"/>
      <c r="HK218" s="29"/>
      <c r="HL218" s="29"/>
      <c r="HM218" s="29"/>
      <c r="HN218" s="29"/>
      <c r="HO218" s="29"/>
      <c r="HP218" s="29"/>
      <c r="HQ218" s="29"/>
      <c r="HR218" s="29"/>
      <c r="HS218" s="29"/>
      <c r="HT218" s="29"/>
      <c r="HU218" s="29"/>
      <c r="HV218" s="29"/>
      <c r="HW218" s="29"/>
      <c r="HX218" s="29"/>
      <c r="HY218" s="29"/>
      <c r="HZ218" s="29"/>
      <c r="IA218" s="29"/>
      <c r="IB218" s="29"/>
      <c r="IC218" s="29"/>
      <c r="ID218" s="29"/>
      <c r="IE218" s="29"/>
      <c r="IF218" s="29"/>
      <c r="IG218" s="29"/>
      <c r="IH218" s="29"/>
      <c r="II218" s="29"/>
      <c r="IJ218" s="29"/>
      <c r="IK218" s="29"/>
      <c r="IL218" s="29"/>
      <c r="IM218" s="29"/>
      <c r="IN218" s="29"/>
      <c r="IO218" s="29"/>
      <c r="IP218" s="29"/>
      <c r="IQ218" s="29"/>
      <c r="IR218" s="29"/>
      <c r="IS218" s="29"/>
      <c r="IT218" s="29"/>
      <c r="IU218" s="29"/>
      <c r="IV218" s="29"/>
    </row>
    <row r="219" spans="1:256" s="29" customFormat="1" ht="30" customHeight="1">
      <c r="A219" s="40">
        <v>217</v>
      </c>
      <c r="B219" s="40" t="s">
        <v>806</v>
      </c>
      <c r="C219" s="40" t="s">
        <v>14</v>
      </c>
      <c r="D219" s="40" t="s">
        <v>10</v>
      </c>
      <c r="E219" s="40" t="s">
        <v>807</v>
      </c>
      <c r="F219" s="40" t="s">
        <v>808</v>
      </c>
      <c r="G219" s="14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</row>
    <row r="220" spans="1:256" s="28" customFormat="1" ht="30" customHeight="1">
      <c r="A220" s="39">
        <v>218</v>
      </c>
      <c r="B220" s="39" t="s">
        <v>809</v>
      </c>
      <c r="C220" s="39" t="s">
        <v>478</v>
      </c>
      <c r="D220" s="39" t="s">
        <v>6</v>
      </c>
      <c r="E220" s="39" t="s">
        <v>810</v>
      </c>
      <c r="F220" s="39" t="s">
        <v>811</v>
      </c>
      <c r="G220" s="20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  <c r="DL220" s="29"/>
      <c r="DM220" s="29"/>
      <c r="DN220" s="29"/>
      <c r="DO220" s="29"/>
      <c r="DP220" s="29"/>
      <c r="DQ220" s="29"/>
      <c r="DR220" s="29"/>
      <c r="DS220" s="29"/>
      <c r="DT220" s="29"/>
      <c r="DU220" s="29"/>
      <c r="DV220" s="29"/>
      <c r="DW220" s="29"/>
      <c r="DX220" s="29"/>
      <c r="DY220" s="29"/>
      <c r="DZ220" s="29"/>
      <c r="EA220" s="29"/>
      <c r="EB220" s="29"/>
      <c r="EC220" s="29"/>
      <c r="ED220" s="29"/>
      <c r="EE220" s="29"/>
      <c r="EF220" s="29"/>
      <c r="EG220" s="29"/>
      <c r="EH220" s="29"/>
      <c r="EI220" s="29"/>
      <c r="EJ220" s="29"/>
      <c r="EK220" s="29"/>
      <c r="EL220" s="29"/>
      <c r="EM220" s="29"/>
      <c r="EN220" s="29"/>
      <c r="EO220" s="29"/>
      <c r="EP220" s="29"/>
      <c r="EQ220" s="29"/>
      <c r="ER220" s="29"/>
      <c r="ES220" s="29"/>
      <c r="ET220" s="29"/>
      <c r="EU220" s="29"/>
      <c r="EV220" s="29"/>
      <c r="EW220" s="29"/>
      <c r="EX220" s="29"/>
      <c r="EY220" s="29"/>
      <c r="EZ220" s="29"/>
      <c r="FA220" s="29"/>
      <c r="FB220" s="29"/>
      <c r="FC220" s="29"/>
      <c r="FD220" s="29"/>
      <c r="FE220" s="29"/>
      <c r="FF220" s="29"/>
      <c r="FG220" s="29"/>
      <c r="FH220" s="29"/>
      <c r="FI220" s="29"/>
      <c r="FJ220" s="29"/>
      <c r="FK220" s="29"/>
      <c r="FL220" s="29"/>
      <c r="FM220" s="29"/>
      <c r="FN220" s="29"/>
      <c r="FO220" s="29"/>
      <c r="FP220" s="29"/>
      <c r="FQ220" s="29"/>
      <c r="FR220" s="29"/>
      <c r="FS220" s="29"/>
      <c r="FT220" s="29"/>
      <c r="FU220" s="29"/>
      <c r="FV220" s="29"/>
      <c r="FW220" s="29"/>
      <c r="FX220" s="29"/>
      <c r="FY220" s="29"/>
      <c r="FZ220" s="29"/>
      <c r="GA220" s="29"/>
      <c r="GB220" s="29"/>
      <c r="GC220" s="29"/>
      <c r="GD220" s="29"/>
      <c r="GE220" s="29"/>
      <c r="GF220" s="29"/>
      <c r="GG220" s="29"/>
      <c r="GH220" s="29"/>
      <c r="GI220" s="29"/>
      <c r="GJ220" s="29"/>
      <c r="GK220" s="29"/>
      <c r="GL220" s="29"/>
      <c r="GM220" s="29"/>
      <c r="GN220" s="29"/>
      <c r="GO220" s="29"/>
      <c r="GP220" s="29"/>
      <c r="GQ220" s="29"/>
      <c r="GR220" s="29"/>
      <c r="GS220" s="29"/>
      <c r="GT220" s="29"/>
      <c r="GU220" s="29"/>
      <c r="GV220" s="29"/>
      <c r="GW220" s="29"/>
      <c r="GX220" s="29"/>
      <c r="GY220" s="29"/>
      <c r="GZ220" s="29"/>
      <c r="HA220" s="29"/>
      <c r="HB220" s="29"/>
      <c r="HC220" s="29"/>
      <c r="HD220" s="29"/>
      <c r="HE220" s="29"/>
      <c r="HF220" s="29"/>
      <c r="HG220" s="29"/>
      <c r="HH220" s="29"/>
      <c r="HI220" s="29"/>
      <c r="HJ220" s="29"/>
      <c r="HK220" s="29"/>
      <c r="HL220" s="29"/>
      <c r="HM220" s="29"/>
      <c r="HN220" s="29"/>
      <c r="HO220" s="29"/>
      <c r="HP220" s="29"/>
      <c r="HQ220" s="29"/>
      <c r="HR220" s="29"/>
      <c r="HS220" s="29"/>
      <c r="HT220" s="29"/>
      <c r="HU220" s="29"/>
      <c r="HV220" s="29"/>
      <c r="HW220" s="29"/>
      <c r="HX220" s="29"/>
      <c r="HY220" s="29"/>
      <c r="HZ220" s="29"/>
      <c r="IA220" s="29"/>
      <c r="IB220" s="29"/>
      <c r="IC220" s="29"/>
      <c r="ID220" s="29"/>
      <c r="IE220" s="29"/>
      <c r="IF220" s="29"/>
      <c r="IG220" s="29"/>
      <c r="IH220" s="29"/>
      <c r="II220" s="29"/>
      <c r="IJ220" s="29"/>
      <c r="IK220" s="29"/>
      <c r="IL220" s="29"/>
      <c r="IM220" s="29"/>
      <c r="IN220" s="29"/>
      <c r="IO220" s="29"/>
      <c r="IP220" s="29"/>
      <c r="IQ220" s="29"/>
      <c r="IR220" s="29"/>
      <c r="IS220" s="29"/>
      <c r="IT220" s="29"/>
      <c r="IU220" s="29"/>
      <c r="IV220" s="29"/>
    </row>
    <row r="221" spans="1:256" s="29" customFormat="1" ht="30" customHeight="1">
      <c r="A221" s="40">
        <v>219</v>
      </c>
      <c r="B221" s="40" t="s">
        <v>812</v>
      </c>
      <c r="C221" s="40" t="s">
        <v>475</v>
      </c>
      <c r="D221" s="40" t="s">
        <v>10</v>
      </c>
      <c r="E221" s="40" t="s">
        <v>813</v>
      </c>
      <c r="F221" s="40" t="s">
        <v>814</v>
      </c>
      <c r="G221" s="14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</row>
    <row r="222" spans="1:256" s="28" customFormat="1" ht="30" customHeight="1">
      <c r="A222" s="39">
        <v>220</v>
      </c>
      <c r="B222" s="39" t="s">
        <v>815</v>
      </c>
      <c r="C222" s="39" t="s">
        <v>475</v>
      </c>
      <c r="D222" s="39" t="s">
        <v>6</v>
      </c>
      <c r="E222" s="39" t="s">
        <v>816</v>
      </c>
      <c r="F222" s="39" t="s">
        <v>817</v>
      </c>
      <c r="G222" s="20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  <c r="DL222" s="29"/>
      <c r="DM222" s="29"/>
      <c r="DN222" s="29"/>
      <c r="DO222" s="29"/>
      <c r="DP222" s="29"/>
      <c r="DQ222" s="29"/>
      <c r="DR222" s="29"/>
      <c r="DS222" s="29"/>
      <c r="DT222" s="29"/>
      <c r="DU222" s="29"/>
      <c r="DV222" s="29"/>
      <c r="DW222" s="29"/>
      <c r="DX222" s="29"/>
      <c r="DY222" s="29"/>
      <c r="DZ222" s="29"/>
      <c r="EA222" s="29"/>
      <c r="EB222" s="29"/>
      <c r="EC222" s="29"/>
      <c r="ED222" s="29"/>
      <c r="EE222" s="29"/>
      <c r="EF222" s="29"/>
      <c r="EG222" s="29"/>
      <c r="EH222" s="29"/>
      <c r="EI222" s="29"/>
      <c r="EJ222" s="29"/>
      <c r="EK222" s="29"/>
      <c r="EL222" s="29"/>
      <c r="EM222" s="29"/>
      <c r="EN222" s="29"/>
      <c r="EO222" s="29"/>
      <c r="EP222" s="29"/>
      <c r="EQ222" s="29"/>
      <c r="ER222" s="29"/>
      <c r="ES222" s="29"/>
      <c r="ET222" s="29"/>
      <c r="EU222" s="29"/>
      <c r="EV222" s="29"/>
      <c r="EW222" s="29"/>
      <c r="EX222" s="29"/>
      <c r="EY222" s="29"/>
      <c r="EZ222" s="29"/>
      <c r="FA222" s="29"/>
      <c r="FB222" s="29"/>
      <c r="FC222" s="29"/>
      <c r="FD222" s="29"/>
      <c r="FE222" s="29"/>
      <c r="FF222" s="29"/>
      <c r="FG222" s="29"/>
      <c r="FH222" s="29"/>
      <c r="FI222" s="29"/>
      <c r="FJ222" s="29"/>
      <c r="FK222" s="29"/>
      <c r="FL222" s="29"/>
      <c r="FM222" s="29"/>
      <c r="FN222" s="29"/>
      <c r="FO222" s="29"/>
      <c r="FP222" s="29"/>
      <c r="FQ222" s="29"/>
      <c r="FR222" s="29"/>
      <c r="FS222" s="29"/>
      <c r="FT222" s="29"/>
      <c r="FU222" s="29"/>
      <c r="FV222" s="29"/>
      <c r="FW222" s="29"/>
      <c r="FX222" s="29"/>
      <c r="FY222" s="29"/>
      <c r="FZ222" s="29"/>
      <c r="GA222" s="29"/>
      <c r="GB222" s="29"/>
      <c r="GC222" s="29"/>
      <c r="GD222" s="29"/>
      <c r="GE222" s="29"/>
      <c r="GF222" s="29"/>
      <c r="GG222" s="29"/>
      <c r="GH222" s="29"/>
      <c r="GI222" s="29"/>
      <c r="GJ222" s="29"/>
      <c r="GK222" s="29"/>
      <c r="GL222" s="29"/>
      <c r="GM222" s="29"/>
      <c r="GN222" s="29"/>
      <c r="GO222" s="29"/>
      <c r="GP222" s="29"/>
      <c r="GQ222" s="29"/>
      <c r="GR222" s="29"/>
      <c r="GS222" s="29"/>
      <c r="GT222" s="29"/>
      <c r="GU222" s="29"/>
      <c r="GV222" s="29"/>
      <c r="GW222" s="29"/>
      <c r="GX222" s="29"/>
      <c r="GY222" s="29"/>
      <c r="GZ222" s="29"/>
      <c r="HA222" s="29"/>
      <c r="HB222" s="29"/>
      <c r="HC222" s="29"/>
      <c r="HD222" s="29"/>
      <c r="HE222" s="29"/>
      <c r="HF222" s="29"/>
      <c r="HG222" s="29"/>
      <c r="HH222" s="29"/>
      <c r="HI222" s="29"/>
      <c r="HJ222" s="29"/>
      <c r="HK222" s="29"/>
      <c r="HL222" s="29"/>
      <c r="HM222" s="29"/>
      <c r="HN222" s="29"/>
      <c r="HO222" s="29"/>
      <c r="HP222" s="29"/>
      <c r="HQ222" s="29"/>
      <c r="HR222" s="29"/>
      <c r="HS222" s="29"/>
      <c r="HT222" s="29"/>
      <c r="HU222" s="29"/>
      <c r="HV222" s="29"/>
      <c r="HW222" s="29"/>
      <c r="HX222" s="29"/>
      <c r="HY222" s="29"/>
      <c r="HZ222" s="29"/>
      <c r="IA222" s="29"/>
      <c r="IB222" s="29"/>
      <c r="IC222" s="29"/>
      <c r="ID222" s="29"/>
      <c r="IE222" s="29"/>
      <c r="IF222" s="29"/>
      <c r="IG222" s="29"/>
      <c r="IH222" s="29"/>
      <c r="II222" s="29"/>
      <c r="IJ222" s="29"/>
      <c r="IK222" s="29"/>
      <c r="IL222" s="29"/>
      <c r="IM222" s="29"/>
      <c r="IN222" s="29"/>
      <c r="IO222" s="29"/>
      <c r="IP222" s="29"/>
      <c r="IQ222" s="29"/>
      <c r="IR222" s="29"/>
      <c r="IS222" s="29"/>
      <c r="IT222" s="29"/>
      <c r="IU222" s="29"/>
      <c r="IV222" s="29"/>
    </row>
    <row r="223" spans="1:256" s="29" customFormat="1" ht="30" customHeight="1">
      <c r="A223" s="40">
        <v>221</v>
      </c>
      <c r="B223" s="40" t="s">
        <v>818</v>
      </c>
      <c r="C223" s="40" t="s">
        <v>478</v>
      </c>
      <c r="D223" s="40" t="s">
        <v>6</v>
      </c>
      <c r="E223" s="40" t="s">
        <v>819</v>
      </c>
      <c r="F223" s="40" t="s">
        <v>820</v>
      </c>
      <c r="G223" s="14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</row>
    <row r="224" spans="1:256" s="28" customFormat="1" ht="30" customHeight="1">
      <c r="A224" s="39">
        <v>222</v>
      </c>
      <c r="B224" s="39" t="s">
        <v>821</v>
      </c>
      <c r="C224" s="39" t="s">
        <v>5</v>
      </c>
      <c r="D224" s="39" t="s">
        <v>10</v>
      </c>
      <c r="E224" s="39" t="s">
        <v>822</v>
      </c>
      <c r="F224" s="39" t="s">
        <v>823</v>
      </c>
      <c r="G224" s="20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29"/>
      <c r="DR224" s="29"/>
      <c r="DS224" s="29"/>
      <c r="DT224" s="29"/>
      <c r="DU224" s="29"/>
      <c r="DV224" s="29"/>
      <c r="DW224" s="29"/>
      <c r="DX224" s="29"/>
      <c r="DY224" s="29"/>
      <c r="DZ224" s="29"/>
      <c r="EA224" s="29"/>
      <c r="EB224" s="29"/>
      <c r="EC224" s="29"/>
      <c r="ED224" s="29"/>
      <c r="EE224" s="29"/>
      <c r="EF224" s="29"/>
      <c r="EG224" s="29"/>
      <c r="EH224" s="29"/>
      <c r="EI224" s="29"/>
      <c r="EJ224" s="29"/>
      <c r="EK224" s="29"/>
      <c r="EL224" s="29"/>
      <c r="EM224" s="29"/>
      <c r="EN224" s="29"/>
      <c r="EO224" s="29"/>
      <c r="EP224" s="29"/>
      <c r="EQ224" s="29"/>
      <c r="ER224" s="29"/>
      <c r="ES224" s="29"/>
      <c r="ET224" s="29"/>
      <c r="EU224" s="29"/>
      <c r="EV224" s="29"/>
      <c r="EW224" s="29"/>
      <c r="EX224" s="29"/>
      <c r="EY224" s="29"/>
      <c r="EZ224" s="29"/>
      <c r="FA224" s="29"/>
      <c r="FB224" s="29"/>
      <c r="FC224" s="29"/>
      <c r="FD224" s="29"/>
      <c r="FE224" s="29"/>
      <c r="FF224" s="29"/>
      <c r="FG224" s="29"/>
      <c r="FH224" s="29"/>
      <c r="FI224" s="29"/>
      <c r="FJ224" s="29"/>
      <c r="FK224" s="29"/>
      <c r="FL224" s="29"/>
      <c r="FM224" s="29"/>
      <c r="FN224" s="29"/>
      <c r="FO224" s="29"/>
      <c r="FP224" s="29"/>
      <c r="FQ224" s="29"/>
      <c r="FR224" s="29"/>
      <c r="FS224" s="29"/>
      <c r="FT224" s="29"/>
      <c r="FU224" s="29"/>
      <c r="FV224" s="29"/>
      <c r="FW224" s="29"/>
      <c r="FX224" s="29"/>
      <c r="FY224" s="29"/>
      <c r="FZ224" s="29"/>
      <c r="GA224" s="29"/>
      <c r="GB224" s="29"/>
      <c r="GC224" s="29"/>
      <c r="GD224" s="29"/>
      <c r="GE224" s="29"/>
      <c r="GF224" s="29"/>
      <c r="GG224" s="29"/>
      <c r="GH224" s="29"/>
      <c r="GI224" s="29"/>
      <c r="GJ224" s="29"/>
      <c r="GK224" s="29"/>
      <c r="GL224" s="29"/>
      <c r="GM224" s="29"/>
      <c r="GN224" s="29"/>
      <c r="GO224" s="29"/>
      <c r="GP224" s="29"/>
      <c r="GQ224" s="29"/>
      <c r="GR224" s="29"/>
      <c r="GS224" s="29"/>
      <c r="GT224" s="29"/>
      <c r="GU224" s="29"/>
      <c r="GV224" s="29"/>
      <c r="GW224" s="29"/>
      <c r="GX224" s="29"/>
      <c r="GY224" s="29"/>
      <c r="GZ224" s="29"/>
      <c r="HA224" s="29"/>
      <c r="HB224" s="29"/>
      <c r="HC224" s="29"/>
      <c r="HD224" s="29"/>
      <c r="HE224" s="29"/>
      <c r="HF224" s="29"/>
      <c r="HG224" s="29"/>
      <c r="HH224" s="29"/>
      <c r="HI224" s="29"/>
      <c r="HJ224" s="29"/>
      <c r="HK224" s="29"/>
      <c r="HL224" s="29"/>
      <c r="HM224" s="29"/>
      <c r="HN224" s="29"/>
      <c r="HO224" s="29"/>
      <c r="HP224" s="29"/>
      <c r="HQ224" s="29"/>
      <c r="HR224" s="29"/>
      <c r="HS224" s="29"/>
      <c r="HT224" s="29"/>
      <c r="HU224" s="29"/>
      <c r="HV224" s="29"/>
      <c r="HW224" s="29"/>
      <c r="HX224" s="29"/>
      <c r="HY224" s="29"/>
      <c r="HZ224" s="29"/>
      <c r="IA224" s="29"/>
      <c r="IB224" s="29"/>
      <c r="IC224" s="29"/>
      <c r="ID224" s="29"/>
      <c r="IE224" s="29"/>
      <c r="IF224" s="29"/>
      <c r="IG224" s="29"/>
      <c r="IH224" s="29"/>
      <c r="II224" s="29"/>
      <c r="IJ224" s="29"/>
      <c r="IK224" s="29"/>
      <c r="IL224" s="29"/>
      <c r="IM224" s="29"/>
      <c r="IN224" s="29"/>
      <c r="IO224" s="29"/>
      <c r="IP224" s="29"/>
      <c r="IQ224" s="29"/>
      <c r="IR224" s="29"/>
      <c r="IS224" s="29"/>
      <c r="IT224" s="29"/>
      <c r="IU224" s="29"/>
      <c r="IV224" s="29"/>
    </row>
    <row r="225" spans="1:256" s="29" customFormat="1" ht="30" customHeight="1">
      <c r="A225" s="40">
        <v>223</v>
      </c>
      <c r="B225" s="40" t="s">
        <v>824</v>
      </c>
      <c r="C225" s="40" t="s">
        <v>752</v>
      </c>
      <c r="D225" s="40" t="s">
        <v>10</v>
      </c>
      <c r="E225" s="40" t="s">
        <v>825</v>
      </c>
      <c r="F225" s="40" t="s">
        <v>826</v>
      </c>
      <c r="G225" s="14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</row>
    <row r="226" spans="1:256" s="28" customFormat="1" ht="30" customHeight="1">
      <c r="A226" s="39">
        <v>224</v>
      </c>
      <c r="B226" s="39" t="s">
        <v>827</v>
      </c>
      <c r="C226" s="39" t="s">
        <v>475</v>
      </c>
      <c r="D226" s="39" t="s">
        <v>10</v>
      </c>
      <c r="E226" s="39" t="s">
        <v>828</v>
      </c>
      <c r="F226" s="39" t="s">
        <v>829</v>
      </c>
      <c r="G226" s="20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  <c r="DM226" s="29"/>
      <c r="DN226" s="29"/>
      <c r="DO226" s="29"/>
      <c r="DP226" s="29"/>
      <c r="DQ226" s="29"/>
      <c r="DR226" s="29"/>
      <c r="DS226" s="29"/>
      <c r="DT226" s="29"/>
      <c r="DU226" s="29"/>
      <c r="DV226" s="29"/>
      <c r="DW226" s="29"/>
      <c r="DX226" s="29"/>
      <c r="DY226" s="29"/>
      <c r="DZ226" s="29"/>
      <c r="EA226" s="29"/>
      <c r="EB226" s="29"/>
      <c r="EC226" s="29"/>
      <c r="ED226" s="29"/>
      <c r="EE226" s="29"/>
      <c r="EF226" s="29"/>
      <c r="EG226" s="29"/>
      <c r="EH226" s="29"/>
      <c r="EI226" s="29"/>
      <c r="EJ226" s="29"/>
      <c r="EK226" s="29"/>
      <c r="EL226" s="29"/>
      <c r="EM226" s="29"/>
      <c r="EN226" s="29"/>
      <c r="EO226" s="29"/>
      <c r="EP226" s="29"/>
      <c r="EQ226" s="29"/>
      <c r="ER226" s="29"/>
      <c r="ES226" s="29"/>
      <c r="ET226" s="29"/>
      <c r="EU226" s="29"/>
      <c r="EV226" s="29"/>
      <c r="EW226" s="29"/>
      <c r="EX226" s="29"/>
      <c r="EY226" s="29"/>
      <c r="EZ226" s="29"/>
      <c r="FA226" s="29"/>
      <c r="FB226" s="29"/>
      <c r="FC226" s="29"/>
      <c r="FD226" s="29"/>
      <c r="FE226" s="29"/>
      <c r="FF226" s="29"/>
      <c r="FG226" s="29"/>
      <c r="FH226" s="29"/>
      <c r="FI226" s="29"/>
      <c r="FJ226" s="29"/>
      <c r="FK226" s="29"/>
      <c r="FL226" s="29"/>
      <c r="FM226" s="29"/>
      <c r="FN226" s="29"/>
      <c r="FO226" s="29"/>
      <c r="FP226" s="29"/>
      <c r="FQ226" s="29"/>
      <c r="FR226" s="29"/>
      <c r="FS226" s="29"/>
      <c r="FT226" s="29"/>
      <c r="FU226" s="29"/>
      <c r="FV226" s="29"/>
      <c r="FW226" s="29"/>
      <c r="FX226" s="29"/>
      <c r="FY226" s="29"/>
      <c r="FZ226" s="29"/>
      <c r="GA226" s="29"/>
      <c r="GB226" s="29"/>
      <c r="GC226" s="29"/>
      <c r="GD226" s="29"/>
      <c r="GE226" s="29"/>
      <c r="GF226" s="29"/>
      <c r="GG226" s="29"/>
      <c r="GH226" s="29"/>
      <c r="GI226" s="29"/>
      <c r="GJ226" s="29"/>
      <c r="GK226" s="29"/>
      <c r="GL226" s="29"/>
      <c r="GM226" s="29"/>
      <c r="GN226" s="29"/>
      <c r="GO226" s="29"/>
      <c r="GP226" s="29"/>
      <c r="GQ226" s="29"/>
      <c r="GR226" s="29"/>
      <c r="GS226" s="29"/>
      <c r="GT226" s="29"/>
      <c r="GU226" s="29"/>
      <c r="GV226" s="29"/>
      <c r="GW226" s="29"/>
      <c r="GX226" s="29"/>
      <c r="GY226" s="29"/>
      <c r="GZ226" s="29"/>
      <c r="HA226" s="29"/>
      <c r="HB226" s="29"/>
      <c r="HC226" s="29"/>
      <c r="HD226" s="29"/>
      <c r="HE226" s="29"/>
      <c r="HF226" s="29"/>
      <c r="HG226" s="29"/>
      <c r="HH226" s="29"/>
      <c r="HI226" s="29"/>
      <c r="HJ226" s="29"/>
      <c r="HK226" s="29"/>
      <c r="HL226" s="29"/>
      <c r="HM226" s="29"/>
      <c r="HN226" s="29"/>
      <c r="HO226" s="29"/>
      <c r="HP226" s="29"/>
      <c r="HQ226" s="29"/>
      <c r="HR226" s="29"/>
      <c r="HS226" s="29"/>
      <c r="HT226" s="29"/>
      <c r="HU226" s="29"/>
      <c r="HV226" s="29"/>
      <c r="HW226" s="29"/>
      <c r="HX226" s="29"/>
      <c r="HY226" s="29"/>
      <c r="HZ226" s="29"/>
      <c r="IA226" s="29"/>
      <c r="IB226" s="29"/>
      <c r="IC226" s="29"/>
      <c r="ID226" s="29"/>
      <c r="IE226" s="29"/>
      <c r="IF226" s="29"/>
      <c r="IG226" s="29"/>
      <c r="IH226" s="29"/>
      <c r="II226" s="29"/>
      <c r="IJ226" s="29"/>
      <c r="IK226" s="29"/>
      <c r="IL226" s="29"/>
      <c r="IM226" s="29"/>
      <c r="IN226" s="29"/>
      <c r="IO226" s="29"/>
      <c r="IP226" s="29"/>
      <c r="IQ226" s="29"/>
      <c r="IR226" s="29"/>
      <c r="IS226" s="29"/>
      <c r="IT226" s="29"/>
      <c r="IU226" s="29"/>
      <c r="IV226" s="29"/>
    </row>
    <row r="227" spans="1:256" s="29" customFormat="1" ht="30" customHeight="1">
      <c r="A227" s="40">
        <v>225</v>
      </c>
      <c r="B227" s="40" t="s">
        <v>830</v>
      </c>
      <c r="C227" s="40" t="s">
        <v>5</v>
      </c>
      <c r="D227" s="40" t="s">
        <v>15</v>
      </c>
      <c r="E227" s="40" t="s">
        <v>482</v>
      </c>
      <c r="F227" s="40" t="s">
        <v>483</v>
      </c>
      <c r="G227" s="14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</row>
    <row r="228" spans="1:256" s="28" customFormat="1" ht="30" customHeight="1">
      <c r="A228" s="39">
        <v>226</v>
      </c>
      <c r="B228" s="39" t="s">
        <v>831</v>
      </c>
      <c r="C228" s="39" t="s">
        <v>60</v>
      </c>
      <c r="D228" s="39" t="s">
        <v>6</v>
      </c>
      <c r="E228" s="39" t="s">
        <v>484</v>
      </c>
      <c r="F228" s="39" t="s">
        <v>485</v>
      </c>
      <c r="G228" s="20" t="s">
        <v>733</v>
      </c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  <c r="DL228" s="29"/>
      <c r="DM228" s="29"/>
      <c r="DN228" s="29"/>
      <c r="DO228" s="29"/>
      <c r="DP228" s="29"/>
      <c r="DQ228" s="29"/>
      <c r="DR228" s="29"/>
      <c r="DS228" s="29"/>
      <c r="DT228" s="29"/>
      <c r="DU228" s="29"/>
      <c r="DV228" s="29"/>
      <c r="DW228" s="29"/>
      <c r="DX228" s="29"/>
      <c r="DY228" s="29"/>
      <c r="DZ228" s="29"/>
      <c r="EA228" s="29"/>
      <c r="EB228" s="29"/>
      <c r="EC228" s="29"/>
      <c r="ED228" s="29"/>
      <c r="EE228" s="29"/>
      <c r="EF228" s="29"/>
      <c r="EG228" s="29"/>
      <c r="EH228" s="29"/>
      <c r="EI228" s="29"/>
      <c r="EJ228" s="29"/>
      <c r="EK228" s="29"/>
      <c r="EL228" s="29"/>
      <c r="EM228" s="29"/>
      <c r="EN228" s="29"/>
      <c r="EO228" s="29"/>
      <c r="EP228" s="29"/>
      <c r="EQ228" s="29"/>
      <c r="ER228" s="29"/>
      <c r="ES228" s="29"/>
      <c r="ET228" s="29"/>
      <c r="EU228" s="29"/>
      <c r="EV228" s="29"/>
      <c r="EW228" s="29"/>
      <c r="EX228" s="29"/>
      <c r="EY228" s="29"/>
      <c r="EZ228" s="29"/>
      <c r="FA228" s="29"/>
      <c r="FB228" s="29"/>
      <c r="FC228" s="29"/>
      <c r="FD228" s="29"/>
      <c r="FE228" s="29"/>
      <c r="FF228" s="29"/>
      <c r="FG228" s="29"/>
      <c r="FH228" s="29"/>
      <c r="FI228" s="29"/>
      <c r="FJ228" s="29"/>
      <c r="FK228" s="29"/>
      <c r="FL228" s="29"/>
      <c r="FM228" s="29"/>
      <c r="FN228" s="29"/>
      <c r="FO228" s="29"/>
      <c r="FP228" s="29"/>
      <c r="FQ228" s="29"/>
      <c r="FR228" s="29"/>
      <c r="FS228" s="29"/>
      <c r="FT228" s="29"/>
      <c r="FU228" s="29"/>
      <c r="FV228" s="29"/>
      <c r="FW228" s="29"/>
      <c r="FX228" s="29"/>
      <c r="FY228" s="29"/>
      <c r="FZ228" s="29"/>
      <c r="GA228" s="29"/>
      <c r="GB228" s="29"/>
      <c r="GC228" s="29"/>
      <c r="GD228" s="29"/>
      <c r="GE228" s="29"/>
      <c r="GF228" s="29"/>
      <c r="GG228" s="29"/>
      <c r="GH228" s="29"/>
      <c r="GI228" s="29"/>
      <c r="GJ228" s="29"/>
      <c r="GK228" s="29"/>
      <c r="GL228" s="29"/>
      <c r="GM228" s="29"/>
      <c r="GN228" s="29"/>
      <c r="GO228" s="29"/>
      <c r="GP228" s="29"/>
      <c r="GQ228" s="29"/>
      <c r="GR228" s="29"/>
      <c r="GS228" s="29"/>
      <c r="GT228" s="29"/>
      <c r="GU228" s="29"/>
      <c r="GV228" s="29"/>
      <c r="GW228" s="29"/>
      <c r="GX228" s="29"/>
      <c r="GY228" s="29"/>
      <c r="GZ228" s="29"/>
      <c r="HA228" s="29"/>
      <c r="HB228" s="29"/>
      <c r="HC228" s="29"/>
      <c r="HD228" s="29"/>
      <c r="HE228" s="29"/>
      <c r="HF228" s="29"/>
      <c r="HG228" s="29"/>
      <c r="HH228" s="29"/>
      <c r="HI228" s="29"/>
      <c r="HJ228" s="29"/>
      <c r="HK228" s="29"/>
      <c r="HL228" s="29"/>
      <c r="HM228" s="29"/>
      <c r="HN228" s="29"/>
      <c r="HO228" s="29"/>
      <c r="HP228" s="29"/>
      <c r="HQ228" s="29"/>
      <c r="HR228" s="29"/>
      <c r="HS228" s="29"/>
      <c r="HT228" s="29"/>
      <c r="HU228" s="29"/>
      <c r="HV228" s="29"/>
      <c r="HW228" s="29"/>
      <c r="HX228" s="29"/>
      <c r="HY228" s="29"/>
      <c r="HZ228" s="29"/>
      <c r="IA228" s="29"/>
      <c r="IB228" s="29"/>
      <c r="IC228" s="29"/>
      <c r="ID228" s="29"/>
      <c r="IE228" s="29"/>
      <c r="IF228" s="29"/>
      <c r="IG228" s="29"/>
      <c r="IH228" s="29"/>
      <c r="II228" s="29"/>
      <c r="IJ228" s="29"/>
      <c r="IK228" s="29"/>
      <c r="IL228" s="29"/>
      <c r="IM228" s="29"/>
      <c r="IN228" s="29"/>
      <c r="IO228" s="29"/>
      <c r="IP228" s="29"/>
      <c r="IQ228" s="29"/>
      <c r="IR228" s="29"/>
      <c r="IS228" s="29"/>
      <c r="IT228" s="29"/>
      <c r="IU228" s="29"/>
      <c r="IV228" s="29"/>
    </row>
    <row r="229" spans="1:256" s="29" customFormat="1" ht="30" customHeight="1">
      <c r="A229" s="40">
        <v>227</v>
      </c>
      <c r="B229" s="40" t="s">
        <v>832</v>
      </c>
      <c r="C229" s="40" t="s">
        <v>47</v>
      </c>
      <c r="D229" s="40" t="s">
        <v>15</v>
      </c>
      <c r="E229" s="40" t="s">
        <v>486</v>
      </c>
      <c r="F229" s="40" t="s">
        <v>487</v>
      </c>
      <c r="G229" s="14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</row>
    <row r="230" spans="1:256" s="28" customFormat="1" ht="30" customHeight="1">
      <c r="A230" s="39">
        <v>228</v>
      </c>
      <c r="B230" s="39" t="s">
        <v>833</v>
      </c>
      <c r="C230" s="39" t="s">
        <v>14</v>
      </c>
      <c r="D230" s="39" t="s">
        <v>6</v>
      </c>
      <c r="E230" s="39" t="s">
        <v>488</v>
      </c>
      <c r="F230" s="39">
        <v>81086099</v>
      </c>
      <c r="G230" s="20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29"/>
      <c r="DR230" s="29"/>
      <c r="DS230" s="29"/>
      <c r="DT230" s="29"/>
      <c r="DU230" s="29"/>
      <c r="DV230" s="29"/>
      <c r="DW230" s="29"/>
      <c r="DX230" s="29"/>
      <c r="DY230" s="29"/>
      <c r="DZ230" s="29"/>
      <c r="EA230" s="29"/>
      <c r="EB230" s="29"/>
      <c r="EC230" s="29"/>
      <c r="ED230" s="29"/>
      <c r="EE230" s="29"/>
      <c r="EF230" s="29"/>
      <c r="EG230" s="29"/>
      <c r="EH230" s="29"/>
      <c r="EI230" s="29"/>
      <c r="EJ230" s="29"/>
      <c r="EK230" s="29"/>
      <c r="EL230" s="29"/>
      <c r="EM230" s="29"/>
      <c r="EN230" s="29"/>
      <c r="EO230" s="29"/>
      <c r="EP230" s="29"/>
      <c r="EQ230" s="29"/>
      <c r="ER230" s="29"/>
      <c r="ES230" s="29"/>
      <c r="ET230" s="29"/>
      <c r="EU230" s="29"/>
      <c r="EV230" s="29"/>
      <c r="EW230" s="29"/>
      <c r="EX230" s="29"/>
      <c r="EY230" s="29"/>
      <c r="EZ230" s="29"/>
      <c r="FA230" s="29"/>
      <c r="FB230" s="29"/>
      <c r="FC230" s="29"/>
      <c r="FD230" s="29"/>
      <c r="FE230" s="29"/>
      <c r="FF230" s="29"/>
      <c r="FG230" s="29"/>
      <c r="FH230" s="29"/>
      <c r="FI230" s="29"/>
      <c r="FJ230" s="29"/>
      <c r="FK230" s="29"/>
      <c r="FL230" s="29"/>
      <c r="FM230" s="29"/>
      <c r="FN230" s="29"/>
      <c r="FO230" s="29"/>
      <c r="FP230" s="29"/>
      <c r="FQ230" s="29"/>
      <c r="FR230" s="29"/>
      <c r="FS230" s="29"/>
      <c r="FT230" s="29"/>
      <c r="FU230" s="29"/>
      <c r="FV230" s="29"/>
      <c r="FW230" s="29"/>
      <c r="FX230" s="29"/>
      <c r="FY230" s="29"/>
      <c r="FZ230" s="29"/>
      <c r="GA230" s="29"/>
      <c r="GB230" s="29"/>
      <c r="GC230" s="29"/>
      <c r="GD230" s="29"/>
      <c r="GE230" s="29"/>
      <c r="GF230" s="29"/>
      <c r="GG230" s="29"/>
      <c r="GH230" s="29"/>
      <c r="GI230" s="29"/>
      <c r="GJ230" s="29"/>
      <c r="GK230" s="29"/>
      <c r="GL230" s="29"/>
      <c r="GM230" s="29"/>
      <c r="GN230" s="29"/>
      <c r="GO230" s="29"/>
      <c r="GP230" s="29"/>
      <c r="GQ230" s="29"/>
      <c r="GR230" s="29"/>
      <c r="GS230" s="29"/>
      <c r="GT230" s="29"/>
      <c r="GU230" s="29"/>
      <c r="GV230" s="29"/>
      <c r="GW230" s="29"/>
      <c r="GX230" s="29"/>
      <c r="GY230" s="29"/>
      <c r="GZ230" s="29"/>
      <c r="HA230" s="29"/>
      <c r="HB230" s="29"/>
      <c r="HC230" s="29"/>
      <c r="HD230" s="29"/>
      <c r="HE230" s="29"/>
      <c r="HF230" s="29"/>
      <c r="HG230" s="29"/>
      <c r="HH230" s="29"/>
      <c r="HI230" s="29"/>
      <c r="HJ230" s="29"/>
      <c r="HK230" s="29"/>
      <c r="HL230" s="29"/>
      <c r="HM230" s="29"/>
      <c r="HN230" s="29"/>
      <c r="HO230" s="29"/>
      <c r="HP230" s="29"/>
      <c r="HQ230" s="29"/>
      <c r="HR230" s="29"/>
      <c r="HS230" s="29"/>
      <c r="HT230" s="29"/>
      <c r="HU230" s="29"/>
      <c r="HV230" s="29"/>
      <c r="HW230" s="29"/>
      <c r="HX230" s="29"/>
      <c r="HY230" s="29"/>
      <c r="HZ230" s="29"/>
      <c r="IA230" s="29"/>
      <c r="IB230" s="29"/>
      <c r="IC230" s="29"/>
      <c r="ID230" s="29"/>
      <c r="IE230" s="29"/>
      <c r="IF230" s="29"/>
      <c r="IG230" s="29"/>
      <c r="IH230" s="29"/>
      <c r="II230" s="29"/>
      <c r="IJ230" s="29"/>
      <c r="IK230" s="29"/>
      <c r="IL230" s="29"/>
      <c r="IM230" s="29"/>
      <c r="IN230" s="29"/>
      <c r="IO230" s="29"/>
      <c r="IP230" s="29"/>
      <c r="IQ230" s="29"/>
      <c r="IR230" s="29"/>
      <c r="IS230" s="29"/>
      <c r="IT230" s="29"/>
      <c r="IU230" s="29"/>
      <c r="IV230" s="29"/>
    </row>
    <row r="231" spans="1:256" s="29" customFormat="1" ht="30" customHeight="1">
      <c r="A231" s="40">
        <v>229</v>
      </c>
      <c r="B231" s="40" t="s">
        <v>834</v>
      </c>
      <c r="C231" s="40" t="s">
        <v>5</v>
      </c>
      <c r="D231" s="40" t="s">
        <v>6</v>
      </c>
      <c r="E231" s="40" t="s">
        <v>489</v>
      </c>
      <c r="F231" s="40" t="s">
        <v>490</v>
      </c>
      <c r="G231" s="14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</row>
    <row r="232" spans="1:256" s="28" customFormat="1" ht="30" customHeight="1">
      <c r="A232" s="39">
        <v>230</v>
      </c>
      <c r="B232" s="39" t="s">
        <v>835</v>
      </c>
      <c r="C232" s="39" t="s">
        <v>5</v>
      </c>
      <c r="D232" s="39" t="s">
        <v>15</v>
      </c>
      <c r="E232" s="39" t="s">
        <v>491</v>
      </c>
      <c r="F232" s="39" t="s">
        <v>492</v>
      </c>
      <c r="G232" s="20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  <c r="DL232" s="29"/>
      <c r="DM232" s="29"/>
      <c r="DN232" s="29"/>
      <c r="DO232" s="29"/>
      <c r="DP232" s="29"/>
      <c r="DQ232" s="29"/>
      <c r="DR232" s="29"/>
      <c r="DS232" s="29"/>
      <c r="DT232" s="29"/>
      <c r="DU232" s="29"/>
      <c r="DV232" s="29"/>
      <c r="DW232" s="29"/>
      <c r="DX232" s="29"/>
      <c r="DY232" s="29"/>
      <c r="DZ232" s="29"/>
      <c r="EA232" s="29"/>
      <c r="EB232" s="29"/>
      <c r="EC232" s="29"/>
      <c r="ED232" s="29"/>
      <c r="EE232" s="29"/>
      <c r="EF232" s="29"/>
      <c r="EG232" s="29"/>
      <c r="EH232" s="29"/>
      <c r="EI232" s="29"/>
      <c r="EJ232" s="29"/>
      <c r="EK232" s="29"/>
      <c r="EL232" s="29"/>
      <c r="EM232" s="29"/>
      <c r="EN232" s="29"/>
      <c r="EO232" s="29"/>
      <c r="EP232" s="29"/>
      <c r="EQ232" s="29"/>
      <c r="ER232" s="29"/>
      <c r="ES232" s="29"/>
      <c r="ET232" s="29"/>
      <c r="EU232" s="29"/>
      <c r="EV232" s="29"/>
      <c r="EW232" s="29"/>
      <c r="EX232" s="29"/>
      <c r="EY232" s="29"/>
      <c r="EZ232" s="29"/>
      <c r="FA232" s="29"/>
      <c r="FB232" s="29"/>
      <c r="FC232" s="29"/>
      <c r="FD232" s="29"/>
      <c r="FE232" s="29"/>
      <c r="FF232" s="29"/>
      <c r="FG232" s="29"/>
      <c r="FH232" s="29"/>
      <c r="FI232" s="29"/>
      <c r="FJ232" s="29"/>
      <c r="FK232" s="29"/>
      <c r="FL232" s="29"/>
      <c r="FM232" s="29"/>
      <c r="FN232" s="29"/>
      <c r="FO232" s="29"/>
      <c r="FP232" s="29"/>
      <c r="FQ232" s="29"/>
      <c r="FR232" s="29"/>
      <c r="FS232" s="29"/>
      <c r="FT232" s="29"/>
      <c r="FU232" s="29"/>
      <c r="FV232" s="29"/>
      <c r="FW232" s="29"/>
      <c r="FX232" s="29"/>
      <c r="FY232" s="29"/>
      <c r="FZ232" s="29"/>
      <c r="GA232" s="29"/>
      <c r="GB232" s="29"/>
      <c r="GC232" s="29"/>
      <c r="GD232" s="29"/>
      <c r="GE232" s="29"/>
      <c r="GF232" s="29"/>
      <c r="GG232" s="29"/>
      <c r="GH232" s="29"/>
      <c r="GI232" s="29"/>
      <c r="GJ232" s="29"/>
      <c r="GK232" s="29"/>
      <c r="GL232" s="29"/>
      <c r="GM232" s="29"/>
      <c r="GN232" s="29"/>
      <c r="GO232" s="29"/>
      <c r="GP232" s="29"/>
      <c r="GQ232" s="29"/>
      <c r="GR232" s="29"/>
      <c r="GS232" s="29"/>
      <c r="GT232" s="29"/>
      <c r="GU232" s="29"/>
      <c r="GV232" s="29"/>
      <c r="GW232" s="29"/>
      <c r="GX232" s="29"/>
      <c r="GY232" s="29"/>
      <c r="GZ232" s="29"/>
      <c r="HA232" s="29"/>
      <c r="HB232" s="29"/>
      <c r="HC232" s="29"/>
      <c r="HD232" s="29"/>
      <c r="HE232" s="29"/>
      <c r="HF232" s="29"/>
      <c r="HG232" s="29"/>
      <c r="HH232" s="29"/>
      <c r="HI232" s="29"/>
      <c r="HJ232" s="29"/>
      <c r="HK232" s="29"/>
      <c r="HL232" s="29"/>
      <c r="HM232" s="29"/>
      <c r="HN232" s="29"/>
      <c r="HO232" s="29"/>
      <c r="HP232" s="29"/>
      <c r="HQ232" s="29"/>
      <c r="HR232" s="29"/>
      <c r="HS232" s="29"/>
      <c r="HT232" s="29"/>
      <c r="HU232" s="29"/>
      <c r="HV232" s="29"/>
      <c r="HW232" s="29"/>
      <c r="HX232" s="29"/>
      <c r="HY232" s="29"/>
      <c r="HZ232" s="29"/>
      <c r="IA232" s="29"/>
      <c r="IB232" s="29"/>
      <c r="IC232" s="29"/>
      <c r="ID232" s="29"/>
      <c r="IE232" s="29"/>
      <c r="IF232" s="29"/>
      <c r="IG232" s="29"/>
      <c r="IH232" s="29"/>
      <c r="II232" s="29"/>
      <c r="IJ232" s="29"/>
      <c r="IK232" s="29"/>
      <c r="IL232" s="29"/>
      <c r="IM232" s="29"/>
      <c r="IN232" s="29"/>
      <c r="IO232" s="29"/>
      <c r="IP232" s="29"/>
      <c r="IQ232" s="29"/>
      <c r="IR232" s="29"/>
      <c r="IS232" s="29"/>
      <c r="IT232" s="29"/>
      <c r="IU232" s="29"/>
      <c r="IV232" s="29"/>
    </row>
    <row r="233" spans="1:256" s="29" customFormat="1" ht="30" customHeight="1">
      <c r="A233" s="40">
        <v>231</v>
      </c>
      <c r="B233" s="40" t="s">
        <v>836</v>
      </c>
      <c r="C233" s="40" t="s">
        <v>60</v>
      </c>
      <c r="D233" s="40" t="s">
        <v>6</v>
      </c>
      <c r="E233" s="40" t="s">
        <v>493</v>
      </c>
      <c r="F233" s="40" t="s">
        <v>494</v>
      </c>
      <c r="G233" s="14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</row>
    <row r="234" spans="1:256" s="28" customFormat="1" ht="30" customHeight="1">
      <c r="A234" s="39">
        <v>232</v>
      </c>
      <c r="B234" s="39" t="s">
        <v>837</v>
      </c>
      <c r="C234" s="39" t="s">
        <v>60</v>
      </c>
      <c r="D234" s="39" t="s">
        <v>10</v>
      </c>
      <c r="E234" s="39" t="s">
        <v>495</v>
      </c>
      <c r="F234" s="39" t="s">
        <v>496</v>
      </c>
      <c r="G234" s="20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  <c r="DN234" s="29"/>
      <c r="DO234" s="29"/>
      <c r="DP234" s="29"/>
      <c r="DQ234" s="29"/>
      <c r="DR234" s="29"/>
      <c r="DS234" s="29"/>
      <c r="DT234" s="29"/>
      <c r="DU234" s="29"/>
      <c r="DV234" s="29"/>
      <c r="DW234" s="29"/>
      <c r="DX234" s="29"/>
      <c r="DY234" s="29"/>
      <c r="DZ234" s="29"/>
      <c r="EA234" s="29"/>
      <c r="EB234" s="29"/>
      <c r="EC234" s="29"/>
      <c r="ED234" s="29"/>
      <c r="EE234" s="29"/>
      <c r="EF234" s="29"/>
      <c r="EG234" s="29"/>
      <c r="EH234" s="29"/>
      <c r="EI234" s="29"/>
      <c r="EJ234" s="29"/>
      <c r="EK234" s="29"/>
      <c r="EL234" s="29"/>
      <c r="EM234" s="29"/>
      <c r="EN234" s="29"/>
      <c r="EO234" s="29"/>
      <c r="EP234" s="29"/>
      <c r="EQ234" s="29"/>
      <c r="ER234" s="29"/>
      <c r="ES234" s="29"/>
      <c r="ET234" s="29"/>
      <c r="EU234" s="29"/>
      <c r="EV234" s="29"/>
      <c r="EW234" s="29"/>
      <c r="EX234" s="29"/>
      <c r="EY234" s="29"/>
      <c r="EZ234" s="29"/>
      <c r="FA234" s="29"/>
      <c r="FB234" s="29"/>
      <c r="FC234" s="29"/>
      <c r="FD234" s="29"/>
      <c r="FE234" s="29"/>
      <c r="FF234" s="29"/>
      <c r="FG234" s="29"/>
      <c r="FH234" s="29"/>
      <c r="FI234" s="29"/>
      <c r="FJ234" s="29"/>
      <c r="FK234" s="29"/>
      <c r="FL234" s="29"/>
      <c r="FM234" s="29"/>
      <c r="FN234" s="29"/>
      <c r="FO234" s="29"/>
      <c r="FP234" s="29"/>
      <c r="FQ234" s="29"/>
      <c r="FR234" s="29"/>
      <c r="FS234" s="29"/>
      <c r="FT234" s="29"/>
      <c r="FU234" s="29"/>
      <c r="FV234" s="29"/>
      <c r="FW234" s="29"/>
      <c r="FX234" s="29"/>
      <c r="FY234" s="29"/>
      <c r="FZ234" s="29"/>
      <c r="GA234" s="29"/>
      <c r="GB234" s="29"/>
      <c r="GC234" s="29"/>
      <c r="GD234" s="29"/>
      <c r="GE234" s="29"/>
      <c r="GF234" s="29"/>
      <c r="GG234" s="29"/>
      <c r="GH234" s="29"/>
      <c r="GI234" s="29"/>
      <c r="GJ234" s="29"/>
      <c r="GK234" s="29"/>
      <c r="GL234" s="29"/>
      <c r="GM234" s="29"/>
      <c r="GN234" s="29"/>
      <c r="GO234" s="29"/>
      <c r="GP234" s="29"/>
      <c r="GQ234" s="29"/>
      <c r="GR234" s="29"/>
      <c r="GS234" s="29"/>
      <c r="GT234" s="29"/>
      <c r="GU234" s="29"/>
      <c r="GV234" s="29"/>
      <c r="GW234" s="29"/>
      <c r="GX234" s="29"/>
      <c r="GY234" s="29"/>
      <c r="GZ234" s="29"/>
      <c r="HA234" s="29"/>
      <c r="HB234" s="29"/>
      <c r="HC234" s="29"/>
      <c r="HD234" s="29"/>
      <c r="HE234" s="29"/>
      <c r="HF234" s="29"/>
      <c r="HG234" s="29"/>
      <c r="HH234" s="29"/>
      <c r="HI234" s="29"/>
      <c r="HJ234" s="29"/>
      <c r="HK234" s="29"/>
      <c r="HL234" s="29"/>
      <c r="HM234" s="29"/>
      <c r="HN234" s="29"/>
      <c r="HO234" s="29"/>
      <c r="HP234" s="29"/>
      <c r="HQ234" s="29"/>
      <c r="HR234" s="29"/>
      <c r="HS234" s="29"/>
      <c r="HT234" s="29"/>
      <c r="HU234" s="29"/>
      <c r="HV234" s="29"/>
      <c r="HW234" s="29"/>
      <c r="HX234" s="29"/>
      <c r="HY234" s="29"/>
      <c r="HZ234" s="29"/>
      <c r="IA234" s="29"/>
      <c r="IB234" s="29"/>
      <c r="IC234" s="29"/>
      <c r="ID234" s="29"/>
      <c r="IE234" s="29"/>
      <c r="IF234" s="29"/>
      <c r="IG234" s="29"/>
      <c r="IH234" s="29"/>
      <c r="II234" s="29"/>
      <c r="IJ234" s="29"/>
      <c r="IK234" s="29"/>
      <c r="IL234" s="29"/>
      <c r="IM234" s="29"/>
      <c r="IN234" s="29"/>
      <c r="IO234" s="29"/>
      <c r="IP234" s="29"/>
      <c r="IQ234" s="29"/>
      <c r="IR234" s="29"/>
      <c r="IS234" s="29"/>
      <c r="IT234" s="29"/>
      <c r="IU234" s="29"/>
      <c r="IV234" s="29"/>
    </row>
    <row r="235" spans="1:256" s="29" customFormat="1" ht="30" customHeight="1">
      <c r="A235" s="40">
        <v>233</v>
      </c>
      <c r="B235" s="40" t="s">
        <v>838</v>
      </c>
      <c r="C235" s="40" t="s">
        <v>47</v>
      </c>
      <c r="D235" s="40" t="s">
        <v>15</v>
      </c>
      <c r="E235" s="40" t="s">
        <v>497</v>
      </c>
      <c r="F235" s="40" t="s">
        <v>498</v>
      </c>
      <c r="G235" s="14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</row>
    <row r="236" spans="1:256" s="28" customFormat="1" ht="30" customHeight="1">
      <c r="A236" s="39">
        <v>234</v>
      </c>
      <c r="B236" s="39" t="s">
        <v>839</v>
      </c>
      <c r="C236" s="39" t="s">
        <v>29</v>
      </c>
      <c r="D236" s="39" t="s">
        <v>10</v>
      </c>
      <c r="E236" s="39" t="s">
        <v>499</v>
      </c>
      <c r="F236" s="39">
        <v>82305235</v>
      </c>
      <c r="G236" s="20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  <c r="DN236" s="29"/>
      <c r="DO236" s="29"/>
      <c r="DP236" s="29"/>
      <c r="DQ236" s="29"/>
      <c r="DR236" s="29"/>
      <c r="DS236" s="29"/>
      <c r="DT236" s="29"/>
      <c r="DU236" s="29"/>
      <c r="DV236" s="29"/>
      <c r="DW236" s="29"/>
      <c r="DX236" s="29"/>
      <c r="DY236" s="29"/>
      <c r="DZ236" s="29"/>
      <c r="EA236" s="29"/>
      <c r="EB236" s="29"/>
      <c r="EC236" s="29"/>
      <c r="ED236" s="29"/>
      <c r="EE236" s="29"/>
      <c r="EF236" s="29"/>
      <c r="EG236" s="29"/>
      <c r="EH236" s="29"/>
      <c r="EI236" s="29"/>
      <c r="EJ236" s="29"/>
      <c r="EK236" s="29"/>
      <c r="EL236" s="29"/>
      <c r="EM236" s="29"/>
      <c r="EN236" s="29"/>
      <c r="EO236" s="29"/>
      <c r="EP236" s="29"/>
      <c r="EQ236" s="29"/>
      <c r="ER236" s="29"/>
      <c r="ES236" s="29"/>
      <c r="ET236" s="29"/>
      <c r="EU236" s="29"/>
      <c r="EV236" s="29"/>
      <c r="EW236" s="29"/>
      <c r="EX236" s="29"/>
      <c r="EY236" s="29"/>
      <c r="EZ236" s="29"/>
      <c r="FA236" s="29"/>
      <c r="FB236" s="29"/>
      <c r="FC236" s="29"/>
      <c r="FD236" s="29"/>
      <c r="FE236" s="29"/>
      <c r="FF236" s="29"/>
      <c r="FG236" s="29"/>
      <c r="FH236" s="29"/>
      <c r="FI236" s="29"/>
      <c r="FJ236" s="29"/>
      <c r="FK236" s="29"/>
      <c r="FL236" s="29"/>
      <c r="FM236" s="29"/>
      <c r="FN236" s="29"/>
      <c r="FO236" s="29"/>
      <c r="FP236" s="29"/>
      <c r="FQ236" s="29"/>
      <c r="FR236" s="29"/>
      <c r="FS236" s="29"/>
      <c r="FT236" s="29"/>
      <c r="FU236" s="29"/>
      <c r="FV236" s="29"/>
      <c r="FW236" s="29"/>
      <c r="FX236" s="29"/>
      <c r="FY236" s="29"/>
      <c r="FZ236" s="29"/>
      <c r="GA236" s="29"/>
      <c r="GB236" s="29"/>
      <c r="GC236" s="29"/>
      <c r="GD236" s="29"/>
      <c r="GE236" s="29"/>
      <c r="GF236" s="29"/>
      <c r="GG236" s="29"/>
      <c r="GH236" s="29"/>
      <c r="GI236" s="29"/>
      <c r="GJ236" s="29"/>
      <c r="GK236" s="29"/>
      <c r="GL236" s="29"/>
      <c r="GM236" s="29"/>
      <c r="GN236" s="29"/>
      <c r="GO236" s="29"/>
      <c r="GP236" s="29"/>
      <c r="GQ236" s="29"/>
      <c r="GR236" s="29"/>
      <c r="GS236" s="29"/>
      <c r="GT236" s="29"/>
      <c r="GU236" s="29"/>
      <c r="GV236" s="29"/>
      <c r="GW236" s="29"/>
      <c r="GX236" s="29"/>
      <c r="GY236" s="29"/>
      <c r="GZ236" s="29"/>
      <c r="HA236" s="29"/>
      <c r="HB236" s="29"/>
      <c r="HC236" s="29"/>
      <c r="HD236" s="29"/>
      <c r="HE236" s="29"/>
      <c r="HF236" s="29"/>
      <c r="HG236" s="29"/>
      <c r="HH236" s="29"/>
      <c r="HI236" s="29"/>
      <c r="HJ236" s="29"/>
      <c r="HK236" s="29"/>
      <c r="HL236" s="29"/>
      <c r="HM236" s="29"/>
      <c r="HN236" s="29"/>
      <c r="HO236" s="29"/>
      <c r="HP236" s="29"/>
      <c r="HQ236" s="29"/>
      <c r="HR236" s="29"/>
      <c r="HS236" s="29"/>
      <c r="HT236" s="29"/>
      <c r="HU236" s="29"/>
      <c r="HV236" s="29"/>
      <c r="HW236" s="29"/>
      <c r="HX236" s="29"/>
      <c r="HY236" s="29"/>
      <c r="HZ236" s="29"/>
      <c r="IA236" s="29"/>
      <c r="IB236" s="29"/>
      <c r="IC236" s="29"/>
      <c r="ID236" s="29"/>
      <c r="IE236" s="29"/>
      <c r="IF236" s="29"/>
      <c r="IG236" s="29"/>
      <c r="IH236" s="29"/>
      <c r="II236" s="29"/>
      <c r="IJ236" s="29"/>
      <c r="IK236" s="29"/>
      <c r="IL236" s="29"/>
      <c r="IM236" s="29"/>
      <c r="IN236" s="29"/>
      <c r="IO236" s="29"/>
      <c r="IP236" s="29"/>
      <c r="IQ236" s="29"/>
      <c r="IR236" s="29"/>
      <c r="IS236" s="29"/>
      <c r="IT236" s="29"/>
      <c r="IU236" s="29"/>
      <c r="IV236" s="29"/>
    </row>
    <row r="237" spans="1:256" s="29" customFormat="1" ht="30" customHeight="1">
      <c r="A237" s="40">
        <v>235</v>
      </c>
      <c r="B237" s="40" t="s">
        <v>840</v>
      </c>
      <c r="C237" s="40" t="s">
        <v>5</v>
      </c>
      <c r="D237" s="40" t="s">
        <v>6</v>
      </c>
      <c r="E237" s="40" t="s">
        <v>500</v>
      </c>
      <c r="F237" s="40">
        <v>82322220</v>
      </c>
      <c r="G237" s="14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</row>
    <row r="238" spans="1:256" s="28" customFormat="1" ht="30" customHeight="1">
      <c r="A238" s="39">
        <v>236</v>
      </c>
      <c r="B238" s="39" t="s">
        <v>841</v>
      </c>
      <c r="C238" s="39" t="s">
        <v>5</v>
      </c>
      <c r="D238" s="39" t="s">
        <v>6</v>
      </c>
      <c r="E238" s="39" t="s">
        <v>501</v>
      </c>
      <c r="F238" s="39">
        <v>82827783</v>
      </c>
      <c r="G238" s="20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  <c r="DN238" s="29"/>
      <c r="DO238" s="29"/>
      <c r="DP238" s="29"/>
      <c r="DQ238" s="29"/>
      <c r="DR238" s="29"/>
      <c r="DS238" s="29"/>
      <c r="DT238" s="29"/>
      <c r="DU238" s="29"/>
      <c r="DV238" s="29"/>
      <c r="DW238" s="29"/>
      <c r="DX238" s="29"/>
      <c r="DY238" s="29"/>
      <c r="DZ238" s="29"/>
      <c r="EA238" s="29"/>
      <c r="EB238" s="29"/>
      <c r="EC238" s="29"/>
      <c r="ED238" s="29"/>
      <c r="EE238" s="29"/>
      <c r="EF238" s="29"/>
      <c r="EG238" s="29"/>
      <c r="EH238" s="29"/>
      <c r="EI238" s="29"/>
      <c r="EJ238" s="29"/>
      <c r="EK238" s="29"/>
      <c r="EL238" s="29"/>
      <c r="EM238" s="29"/>
      <c r="EN238" s="29"/>
      <c r="EO238" s="29"/>
      <c r="EP238" s="29"/>
      <c r="EQ238" s="29"/>
      <c r="ER238" s="29"/>
      <c r="ES238" s="29"/>
      <c r="ET238" s="29"/>
      <c r="EU238" s="29"/>
      <c r="EV238" s="29"/>
      <c r="EW238" s="29"/>
      <c r="EX238" s="29"/>
      <c r="EY238" s="29"/>
      <c r="EZ238" s="29"/>
      <c r="FA238" s="29"/>
      <c r="FB238" s="29"/>
      <c r="FC238" s="29"/>
      <c r="FD238" s="29"/>
      <c r="FE238" s="29"/>
      <c r="FF238" s="29"/>
      <c r="FG238" s="29"/>
      <c r="FH238" s="29"/>
      <c r="FI238" s="29"/>
      <c r="FJ238" s="29"/>
      <c r="FK238" s="29"/>
      <c r="FL238" s="29"/>
      <c r="FM238" s="29"/>
      <c r="FN238" s="29"/>
      <c r="FO238" s="29"/>
      <c r="FP238" s="29"/>
      <c r="FQ238" s="29"/>
      <c r="FR238" s="29"/>
      <c r="FS238" s="29"/>
      <c r="FT238" s="29"/>
      <c r="FU238" s="29"/>
      <c r="FV238" s="29"/>
      <c r="FW238" s="29"/>
      <c r="FX238" s="29"/>
      <c r="FY238" s="29"/>
      <c r="FZ238" s="29"/>
      <c r="GA238" s="29"/>
      <c r="GB238" s="29"/>
      <c r="GC238" s="29"/>
      <c r="GD238" s="29"/>
      <c r="GE238" s="29"/>
      <c r="GF238" s="29"/>
      <c r="GG238" s="29"/>
      <c r="GH238" s="29"/>
      <c r="GI238" s="29"/>
      <c r="GJ238" s="29"/>
      <c r="GK238" s="29"/>
      <c r="GL238" s="29"/>
      <c r="GM238" s="29"/>
      <c r="GN238" s="29"/>
      <c r="GO238" s="29"/>
      <c r="GP238" s="29"/>
      <c r="GQ238" s="29"/>
      <c r="GR238" s="29"/>
      <c r="GS238" s="29"/>
      <c r="GT238" s="29"/>
      <c r="GU238" s="29"/>
      <c r="GV238" s="29"/>
      <c r="GW238" s="29"/>
      <c r="GX238" s="29"/>
      <c r="GY238" s="29"/>
      <c r="GZ238" s="29"/>
      <c r="HA238" s="29"/>
      <c r="HB238" s="29"/>
      <c r="HC238" s="29"/>
      <c r="HD238" s="29"/>
      <c r="HE238" s="29"/>
      <c r="HF238" s="29"/>
      <c r="HG238" s="29"/>
      <c r="HH238" s="29"/>
      <c r="HI238" s="29"/>
      <c r="HJ238" s="29"/>
      <c r="HK238" s="29"/>
      <c r="HL238" s="29"/>
      <c r="HM238" s="29"/>
      <c r="HN238" s="29"/>
      <c r="HO238" s="29"/>
      <c r="HP238" s="29"/>
      <c r="HQ238" s="29"/>
      <c r="HR238" s="29"/>
      <c r="HS238" s="29"/>
      <c r="HT238" s="29"/>
      <c r="HU238" s="29"/>
      <c r="HV238" s="29"/>
      <c r="HW238" s="29"/>
      <c r="HX238" s="29"/>
      <c r="HY238" s="29"/>
      <c r="HZ238" s="29"/>
      <c r="IA238" s="29"/>
      <c r="IB238" s="29"/>
      <c r="IC238" s="29"/>
      <c r="ID238" s="29"/>
      <c r="IE238" s="29"/>
      <c r="IF238" s="29"/>
      <c r="IG238" s="29"/>
      <c r="IH238" s="29"/>
      <c r="II238" s="29"/>
      <c r="IJ238" s="29"/>
      <c r="IK238" s="29"/>
      <c r="IL238" s="29"/>
      <c r="IM238" s="29"/>
      <c r="IN238" s="29"/>
      <c r="IO238" s="29"/>
      <c r="IP238" s="29"/>
      <c r="IQ238" s="29"/>
      <c r="IR238" s="29"/>
      <c r="IS238" s="29"/>
      <c r="IT238" s="29"/>
      <c r="IU238" s="29"/>
      <c r="IV238" s="29"/>
    </row>
    <row r="239" spans="1:256" s="29" customFormat="1" ht="30" customHeight="1">
      <c r="A239" s="40">
        <v>237</v>
      </c>
      <c r="B239" s="40" t="s">
        <v>842</v>
      </c>
      <c r="C239" s="40" t="s">
        <v>19</v>
      </c>
      <c r="D239" s="40" t="s">
        <v>6</v>
      </c>
      <c r="E239" s="40" t="s">
        <v>502</v>
      </c>
      <c r="F239" s="40">
        <v>82114927</v>
      </c>
      <c r="G239" s="14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</row>
    <row r="240" spans="1:256" s="28" customFormat="1" ht="30" customHeight="1">
      <c r="A240" s="39">
        <v>238</v>
      </c>
      <c r="B240" s="39" t="s">
        <v>843</v>
      </c>
      <c r="C240" s="39" t="s">
        <v>5</v>
      </c>
      <c r="D240" s="39" t="s">
        <v>10</v>
      </c>
      <c r="E240" s="39" t="s">
        <v>503</v>
      </c>
      <c r="F240" s="39">
        <v>82803135</v>
      </c>
      <c r="G240" s="20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  <c r="DL240" s="29"/>
      <c r="DM240" s="29"/>
      <c r="DN240" s="29"/>
      <c r="DO240" s="29"/>
      <c r="DP240" s="29"/>
      <c r="DQ240" s="29"/>
      <c r="DR240" s="29"/>
      <c r="DS240" s="29"/>
      <c r="DT240" s="29"/>
      <c r="DU240" s="29"/>
      <c r="DV240" s="29"/>
      <c r="DW240" s="29"/>
      <c r="DX240" s="29"/>
      <c r="DY240" s="29"/>
      <c r="DZ240" s="29"/>
      <c r="EA240" s="29"/>
      <c r="EB240" s="29"/>
      <c r="EC240" s="29"/>
      <c r="ED240" s="29"/>
      <c r="EE240" s="29"/>
      <c r="EF240" s="29"/>
      <c r="EG240" s="29"/>
      <c r="EH240" s="29"/>
      <c r="EI240" s="29"/>
      <c r="EJ240" s="29"/>
      <c r="EK240" s="29"/>
      <c r="EL240" s="29"/>
      <c r="EM240" s="29"/>
      <c r="EN240" s="29"/>
      <c r="EO240" s="29"/>
      <c r="EP240" s="29"/>
      <c r="EQ240" s="29"/>
      <c r="ER240" s="29"/>
      <c r="ES240" s="29"/>
      <c r="ET240" s="29"/>
      <c r="EU240" s="29"/>
      <c r="EV240" s="29"/>
      <c r="EW240" s="29"/>
      <c r="EX240" s="29"/>
      <c r="EY240" s="29"/>
      <c r="EZ240" s="29"/>
      <c r="FA240" s="29"/>
      <c r="FB240" s="29"/>
      <c r="FC240" s="29"/>
      <c r="FD240" s="29"/>
      <c r="FE240" s="29"/>
      <c r="FF240" s="29"/>
      <c r="FG240" s="29"/>
      <c r="FH240" s="29"/>
      <c r="FI240" s="29"/>
      <c r="FJ240" s="29"/>
      <c r="FK240" s="29"/>
      <c r="FL240" s="29"/>
      <c r="FM240" s="29"/>
      <c r="FN240" s="29"/>
      <c r="FO240" s="29"/>
      <c r="FP240" s="29"/>
      <c r="FQ240" s="29"/>
      <c r="FR240" s="29"/>
      <c r="FS240" s="29"/>
      <c r="FT240" s="29"/>
      <c r="FU240" s="29"/>
      <c r="FV240" s="29"/>
      <c r="FW240" s="29"/>
      <c r="FX240" s="29"/>
      <c r="FY240" s="29"/>
      <c r="FZ240" s="29"/>
      <c r="GA240" s="29"/>
      <c r="GB240" s="29"/>
      <c r="GC240" s="29"/>
      <c r="GD240" s="29"/>
      <c r="GE240" s="29"/>
      <c r="GF240" s="29"/>
      <c r="GG240" s="29"/>
      <c r="GH240" s="29"/>
      <c r="GI240" s="29"/>
      <c r="GJ240" s="29"/>
      <c r="GK240" s="29"/>
      <c r="GL240" s="29"/>
      <c r="GM240" s="29"/>
      <c r="GN240" s="29"/>
      <c r="GO240" s="29"/>
      <c r="GP240" s="29"/>
      <c r="GQ240" s="29"/>
      <c r="GR240" s="29"/>
      <c r="GS240" s="29"/>
      <c r="GT240" s="29"/>
      <c r="GU240" s="29"/>
      <c r="GV240" s="29"/>
      <c r="GW240" s="29"/>
      <c r="GX240" s="29"/>
      <c r="GY240" s="29"/>
      <c r="GZ240" s="29"/>
      <c r="HA240" s="29"/>
      <c r="HB240" s="29"/>
      <c r="HC240" s="29"/>
      <c r="HD240" s="29"/>
      <c r="HE240" s="29"/>
      <c r="HF240" s="29"/>
      <c r="HG240" s="29"/>
      <c r="HH240" s="29"/>
      <c r="HI240" s="29"/>
      <c r="HJ240" s="29"/>
      <c r="HK240" s="29"/>
      <c r="HL240" s="29"/>
      <c r="HM240" s="29"/>
      <c r="HN240" s="29"/>
      <c r="HO240" s="29"/>
      <c r="HP240" s="29"/>
      <c r="HQ240" s="29"/>
      <c r="HR240" s="29"/>
      <c r="HS240" s="29"/>
      <c r="HT240" s="29"/>
      <c r="HU240" s="29"/>
      <c r="HV240" s="29"/>
      <c r="HW240" s="29"/>
      <c r="HX240" s="29"/>
      <c r="HY240" s="29"/>
      <c r="HZ240" s="29"/>
      <c r="IA240" s="29"/>
      <c r="IB240" s="29"/>
      <c r="IC240" s="29"/>
      <c r="ID240" s="29"/>
      <c r="IE240" s="29"/>
      <c r="IF240" s="29"/>
      <c r="IG240" s="29"/>
      <c r="IH240" s="29"/>
      <c r="II240" s="29"/>
      <c r="IJ240" s="29"/>
      <c r="IK240" s="29"/>
      <c r="IL240" s="29"/>
      <c r="IM240" s="29"/>
      <c r="IN240" s="29"/>
      <c r="IO240" s="29"/>
      <c r="IP240" s="29"/>
      <c r="IQ240" s="29"/>
      <c r="IR240" s="29"/>
      <c r="IS240" s="29"/>
      <c r="IT240" s="29"/>
      <c r="IU240" s="29"/>
      <c r="IV240" s="29"/>
    </row>
    <row r="241" spans="1:256" s="29" customFormat="1" ht="30" customHeight="1">
      <c r="A241" s="40">
        <v>239</v>
      </c>
      <c r="B241" s="40" t="s">
        <v>844</v>
      </c>
      <c r="C241" s="40" t="s">
        <v>14</v>
      </c>
      <c r="D241" s="40" t="s">
        <v>6</v>
      </c>
      <c r="E241" s="40" t="s">
        <v>504</v>
      </c>
      <c r="F241" s="40">
        <v>85589039</v>
      </c>
      <c r="G241" s="14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</row>
    <row r="242" spans="1:256" s="28" customFormat="1" ht="30" customHeight="1">
      <c r="A242" s="39">
        <v>240</v>
      </c>
      <c r="B242" s="39" t="s">
        <v>845</v>
      </c>
      <c r="C242" s="39" t="s">
        <v>40</v>
      </c>
      <c r="D242" s="39" t="s">
        <v>10</v>
      </c>
      <c r="E242" s="39" t="s">
        <v>505</v>
      </c>
      <c r="F242" s="39">
        <v>83298073</v>
      </c>
      <c r="G242" s="20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  <c r="DT242" s="29"/>
      <c r="DU242" s="29"/>
      <c r="DV242" s="29"/>
      <c r="DW242" s="29"/>
      <c r="DX242" s="29"/>
      <c r="DY242" s="29"/>
      <c r="DZ242" s="29"/>
      <c r="EA242" s="29"/>
      <c r="EB242" s="29"/>
      <c r="EC242" s="29"/>
      <c r="ED242" s="29"/>
      <c r="EE242" s="29"/>
      <c r="EF242" s="29"/>
      <c r="EG242" s="29"/>
      <c r="EH242" s="29"/>
      <c r="EI242" s="29"/>
      <c r="EJ242" s="29"/>
      <c r="EK242" s="29"/>
      <c r="EL242" s="29"/>
      <c r="EM242" s="29"/>
      <c r="EN242" s="29"/>
      <c r="EO242" s="29"/>
      <c r="EP242" s="29"/>
      <c r="EQ242" s="29"/>
      <c r="ER242" s="29"/>
      <c r="ES242" s="29"/>
      <c r="ET242" s="29"/>
      <c r="EU242" s="29"/>
      <c r="EV242" s="29"/>
      <c r="EW242" s="29"/>
      <c r="EX242" s="29"/>
      <c r="EY242" s="29"/>
      <c r="EZ242" s="29"/>
      <c r="FA242" s="29"/>
      <c r="FB242" s="29"/>
      <c r="FC242" s="29"/>
      <c r="FD242" s="29"/>
      <c r="FE242" s="29"/>
      <c r="FF242" s="29"/>
      <c r="FG242" s="29"/>
      <c r="FH242" s="29"/>
      <c r="FI242" s="29"/>
      <c r="FJ242" s="29"/>
      <c r="FK242" s="29"/>
      <c r="FL242" s="29"/>
      <c r="FM242" s="29"/>
      <c r="FN242" s="29"/>
      <c r="FO242" s="29"/>
      <c r="FP242" s="29"/>
      <c r="FQ242" s="29"/>
      <c r="FR242" s="29"/>
      <c r="FS242" s="29"/>
      <c r="FT242" s="29"/>
      <c r="FU242" s="29"/>
      <c r="FV242" s="29"/>
      <c r="FW242" s="29"/>
      <c r="FX242" s="29"/>
      <c r="FY242" s="29"/>
      <c r="FZ242" s="29"/>
      <c r="GA242" s="29"/>
      <c r="GB242" s="29"/>
      <c r="GC242" s="29"/>
      <c r="GD242" s="29"/>
      <c r="GE242" s="29"/>
      <c r="GF242" s="29"/>
      <c r="GG242" s="29"/>
      <c r="GH242" s="29"/>
      <c r="GI242" s="29"/>
      <c r="GJ242" s="29"/>
      <c r="GK242" s="29"/>
      <c r="GL242" s="29"/>
      <c r="GM242" s="29"/>
      <c r="GN242" s="29"/>
      <c r="GO242" s="29"/>
      <c r="GP242" s="29"/>
      <c r="GQ242" s="29"/>
      <c r="GR242" s="29"/>
      <c r="GS242" s="29"/>
      <c r="GT242" s="29"/>
      <c r="GU242" s="29"/>
      <c r="GV242" s="29"/>
      <c r="GW242" s="29"/>
      <c r="GX242" s="29"/>
      <c r="GY242" s="29"/>
      <c r="GZ242" s="29"/>
      <c r="HA242" s="29"/>
      <c r="HB242" s="29"/>
      <c r="HC242" s="29"/>
      <c r="HD242" s="29"/>
      <c r="HE242" s="29"/>
      <c r="HF242" s="29"/>
      <c r="HG242" s="29"/>
      <c r="HH242" s="29"/>
      <c r="HI242" s="29"/>
      <c r="HJ242" s="29"/>
      <c r="HK242" s="29"/>
      <c r="HL242" s="29"/>
      <c r="HM242" s="29"/>
      <c r="HN242" s="29"/>
      <c r="HO242" s="29"/>
      <c r="HP242" s="29"/>
      <c r="HQ242" s="29"/>
      <c r="HR242" s="29"/>
      <c r="HS242" s="29"/>
      <c r="HT242" s="29"/>
      <c r="HU242" s="29"/>
      <c r="HV242" s="29"/>
      <c r="HW242" s="29"/>
      <c r="HX242" s="29"/>
      <c r="HY242" s="29"/>
      <c r="HZ242" s="29"/>
      <c r="IA242" s="29"/>
      <c r="IB242" s="29"/>
      <c r="IC242" s="29"/>
      <c r="ID242" s="29"/>
      <c r="IE242" s="29"/>
      <c r="IF242" s="29"/>
      <c r="IG242" s="29"/>
      <c r="IH242" s="29"/>
      <c r="II242" s="29"/>
      <c r="IJ242" s="29"/>
      <c r="IK242" s="29"/>
      <c r="IL242" s="29"/>
      <c r="IM242" s="29"/>
      <c r="IN242" s="29"/>
      <c r="IO242" s="29"/>
      <c r="IP242" s="29"/>
      <c r="IQ242" s="29"/>
      <c r="IR242" s="29"/>
      <c r="IS242" s="29"/>
      <c r="IT242" s="29"/>
      <c r="IU242" s="29"/>
      <c r="IV242" s="29"/>
    </row>
    <row r="243" spans="1:256" s="29" customFormat="1" ht="30" customHeight="1">
      <c r="A243" s="40">
        <v>241</v>
      </c>
      <c r="B243" s="40" t="s">
        <v>846</v>
      </c>
      <c r="C243" s="40" t="s">
        <v>40</v>
      </c>
      <c r="D243" s="40" t="s">
        <v>6</v>
      </c>
      <c r="E243" s="40" t="s">
        <v>506</v>
      </c>
      <c r="F243" s="40">
        <v>83950190</v>
      </c>
      <c r="G243" s="14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</row>
    <row r="244" spans="1:256" s="28" customFormat="1" ht="30" customHeight="1">
      <c r="A244" s="39">
        <v>242</v>
      </c>
      <c r="B244" s="39" t="s">
        <v>847</v>
      </c>
      <c r="C244" s="39" t="s">
        <v>14</v>
      </c>
      <c r="D244" s="39" t="s">
        <v>6</v>
      </c>
      <c r="E244" s="39" t="s">
        <v>507</v>
      </c>
      <c r="F244" s="39">
        <v>85996583</v>
      </c>
      <c r="G244" s="20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  <c r="DN244" s="29"/>
      <c r="DO244" s="29"/>
      <c r="DP244" s="29"/>
      <c r="DQ244" s="29"/>
      <c r="DR244" s="29"/>
      <c r="DS244" s="29"/>
      <c r="DT244" s="29"/>
      <c r="DU244" s="29"/>
      <c r="DV244" s="29"/>
      <c r="DW244" s="29"/>
      <c r="DX244" s="29"/>
      <c r="DY244" s="29"/>
      <c r="DZ244" s="29"/>
      <c r="EA244" s="29"/>
      <c r="EB244" s="29"/>
      <c r="EC244" s="29"/>
      <c r="ED244" s="29"/>
      <c r="EE244" s="29"/>
      <c r="EF244" s="29"/>
      <c r="EG244" s="29"/>
      <c r="EH244" s="29"/>
      <c r="EI244" s="29"/>
      <c r="EJ244" s="29"/>
      <c r="EK244" s="29"/>
      <c r="EL244" s="29"/>
      <c r="EM244" s="29"/>
      <c r="EN244" s="29"/>
      <c r="EO244" s="29"/>
      <c r="EP244" s="29"/>
      <c r="EQ244" s="29"/>
      <c r="ER244" s="29"/>
      <c r="ES244" s="29"/>
      <c r="ET244" s="29"/>
      <c r="EU244" s="29"/>
      <c r="EV244" s="29"/>
      <c r="EW244" s="29"/>
      <c r="EX244" s="29"/>
      <c r="EY244" s="29"/>
      <c r="EZ244" s="29"/>
      <c r="FA244" s="29"/>
      <c r="FB244" s="29"/>
      <c r="FC244" s="29"/>
      <c r="FD244" s="29"/>
      <c r="FE244" s="29"/>
      <c r="FF244" s="29"/>
      <c r="FG244" s="29"/>
      <c r="FH244" s="29"/>
      <c r="FI244" s="29"/>
      <c r="FJ244" s="29"/>
      <c r="FK244" s="29"/>
      <c r="FL244" s="29"/>
      <c r="FM244" s="29"/>
      <c r="FN244" s="29"/>
      <c r="FO244" s="29"/>
      <c r="FP244" s="29"/>
      <c r="FQ244" s="29"/>
      <c r="FR244" s="29"/>
      <c r="FS244" s="29"/>
      <c r="FT244" s="29"/>
      <c r="FU244" s="29"/>
      <c r="FV244" s="29"/>
      <c r="FW244" s="29"/>
      <c r="FX244" s="29"/>
      <c r="FY244" s="29"/>
      <c r="FZ244" s="29"/>
      <c r="GA244" s="29"/>
      <c r="GB244" s="29"/>
      <c r="GC244" s="29"/>
      <c r="GD244" s="29"/>
      <c r="GE244" s="29"/>
      <c r="GF244" s="29"/>
      <c r="GG244" s="29"/>
      <c r="GH244" s="29"/>
      <c r="GI244" s="29"/>
      <c r="GJ244" s="29"/>
      <c r="GK244" s="29"/>
      <c r="GL244" s="29"/>
      <c r="GM244" s="29"/>
      <c r="GN244" s="29"/>
      <c r="GO244" s="29"/>
      <c r="GP244" s="29"/>
      <c r="GQ244" s="29"/>
      <c r="GR244" s="29"/>
      <c r="GS244" s="29"/>
      <c r="GT244" s="29"/>
      <c r="GU244" s="29"/>
      <c r="GV244" s="29"/>
      <c r="GW244" s="29"/>
      <c r="GX244" s="29"/>
      <c r="GY244" s="29"/>
      <c r="GZ244" s="29"/>
      <c r="HA244" s="29"/>
      <c r="HB244" s="29"/>
      <c r="HC244" s="29"/>
      <c r="HD244" s="29"/>
      <c r="HE244" s="29"/>
      <c r="HF244" s="29"/>
      <c r="HG244" s="29"/>
      <c r="HH244" s="29"/>
      <c r="HI244" s="29"/>
      <c r="HJ244" s="29"/>
      <c r="HK244" s="29"/>
      <c r="HL244" s="29"/>
      <c r="HM244" s="29"/>
      <c r="HN244" s="29"/>
      <c r="HO244" s="29"/>
      <c r="HP244" s="29"/>
      <c r="HQ244" s="29"/>
      <c r="HR244" s="29"/>
      <c r="HS244" s="29"/>
      <c r="HT244" s="29"/>
      <c r="HU244" s="29"/>
      <c r="HV244" s="29"/>
      <c r="HW244" s="29"/>
      <c r="HX244" s="29"/>
      <c r="HY244" s="29"/>
      <c r="HZ244" s="29"/>
      <c r="IA244" s="29"/>
      <c r="IB244" s="29"/>
      <c r="IC244" s="29"/>
      <c r="ID244" s="29"/>
      <c r="IE244" s="29"/>
      <c r="IF244" s="29"/>
      <c r="IG244" s="29"/>
      <c r="IH244" s="29"/>
      <c r="II244" s="29"/>
      <c r="IJ244" s="29"/>
      <c r="IK244" s="29"/>
      <c r="IL244" s="29"/>
      <c r="IM244" s="29"/>
      <c r="IN244" s="29"/>
      <c r="IO244" s="29"/>
      <c r="IP244" s="29"/>
      <c r="IQ244" s="29"/>
      <c r="IR244" s="29"/>
      <c r="IS244" s="29"/>
      <c r="IT244" s="29"/>
      <c r="IU244" s="29"/>
      <c r="IV244" s="29"/>
    </row>
    <row r="245" spans="1:256" s="29" customFormat="1" ht="30" customHeight="1">
      <c r="A245" s="40">
        <v>243</v>
      </c>
      <c r="B245" s="40" t="s">
        <v>848</v>
      </c>
      <c r="C245" s="40" t="s">
        <v>5</v>
      </c>
      <c r="D245" s="40" t="s">
        <v>10</v>
      </c>
      <c r="E245" s="40" t="s">
        <v>508</v>
      </c>
      <c r="F245" s="40">
        <v>82443363</v>
      </c>
      <c r="G245" s="14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</row>
    <row r="246" spans="1:256" s="28" customFormat="1" ht="30" customHeight="1">
      <c r="A246" s="39">
        <v>244</v>
      </c>
      <c r="B246" s="39" t="s">
        <v>849</v>
      </c>
      <c r="C246" s="39" t="s">
        <v>14</v>
      </c>
      <c r="D246" s="39" t="s">
        <v>10</v>
      </c>
      <c r="E246" s="39" t="s">
        <v>509</v>
      </c>
      <c r="F246" s="39">
        <v>85804806</v>
      </c>
      <c r="G246" s="20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  <c r="EH246" s="29"/>
      <c r="EI246" s="29"/>
      <c r="EJ246" s="29"/>
      <c r="EK246" s="29"/>
      <c r="EL246" s="29"/>
      <c r="EM246" s="29"/>
      <c r="EN246" s="29"/>
      <c r="EO246" s="29"/>
      <c r="EP246" s="29"/>
      <c r="EQ246" s="29"/>
      <c r="ER246" s="29"/>
      <c r="ES246" s="29"/>
      <c r="ET246" s="29"/>
      <c r="EU246" s="29"/>
      <c r="EV246" s="29"/>
      <c r="EW246" s="29"/>
      <c r="EX246" s="29"/>
      <c r="EY246" s="29"/>
      <c r="EZ246" s="29"/>
      <c r="FA246" s="29"/>
      <c r="FB246" s="29"/>
      <c r="FC246" s="29"/>
      <c r="FD246" s="29"/>
      <c r="FE246" s="29"/>
      <c r="FF246" s="29"/>
      <c r="FG246" s="29"/>
      <c r="FH246" s="29"/>
      <c r="FI246" s="29"/>
      <c r="FJ246" s="29"/>
      <c r="FK246" s="29"/>
      <c r="FL246" s="29"/>
      <c r="FM246" s="29"/>
      <c r="FN246" s="29"/>
      <c r="FO246" s="29"/>
      <c r="FP246" s="29"/>
      <c r="FQ246" s="29"/>
      <c r="FR246" s="29"/>
      <c r="FS246" s="29"/>
      <c r="FT246" s="29"/>
      <c r="FU246" s="29"/>
      <c r="FV246" s="29"/>
      <c r="FW246" s="29"/>
      <c r="FX246" s="29"/>
      <c r="FY246" s="29"/>
      <c r="FZ246" s="29"/>
      <c r="GA246" s="29"/>
      <c r="GB246" s="29"/>
      <c r="GC246" s="29"/>
      <c r="GD246" s="29"/>
      <c r="GE246" s="29"/>
      <c r="GF246" s="29"/>
      <c r="GG246" s="29"/>
      <c r="GH246" s="29"/>
      <c r="GI246" s="29"/>
      <c r="GJ246" s="29"/>
      <c r="GK246" s="29"/>
      <c r="GL246" s="29"/>
      <c r="GM246" s="29"/>
      <c r="GN246" s="29"/>
      <c r="GO246" s="29"/>
      <c r="GP246" s="29"/>
      <c r="GQ246" s="29"/>
      <c r="GR246" s="29"/>
      <c r="GS246" s="29"/>
      <c r="GT246" s="29"/>
      <c r="GU246" s="29"/>
      <c r="GV246" s="29"/>
      <c r="GW246" s="29"/>
      <c r="GX246" s="29"/>
      <c r="GY246" s="29"/>
      <c r="GZ246" s="29"/>
      <c r="HA246" s="29"/>
      <c r="HB246" s="29"/>
      <c r="HC246" s="29"/>
      <c r="HD246" s="29"/>
      <c r="HE246" s="29"/>
      <c r="HF246" s="29"/>
      <c r="HG246" s="29"/>
      <c r="HH246" s="29"/>
      <c r="HI246" s="29"/>
      <c r="HJ246" s="29"/>
      <c r="HK246" s="29"/>
      <c r="HL246" s="29"/>
      <c r="HM246" s="29"/>
      <c r="HN246" s="29"/>
      <c r="HO246" s="29"/>
      <c r="HP246" s="29"/>
      <c r="HQ246" s="29"/>
      <c r="HR246" s="29"/>
      <c r="HS246" s="29"/>
      <c r="HT246" s="29"/>
      <c r="HU246" s="29"/>
      <c r="HV246" s="29"/>
      <c r="HW246" s="29"/>
      <c r="HX246" s="29"/>
      <c r="HY246" s="29"/>
      <c r="HZ246" s="29"/>
      <c r="IA246" s="29"/>
      <c r="IB246" s="29"/>
      <c r="IC246" s="29"/>
      <c r="ID246" s="29"/>
      <c r="IE246" s="29"/>
      <c r="IF246" s="29"/>
      <c r="IG246" s="29"/>
      <c r="IH246" s="29"/>
      <c r="II246" s="29"/>
      <c r="IJ246" s="29"/>
      <c r="IK246" s="29"/>
      <c r="IL246" s="29"/>
      <c r="IM246" s="29"/>
      <c r="IN246" s="29"/>
      <c r="IO246" s="29"/>
      <c r="IP246" s="29"/>
      <c r="IQ246" s="29"/>
      <c r="IR246" s="29"/>
      <c r="IS246" s="29"/>
      <c r="IT246" s="29"/>
      <c r="IU246" s="29"/>
      <c r="IV246" s="29"/>
    </row>
    <row r="247" spans="1:256" s="29" customFormat="1" ht="30" customHeight="1">
      <c r="A247" s="40">
        <v>245</v>
      </c>
      <c r="B247" s="40" t="s">
        <v>850</v>
      </c>
      <c r="C247" s="40" t="s">
        <v>5</v>
      </c>
      <c r="D247" s="40" t="s">
        <v>6</v>
      </c>
      <c r="E247" s="40" t="s">
        <v>510</v>
      </c>
      <c r="F247" s="40">
        <v>83128665</v>
      </c>
      <c r="G247" s="14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</row>
    <row r="248" spans="1:256" s="28" customFormat="1" ht="30" customHeight="1">
      <c r="A248" s="39">
        <v>246</v>
      </c>
      <c r="B248" s="39" t="s">
        <v>851</v>
      </c>
      <c r="C248" s="39" t="s">
        <v>5</v>
      </c>
      <c r="D248" s="39" t="s">
        <v>6</v>
      </c>
      <c r="E248" s="39" t="s">
        <v>511</v>
      </c>
      <c r="F248" s="39">
        <v>83105424</v>
      </c>
      <c r="G248" s="20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29"/>
      <c r="EH248" s="29"/>
      <c r="EI248" s="29"/>
      <c r="EJ248" s="29"/>
      <c r="EK248" s="29"/>
      <c r="EL248" s="29"/>
      <c r="EM248" s="29"/>
      <c r="EN248" s="29"/>
      <c r="EO248" s="29"/>
      <c r="EP248" s="29"/>
      <c r="EQ248" s="29"/>
      <c r="ER248" s="29"/>
      <c r="ES248" s="29"/>
      <c r="ET248" s="29"/>
      <c r="EU248" s="29"/>
      <c r="EV248" s="29"/>
      <c r="EW248" s="29"/>
      <c r="EX248" s="29"/>
      <c r="EY248" s="29"/>
      <c r="EZ248" s="29"/>
      <c r="FA248" s="29"/>
      <c r="FB248" s="29"/>
      <c r="FC248" s="29"/>
      <c r="FD248" s="29"/>
      <c r="FE248" s="29"/>
      <c r="FF248" s="29"/>
      <c r="FG248" s="29"/>
      <c r="FH248" s="29"/>
      <c r="FI248" s="29"/>
      <c r="FJ248" s="29"/>
      <c r="FK248" s="29"/>
      <c r="FL248" s="29"/>
      <c r="FM248" s="29"/>
      <c r="FN248" s="29"/>
      <c r="FO248" s="29"/>
      <c r="FP248" s="29"/>
      <c r="FQ248" s="29"/>
      <c r="FR248" s="29"/>
      <c r="FS248" s="29"/>
      <c r="FT248" s="29"/>
      <c r="FU248" s="29"/>
      <c r="FV248" s="29"/>
      <c r="FW248" s="29"/>
      <c r="FX248" s="29"/>
      <c r="FY248" s="29"/>
      <c r="FZ248" s="29"/>
      <c r="GA248" s="29"/>
      <c r="GB248" s="29"/>
      <c r="GC248" s="29"/>
      <c r="GD248" s="29"/>
      <c r="GE248" s="29"/>
      <c r="GF248" s="29"/>
      <c r="GG248" s="29"/>
      <c r="GH248" s="29"/>
      <c r="GI248" s="29"/>
      <c r="GJ248" s="29"/>
      <c r="GK248" s="29"/>
      <c r="GL248" s="29"/>
      <c r="GM248" s="29"/>
      <c r="GN248" s="29"/>
      <c r="GO248" s="29"/>
      <c r="GP248" s="29"/>
      <c r="GQ248" s="29"/>
      <c r="GR248" s="29"/>
      <c r="GS248" s="29"/>
      <c r="GT248" s="29"/>
      <c r="GU248" s="29"/>
      <c r="GV248" s="29"/>
      <c r="GW248" s="29"/>
      <c r="GX248" s="29"/>
      <c r="GY248" s="29"/>
      <c r="GZ248" s="29"/>
      <c r="HA248" s="29"/>
      <c r="HB248" s="29"/>
      <c r="HC248" s="29"/>
      <c r="HD248" s="29"/>
      <c r="HE248" s="29"/>
      <c r="HF248" s="29"/>
      <c r="HG248" s="29"/>
      <c r="HH248" s="29"/>
      <c r="HI248" s="29"/>
      <c r="HJ248" s="29"/>
      <c r="HK248" s="29"/>
      <c r="HL248" s="29"/>
      <c r="HM248" s="29"/>
      <c r="HN248" s="29"/>
      <c r="HO248" s="29"/>
      <c r="HP248" s="29"/>
      <c r="HQ248" s="29"/>
      <c r="HR248" s="29"/>
      <c r="HS248" s="29"/>
      <c r="HT248" s="29"/>
      <c r="HU248" s="29"/>
      <c r="HV248" s="29"/>
      <c r="HW248" s="29"/>
      <c r="HX248" s="29"/>
      <c r="HY248" s="29"/>
      <c r="HZ248" s="29"/>
      <c r="IA248" s="29"/>
      <c r="IB248" s="29"/>
      <c r="IC248" s="29"/>
      <c r="ID248" s="29"/>
      <c r="IE248" s="29"/>
      <c r="IF248" s="29"/>
      <c r="IG248" s="29"/>
      <c r="IH248" s="29"/>
      <c r="II248" s="29"/>
      <c r="IJ248" s="29"/>
      <c r="IK248" s="29"/>
      <c r="IL248" s="29"/>
      <c r="IM248" s="29"/>
      <c r="IN248" s="29"/>
      <c r="IO248" s="29"/>
      <c r="IP248" s="29"/>
      <c r="IQ248" s="29"/>
      <c r="IR248" s="29"/>
      <c r="IS248" s="29"/>
      <c r="IT248" s="29"/>
      <c r="IU248" s="29"/>
      <c r="IV248" s="29"/>
    </row>
    <row r="249" spans="1:256" s="29" customFormat="1" ht="30" customHeight="1">
      <c r="A249" s="40">
        <v>247</v>
      </c>
      <c r="B249" s="40" t="s">
        <v>852</v>
      </c>
      <c r="C249" s="40" t="s">
        <v>19</v>
      </c>
      <c r="D249" s="40" t="s">
        <v>10</v>
      </c>
      <c r="E249" s="40" t="s">
        <v>512</v>
      </c>
      <c r="F249" s="40">
        <v>85216263</v>
      </c>
      <c r="G249" s="14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</row>
    <row r="250" spans="1:256" s="28" customFormat="1" ht="30" customHeight="1">
      <c r="A250" s="39">
        <v>248</v>
      </c>
      <c r="B250" s="39" t="s">
        <v>853</v>
      </c>
      <c r="C250" s="39" t="s">
        <v>19</v>
      </c>
      <c r="D250" s="39" t="s">
        <v>10</v>
      </c>
      <c r="E250" s="39" t="s">
        <v>513</v>
      </c>
      <c r="F250" s="39">
        <v>88999930</v>
      </c>
      <c r="G250" s="20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"/>
      <c r="EH250" s="29"/>
      <c r="EI250" s="29"/>
      <c r="EJ250" s="29"/>
      <c r="EK250" s="29"/>
      <c r="EL250" s="29"/>
      <c r="EM250" s="29"/>
      <c r="EN250" s="29"/>
      <c r="EO250" s="29"/>
      <c r="EP250" s="29"/>
      <c r="EQ250" s="29"/>
      <c r="ER250" s="29"/>
      <c r="ES250" s="29"/>
      <c r="ET250" s="29"/>
      <c r="EU250" s="29"/>
      <c r="EV250" s="29"/>
      <c r="EW250" s="29"/>
      <c r="EX250" s="29"/>
      <c r="EY250" s="29"/>
      <c r="EZ250" s="29"/>
      <c r="FA250" s="29"/>
      <c r="FB250" s="29"/>
      <c r="FC250" s="29"/>
      <c r="FD250" s="29"/>
      <c r="FE250" s="29"/>
      <c r="FF250" s="29"/>
      <c r="FG250" s="29"/>
      <c r="FH250" s="29"/>
      <c r="FI250" s="29"/>
      <c r="FJ250" s="29"/>
      <c r="FK250" s="29"/>
      <c r="FL250" s="29"/>
      <c r="FM250" s="29"/>
      <c r="FN250" s="29"/>
      <c r="FO250" s="29"/>
      <c r="FP250" s="29"/>
      <c r="FQ250" s="29"/>
      <c r="FR250" s="29"/>
      <c r="FS250" s="29"/>
      <c r="FT250" s="29"/>
      <c r="FU250" s="29"/>
      <c r="FV250" s="29"/>
      <c r="FW250" s="29"/>
      <c r="FX250" s="29"/>
      <c r="FY250" s="29"/>
      <c r="FZ250" s="29"/>
      <c r="GA250" s="29"/>
      <c r="GB250" s="29"/>
      <c r="GC250" s="29"/>
      <c r="GD250" s="29"/>
      <c r="GE250" s="29"/>
      <c r="GF250" s="29"/>
      <c r="GG250" s="29"/>
      <c r="GH250" s="29"/>
      <c r="GI250" s="29"/>
      <c r="GJ250" s="29"/>
      <c r="GK250" s="29"/>
      <c r="GL250" s="29"/>
      <c r="GM250" s="29"/>
      <c r="GN250" s="29"/>
      <c r="GO250" s="29"/>
      <c r="GP250" s="29"/>
      <c r="GQ250" s="29"/>
      <c r="GR250" s="29"/>
      <c r="GS250" s="29"/>
      <c r="GT250" s="29"/>
      <c r="GU250" s="29"/>
      <c r="GV250" s="29"/>
      <c r="GW250" s="29"/>
      <c r="GX250" s="29"/>
      <c r="GY250" s="29"/>
      <c r="GZ250" s="29"/>
      <c r="HA250" s="29"/>
      <c r="HB250" s="29"/>
      <c r="HC250" s="29"/>
      <c r="HD250" s="29"/>
      <c r="HE250" s="29"/>
      <c r="HF250" s="29"/>
      <c r="HG250" s="29"/>
      <c r="HH250" s="29"/>
      <c r="HI250" s="29"/>
      <c r="HJ250" s="29"/>
      <c r="HK250" s="29"/>
      <c r="HL250" s="29"/>
      <c r="HM250" s="29"/>
      <c r="HN250" s="29"/>
      <c r="HO250" s="29"/>
      <c r="HP250" s="29"/>
      <c r="HQ250" s="29"/>
      <c r="HR250" s="29"/>
      <c r="HS250" s="29"/>
      <c r="HT250" s="29"/>
      <c r="HU250" s="29"/>
      <c r="HV250" s="29"/>
      <c r="HW250" s="29"/>
      <c r="HX250" s="29"/>
      <c r="HY250" s="29"/>
      <c r="HZ250" s="29"/>
      <c r="IA250" s="29"/>
      <c r="IB250" s="29"/>
      <c r="IC250" s="29"/>
      <c r="ID250" s="29"/>
      <c r="IE250" s="29"/>
      <c r="IF250" s="29"/>
      <c r="IG250" s="29"/>
      <c r="IH250" s="29"/>
      <c r="II250" s="29"/>
      <c r="IJ250" s="29"/>
      <c r="IK250" s="29"/>
      <c r="IL250" s="29"/>
      <c r="IM250" s="29"/>
      <c r="IN250" s="29"/>
      <c r="IO250" s="29"/>
      <c r="IP250" s="29"/>
      <c r="IQ250" s="29"/>
      <c r="IR250" s="29"/>
      <c r="IS250" s="29"/>
      <c r="IT250" s="29"/>
      <c r="IU250" s="29"/>
      <c r="IV250" s="29"/>
    </row>
    <row r="251" spans="1:256" s="29" customFormat="1" ht="30" customHeight="1">
      <c r="A251" s="40">
        <v>249</v>
      </c>
      <c r="B251" s="40" t="s">
        <v>854</v>
      </c>
      <c r="C251" s="40" t="s">
        <v>19</v>
      </c>
      <c r="D251" s="40" t="s">
        <v>6</v>
      </c>
      <c r="E251" s="40" t="s">
        <v>514</v>
      </c>
      <c r="F251" s="40">
        <v>88152733</v>
      </c>
      <c r="G251" s="14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</row>
    <row r="252" spans="1:256" s="28" customFormat="1" ht="30" customHeight="1">
      <c r="A252" s="39">
        <v>250</v>
      </c>
      <c r="B252" s="39" t="s">
        <v>855</v>
      </c>
      <c r="C252" s="39" t="s">
        <v>19</v>
      </c>
      <c r="D252" s="39" t="s">
        <v>6</v>
      </c>
      <c r="E252" s="39" t="s">
        <v>515</v>
      </c>
      <c r="F252" s="39" t="s">
        <v>516</v>
      </c>
      <c r="G252" s="20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  <c r="EK252" s="29"/>
      <c r="EL252" s="29"/>
      <c r="EM252" s="29"/>
      <c r="EN252" s="29"/>
      <c r="EO252" s="29"/>
      <c r="EP252" s="29"/>
      <c r="EQ252" s="29"/>
      <c r="ER252" s="29"/>
      <c r="ES252" s="29"/>
      <c r="ET252" s="29"/>
      <c r="EU252" s="29"/>
      <c r="EV252" s="29"/>
      <c r="EW252" s="29"/>
      <c r="EX252" s="29"/>
      <c r="EY252" s="29"/>
      <c r="EZ252" s="29"/>
      <c r="FA252" s="29"/>
      <c r="FB252" s="29"/>
      <c r="FC252" s="29"/>
      <c r="FD252" s="29"/>
      <c r="FE252" s="29"/>
      <c r="FF252" s="29"/>
      <c r="FG252" s="29"/>
      <c r="FH252" s="29"/>
      <c r="FI252" s="29"/>
      <c r="FJ252" s="29"/>
      <c r="FK252" s="29"/>
      <c r="FL252" s="29"/>
      <c r="FM252" s="29"/>
      <c r="FN252" s="29"/>
      <c r="FO252" s="29"/>
      <c r="FP252" s="29"/>
      <c r="FQ252" s="29"/>
      <c r="FR252" s="29"/>
      <c r="FS252" s="29"/>
      <c r="FT252" s="29"/>
      <c r="FU252" s="29"/>
      <c r="FV252" s="29"/>
      <c r="FW252" s="29"/>
      <c r="FX252" s="29"/>
      <c r="FY252" s="29"/>
      <c r="FZ252" s="29"/>
      <c r="GA252" s="29"/>
      <c r="GB252" s="29"/>
      <c r="GC252" s="29"/>
      <c r="GD252" s="29"/>
      <c r="GE252" s="29"/>
      <c r="GF252" s="29"/>
      <c r="GG252" s="29"/>
      <c r="GH252" s="29"/>
      <c r="GI252" s="29"/>
      <c r="GJ252" s="29"/>
      <c r="GK252" s="29"/>
      <c r="GL252" s="29"/>
      <c r="GM252" s="29"/>
      <c r="GN252" s="29"/>
      <c r="GO252" s="29"/>
      <c r="GP252" s="29"/>
      <c r="GQ252" s="29"/>
      <c r="GR252" s="29"/>
      <c r="GS252" s="29"/>
      <c r="GT252" s="29"/>
      <c r="GU252" s="29"/>
      <c r="GV252" s="29"/>
      <c r="GW252" s="29"/>
      <c r="GX252" s="29"/>
      <c r="GY252" s="29"/>
      <c r="GZ252" s="29"/>
      <c r="HA252" s="29"/>
      <c r="HB252" s="29"/>
      <c r="HC252" s="29"/>
      <c r="HD252" s="29"/>
      <c r="HE252" s="29"/>
      <c r="HF252" s="29"/>
      <c r="HG252" s="29"/>
      <c r="HH252" s="29"/>
      <c r="HI252" s="29"/>
      <c r="HJ252" s="29"/>
      <c r="HK252" s="29"/>
      <c r="HL252" s="29"/>
      <c r="HM252" s="29"/>
      <c r="HN252" s="29"/>
      <c r="HO252" s="29"/>
      <c r="HP252" s="29"/>
      <c r="HQ252" s="29"/>
      <c r="HR252" s="29"/>
      <c r="HS252" s="29"/>
      <c r="HT252" s="29"/>
      <c r="HU252" s="29"/>
      <c r="HV252" s="29"/>
      <c r="HW252" s="29"/>
      <c r="HX252" s="29"/>
      <c r="HY252" s="29"/>
      <c r="HZ252" s="29"/>
      <c r="IA252" s="29"/>
      <c r="IB252" s="29"/>
      <c r="IC252" s="29"/>
      <c r="ID252" s="29"/>
      <c r="IE252" s="29"/>
      <c r="IF252" s="29"/>
      <c r="IG252" s="29"/>
      <c r="IH252" s="29"/>
      <c r="II252" s="29"/>
      <c r="IJ252" s="29"/>
      <c r="IK252" s="29"/>
      <c r="IL252" s="29"/>
      <c r="IM252" s="29"/>
      <c r="IN252" s="29"/>
      <c r="IO252" s="29"/>
      <c r="IP252" s="29"/>
      <c r="IQ252" s="29"/>
      <c r="IR252" s="29"/>
      <c r="IS252" s="29"/>
      <c r="IT252" s="29"/>
      <c r="IU252" s="29"/>
      <c r="IV252" s="29"/>
    </row>
    <row r="253" spans="1:256" s="29" customFormat="1" ht="30" customHeight="1">
      <c r="A253" s="40">
        <v>251</v>
      </c>
      <c r="B253" s="40" t="s">
        <v>856</v>
      </c>
      <c r="C253" s="40" t="s">
        <v>19</v>
      </c>
      <c r="D253" s="40" t="s">
        <v>10</v>
      </c>
      <c r="E253" s="40" t="s">
        <v>517</v>
      </c>
      <c r="F253" s="40">
        <v>85302620</v>
      </c>
      <c r="G253" s="14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</row>
    <row r="254" spans="1:256" s="28" customFormat="1" ht="30" customHeight="1">
      <c r="A254" s="39">
        <v>252</v>
      </c>
      <c r="B254" s="39" t="s">
        <v>857</v>
      </c>
      <c r="C254" s="39" t="s">
        <v>29</v>
      </c>
      <c r="D254" s="39" t="s">
        <v>10</v>
      </c>
      <c r="E254" s="39" t="s">
        <v>518</v>
      </c>
      <c r="F254" s="39">
        <v>85602533</v>
      </c>
      <c r="G254" s="20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"/>
      <c r="EH254" s="29"/>
      <c r="EI254" s="29"/>
      <c r="EJ254" s="29"/>
      <c r="EK254" s="29"/>
      <c r="EL254" s="29"/>
      <c r="EM254" s="29"/>
      <c r="EN254" s="29"/>
      <c r="EO254" s="29"/>
      <c r="EP254" s="29"/>
      <c r="EQ254" s="29"/>
      <c r="ER254" s="29"/>
      <c r="ES254" s="29"/>
      <c r="ET254" s="29"/>
      <c r="EU254" s="29"/>
      <c r="EV254" s="29"/>
      <c r="EW254" s="29"/>
      <c r="EX254" s="29"/>
      <c r="EY254" s="29"/>
      <c r="EZ254" s="29"/>
      <c r="FA254" s="29"/>
      <c r="FB254" s="29"/>
      <c r="FC254" s="29"/>
      <c r="FD254" s="29"/>
      <c r="FE254" s="29"/>
      <c r="FF254" s="29"/>
      <c r="FG254" s="29"/>
      <c r="FH254" s="29"/>
      <c r="FI254" s="29"/>
      <c r="FJ254" s="29"/>
      <c r="FK254" s="29"/>
      <c r="FL254" s="29"/>
      <c r="FM254" s="29"/>
      <c r="FN254" s="29"/>
      <c r="FO254" s="29"/>
      <c r="FP254" s="29"/>
      <c r="FQ254" s="29"/>
      <c r="FR254" s="29"/>
      <c r="FS254" s="29"/>
      <c r="FT254" s="29"/>
      <c r="FU254" s="29"/>
      <c r="FV254" s="29"/>
      <c r="FW254" s="29"/>
      <c r="FX254" s="29"/>
      <c r="FY254" s="29"/>
      <c r="FZ254" s="29"/>
      <c r="GA254" s="29"/>
      <c r="GB254" s="29"/>
      <c r="GC254" s="29"/>
      <c r="GD254" s="29"/>
      <c r="GE254" s="29"/>
      <c r="GF254" s="29"/>
      <c r="GG254" s="29"/>
      <c r="GH254" s="29"/>
      <c r="GI254" s="29"/>
      <c r="GJ254" s="29"/>
      <c r="GK254" s="29"/>
      <c r="GL254" s="29"/>
      <c r="GM254" s="29"/>
      <c r="GN254" s="29"/>
      <c r="GO254" s="29"/>
      <c r="GP254" s="29"/>
      <c r="GQ254" s="29"/>
      <c r="GR254" s="29"/>
      <c r="GS254" s="29"/>
      <c r="GT254" s="29"/>
      <c r="GU254" s="29"/>
      <c r="GV254" s="29"/>
      <c r="GW254" s="29"/>
      <c r="GX254" s="29"/>
      <c r="GY254" s="29"/>
      <c r="GZ254" s="29"/>
      <c r="HA254" s="29"/>
      <c r="HB254" s="29"/>
      <c r="HC254" s="29"/>
      <c r="HD254" s="29"/>
      <c r="HE254" s="29"/>
      <c r="HF254" s="29"/>
      <c r="HG254" s="29"/>
      <c r="HH254" s="29"/>
      <c r="HI254" s="29"/>
      <c r="HJ254" s="29"/>
      <c r="HK254" s="29"/>
      <c r="HL254" s="29"/>
      <c r="HM254" s="29"/>
      <c r="HN254" s="29"/>
      <c r="HO254" s="29"/>
      <c r="HP254" s="29"/>
      <c r="HQ254" s="29"/>
      <c r="HR254" s="29"/>
      <c r="HS254" s="29"/>
      <c r="HT254" s="29"/>
      <c r="HU254" s="29"/>
      <c r="HV254" s="29"/>
      <c r="HW254" s="29"/>
      <c r="HX254" s="29"/>
      <c r="HY254" s="29"/>
      <c r="HZ254" s="29"/>
      <c r="IA254" s="29"/>
      <c r="IB254" s="29"/>
      <c r="IC254" s="29"/>
      <c r="ID254" s="29"/>
      <c r="IE254" s="29"/>
      <c r="IF254" s="29"/>
      <c r="IG254" s="29"/>
      <c r="IH254" s="29"/>
      <c r="II254" s="29"/>
      <c r="IJ254" s="29"/>
      <c r="IK254" s="29"/>
      <c r="IL254" s="29"/>
      <c r="IM254" s="29"/>
      <c r="IN254" s="29"/>
      <c r="IO254" s="29"/>
      <c r="IP254" s="29"/>
      <c r="IQ254" s="29"/>
      <c r="IR254" s="29"/>
      <c r="IS254" s="29"/>
      <c r="IT254" s="29"/>
      <c r="IU254" s="29"/>
      <c r="IV254" s="29"/>
    </row>
    <row r="255" spans="1:256" s="29" customFormat="1" ht="30" customHeight="1">
      <c r="A255" s="40">
        <v>253</v>
      </c>
      <c r="B255" s="40" t="s">
        <v>858</v>
      </c>
      <c r="C255" s="40" t="s">
        <v>5</v>
      </c>
      <c r="D255" s="40" t="s">
        <v>10</v>
      </c>
      <c r="E255" s="40" t="s">
        <v>519</v>
      </c>
      <c r="F255" s="40">
        <v>85726160</v>
      </c>
      <c r="G255" s="14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</row>
    <row r="256" spans="1:256" s="28" customFormat="1" ht="30" customHeight="1">
      <c r="A256" s="39">
        <v>254</v>
      </c>
      <c r="B256" s="39" t="s">
        <v>859</v>
      </c>
      <c r="C256" s="39" t="s">
        <v>14</v>
      </c>
      <c r="D256" s="39" t="s">
        <v>10</v>
      </c>
      <c r="E256" s="39" t="s">
        <v>520</v>
      </c>
      <c r="F256" s="39">
        <v>85957499</v>
      </c>
      <c r="G256" s="20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  <c r="DW256" s="29"/>
      <c r="DX256" s="29"/>
      <c r="DY256" s="29"/>
      <c r="DZ256" s="29"/>
      <c r="EA256" s="29"/>
      <c r="EB256" s="29"/>
      <c r="EC256" s="29"/>
      <c r="ED256" s="29"/>
      <c r="EE256" s="29"/>
      <c r="EF256" s="29"/>
      <c r="EG256" s="29"/>
      <c r="EH256" s="29"/>
      <c r="EI256" s="29"/>
      <c r="EJ256" s="29"/>
      <c r="EK256" s="29"/>
      <c r="EL256" s="29"/>
      <c r="EM256" s="29"/>
      <c r="EN256" s="29"/>
      <c r="EO256" s="29"/>
      <c r="EP256" s="29"/>
      <c r="EQ256" s="29"/>
      <c r="ER256" s="29"/>
      <c r="ES256" s="29"/>
      <c r="ET256" s="29"/>
      <c r="EU256" s="29"/>
      <c r="EV256" s="29"/>
      <c r="EW256" s="29"/>
      <c r="EX256" s="29"/>
      <c r="EY256" s="29"/>
      <c r="EZ256" s="29"/>
      <c r="FA256" s="29"/>
      <c r="FB256" s="29"/>
      <c r="FC256" s="29"/>
      <c r="FD256" s="29"/>
      <c r="FE256" s="29"/>
      <c r="FF256" s="29"/>
      <c r="FG256" s="29"/>
      <c r="FH256" s="29"/>
      <c r="FI256" s="29"/>
      <c r="FJ256" s="29"/>
      <c r="FK256" s="29"/>
      <c r="FL256" s="29"/>
      <c r="FM256" s="29"/>
      <c r="FN256" s="29"/>
      <c r="FO256" s="29"/>
      <c r="FP256" s="29"/>
      <c r="FQ256" s="29"/>
      <c r="FR256" s="29"/>
      <c r="FS256" s="29"/>
      <c r="FT256" s="29"/>
      <c r="FU256" s="29"/>
      <c r="FV256" s="29"/>
      <c r="FW256" s="29"/>
      <c r="FX256" s="29"/>
      <c r="FY256" s="29"/>
      <c r="FZ256" s="29"/>
      <c r="GA256" s="29"/>
      <c r="GB256" s="29"/>
      <c r="GC256" s="29"/>
      <c r="GD256" s="29"/>
      <c r="GE256" s="29"/>
      <c r="GF256" s="29"/>
      <c r="GG256" s="29"/>
      <c r="GH256" s="29"/>
      <c r="GI256" s="29"/>
      <c r="GJ256" s="29"/>
      <c r="GK256" s="29"/>
      <c r="GL256" s="29"/>
      <c r="GM256" s="29"/>
      <c r="GN256" s="29"/>
      <c r="GO256" s="29"/>
      <c r="GP256" s="29"/>
      <c r="GQ256" s="29"/>
      <c r="GR256" s="29"/>
      <c r="GS256" s="29"/>
      <c r="GT256" s="29"/>
      <c r="GU256" s="29"/>
      <c r="GV256" s="29"/>
      <c r="GW256" s="29"/>
      <c r="GX256" s="29"/>
      <c r="GY256" s="29"/>
      <c r="GZ256" s="29"/>
      <c r="HA256" s="29"/>
      <c r="HB256" s="29"/>
      <c r="HC256" s="29"/>
      <c r="HD256" s="29"/>
      <c r="HE256" s="29"/>
      <c r="HF256" s="29"/>
      <c r="HG256" s="29"/>
      <c r="HH256" s="29"/>
      <c r="HI256" s="29"/>
      <c r="HJ256" s="29"/>
      <c r="HK256" s="29"/>
      <c r="HL256" s="29"/>
      <c r="HM256" s="29"/>
      <c r="HN256" s="29"/>
      <c r="HO256" s="29"/>
      <c r="HP256" s="29"/>
      <c r="HQ256" s="29"/>
      <c r="HR256" s="29"/>
      <c r="HS256" s="29"/>
      <c r="HT256" s="29"/>
      <c r="HU256" s="29"/>
      <c r="HV256" s="29"/>
      <c r="HW256" s="29"/>
      <c r="HX256" s="29"/>
      <c r="HY256" s="29"/>
      <c r="HZ256" s="29"/>
      <c r="IA256" s="29"/>
      <c r="IB256" s="29"/>
      <c r="IC256" s="29"/>
      <c r="ID256" s="29"/>
      <c r="IE256" s="29"/>
      <c r="IF256" s="29"/>
      <c r="IG256" s="29"/>
      <c r="IH256" s="29"/>
      <c r="II256" s="29"/>
      <c r="IJ256" s="29"/>
      <c r="IK256" s="29"/>
      <c r="IL256" s="29"/>
      <c r="IM256" s="29"/>
      <c r="IN256" s="29"/>
      <c r="IO256" s="29"/>
      <c r="IP256" s="29"/>
      <c r="IQ256" s="29"/>
      <c r="IR256" s="29"/>
      <c r="IS256" s="29"/>
      <c r="IT256" s="29"/>
      <c r="IU256" s="29"/>
      <c r="IV256" s="29"/>
    </row>
    <row r="257" spans="1:256" s="29" customFormat="1" ht="30" customHeight="1">
      <c r="A257" s="40">
        <v>255</v>
      </c>
      <c r="B257" s="40" t="s">
        <v>860</v>
      </c>
      <c r="C257" s="40" t="s">
        <v>29</v>
      </c>
      <c r="D257" s="40" t="s">
        <v>6</v>
      </c>
      <c r="E257" s="40" t="s">
        <v>521</v>
      </c>
      <c r="F257" s="40">
        <v>85290792</v>
      </c>
      <c r="G257" s="14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</row>
    <row r="258" spans="1:256" s="28" customFormat="1" ht="30" customHeight="1">
      <c r="A258" s="39">
        <v>256</v>
      </c>
      <c r="B258" s="39" t="s">
        <v>861</v>
      </c>
      <c r="C258" s="39" t="s">
        <v>14</v>
      </c>
      <c r="D258" s="39" t="s">
        <v>6</v>
      </c>
      <c r="E258" s="39" t="s">
        <v>522</v>
      </c>
      <c r="F258" s="39">
        <v>85114500</v>
      </c>
      <c r="G258" s="20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  <c r="DU258" s="29"/>
      <c r="DV258" s="29"/>
      <c r="DW258" s="29"/>
      <c r="DX258" s="29"/>
      <c r="DY258" s="29"/>
      <c r="DZ258" s="29"/>
      <c r="EA258" s="29"/>
      <c r="EB258" s="29"/>
      <c r="EC258" s="29"/>
      <c r="ED258" s="29"/>
      <c r="EE258" s="29"/>
      <c r="EF258" s="29"/>
      <c r="EG258" s="29"/>
      <c r="EH258" s="29"/>
      <c r="EI258" s="29"/>
      <c r="EJ258" s="29"/>
      <c r="EK258" s="29"/>
      <c r="EL258" s="29"/>
      <c r="EM258" s="29"/>
      <c r="EN258" s="29"/>
      <c r="EO258" s="29"/>
      <c r="EP258" s="29"/>
      <c r="EQ258" s="29"/>
      <c r="ER258" s="29"/>
      <c r="ES258" s="29"/>
      <c r="ET258" s="29"/>
      <c r="EU258" s="29"/>
      <c r="EV258" s="29"/>
      <c r="EW258" s="29"/>
      <c r="EX258" s="29"/>
      <c r="EY258" s="29"/>
      <c r="EZ258" s="29"/>
      <c r="FA258" s="29"/>
      <c r="FB258" s="29"/>
      <c r="FC258" s="29"/>
      <c r="FD258" s="29"/>
      <c r="FE258" s="29"/>
      <c r="FF258" s="29"/>
      <c r="FG258" s="29"/>
      <c r="FH258" s="29"/>
      <c r="FI258" s="29"/>
      <c r="FJ258" s="29"/>
      <c r="FK258" s="29"/>
      <c r="FL258" s="29"/>
      <c r="FM258" s="29"/>
      <c r="FN258" s="29"/>
      <c r="FO258" s="29"/>
      <c r="FP258" s="29"/>
      <c r="FQ258" s="29"/>
      <c r="FR258" s="29"/>
      <c r="FS258" s="29"/>
      <c r="FT258" s="29"/>
      <c r="FU258" s="29"/>
      <c r="FV258" s="29"/>
      <c r="FW258" s="29"/>
      <c r="FX258" s="29"/>
      <c r="FY258" s="29"/>
      <c r="FZ258" s="29"/>
      <c r="GA258" s="29"/>
      <c r="GB258" s="29"/>
      <c r="GC258" s="29"/>
      <c r="GD258" s="29"/>
      <c r="GE258" s="29"/>
      <c r="GF258" s="29"/>
      <c r="GG258" s="29"/>
      <c r="GH258" s="29"/>
      <c r="GI258" s="29"/>
      <c r="GJ258" s="29"/>
      <c r="GK258" s="29"/>
      <c r="GL258" s="29"/>
      <c r="GM258" s="29"/>
      <c r="GN258" s="29"/>
      <c r="GO258" s="29"/>
      <c r="GP258" s="29"/>
      <c r="GQ258" s="29"/>
      <c r="GR258" s="29"/>
      <c r="GS258" s="29"/>
      <c r="GT258" s="29"/>
      <c r="GU258" s="29"/>
      <c r="GV258" s="29"/>
      <c r="GW258" s="29"/>
      <c r="GX258" s="29"/>
      <c r="GY258" s="29"/>
      <c r="GZ258" s="29"/>
      <c r="HA258" s="29"/>
      <c r="HB258" s="29"/>
      <c r="HC258" s="29"/>
      <c r="HD258" s="29"/>
      <c r="HE258" s="29"/>
      <c r="HF258" s="29"/>
      <c r="HG258" s="29"/>
      <c r="HH258" s="29"/>
      <c r="HI258" s="29"/>
      <c r="HJ258" s="29"/>
      <c r="HK258" s="29"/>
      <c r="HL258" s="29"/>
      <c r="HM258" s="29"/>
      <c r="HN258" s="29"/>
      <c r="HO258" s="29"/>
      <c r="HP258" s="29"/>
      <c r="HQ258" s="29"/>
      <c r="HR258" s="29"/>
      <c r="HS258" s="29"/>
      <c r="HT258" s="29"/>
      <c r="HU258" s="29"/>
      <c r="HV258" s="29"/>
      <c r="HW258" s="29"/>
      <c r="HX258" s="29"/>
      <c r="HY258" s="29"/>
      <c r="HZ258" s="29"/>
      <c r="IA258" s="29"/>
      <c r="IB258" s="29"/>
      <c r="IC258" s="29"/>
      <c r="ID258" s="29"/>
      <c r="IE258" s="29"/>
      <c r="IF258" s="29"/>
      <c r="IG258" s="29"/>
      <c r="IH258" s="29"/>
      <c r="II258" s="29"/>
      <c r="IJ258" s="29"/>
      <c r="IK258" s="29"/>
      <c r="IL258" s="29"/>
      <c r="IM258" s="29"/>
      <c r="IN258" s="29"/>
      <c r="IO258" s="29"/>
      <c r="IP258" s="29"/>
      <c r="IQ258" s="29"/>
      <c r="IR258" s="29"/>
      <c r="IS258" s="29"/>
      <c r="IT258" s="29"/>
      <c r="IU258" s="29"/>
      <c r="IV258" s="29"/>
    </row>
    <row r="259" spans="1:256" s="29" customFormat="1" ht="30" customHeight="1">
      <c r="A259" s="40">
        <v>257</v>
      </c>
      <c r="B259" s="40" t="s">
        <v>862</v>
      </c>
      <c r="C259" s="40" t="s">
        <v>40</v>
      </c>
      <c r="D259" s="40" t="s">
        <v>6</v>
      </c>
      <c r="E259" s="40" t="s">
        <v>523</v>
      </c>
      <c r="F259" s="40">
        <v>83596699</v>
      </c>
      <c r="G259" s="14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</row>
    <row r="260" spans="1:256" s="28" customFormat="1" ht="30" customHeight="1">
      <c r="A260" s="39">
        <v>258</v>
      </c>
      <c r="B260" s="39" t="s">
        <v>863</v>
      </c>
      <c r="C260" s="39" t="s">
        <v>40</v>
      </c>
      <c r="D260" s="39" t="s">
        <v>10</v>
      </c>
      <c r="E260" s="39" t="s">
        <v>524</v>
      </c>
      <c r="F260" s="39">
        <v>83312728</v>
      </c>
      <c r="G260" s="20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29"/>
      <c r="DR260" s="29"/>
      <c r="DS260" s="29"/>
      <c r="DT260" s="29"/>
      <c r="DU260" s="29"/>
      <c r="DV260" s="29"/>
      <c r="DW260" s="29"/>
      <c r="DX260" s="29"/>
      <c r="DY260" s="29"/>
      <c r="DZ260" s="29"/>
      <c r="EA260" s="29"/>
      <c r="EB260" s="29"/>
      <c r="EC260" s="29"/>
      <c r="ED260" s="29"/>
      <c r="EE260" s="29"/>
      <c r="EF260" s="29"/>
      <c r="EG260" s="29"/>
      <c r="EH260" s="29"/>
      <c r="EI260" s="29"/>
      <c r="EJ260" s="29"/>
      <c r="EK260" s="29"/>
      <c r="EL260" s="29"/>
      <c r="EM260" s="29"/>
      <c r="EN260" s="29"/>
      <c r="EO260" s="29"/>
      <c r="EP260" s="29"/>
      <c r="EQ260" s="29"/>
      <c r="ER260" s="29"/>
      <c r="ES260" s="29"/>
      <c r="ET260" s="29"/>
      <c r="EU260" s="29"/>
      <c r="EV260" s="29"/>
      <c r="EW260" s="29"/>
      <c r="EX260" s="29"/>
      <c r="EY260" s="29"/>
      <c r="EZ260" s="29"/>
      <c r="FA260" s="29"/>
      <c r="FB260" s="29"/>
      <c r="FC260" s="29"/>
      <c r="FD260" s="29"/>
      <c r="FE260" s="29"/>
      <c r="FF260" s="29"/>
      <c r="FG260" s="29"/>
      <c r="FH260" s="29"/>
      <c r="FI260" s="29"/>
      <c r="FJ260" s="29"/>
      <c r="FK260" s="29"/>
      <c r="FL260" s="29"/>
      <c r="FM260" s="29"/>
      <c r="FN260" s="29"/>
      <c r="FO260" s="29"/>
      <c r="FP260" s="29"/>
      <c r="FQ260" s="29"/>
      <c r="FR260" s="29"/>
      <c r="FS260" s="29"/>
      <c r="FT260" s="29"/>
      <c r="FU260" s="29"/>
      <c r="FV260" s="29"/>
      <c r="FW260" s="29"/>
      <c r="FX260" s="29"/>
      <c r="FY260" s="29"/>
      <c r="FZ260" s="29"/>
      <c r="GA260" s="29"/>
      <c r="GB260" s="29"/>
      <c r="GC260" s="29"/>
      <c r="GD260" s="29"/>
      <c r="GE260" s="29"/>
      <c r="GF260" s="29"/>
      <c r="GG260" s="29"/>
      <c r="GH260" s="29"/>
      <c r="GI260" s="29"/>
      <c r="GJ260" s="29"/>
      <c r="GK260" s="29"/>
      <c r="GL260" s="29"/>
      <c r="GM260" s="29"/>
      <c r="GN260" s="29"/>
      <c r="GO260" s="29"/>
      <c r="GP260" s="29"/>
      <c r="GQ260" s="29"/>
      <c r="GR260" s="29"/>
      <c r="GS260" s="29"/>
      <c r="GT260" s="29"/>
      <c r="GU260" s="29"/>
      <c r="GV260" s="29"/>
      <c r="GW260" s="29"/>
      <c r="GX260" s="29"/>
      <c r="GY260" s="29"/>
      <c r="GZ260" s="29"/>
      <c r="HA260" s="29"/>
      <c r="HB260" s="29"/>
      <c r="HC260" s="29"/>
      <c r="HD260" s="29"/>
      <c r="HE260" s="29"/>
      <c r="HF260" s="29"/>
      <c r="HG260" s="29"/>
      <c r="HH260" s="29"/>
      <c r="HI260" s="29"/>
      <c r="HJ260" s="29"/>
      <c r="HK260" s="29"/>
      <c r="HL260" s="29"/>
      <c r="HM260" s="29"/>
      <c r="HN260" s="29"/>
      <c r="HO260" s="29"/>
      <c r="HP260" s="29"/>
      <c r="HQ260" s="29"/>
      <c r="HR260" s="29"/>
      <c r="HS260" s="29"/>
      <c r="HT260" s="29"/>
      <c r="HU260" s="29"/>
      <c r="HV260" s="29"/>
      <c r="HW260" s="29"/>
      <c r="HX260" s="29"/>
      <c r="HY260" s="29"/>
      <c r="HZ260" s="29"/>
      <c r="IA260" s="29"/>
      <c r="IB260" s="29"/>
      <c r="IC260" s="29"/>
      <c r="ID260" s="29"/>
      <c r="IE260" s="29"/>
      <c r="IF260" s="29"/>
      <c r="IG260" s="29"/>
      <c r="IH260" s="29"/>
      <c r="II260" s="29"/>
      <c r="IJ260" s="29"/>
      <c r="IK260" s="29"/>
      <c r="IL260" s="29"/>
      <c r="IM260" s="29"/>
      <c r="IN260" s="29"/>
      <c r="IO260" s="29"/>
      <c r="IP260" s="29"/>
      <c r="IQ260" s="29"/>
      <c r="IR260" s="29"/>
      <c r="IS260" s="29"/>
      <c r="IT260" s="29"/>
      <c r="IU260" s="29"/>
      <c r="IV260" s="29"/>
    </row>
    <row r="261" spans="1:256" s="29" customFormat="1" ht="30" customHeight="1">
      <c r="A261" s="40">
        <v>259</v>
      </c>
      <c r="B261" s="40" t="s">
        <v>864</v>
      </c>
      <c r="C261" s="40" t="s">
        <v>40</v>
      </c>
      <c r="D261" s="40" t="s">
        <v>6</v>
      </c>
      <c r="E261" s="40" t="s">
        <v>525</v>
      </c>
      <c r="F261" s="40" t="s">
        <v>526</v>
      </c>
      <c r="G261" s="14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</row>
    <row r="262" spans="1:256" s="28" customFormat="1" ht="30" customHeight="1">
      <c r="A262" s="39">
        <v>260</v>
      </c>
      <c r="B262" s="39" t="s">
        <v>865</v>
      </c>
      <c r="C262" s="39" t="s">
        <v>40</v>
      </c>
      <c r="D262" s="39" t="s">
        <v>6</v>
      </c>
      <c r="E262" s="39" t="s">
        <v>527</v>
      </c>
      <c r="F262" s="39">
        <v>83217078</v>
      </c>
      <c r="G262" s="20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29"/>
      <c r="DR262" s="29"/>
      <c r="DS262" s="29"/>
      <c r="DT262" s="29"/>
      <c r="DU262" s="29"/>
      <c r="DV262" s="29"/>
      <c r="DW262" s="29"/>
      <c r="DX262" s="29"/>
      <c r="DY262" s="29"/>
      <c r="DZ262" s="29"/>
      <c r="EA262" s="29"/>
      <c r="EB262" s="29"/>
      <c r="EC262" s="29"/>
      <c r="ED262" s="29"/>
      <c r="EE262" s="29"/>
      <c r="EF262" s="29"/>
      <c r="EG262" s="29"/>
      <c r="EH262" s="29"/>
      <c r="EI262" s="29"/>
      <c r="EJ262" s="29"/>
      <c r="EK262" s="29"/>
      <c r="EL262" s="29"/>
      <c r="EM262" s="29"/>
      <c r="EN262" s="29"/>
      <c r="EO262" s="29"/>
      <c r="EP262" s="29"/>
      <c r="EQ262" s="29"/>
      <c r="ER262" s="29"/>
      <c r="ES262" s="29"/>
      <c r="ET262" s="29"/>
      <c r="EU262" s="29"/>
      <c r="EV262" s="29"/>
      <c r="EW262" s="29"/>
      <c r="EX262" s="29"/>
      <c r="EY262" s="29"/>
      <c r="EZ262" s="29"/>
      <c r="FA262" s="29"/>
      <c r="FB262" s="29"/>
      <c r="FC262" s="29"/>
      <c r="FD262" s="29"/>
      <c r="FE262" s="29"/>
      <c r="FF262" s="29"/>
      <c r="FG262" s="29"/>
      <c r="FH262" s="29"/>
      <c r="FI262" s="29"/>
      <c r="FJ262" s="29"/>
      <c r="FK262" s="29"/>
      <c r="FL262" s="29"/>
      <c r="FM262" s="29"/>
      <c r="FN262" s="29"/>
      <c r="FO262" s="29"/>
      <c r="FP262" s="29"/>
      <c r="FQ262" s="29"/>
      <c r="FR262" s="29"/>
      <c r="FS262" s="29"/>
      <c r="FT262" s="29"/>
      <c r="FU262" s="29"/>
      <c r="FV262" s="29"/>
      <c r="FW262" s="29"/>
      <c r="FX262" s="29"/>
      <c r="FY262" s="29"/>
      <c r="FZ262" s="29"/>
      <c r="GA262" s="29"/>
      <c r="GB262" s="29"/>
      <c r="GC262" s="29"/>
      <c r="GD262" s="29"/>
      <c r="GE262" s="29"/>
      <c r="GF262" s="29"/>
      <c r="GG262" s="29"/>
      <c r="GH262" s="29"/>
      <c r="GI262" s="29"/>
      <c r="GJ262" s="29"/>
      <c r="GK262" s="29"/>
      <c r="GL262" s="29"/>
      <c r="GM262" s="29"/>
      <c r="GN262" s="29"/>
      <c r="GO262" s="29"/>
      <c r="GP262" s="29"/>
      <c r="GQ262" s="29"/>
      <c r="GR262" s="29"/>
      <c r="GS262" s="29"/>
      <c r="GT262" s="29"/>
      <c r="GU262" s="29"/>
      <c r="GV262" s="29"/>
      <c r="GW262" s="29"/>
      <c r="GX262" s="29"/>
      <c r="GY262" s="29"/>
      <c r="GZ262" s="29"/>
      <c r="HA262" s="29"/>
      <c r="HB262" s="29"/>
      <c r="HC262" s="29"/>
      <c r="HD262" s="29"/>
      <c r="HE262" s="29"/>
      <c r="HF262" s="29"/>
      <c r="HG262" s="29"/>
      <c r="HH262" s="29"/>
      <c r="HI262" s="29"/>
      <c r="HJ262" s="29"/>
      <c r="HK262" s="29"/>
      <c r="HL262" s="29"/>
      <c r="HM262" s="29"/>
      <c r="HN262" s="29"/>
      <c r="HO262" s="29"/>
      <c r="HP262" s="29"/>
      <c r="HQ262" s="29"/>
      <c r="HR262" s="29"/>
      <c r="HS262" s="29"/>
      <c r="HT262" s="29"/>
      <c r="HU262" s="29"/>
      <c r="HV262" s="29"/>
      <c r="HW262" s="29"/>
      <c r="HX262" s="29"/>
      <c r="HY262" s="29"/>
      <c r="HZ262" s="29"/>
      <c r="IA262" s="29"/>
      <c r="IB262" s="29"/>
      <c r="IC262" s="29"/>
      <c r="ID262" s="29"/>
      <c r="IE262" s="29"/>
      <c r="IF262" s="29"/>
      <c r="IG262" s="29"/>
      <c r="IH262" s="29"/>
      <c r="II262" s="29"/>
      <c r="IJ262" s="29"/>
      <c r="IK262" s="29"/>
      <c r="IL262" s="29"/>
      <c r="IM262" s="29"/>
      <c r="IN262" s="29"/>
      <c r="IO262" s="29"/>
      <c r="IP262" s="29"/>
      <c r="IQ262" s="29"/>
      <c r="IR262" s="29"/>
      <c r="IS262" s="29"/>
      <c r="IT262" s="29"/>
      <c r="IU262" s="29"/>
      <c r="IV262" s="29"/>
    </row>
    <row r="263" spans="1:256" s="29" customFormat="1" ht="30" customHeight="1">
      <c r="A263" s="40">
        <v>261</v>
      </c>
      <c r="B263" s="40" t="s">
        <v>866</v>
      </c>
      <c r="C263" s="40" t="s">
        <v>5</v>
      </c>
      <c r="D263" s="40" t="s">
        <v>10</v>
      </c>
      <c r="E263" s="40" t="s">
        <v>528</v>
      </c>
      <c r="F263" s="40">
        <v>83729120</v>
      </c>
      <c r="G263" s="14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</row>
    <row r="264" spans="1:256" s="28" customFormat="1" ht="30" customHeight="1">
      <c r="A264" s="39">
        <v>262</v>
      </c>
      <c r="B264" s="39" t="s">
        <v>867</v>
      </c>
      <c r="C264" s="39" t="s">
        <v>33</v>
      </c>
      <c r="D264" s="39" t="s">
        <v>6</v>
      </c>
      <c r="E264" s="39" t="s">
        <v>529</v>
      </c>
      <c r="F264" s="39">
        <v>88213872</v>
      </c>
      <c r="G264" s="20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  <c r="DL264" s="29"/>
      <c r="DM264" s="29"/>
      <c r="DN264" s="29"/>
      <c r="DO264" s="29"/>
      <c r="DP264" s="29"/>
      <c r="DQ264" s="29"/>
      <c r="DR264" s="29"/>
      <c r="DS264" s="29"/>
      <c r="DT264" s="29"/>
      <c r="DU264" s="29"/>
      <c r="DV264" s="29"/>
      <c r="DW264" s="29"/>
      <c r="DX264" s="29"/>
      <c r="DY264" s="29"/>
      <c r="DZ264" s="29"/>
      <c r="EA264" s="29"/>
      <c r="EB264" s="29"/>
      <c r="EC264" s="29"/>
      <c r="ED264" s="29"/>
      <c r="EE264" s="29"/>
      <c r="EF264" s="29"/>
      <c r="EG264" s="29"/>
      <c r="EH264" s="29"/>
      <c r="EI264" s="29"/>
      <c r="EJ264" s="29"/>
      <c r="EK264" s="29"/>
      <c r="EL264" s="29"/>
      <c r="EM264" s="29"/>
      <c r="EN264" s="29"/>
      <c r="EO264" s="29"/>
      <c r="EP264" s="29"/>
      <c r="EQ264" s="29"/>
      <c r="ER264" s="29"/>
      <c r="ES264" s="29"/>
      <c r="ET264" s="29"/>
      <c r="EU264" s="29"/>
      <c r="EV264" s="29"/>
      <c r="EW264" s="29"/>
      <c r="EX264" s="29"/>
      <c r="EY264" s="29"/>
      <c r="EZ264" s="29"/>
      <c r="FA264" s="29"/>
      <c r="FB264" s="29"/>
      <c r="FC264" s="29"/>
      <c r="FD264" s="29"/>
      <c r="FE264" s="29"/>
      <c r="FF264" s="29"/>
      <c r="FG264" s="29"/>
      <c r="FH264" s="29"/>
      <c r="FI264" s="29"/>
      <c r="FJ264" s="29"/>
      <c r="FK264" s="29"/>
      <c r="FL264" s="29"/>
      <c r="FM264" s="29"/>
      <c r="FN264" s="29"/>
      <c r="FO264" s="29"/>
      <c r="FP264" s="29"/>
      <c r="FQ264" s="29"/>
      <c r="FR264" s="29"/>
      <c r="FS264" s="29"/>
      <c r="FT264" s="29"/>
      <c r="FU264" s="29"/>
      <c r="FV264" s="29"/>
      <c r="FW264" s="29"/>
      <c r="FX264" s="29"/>
      <c r="FY264" s="29"/>
      <c r="FZ264" s="29"/>
      <c r="GA264" s="29"/>
      <c r="GB264" s="29"/>
      <c r="GC264" s="29"/>
      <c r="GD264" s="29"/>
      <c r="GE264" s="29"/>
      <c r="GF264" s="29"/>
      <c r="GG264" s="29"/>
      <c r="GH264" s="29"/>
      <c r="GI264" s="29"/>
      <c r="GJ264" s="29"/>
      <c r="GK264" s="29"/>
      <c r="GL264" s="29"/>
      <c r="GM264" s="29"/>
      <c r="GN264" s="29"/>
      <c r="GO264" s="29"/>
      <c r="GP264" s="29"/>
      <c r="GQ264" s="29"/>
      <c r="GR264" s="29"/>
      <c r="GS264" s="29"/>
      <c r="GT264" s="29"/>
      <c r="GU264" s="29"/>
      <c r="GV264" s="29"/>
      <c r="GW264" s="29"/>
      <c r="GX264" s="29"/>
      <c r="GY264" s="29"/>
      <c r="GZ264" s="29"/>
      <c r="HA264" s="29"/>
      <c r="HB264" s="29"/>
      <c r="HC264" s="29"/>
      <c r="HD264" s="29"/>
      <c r="HE264" s="29"/>
      <c r="HF264" s="29"/>
      <c r="HG264" s="29"/>
      <c r="HH264" s="29"/>
      <c r="HI264" s="29"/>
      <c r="HJ264" s="29"/>
      <c r="HK264" s="29"/>
      <c r="HL264" s="29"/>
      <c r="HM264" s="29"/>
      <c r="HN264" s="29"/>
      <c r="HO264" s="29"/>
      <c r="HP264" s="29"/>
      <c r="HQ264" s="29"/>
      <c r="HR264" s="29"/>
      <c r="HS264" s="29"/>
      <c r="HT264" s="29"/>
      <c r="HU264" s="29"/>
      <c r="HV264" s="29"/>
      <c r="HW264" s="29"/>
      <c r="HX264" s="29"/>
      <c r="HY264" s="29"/>
      <c r="HZ264" s="29"/>
      <c r="IA264" s="29"/>
      <c r="IB264" s="29"/>
      <c r="IC264" s="29"/>
      <c r="ID264" s="29"/>
      <c r="IE264" s="29"/>
      <c r="IF264" s="29"/>
      <c r="IG264" s="29"/>
      <c r="IH264" s="29"/>
      <c r="II264" s="29"/>
      <c r="IJ264" s="29"/>
      <c r="IK264" s="29"/>
      <c r="IL264" s="29"/>
      <c r="IM264" s="29"/>
      <c r="IN264" s="29"/>
      <c r="IO264" s="29"/>
      <c r="IP264" s="29"/>
      <c r="IQ264" s="29"/>
      <c r="IR264" s="29"/>
      <c r="IS264" s="29"/>
      <c r="IT264" s="29"/>
      <c r="IU264" s="29"/>
      <c r="IV264" s="29"/>
    </row>
    <row r="265" spans="1:256" s="29" customFormat="1" ht="30" customHeight="1">
      <c r="A265" s="40">
        <v>263</v>
      </c>
      <c r="B265" s="40" t="s">
        <v>868</v>
      </c>
      <c r="C265" s="40" t="s">
        <v>33</v>
      </c>
      <c r="D265" s="40" t="s">
        <v>10</v>
      </c>
      <c r="E265" s="40" t="s">
        <v>530</v>
      </c>
      <c r="F265" s="40">
        <v>88531297</v>
      </c>
      <c r="G265" s="14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</row>
    <row r="266" spans="1:256" s="28" customFormat="1" ht="30" customHeight="1">
      <c r="A266" s="39">
        <v>264</v>
      </c>
      <c r="B266" s="39" t="s">
        <v>869</v>
      </c>
      <c r="C266" s="39" t="s">
        <v>33</v>
      </c>
      <c r="D266" s="39" t="s">
        <v>10</v>
      </c>
      <c r="E266" s="39" t="s">
        <v>531</v>
      </c>
      <c r="F266" s="39">
        <v>88767323</v>
      </c>
      <c r="G266" s="20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  <c r="DJ266" s="29"/>
      <c r="DK266" s="29"/>
      <c r="DL266" s="29"/>
      <c r="DM266" s="29"/>
      <c r="DN266" s="29"/>
      <c r="DO266" s="29"/>
      <c r="DP266" s="29"/>
      <c r="DQ266" s="29"/>
      <c r="DR266" s="29"/>
      <c r="DS266" s="29"/>
      <c r="DT266" s="29"/>
      <c r="DU266" s="29"/>
      <c r="DV266" s="29"/>
      <c r="DW266" s="29"/>
      <c r="DX266" s="29"/>
      <c r="DY266" s="29"/>
      <c r="DZ266" s="29"/>
      <c r="EA266" s="29"/>
      <c r="EB266" s="29"/>
      <c r="EC266" s="29"/>
      <c r="ED266" s="29"/>
      <c r="EE266" s="29"/>
      <c r="EF266" s="29"/>
      <c r="EG266" s="29"/>
      <c r="EH266" s="29"/>
      <c r="EI266" s="29"/>
      <c r="EJ266" s="29"/>
      <c r="EK266" s="29"/>
      <c r="EL266" s="29"/>
      <c r="EM266" s="29"/>
      <c r="EN266" s="29"/>
      <c r="EO266" s="29"/>
      <c r="EP266" s="29"/>
      <c r="EQ266" s="29"/>
      <c r="ER266" s="29"/>
      <c r="ES266" s="29"/>
      <c r="ET266" s="29"/>
      <c r="EU266" s="29"/>
      <c r="EV266" s="29"/>
      <c r="EW266" s="29"/>
      <c r="EX266" s="29"/>
      <c r="EY266" s="29"/>
      <c r="EZ266" s="29"/>
      <c r="FA266" s="29"/>
      <c r="FB266" s="29"/>
      <c r="FC266" s="29"/>
      <c r="FD266" s="29"/>
      <c r="FE266" s="29"/>
      <c r="FF266" s="29"/>
      <c r="FG266" s="29"/>
      <c r="FH266" s="29"/>
      <c r="FI266" s="29"/>
      <c r="FJ266" s="29"/>
      <c r="FK266" s="29"/>
      <c r="FL266" s="29"/>
      <c r="FM266" s="29"/>
      <c r="FN266" s="29"/>
      <c r="FO266" s="29"/>
      <c r="FP266" s="29"/>
      <c r="FQ266" s="29"/>
      <c r="FR266" s="29"/>
      <c r="FS266" s="29"/>
      <c r="FT266" s="29"/>
      <c r="FU266" s="29"/>
      <c r="FV266" s="29"/>
      <c r="FW266" s="29"/>
      <c r="FX266" s="29"/>
      <c r="FY266" s="29"/>
      <c r="FZ266" s="29"/>
      <c r="GA266" s="29"/>
      <c r="GB266" s="29"/>
      <c r="GC266" s="29"/>
      <c r="GD266" s="29"/>
      <c r="GE266" s="29"/>
      <c r="GF266" s="29"/>
      <c r="GG266" s="29"/>
      <c r="GH266" s="29"/>
      <c r="GI266" s="29"/>
      <c r="GJ266" s="29"/>
      <c r="GK266" s="29"/>
      <c r="GL266" s="29"/>
      <c r="GM266" s="29"/>
      <c r="GN266" s="29"/>
      <c r="GO266" s="29"/>
      <c r="GP266" s="29"/>
      <c r="GQ266" s="29"/>
      <c r="GR266" s="29"/>
      <c r="GS266" s="29"/>
      <c r="GT266" s="29"/>
      <c r="GU266" s="29"/>
      <c r="GV266" s="29"/>
      <c r="GW266" s="29"/>
      <c r="GX266" s="29"/>
      <c r="GY266" s="29"/>
      <c r="GZ266" s="29"/>
      <c r="HA266" s="29"/>
      <c r="HB266" s="29"/>
      <c r="HC266" s="29"/>
      <c r="HD266" s="29"/>
      <c r="HE266" s="29"/>
      <c r="HF266" s="29"/>
      <c r="HG266" s="29"/>
      <c r="HH266" s="29"/>
      <c r="HI266" s="29"/>
      <c r="HJ266" s="29"/>
      <c r="HK266" s="29"/>
      <c r="HL266" s="29"/>
      <c r="HM266" s="29"/>
      <c r="HN266" s="29"/>
      <c r="HO266" s="29"/>
      <c r="HP266" s="29"/>
      <c r="HQ266" s="29"/>
      <c r="HR266" s="29"/>
      <c r="HS266" s="29"/>
      <c r="HT266" s="29"/>
      <c r="HU266" s="29"/>
      <c r="HV266" s="29"/>
      <c r="HW266" s="29"/>
      <c r="HX266" s="29"/>
      <c r="HY266" s="29"/>
      <c r="HZ266" s="29"/>
      <c r="IA266" s="29"/>
      <c r="IB266" s="29"/>
      <c r="IC266" s="29"/>
      <c r="ID266" s="29"/>
      <c r="IE266" s="29"/>
      <c r="IF266" s="29"/>
      <c r="IG266" s="29"/>
      <c r="IH266" s="29"/>
      <c r="II266" s="29"/>
      <c r="IJ266" s="29"/>
      <c r="IK266" s="29"/>
      <c r="IL266" s="29"/>
      <c r="IM266" s="29"/>
      <c r="IN266" s="29"/>
      <c r="IO266" s="29"/>
      <c r="IP266" s="29"/>
      <c r="IQ266" s="29"/>
      <c r="IR266" s="29"/>
      <c r="IS266" s="29"/>
      <c r="IT266" s="29"/>
      <c r="IU266" s="29"/>
      <c r="IV266" s="29"/>
    </row>
    <row r="267" spans="1:256" s="29" customFormat="1" ht="30" customHeight="1">
      <c r="A267" s="40">
        <v>265</v>
      </c>
      <c r="B267" s="40" t="s">
        <v>870</v>
      </c>
      <c r="C267" s="40" t="s">
        <v>33</v>
      </c>
      <c r="D267" s="40" t="s">
        <v>6</v>
      </c>
      <c r="E267" s="40" t="s">
        <v>532</v>
      </c>
      <c r="F267" s="40">
        <v>83633083</v>
      </c>
      <c r="G267" s="14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</row>
    <row r="268" spans="1:256" s="28" customFormat="1" ht="30" customHeight="1">
      <c r="A268" s="39">
        <v>266</v>
      </c>
      <c r="B268" s="39" t="s">
        <v>871</v>
      </c>
      <c r="C268" s="39" t="s">
        <v>47</v>
      </c>
      <c r="D268" s="39" t="s">
        <v>6</v>
      </c>
      <c r="E268" s="39" t="s">
        <v>533</v>
      </c>
      <c r="F268" s="39">
        <v>86871558</v>
      </c>
      <c r="G268" s="20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  <c r="DH268" s="29"/>
      <c r="DI268" s="29"/>
      <c r="DJ268" s="29"/>
      <c r="DK268" s="29"/>
      <c r="DL268" s="29"/>
      <c r="DM268" s="29"/>
      <c r="DN268" s="29"/>
      <c r="DO268" s="29"/>
      <c r="DP268" s="29"/>
      <c r="DQ268" s="29"/>
      <c r="DR268" s="29"/>
      <c r="DS268" s="29"/>
      <c r="DT268" s="29"/>
      <c r="DU268" s="29"/>
      <c r="DV268" s="29"/>
      <c r="DW268" s="29"/>
      <c r="DX268" s="29"/>
      <c r="DY268" s="29"/>
      <c r="DZ268" s="29"/>
      <c r="EA268" s="29"/>
      <c r="EB268" s="29"/>
      <c r="EC268" s="29"/>
      <c r="ED268" s="29"/>
      <c r="EE268" s="29"/>
      <c r="EF268" s="29"/>
      <c r="EG268" s="29"/>
      <c r="EH268" s="29"/>
      <c r="EI268" s="29"/>
      <c r="EJ268" s="29"/>
      <c r="EK268" s="29"/>
      <c r="EL268" s="29"/>
      <c r="EM268" s="29"/>
      <c r="EN268" s="29"/>
      <c r="EO268" s="29"/>
      <c r="EP268" s="29"/>
      <c r="EQ268" s="29"/>
      <c r="ER268" s="29"/>
      <c r="ES268" s="29"/>
      <c r="ET268" s="29"/>
      <c r="EU268" s="29"/>
      <c r="EV268" s="29"/>
      <c r="EW268" s="29"/>
      <c r="EX268" s="29"/>
      <c r="EY268" s="29"/>
      <c r="EZ268" s="29"/>
      <c r="FA268" s="29"/>
      <c r="FB268" s="29"/>
      <c r="FC268" s="29"/>
      <c r="FD268" s="29"/>
      <c r="FE268" s="29"/>
      <c r="FF268" s="29"/>
      <c r="FG268" s="29"/>
      <c r="FH268" s="29"/>
      <c r="FI268" s="29"/>
      <c r="FJ268" s="29"/>
      <c r="FK268" s="29"/>
      <c r="FL268" s="29"/>
      <c r="FM268" s="29"/>
      <c r="FN268" s="29"/>
      <c r="FO268" s="29"/>
      <c r="FP268" s="29"/>
      <c r="FQ268" s="29"/>
      <c r="FR268" s="29"/>
      <c r="FS268" s="29"/>
      <c r="FT268" s="29"/>
      <c r="FU268" s="29"/>
      <c r="FV268" s="29"/>
      <c r="FW268" s="29"/>
      <c r="FX268" s="29"/>
      <c r="FY268" s="29"/>
      <c r="FZ268" s="29"/>
      <c r="GA268" s="29"/>
      <c r="GB268" s="29"/>
      <c r="GC268" s="29"/>
      <c r="GD268" s="29"/>
      <c r="GE268" s="29"/>
      <c r="GF268" s="29"/>
      <c r="GG268" s="29"/>
      <c r="GH268" s="29"/>
      <c r="GI268" s="29"/>
      <c r="GJ268" s="29"/>
      <c r="GK268" s="29"/>
      <c r="GL268" s="29"/>
      <c r="GM268" s="29"/>
      <c r="GN268" s="29"/>
      <c r="GO268" s="29"/>
      <c r="GP268" s="29"/>
      <c r="GQ268" s="29"/>
      <c r="GR268" s="29"/>
      <c r="GS268" s="29"/>
      <c r="GT268" s="29"/>
      <c r="GU268" s="29"/>
      <c r="GV268" s="29"/>
      <c r="GW268" s="29"/>
      <c r="GX268" s="29"/>
      <c r="GY268" s="29"/>
      <c r="GZ268" s="29"/>
      <c r="HA268" s="29"/>
      <c r="HB268" s="29"/>
      <c r="HC268" s="29"/>
      <c r="HD268" s="29"/>
      <c r="HE268" s="29"/>
      <c r="HF268" s="29"/>
      <c r="HG268" s="29"/>
      <c r="HH268" s="29"/>
      <c r="HI268" s="29"/>
      <c r="HJ268" s="29"/>
      <c r="HK268" s="29"/>
      <c r="HL268" s="29"/>
      <c r="HM268" s="29"/>
      <c r="HN268" s="29"/>
      <c r="HO268" s="29"/>
      <c r="HP268" s="29"/>
      <c r="HQ268" s="29"/>
      <c r="HR268" s="29"/>
      <c r="HS268" s="29"/>
      <c r="HT268" s="29"/>
      <c r="HU268" s="29"/>
      <c r="HV268" s="29"/>
      <c r="HW268" s="29"/>
      <c r="HX268" s="29"/>
      <c r="HY268" s="29"/>
      <c r="HZ268" s="29"/>
      <c r="IA268" s="29"/>
      <c r="IB268" s="29"/>
      <c r="IC268" s="29"/>
      <c r="ID268" s="29"/>
      <c r="IE268" s="29"/>
      <c r="IF268" s="29"/>
      <c r="IG268" s="29"/>
      <c r="IH268" s="29"/>
      <c r="II268" s="29"/>
      <c r="IJ268" s="29"/>
      <c r="IK268" s="29"/>
      <c r="IL268" s="29"/>
      <c r="IM268" s="29"/>
      <c r="IN268" s="29"/>
      <c r="IO268" s="29"/>
      <c r="IP268" s="29"/>
      <c r="IQ268" s="29"/>
      <c r="IR268" s="29"/>
      <c r="IS268" s="29"/>
      <c r="IT268" s="29"/>
      <c r="IU268" s="29"/>
      <c r="IV268" s="29"/>
    </row>
    <row r="269" spans="1:256" s="29" customFormat="1" ht="30" customHeight="1">
      <c r="A269" s="40">
        <v>267</v>
      </c>
      <c r="B269" s="40" t="s">
        <v>872</v>
      </c>
      <c r="C269" s="40" t="s">
        <v>47</v>
      </c>
      <c r="D269" s="40" t="s">
        <v>10</v>
      </c>
      <c r="E269" s="40" t="s">
        <v>534</v>
      </c>
      <c r="F269" s="40">
        <v>86806691</v>
      </c>
      <c r="G269" s="14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</row>
    <row r="270" spans="1:256" s="28" customFormat="1" ht="30" customHeight="1">
      <c r="A270" s="39">
        <v>268</v>
      </c>
      <c r="B270" s="39" t="s">
        <v>873</v>
      </c>
      <c r="C270" s="39" t="s">
        <v>47</v>
      </c>
      <c r="D270" s="39" t="s">
        <v>6</v>
      </c>
      <c r="E270" s="39" t="s">
        <v>535</v>
      </c>
      <c r="F270" s="39">
        <v>86233316</v>
      </c>
      <c r="G270" s="20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  <c r="DH270" s="29"/>
      <c r="DI270" s="29"/>
      <c r="DJ270" s="29"/>
      <c r="DK270" s="29"/>
      <c r="DL270" s="29"/>
      <c r="DM270" s="29"/>
      <c r="DN270" s="29"/>
      <c r="DO270" s="29"/>
      <c r="DP270" s="29"/>
      <c r="DQ270" s="29"/>
      <c r="DR270" s="29"/>
      <c r="DS270" s="29"/>
      <c r="DT270" s="29"/>
      <c r="DU270" s="29"/>
      <c r="DV270" s="29"/>
      <c r="DW270" s="29"/>
      <c r="DX270" s="29"/>
      <c r="DY270" s="29"/>
      <c r="DZ270" s="29"/>
      <c r="EA270" s="29"/>
      <c r="EB270" s="29"/>
      <c r="EC270" s="29"/>
      <c r="ED270" s="29"/>
      <c r="EE270" s="29"/>
      <c r="EF270" s="29"/>
      <c r="EG270" s="29"/>
      <c r="EH270" s="29"/>
      <c r="EI270" s="29"/>
      <c r="EJ270" s="29"/>
      <c r="EK270" s="29"/>
      <c r="EL270" s="29"/>
      <c r="EM270" s="29"/>
      <c r="EN270" s="29"/>
      <c r="EO270" s="29"/>
      <c r="EP270" s="29"/>
      <c r="EQ270" s="29"/>
      <c r="ER270" s="29"/>
      <c r="ES270" s="29"/>
      <c r="ET270" s="29"/>
      <c r="EU270" s="29"/>
      <c r="EV270" s="29"/>
      <c r="EW270" s="29"/>
      <c r="EX270" s="29"/>
      <c r="EY270" s="29"/>
      <c r="EZ270" s="29"/>
      <c r="FA270" s="29"/>
      <c r="FB270" s="29"/>
      <c r="FC270" s="29"/>
      <c r="FD270" s="29"/>
      <c r="FE270" s="29"/>
      <c r="FF270" s="29"/>
      <c r="FG270" s="29"/>
      <c r="FH270" s="29"/>
      <c r="FI270" s="29"/>
      <c r="FJ270" s="29"/>
      <c r="FK270" s="29"/>
      <c r="FL270" s="29"/>
      <c r="FM270" s="29"/>
      <c r="FN270" s="29"/>
      <c r="FO270" s="29"/>
      <c r="FP270" s="29"/>
      <c r="FQ270" s="29"/>
      <c r="FR270" s="29"/>
      <c r="FS270" s="29"/>
      <c r="FT270" s="29"/>
      <c r="FU270" s="29"/>
      <c r="FV270" s="29"/>
      <c r="FW270" s="29"/>
      <c r="FX270" s="29"/>
      <c r="FY270" s="29"/>
      <c r="FZ270" s="29"/>
      <c r="GA270" s="29"/>
      <c r="GB270" s="29"/>
      <c r="GC270" s="29"/>
      <c r="GD270" s="29"/>
      <c r="GE270" s="29"/>
      <c r="GF270" s="29"/>
      <c r="GG270" s="29"/>
      <c r="GH270" s="29"/>
      <c r="GI270" s="29"/>
      <c r="GJ270" s="29"/>
      <c r="GK270" s="29"/>
      <c r="GL270" s="29"/>
      <c r="GM270" s="29"/>
      <c r="GN270" s="29"/>
      <c r="GO270" s="29"/>
      <c r="GP270" s="29"/>
      <c r="GQ270" s="29"/>
      <c r="GR270" s="29"/>
      <c r="GS270" s="29"/>
      <c r="GT270" s="29"/>
      <c r="GU270" s="29"/>
      <c r="GV270" s="29"/>
      <c r="GW270" s="29"/>
      <c r="GX270" s="29"/>
      <c r="GY270" s="29"/>
      <c r="GZ270" s="29"/>
      <c r="HA270" s="29"/>
      <c r="HB270" s="29"/>
      <c r="HC270" s="29"/>
      <c r="HD270" s="29"/>
      <c r="HE270" s="29"/>
      <c r="HF270" s="29"/>
      <c r="HG270" s="29"/>
      <c r="HH270" s="29"/>
      <c r="HI270" s="29"/>
      <c r="HJ270" s="29"/>
      <c r="HK270" s="29"/>
      <c r="HL270" s="29"/>
      <c r="HM270" s="29"/>
      <c r="HN270" s="29"/>
      <c r="HO270" s="29"/>
      <c r="HP270" s="29"/>
      <c r="HQ270" s="29"/>
      <c r="HR270" s="29"/>
      <c r="HS270" s="29"/>
      <c r="HT270" s="29"/>
      <c r="HU270" s="29"/>
      <c r="HV270" s="29"/>
      <c r="HW270" s="29"/>
      <c r="HX270" s="29"/>
      <c r="HY270" s="29"/>
      <c r="HZ270" s="29"/>
      <c r="IA270" s="29"/>
      <c r="IB270" s="29"/>
      <c r="IC270" s="29"/>
      <c r="ID270" s="29"/>
      <c r="IE270" s="29"/>
      <c r="IF270" s="29"/>
      <c r="IG270" s="29"/>
      <c r="IH270" s="29"/>
      <c r="II270" s="29"/>
      <c r="IJ270" s="29"/>
      <c r="IK270" s="29"/>
      <c r="IL270" s="29"/>
      <c r="IM270" s="29"/>
      <c r="IN270" s="29"/>
      <c r="IO270" s="29"/>
      <c r="IP270" s="29"/>
      <c r="IQ270" s="29"/>
      <c r="IR270" s="29"/>
      <c r="IS270" s="29"/>
      <c r="IT270" s="29"/>
      <c r="IU270" s="29"/>
      <c r="IV270" s="29"/>
    </row>
    <row r="271" spans="1:256" s="29" customFormat="1" ht="30" customHeight="1">
      <c r="A271" s="40">
        <v>269</v>
      </c>
      <c r="B271" s="40" t="s">
        <v>874</v>
      </c>
      <c r="C271" s="40" t="s">
        <v>47</v>
      </c>
      <c r="D271" s="40" t="s">
        <v>6</v>
      </c>
      <c r="E271" s="40" t="s">
        <v>536</v>
      </c>
      <c r="F271" s="40">
        <v>81666698</v>
      </c>
      <c r="G271" s="14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</row>
    <row r="272" spans="1:256" s="28" customFormat="1" ht="30" customHeight="1">
      <c r="A272" s="39">
        <v>270</v>
      </c>
      <c r="B272" s="39" t="s">
        <v>875</v>
      </c>
      <c r="C272" s="39" t="s">
        <v>60</v>
      </c>
      <c r="D272" s="39" t="s">
        <v>6</v>
      </c>
      <c r="E272" s="39" t="s">
        <v>537</v>
      </c>
      <c r="F272" s="39">
        <v>87966692</v>
      </c>
      <c r="G272" s="20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29"/>
      <c r="DH272" s="29"/>
      <c r="DI272" s="29"/>
      <c r="DJ272" s="29"/>
      <c r="DK272" s="29"/>
      <c r="DL272" s="29"/>
      <c r="DM272" s="29"/>
      <c r="DN272" s="29"/>
      <c r="DO272" s="29"/>
      <c r="DP272" s="29"/>
      <c r="DQ272" s="29"/>
      <c r="DR272" s="29"/>
      <c r="DS272" s="29"/>
      <c r="DT272" s="29"/>
      <c r="DU272" s="29"/>
      <c r="DV272" s="29"/>
      <c r="DW272" s="29"/>
      <c r="DX272" s="29"/>
      <c r="DY272" s="29"/>
      <c r="DZ272" s="29"/>
      <c r="EA272" s="29"/>
      <c r="EB272" s="29"/>
      <c r="EC272" s="29"/>
      <c r="ED272" s="29"/>
      <c r="EE272" s="29"/>
      <c r="EF272" s="29"/>
      <c r="EG272" s="29"/>
      <c r="EH272" s="29"/>
      <c r="EI272" s="29"/>
      <c r="EJ272" s="29"/>
      <c r="EK272" s="29"/>
      <c r="EL272" s="29"/>
      <c r="EM272" s="29"/>
      <c r="EN272" s="29"/>
      <c r="EO272" s="29"/>
      <c r="EP272" s="29"/>
      <c r="EQ272" s="29"/>
      <c r="ER272" s="29"/>
      <c r="ES272" s="29"/>
      <c r="ET272" s="29"/>
      <c r="EU272" s="29"/>
      <c r="EV272" s="29"/>
      <c r="EW272" s="29"/>
      <c r="EX272" s="29"/>
      <c r="EY272" s="29"/>
      <c r="EZ272" s="29"/>
      <c r="FA272" s="29"/>
      <c r="FB272" s="29"/>
      <c r="FC272" s="29"/>
      <c r="FD272" s="29"/>
      <c r="FE272" s="29"/>
      <c r="FF272" s="29"/>
      <c r="FG272" s="29"/>
      <c r="FH272" s="29"/>
      <c r="FI272" s="29"/>
      <c r="FJ272" s="29"/>
      <c r="FK272" s="29"/>
      <c r="FL272" s="29"/>
      <c r="FM272" s="29"/>
      <c r="FN272" s="29"/>
      <c r="FO272" s="29"/>
      <c r="FP272" s="29"/>
      <c r="FQ272" s="29"/>
      <c r="FR272" s="29"/>
      <c r="FS272" s="29"/>
      <c r="FT272" s="29"/>
      <c r="FU272" s="29"/>
      <c r="FV272" s="29"/>
      <c r="FW272" s="29"/>
      <c r="FX272" s="29"/>
      <c r="FY272" s="29"/>
      <c r="FZ272" s="29"/>
      <c r="GA272" s="29"/>
      <c r="GB272" s="29"/>
      <c r="GC272" s="29"/>
      <c r="GD272" s="29"/>
      <c r="GE272" s="29"/>
      <c r="GF272" s="29"/>
      <c r="GG272" s="29"/>
      <c r="GH272" s="29"/>
      <c r="GI272" s="29"/>
      <c r="GJ272" s="29"/>
      <c r="GK272" s="29"/>
      <c r="GL272" s="29"/>
      <c r="GM272" s="29"/>
      <c r="GN272" s="29"/>
      <c r="GO272" s="29"/>
      <c r="GP272" s="29"/>
      <c r="GQ272" s="29"/>
      <c r="GR272" s="29"/>
      <c r="GS272" s="29"/>
      <c r="GT272" s="29"/>
      <c r="GU272" s="29"/>
      <c r="GV272" s="29"/>
      <c r="GW272" s="29"/>
      <c r="GX272" s="29"/>
      <c r="GY272" s="29"/>
      <c r="GZ272" s="29"/>
      <c r="HA272" s="29"/>
      <c r="HB272" s="29"/>
      <c r="HC272" s="29"/>
      <c r="HD272" s="29"/>
      <c r="HE272" s="29"/>
      <c r="HF272" s="29"/>
      <c r="HG272" s="29"/>
      <c r="HH272" s="29"/>
      <c r="HI272" s="29"/>
      <c r="HJ272" s="29"/>
      <c r="HK272" s="29"/>
      <c r="HL272" s="29"/>
      <c r="HM272" s="29"/>
      <c r="HN272" s="29"/>
      <c r="HO272" s="29"/>
      <c r="HP272" s="29"/>
      <c r="HQ272" s="29"/>
      <c r="HR272" s="29"/>
      <c r="HS272" s="29"/>
      <c r="HT272" s="29"/>
      <c r="HU272" s="29"/>
      <c r="HV272" s="29"/>
      <c r="HW272" s="29"/>
      <c r="HX272" s="29"/>
      <c r="HY272" s="29"/>
      <c r="HZ272" s="29"/>
      <c r="IA272" s="29"/>
      <c r="IB272" s="29"/>
      <c r="IC272" s="29"/>
      <c r="ID272" s="29"/>
      <c r="IE272" s="29"/>
      <c r="IF272" s="29"/>
      <c r="IG272" s="29"/>
      <c r="IH272" s="29"/>
      <c r="II272" s="29"/>
      <c r="IJ272" s="29"/>
      <c r="IK272" s="29"/>
      <c r="IL272" s="29"/>
      <c r="IM272" s="29"/>
      <c r="IN272" s="29"/>
      <c r="IO272" s="29"/>
      <c r="IP272" s="29"/>
      <c r="IQ272" s="29"/>
      <c r="IR272" s="29"/>
      <c r="IS272" s="29"/>
      <c r="IT272" s="29"/>
      <c r="IU272" s="29"/>
      <c r="IV272" s="29"/>
    </row>
    <row r="273" spans="1:256" s="29" customFormat="1" ht="30" customHeight="1">
      <c r="A273" s="40">
        <v>271</v>
      </c>
      <c r="B273" s="40" t="s">
        <v>876</v>
      </c>
      <c r="C273" s="40" t="s">
        <v>60</v>
      </c>
      <c r="D273" s="40" t="s">
        <v>6</v>
      </c>
      <c r="E273" s="40" t="s">
        <v>538</v>
      </c>
      <c r="F273" s="40">
        <v>80721605</v>
      </c>
      <c r="G273" s="14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</row>
    <row r="274" spans="1:256" s="28" customFormat="1" ht="30" customHeight="1">
      <c r="A274" s="39">
        <v>272</v>
      </c>
      <c r="B274" s="39" t="s">
        <v>877</v>
      </c>
      <c r="C274" s="39" t="s">
        <v>60</v>
      </c>
      <c r="D274" s="39" t="s">
        <v>10</v>
      </c>
      <c r="E274" s="39" t="s">
        <v>539</v>
      </c>
      <c r="F274" s="39">
        <v>87010125</v>
      </c>
      <c r="G274" s="20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  <c r="DQ274" s="29"/>
      <c r="DR274" s="29"/>
      <c r="DS274" s="29"/>
      <c r="DT274" s="29"/>
      <c r="DU274" s="29"/>
      <c r="DV274" s="29"/>
      <c r="DW274" s="29"/>
      <c r="DX274" s="29"/>
      <c r="DY274" s="29"/>
      <c r="DZ274" s="29"/>
      <c r="EA274" s="29"/>
      <c r="EB274" s="29"/>
      <c r="EC274" s="29"/>
      <c r="ED274" s="29"/>
      <c r="EE274" s="29"/>
      <c r="EF274" s="29"/>
      <c r="EG274" s="29"/>
      <c r="EH274" s="29"/>
      <c r="EI274" s="29"/>
      <c r="EJ274" s="29"/>
      <c r="EK274" s="29"/>
      <c r="EL274" s="29"/>
      <c r="EM274" s="29"/>
      <c r="EN274" s="29"/>
      <c r="EO274" s="29"/>
      <c r="EP274" s="29"/>
      <c r="EQ274" s="29"/>
      <c r="ER274" s="29"/>
      <c r="ES274" s="29"/>
      <c r="ET274" s="29"/>
      <c r="EU274" s="29"/>
      <c r="EV274" s="29"/>
      <c r="EW274" s="29"/>
      <c r="EX274" s="29"/>
      <c r="EY274" s="29"/>
      <c r="EZ274" s="29"/>
      <c r="FA274" s="29"/>
      <c r="FB274" s="29"/>
      <c r="FC274" s="29"/>
      <c r="FD274" s="29"/>
      <c r="FE274" s="29"/>
      <c r="FF274" s="29"/>
      <c r="FG274" s="29"/>
      <c r="FH274" s="29"/>
      <c r="FI274" s="29"/>
      <c r="FJ274" s="29"/>
      <c r="FK274" s="29"/>
      <c r="FL274" s="29"/>
      <c r="FM274" s="29"/>
      <c r="FN274" s="29"/>
      <c r="FO274" s="29"/>
      <c r="FP274" s="29"/>
      <c r="FQ274" s="29"/>
      <c r="FR274" s="29"/>
      <c r="FS274" s="29"/>
      <c r="FT274" s="29"/>
      <c r="FU274" s="29"/>
      <c r="FV274" s="29"/>
      <c r="FW274" s="29"/>
      <c r="FX274" s="29"/>
      <c r="FY274" s="29"/>
      <c r="FZ274" s="29"/>
      <c r="GA274" s="29"/>
      <c r="GB274" s="29"/>
      <c r="GC274" s="29"/>
      <c r="GD274" s="29"/>
      <c r="GE274" s="29"/>
      <c r="GF274" s="29"/>
      <c r="GG274" s="29"/>
      <c r="GH274" s="29"/>
      <c r="GI274" s="29"/>
      <c r="GJ274" s="29"/>
      <c r="GK274" s="29"/>
      <c r="GL274" s="29"/>
      <c r="GM274" s="29"/>
      <c r="GN274" s="29"/>
      <c r="GO274" s="29"/>
      <c r="GP274" s="29"/>
      <c r="GQ274" s="29"/>
      <c r="GR274" s="29"/>
      <c r="GS274" s="29"/>
      <c r="GT274" s="29"/>
      <c r="GU274" s="29"/>
      <c r="GV274" s="29"/>
      <c r="GW274" s="29"/>
      <c r="GX274" s="29"/>
      <c r="GY274" s="29"/>
      <c r="GZ274" s="29"/>
      <c r="HA274" s="29"/>
      <c r="HB274" s="29"/>
      <c r="HC274" s="29"/>
      <c r="HD274" s="29"/>
      <c r="HE274" s="29"/>
      <c r="HF274" s="29"/>
      <c r="HG274" s="29"/>
      <c r="HH274" s="29"/>
      <c r="HI274" s="29"/>
      <c r="HJ274" s="29"/>
      <c r="HK274" s="29"/>
      <c r="HL274" s="29"/>
      <c r="HM274" s="29"/>
      <c r="HN274" s="29"/>
      <c r="HO274" s="29"/>
      <c r="HP274" s="29"/>
      <c r="HQ274" s="29"/>
      <c r="HR274" s="29"/>
      <c r="HS274" s="29"/>
      <c r="HT274" s="29"/>
      <c r="HU274" s="29"/>
      <c r="HV274" s="29"/>
      <c r="HW274" s="29"/>
      <c r="HX274" s="29"/>
      <c r="HY274" s="29"/>
      <c r="HZ274" s="29"/>
      <c r="IA274" s="29"/>
      <c r="IB274" s="29"/>
      <c r="IC274" s="29"/>
      <c r="ID274" s="29"/>
      <c r="IE274" s="29"/>
      <c r="IF274" s="29"/>
      <c r="IG274" s="29"/>
      <c r="IH274" s="29"/>
      <c r="II274" s="29"/>
      <c r="IJ274" s="29"/>
      <c r="IK274" s="29"/>
      <c r="IL274" s="29"/>
      <c r="IM274" s="29"/>
      <c r="IN274" s="29"/>
      <c r="IO274" s="29"/>
      <c r="IP274" s="29"/>
      <c r="IQ274" s="29"/>
      <c r="IR274" s="29"/>
      <c r="IS274" s="29"/>
      <c r="IT274" s="29"/>
      <c r="IU274" s="29"/>
      <c r="IV274" s="29"/>
    </row>
    <row r="275" spans="1:256" s="29" customFormat="1" ht="30" customHeight="1">
      <c r="A275" s="40">
        <v>273</v>
      </c>
      <c r="B275" s="40" t="s">
        <v>878</v>
      </c>
      <c r="C275" s="40" t="s">
        <v>803</v>
      </c>
      <c r="D275" s="40" t="s">
        <v>6</v>
      </c>
      <c r="E275" s="40" t="s">
        <v>540</v>
      </c>
      <c r="F275" s="40" t="s">
        <v>879</v>
      </c>
      <c r="G275" s="14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</row>
    <row r="276" spans="1:256" s="28" customFormat="1" ht="30" customHeight="1">
      <c r="A276" s="39">
        <v>274</v>
      </c>
      <c r="B276" s="39" t="s">
        <v>880</v>
      </c>
      <c r="C276" s="39" t="s">
        <v>5</v>
      </c>
      <c r="D276" s="39" t="s">
        <v>6</v>
      </c>
      <c r="E276" s="39" t="s">
        <v>541</v>
      </c>
      <c r="F276" s="39" t="s">
        <v>881</v>
      </c>
      <c r="G276" s="20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29"/>
      <c r="DH276" s="29"/>
      <c r="DI276" s="29"/>
      <c r="DJ276" s="29"/>
      <c r="DK276" s="29"/>
      <c r="DL276" s="29"/>
      <c r="DM276" s="29"/>
      <c r="DN276" s="29"/>
      <c r="DO276" s="29"/>
      <c r="DP276" s="29"/>
      <c r="DQ276" s="29"/>
      <c r="DR276" s="29"/>
      <c r="DS276" s="29"/>
      <c r="DT276" s="29"/>
      <c r="DU276" s="29"/>
      <c r="DV276" s="29"/>
      <c r="DW276" s="29"/>
      <c r="DX276" s="29"/>
      <c r="DY276" s="29"/>
      <c r="DZ276" s="29"/>
      <c r="EA276" s="29"/>
      <c r="EB276" s="29"/>
      <c r="EC276" s="29"/>
      <c r="ED276" s="29"/>
      <c r="EE276" s="29"/>
      <c r="EF276" s="29"/>
      <c r="EG276" s="29"/>
      <c r="EH276" s="29"/>
      <c r="EI276" s="29"/>
      <c r="EJ276" s="29"/>
      <c r="EK276" s="29"/>
      <c r="EL276" s="29"/>
      <c r="EM276" s="29"/>
      <c r="EN276" s="29"/>
      <c r="EO276" s="29"/>
      <c r="EP276" s="29"/>
      <c r="EQ276" s="29"/>
      <c r="ER276" s="29"/>
      <c r="ES276" s="29"/>
      <c r="ET276" s="29"/>
      <c r="EU276" s="29"/>
      <c r="EV276" s="29"/>
      <c r="EW276" s="29"/>
      <c r="EX276" s="29"/>
      <c r="EY276" s="29"/>
      <c r="EZ276" s="29"/>
      <c r="FA276" s="29"/>
      <c r="FB276" s="29"/>
      <c r="FC276" s="29"/>
      <c r="FD276" s="29"/>
      <c r="FE276" s="29"/>
      <c r="FF276" s="29"/>
      <c r="FG276" s="29"/>
      <c r="FH276" s="29"/>
      <c r="FI276" s="29"/>
      <c r="FJ276" s="29"/>
      <c r="FK276" s="29"/>
      <c r="FL276" s="29"/>
      <c r="FM276" s="29"/>
      <c r="FN276" s="29"/>
      <c r="FO276" s="29"/>
      <c r="FP276" s="29"/>
      <c r="FQ276" s="29"/>
      <c r="FR276" s="29"/>
      <c r="FS276" s="29"/>
      <c r="FT276" s="29"/>
      <c r="FU276" s="29"/>
      <c r="FV276" s="29"/>
      <c r="FW276" s="29"/>
      <c r="FX276" s="29"/>
      <c r="FY276" s="29"/>
      <c r="FZ276" s="29"/>
      <c r="GA276" s="29"/>
      <c r="GB276" s="29"/>
      <c r="GC276" s="29"/>
      <c r="GD276" s="29"/>
      <c r="GE276" s="29"/>
      <c r="GF276" s="29"/>
      <c r="GG276" s="29"/>
      <c r="GH276" s="29"/>
      <c r="GI276" s="29"/>
      <c r="GJ276" s="29"/>
      <c r="GK276" s="29"/>
      <c r="GL276" s="29"/>
      <c r="GM276" s="29"/>
      <c r="GN276" s="29"/>
      <c r="GO276" s="29"/>
      <c r="GP276" s="29"/>
      <c r="GQ276" s="29"/>
      <c r="GR276" s="29"/>
      <c r="GS276" s="29"/>
      <c r="GT276" s="29"/>
      <c r="GU276" s="29"/>
      <c r="GV276" s="29"/>
      <c r="GW276" s="29"/>
      <c r="GX276" s="29"/>
      <c r="GY276" s="29"/>
      <c r="GZ276" s="29"/>
      <c r="HA276" s="29"/>
      <c r="HB276" s="29"/>
      <c r="HC276" s="29"/>
      <c r="HD276" s="29"/>
      <c r="HE276" s="29"/>
      <c r="HF276" s="29"/>
      <c r="HG276" s="29"/>
      <c r="HH276" s="29"/>
      <c r="HI276" s="29"/>
      <c r="HJ276" s="29"/>
      <c r="HK276" s="29"/>
      <c r="HL276" s="29"/>
      <c r="HM276" s="29"/>
      <c r="HN276" s="29"/>
      <c r="HO276" s="29"/>
      <c r="HP276" s="29"/>
      <c r="HQ276" s="29"/>
      <c r="HR276" s="29"/>
      <c r="HS276" s="29"/>
      <c r="HT276" s="29"/>
      <c r="HU276" s="29"/>
      <c r="HV276" s="29"/>
      <c r="HW276" s="29"/>
      <c r="HX276" s="29"/>
      <c r="HY276" s="29"/>
      <c r="HZ276" s="29"/>
      <c r="IA276" s="29"/>
      <c r="IB276" s="29"/>
      <c r="IC276" s="29"/>
      <c r="ID276" s="29"/>
      <c r="IE276" s="29"/>
      <c r="IF276" s="29"/>
      <c r="IG276" s="29"/>
      <c r="IH276" s="29"/>
      <c r="II276" s="29"/>
      <c r="IJ276" s="29"/>
      <c r="IK276" s="29"/>
      <c r="IL276" s="29"/>
      <c r="IM276" s="29"/>
      <c r="IN276" s="29"/>
      <c r="IO276" s="29"/>
      <c r="IP276" s="29"/>
      <c r="IQ276" s="29"/>
      <c r="IR276" s="29"/>
      <c r="IS276" s="29"/>
      <c r="IT276" s="29"/>
      <c r="IU276" s="29"/>
      <c r="IV276" s="29"/>
    </row>
    <row r="277" spans="1:256" s="29" customFormat="1" ht="30" customHeight="1">
      <c r="A277" s="40">
        <v>275</v>
      </c>
      <c r="B277" s="40" t="s">
        <v>882</v>
      </c>
      <c r="C277" s="40" t="s">
        <v>5</v>
      </c>
      <c r="D277" s="40" t="s">
        <v>10</v>
      </c>
      <c r="E277" s="40" t="s">
        <v>883</v>
      </c>
      <c r="F277" s="40" t="s">
        <v>884</v>
      </c>
      <c r="G277" s="14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</row>
    <row r="278" spans="1:256" s="28" customFormat="1" ht="30" customHeight="1">
      <c r="A278" s="39">
        <v>276</v>
      </c>
      <c r="B278" s="39" t="s">
        <v>885</v>
      </c>
      <c r="C278" s="39" t="s">
        <v>40</v>
      </c>
      <c r="D278" s="39" t="s">
        <v>10</v>
      </c>
      <c r="E278" s="39" t="s">
        <v>542</v>
      </c>
      <c r="F278" s="39" t="s">
        <v>886</v>
      </c>
      <c r="G278" s="20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  <c r="DA278" s="29"/>
      <c r="DB278" s="29"/>
      <c r="DC278" s="29"/>
      <c r="DD278" s="29"/>
      <c r="DE278" s="29"/>
      <c r="DF278" s="29"/>
      <c r="DG278" s="29"/>
      <c r="DH278" s="29"/>
      <c r="DI278" s="29"/>
      <c r="DJ278" s="29"/>
      <c r="DK278" s="29"/>
      <c r="DL278" s="29"/>
      <c r="DM278" s="29"/>
      <c r="DN278" s="29"/>
      <c r="DO278" s="29"/>
      <c r="DP278" s="29"/>
      <c r="DQ278" s="29"/>
      <c r="DR278" s="29"/>
      <c r="DS278" s="29"/>
      <c r="DT278" s="29"/>
      <c r="DU278" s="29"/>
      <c r="DV278" s="29"/>
      <c r="DW278" s="29"/>
      <c r="DX278" s="29"/>
      <c r="DY278" s="29"/>
      <c r="DZ278" s="29"/>
      <c r="EA278" s="29"/>
      <c r="EB278" s="29"/>
      <c r="EC278" s="29"/>
      <c r="ED278" s="29"/>
      <c r="EE278" s="29"/>
      <c r="EF278" s="29"/>
      <c r="EG278" s="29"/>
      <c r="EH278" s="29"/>
      <c r="EI278" s="29"/>
      <c r="EJ278" s="29"/>
      <c r="EK278" s="29"/>
      <c r="EL278" s="29"/>
      <c r="EM278" s="29"/>
      <c r="EN278" s="29"/>
      <c r="EO278" s="29"/>
      <c r="EP278" s="29"/>
      <c r="EQ278" s="29"/>
      <c r="ER278" s="29"/>
      <c r="ES278" s="29"/>
      <c r="ET278" s="29"/>
      <c r="EU278" s="29"/>
      <c r="EV278" s="29"/>
      <c r="EW278" s="29"/>
      <c r="EX278" s="29"/>
      <c r="EY278" s="29"/>
      <c r="EZ278" s="29"/>
      <c r="FA278" s="29"/>
      <c r="FB278" s="29"/>
      <c r="FC278" s="29"/>
      <c r="FD278" s="29"/>
      <c r="FE278" s="29"/>
      <c r="FF278" s="29"/>
      <c r="FG278" s="29"/>
      <c r="FH278" s="29"/>
      <c r="FI278" s="29"/>
      <c r="FJ278" s="29"/>
      <c r="FK278" s="29"/>
      <c r="FL278" s="29"/>
      <c r="FM278" s="29"/>
      <c r="FN278" s="29"/>
      <c r="FO278" s="29"/>
      <c r="FP278" s="29"/>
      <c r="FQ278" s="29"/>
      <c r="FR278" s="29"/>
      <c r="FS278" s="29"/>
      <c r="FT278" s="29"/>
      <c r="FU278" s="29"/>
      <c r="FV278" s="29"/>
      <c r="FW278" s="29"/>
      <c r="FX278" s="29"/>
      <c r="FY278" s="29"/>
      <c r="FZ278" s="29"/>
      <c r="GA278" s="29"/>
      <c r="GB278" s="29"/>
      <c r="GC278" s="29"/>
      <c r="GD278" s="29"/>
      <c r="GE278" s="29"/>
      <c r="GF278" s="29"/>
      <c r="GG278" s="29"/>
      <c r="GH278" s="29"/>
      <c r="GI278" s="29"/>
      <c r="GJ278" s="29"/>
      <c r="GK278" s="29"/>
      <c r="GL278" s="29"/>
      <c r="GM278" s="29"/>
      <c r="GN278" s="29"/>
      <c r="GO278" s="29"/>
      <c r="GP278" s="29"/>
      <c r="GQ278" s="29"/>
      <c r="GR278" s="29"/>
      <c r="GS278" s="29"/>
      <c r="GT278" s="29"/>
      <c r="GU278" s="29"/>
      <c r="GV278" s="29"/>
      <c r="GW278" s="29"/>
      <c r="GX278" s="29"/>
      <c r="GY278" s="29"/>
      <c r="GZ278" s="29"/>
      <c r="HA278" s="29"/>
      <c r="HB278" s="29"/>
      <c r="HC278" s="29"/>
      <c r="HD278" s="29"/>
      <c r="HE278" s="29"/>
      <c r="HF278" s="29"/>
      <c r="HG278" s="29"/>
      <c r="HH278" s="29"/>
      <c r="HI278" s="29"/>
      <c r="HJ278" s="29"/>
      <c r="HK278" s="29"/>
      <c r="HL278" s="29"/>
      <c r="HM278" s="29"/>
      <c r="HN278" s="29"/>
      <c r="HO278" s="29"/>
      <c r="HP278" s="29"/>
      <c r="HQ278" s="29"/>
      <c r="HR278" s="29"/>
      <c r="HS278" s="29"/>
      <c r="HT278" s="29"/>
      <c r="HU278" s="29"/>
      <c r="HV278" s="29"/>
      <c r="HW278" s="29"/>
      <c r="HX278" s="29"/>
      <c r="HY278" s="29"/>
      <c r="HZ278" s="29"/>
      <c r="IA278" s="29"/>
      <c r="IB278" s="29"/>
      <c r="IC278" s="29"/>
      <c r="ID278" s="29"/>
      <c r="IE278" s="29"/>
      <c r="IF278" s="29"/>
      <c r="IG278" s="29"/>
      <c r="IH278" s="29"/>
      <c r="II278" s="29"/>
      <c r="IJ278" s="29"/>
      <c r="IK278" s="29"/>
      <c r="IL278" s="29"/>
      <c r="IM278" s="29"/>
      <c r="IN278" s="29"/>
      <c r="IO278" s="29"/>
      <c r="IP278" s="29"/>
      <c r="IQ278" s="29"/>
      <c r="IR278" s="29"/>
      <c r="IS278" s="29"/>
      <c r="IT278" s="29"/>
      <c r="IU278" s="29"/>
      <c r="IV278" s="29"/>
    </row>
    <row r="279" spans="1:256" s="29" customFormat="1" ht="30" customHeight="1">
      <c r="A279" s="40">
        <v>277</v>
      </c>
      <c r="B279" s="40" t="s">
        <v>887</v>
      </c>
      <c r="C279" s="40" t="s">
        <v>14</v>
      </c>
      <c r="D279" s="40" t="s">
        <v>6</v>
      </c>
      <c r="E279" s="40" t="s">
        <v>543</v>
      </c>
      <c r="F279" s="40" t="s">
        <v>888</v>
      </c>
      <c r="G279" s="14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</row>
    <row r="280" spans="1:256" s="28" customFormat="1" ht="30" customHeight="1">
      <c r="A280" s="39">
        <v>278</v>
      </c>
      <c r="B280" s="39" t="s">
        <v>889</v>
      </c>
      <c r="C280" s="39" t="s">
        <v>19</v>
      </c>
      <c r="D280" s="39" t="s">
        <v>6</v>
      </c>
      <c r="E280" s="39" t="s">
        <v>544</v>
      </c>
      <c r="F280" s="39" t="s">
        <v>890</v>
      </c>
      <c r="G280" s="20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  <c r="CV280" s="29"/>
      <c r="CW280" s="29"/>
      <c r="CX280" s="29"/>
      <c r="CY280" s="29"/>
      <c r="CZ280" s="29"/>
      <c r="DA280" s="29"/>
      <c r="DB280" s="29"/>
      <c r="DC280" s="29"/>
      <c r="DD280" s="29"/>
      <c r="DE280" s="29"/>
      <c r="DF280" s="29"/>
      <c r="DG280" s="29"/>
      <c r="DH280" s="29"/>
      <c r="DI280" s="29"/>
      <c r="DJ280" s="29"/>
      <c r="DK280" s="29"/>
      <c r="DL280" s="29"/>
      <c r="DM280" s="29"/>
      <c r="DN280" s="29"/>
      <c r="DO280" s="29"/>
      <c r="DP280" s="29"/>
      <c r="DQ280" s="29"/>
      <c r="DR280" s="29"/>
      <c r="DS280" s="29"/>
      <c r="DT280" s="29"/>
      <c r="DU280" s="29"/>
      <c r="DV280" s="29"/>
      <c r="DW280" s="29"/>
      <c r="DX280" s="29"/>
      <c r="DY280" s="29"/>
      <c r="DZ280" s="29"/>
      <c r="EA280" s="29"/>
      <c r="EB280" s="29"/>
      <c r="EC280" s="29"/>
      <c r="ED280" s="29"/>
      <c r="EE280" s="29"/>
      <c r="EF280" s="29"/>
      <c r="EG280" s="29"/>
      <c r="EH280" s="29"/>
      <c r="EI280" s="29"/>
      <c r="EJ280" s="29"/>
      <c r="EK280" s="29"/>
      <c r="EL280" s="29"/>
      <c r="EM280" s="29"/>
      <c r="EN280" s="29"/>
      <c r="EO280" s="29"/>
      <c r="EP280" s="29"/>
      <c r="EQ280" s="29"/>
      <c r="ER280" s="29"/>
      <c r="ES280" s="29"/>
      <c r="ET280" s="29"/>
      <c r="EU280" s="29"/>
      <c r="EV280" s="29"/>
      <c r="EW280" s="29"/>
      <c r="EX280" s="29"/>
      <c r="EY280" s="29"/>
      <c r="EZ280" s="29"/>
      <c r="FA280" s="29"/>
      <c r="FB280" s="29"/>
      <c r="FC280" s="29"/>
      <c r="FD280" s="29"/>
      <c r="FE280" s="29"/>
      <c r="FF280" s="29"/>
      <c r="FG280" s="29"/>
      <c r="FH280" s="29"/>
      <c r="FI280" s="29"/>
      <c r="FJ280" s="29"/>
      <c r="FK280" s="29"/>
      <c r="FL280" s="29"/>
      <c r="FM280" s="29"/>
      <c r="FN280" s="29"/>
      <c r="FO280" s="29"/>
      <c r="FP280" s="29"/>
      <c r="FQ280" s="29"/>
      <c r="FR280" s="29"/>
      <c r="FS280" s="29"/>
      <c r="FT280" s="29"/>
      <c r="FU280" s="29"/>
      <c r="FV280" s="29"/>
      <c r="FW280" s="29"/>
      <c r="FX280" s="29"/>
      <c r="FY280" s="29"/>
      <c r="FZ280" s="29"/>
      <c r="GA280" s="29"/>
      <c r="GB280" s="29"/>
      <c r="GC280" s="29"/>
      <c r="GD280" s="29"/>
      <c r="GE280" s="29"/>
      <c r="GF280" s="29"/>
      <c r="GG280" s="29"/>
      <c r="GH280" s="29"/>
      <c r="GI280" s="29"/>
      <c r="GJ280" s="29"/>
      <c r="GK280" s="29"/>
      <c r="GL280" s="29"/>
      <c r="GM280" s="29"/>
      <c r="GN280" s="29"/>
      <c r="GO280" s="29"/>
      <c r="GP280" s="29"/>
      <c r="GQ280" s="29"/>
      <c r="GR280" s="29"/>
      <c r="GS280" s="29"/>
      <c r="GT280" s="29"/>
      <c r="GU280" s="29"/>
      <c r="GV280" s="29"/>
      <c r="GW280" s="29"/>
      <c r="GX280" s="29"/>
      <c r="GY280" s="29"/>
      <c r="GZ280" s="29"/>
      <c r="HA280" s="29"/>
      <c r="HB280" s="29"/>
      <c r="HC280" s="29"/>
      <c r="HD280" s="29"/>
      <c r="HE280" s="29"/>
      <c r="HF280" s="29"/>
      <c r="HG280" s="29"/>
      <c r="HH280" s="29"/>
      <c r="HI280" s="29"/>
      <c r="HJ280" s="29"/>
      <c r="HK280" s="29"/>
      <c r="HL280" s="29"/>
      <c r="HM280" s="29"/>
      <c r="HN280" s="29"/>
      <c r="HO280" s="29"/>
      <c r="HP280" s="29"/>
      <c r="HQ280" s="29"/>
      <c r="HR280" s="29"/>
      <c r="HS280" s="29"/>
      <c r="HT280" s="29"/>
      <c r="HU280" s="29"/>
      <c r="HV280" s="29"/>
      <c r="HW280" s="29"/>
      <c r="HX280" s="29"/>
      <c r="HY280" s="29"/>
      <c r="HZ280" s="29"/>
      <c r="IA280" s="29"/>
      <c r="IB280" s="29"/>
      <c r="IC280" s="29"/>
      <c r="ID280" s="29"/>
      <c r="IE280" s="29"/>
      <c r="IF280" s="29"/>
      <c r="IG280" s="29"/>
      <c r="IH280" s="29"/>
      <c r="II280" s="29"/>
      <c r="IJ280" s="29"/>
      <c r="IK280" s="29"/>
      <c r="IL280" s="29"/>
      <c r="IM280" s="29"/>
      <c r="IN280" s="29"/>
      <c r="IO280" s="29"/>
      <c r="IP280" s="29"/>
      <c r="IQ280" s="29"/>
      <c r="IR280" s="29"/>
      <c r="IS280" s="29"/>
      <c r="IT280" s="29"/>
      <c r="IU280" s="29"/>
      <c r="IV280" s="29"/>
    </row>
    <row r="281" spans="1:256" s="29" customFormat="1" ht="30" customHeight="1">
      <c r="A281" s="40">
        <v>279</v>
      </c>
      <c r="B281" s="40" t="s">
        <v>891</v>
      </c>
      <c r="C281" s="40" t="s">
        <v>19</v>
      </c>
      <c r="D281" s="40" t="s">
        <v>10</v>
      </c>
      <c r="E281" s="40" t="s">
        <v>545</v>
      </c>
      <c r="F281" s="40" t="s">
        <v>892</v>
      </c>
      <c r="G281" s="14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</row>
    <row r="282" spans="1:256" s="28" customFormat="1" ht="30" customHeight="1">
      <c r="A282" s="39">
        <v>280</v>
      </c>
      <c r="B282" s="39" t="s">
        <v>893</v>
      </c>
      <c r="C282" s="39" t="s">
        <v>33</v>
      </c>
      <c r="D282" s="39" t="s">
        <v>10</v>
      </c>
      <c r="E282" s="39" t="s">
        <v>546</v>
      </c>
      <c r="F282" s="39" t="s">
        <v>894</v>
      </c>
      <c r="G282" s="20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  <c r="DA282" s="29"/>
      <c r="DB282" s="29"/>
      <c r="DC282" s="29"/>
      <c r="DD282" s="29"/>
      <c r="DE282" s="29"/>
      <c r="DF282" s="29"/>
      <c r="DG282" s="29"/>
      <c r="DH282" s="29"/>
      <c r="DI282" s="29"/>
      <c r="DJ282" s="29"/>
      <c r="DK282" s="29"/>
      <c r="DL282" s="29"/>
      <c r="DM282" s="29"/>
      <c r="DN282" s="29"/>
      <c r="DO282" s="29"/>
      <c r="DP282" s="29"/>
      <c r="DQ282" s="29"/>
      <c r="DR282" s="29"/>
      <c r="DS282" s="29"/>
      <c r="DT282" s="29"/>
      <c r="DU282" s="29"/>
      <c r="DV282" s="29"/>
      <c r="DW282" s="29"/>
      <c r="DX282" s="29"/>
      <c r="DY282" s="29"/>
      <c r="DZ282" s="29"/>
      <c r="EA282" s="29"/>
      <c r="EB282" s="29"/>
      <c r="EC282" s="29"/>
      <c r="ED282" s="29"/>
      <c r="EE282" s="29"/>
      <c r="EF282" s="29"/>
      <c r="EG282" s="29"/>
      <c r="EH282" s="29"/>
      <c r="EI282" s="29"/>
      <c r="EJ282" s="29"/>
      <c r="EK282" s="29"/>
      <c r="EL282" s="29"/>
      <c r="EM282" s="29"/>
      <c r="EN282" s="29"/>
      <c r="EO282" s="29"/>
      <c r="EP282" s="29"/>
      <c r="EQ282" s="29"/>
      <c r="ER282" s="29"/>
      <c r="ES282" s="29"/>
      <c r="ET282" s="29"/>
      <c r="EU282" s="29"/>
      <c r="EV282" s="29"/>
      <c r="EW282" s="29"/>
      <c r="EX282" s="29"/>
      <c r="EY282" s="29"/>
      <c r="EZ282" s="29"/>
      <c r="FA282" s="29"/>
      <c r="FB282" s="29"/>
      <c r="FC282" s="29"/>
      <c r="FD282" s="29"/>
      <c r="FE282" s="29"/>
      <c r="FF282" s="29"/>
      <c r="FG282" s="29"/>
      <c r="FH282" s="29"/>
      <c r="FI282" s="29"/>
      <c r="FJ282" s="29"/>
      <c r="FK282" s="29"/>
      <c r="FL282" s="29"/>
      <c r="FM282" s="29"/>
      <c r="FN282" s="29"/>
      <c r="FO282" s="29"/>
      <c r="FP282" s="29"/>
      <c r="FQ282" s="29"/>
      <c r="FR282" s="29"/>
      <c r="FS282" s="29"/>
      <c r="FT282" s="29"/>
      <c r="FU282" s="29"/>
      <c r="FV282" s="29"/>
      <c r="FW282" s="29"/>
      <c r="FX282" s="29"/>
      <c r="FY282" s="29"/>
      <c r="FZ282" s="29"/>
      <c r="GA282" s="29"/>
      <c r="GB282" s="29"/>
      <c r="GC282" s="29"/>
      <c r="GD282" s="29"/>
      <c r="GE282" s="29"/>
      <c r="GF282" s="29"/>
      <c r="GG282" s="29"/>
      <c r="GH282" s="29"/>
      <c r="GI282" s="29"/>
      <c r="GJ282" s="29"/>
      <c r="GK282" s="29"/>
      <c r="GL282" s="29"/>
      <c r="GM282" s="29"/>
      <c r="GN282" s="29"/>
      <c r="GO282" s="29"/>
      <c r="GP282" s="29"/>
      <c r="GQ282" s="29"/>
      <c r="GR282" s="29"/>
      <c r="GS282" s="29"/>
      <c r="GT282" s="29"/>
      <c r="GU282" s="29"/>
      <c r="GV282" s="29"/>
      <c r="GW282" s="29"/>
      <c r="GX282" s="29"/>
      <c r="GY282" s="29"/>
      <c r="GZ282" s="29"/>
      <c r="HA282" s="29"/>
      <c r="HB282" s="29"/>
      <c r="HC282" s="29"/>
      <c r="HD282" s="29"/>
      <c r="HE282" s="29"/>
      <c r="HF282" s="29"/>
      <c r="HG282" s="29"/>
      <c r="HH282" s="29"/>
      <c r="HI282" s="29"/>
      <c r="HJ282" s="29"/>
      <c r="HK282" s="29"/>
      <c r="HL282" s="29"/>
      <c r="HM282" s="29"/>
      <c r="HN282" s="29"/>
      <c r="HO282" s="29"/>
      <c r="HP282" s="29"/>
      <c r="HQ282" s="29"/>
      <c r="HR282" s="29"/>
      <c r="HS282" s="29"/>
      <c r="HT282" s="29"/>
      <c r="HU282" s="29"/>
      <c r="HV282" s="29"/>
      <c r="HW282" s="29"/>
      <c r="HX282" s="29"/>
      <c r="HY282" s="29"/>
      <c r="HZ282" s="29"/>
      <c r="IA282" s="29"/>
      <c r="IB282" s="29"/>
      <c r="IC282" s="29"/>
      <c r="ID282" s="29"/>
      <c r="IE282" s="29"/>
      <c r="IF282" s="29"/>
      <c r="IG282" s="29"/>
      <c r="IH282" s="29"/>
      <c r="II282" s="29"/>
      <c r="IJ282" s="29"/>
      <c r="IK282" s="29"/>
      <c r="IL282" s="29"/>
      <c r="IM282" s="29"/>
      <c r="IN282" s="29"/>
      <c r="IO282" s="29"/>
      <c r="IP282" s="29"/>
      <c r="IQ282" s="29"/>
      <c r="IR282" s="29"/>
      <c r="IS282" s="29"/>
      <c r="IT282" s="29"/>
      <c r="IU282" s="29"/>
      <c r="IV282" s="29"/>
    </row>
    <row r="283" spans="1:256" s="29" customFormat="1" ht="30" customHeight="1">
      <c r="A283" s="40">
        <v>281</v>
      </c>
      <c r="B283" s="40" t="s">
        <v>895</v>
      </c>
      <c r="C283" s="40" t="s">
        <v>475</v>
      </c>
      <c r="D283" s="40" t="s">
        <v>6</v>
      </c>
      <c r="E283" s="40" t="s">
        <v>547</v>
      </c>
      <c r="F283" s="40" t="s">
        <v>896</v>
      </c>
      <c r="G283" s="14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</row>
    <row r="284" spans="1:256" s="28" customFormat="1" ht="30" customHeight="1">
      <c r="A284" s="39">
        <v>282</v>
      </c>
      <c r="B284" s="39" t="s">
        <v>897</v>
      </c>
      <c r="C284" s="39" t="s">
        <v>475</v>
      </c>
      <c r="D284" s="39" t="s">
        <v>10</v>
      </c>
      <c r="E284" s="39" t="s">
        <v>548</v>
      </c>
      <c r="F284" s="39" t="s">
        <v>898</v>
      </c>
      <c r="G284" s="20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29"/>
      <c r="DH284" s="29"/>
      <c r="DI284" s="29"/>
      <c r="DJ284" s="29"/>
      <c r="DK284" s="29"/>
      <c r="DL284" s="29"/>
      <c r="DM284" s="29"/>
      <c r="DN284" s="29"/>
      <c r="DO284" s="29"/>
      <c r="DP284" s="29"/>
      <c r="DQ284" s="29"/>
      <c r="DR284" s="29"/>
      <c r="DS284" s="29"/>
      <c r="DT284" s="29"/>
      <c r="DU284" s="29"/>
      <c r="DV284" s="29"/>
      <c r="DW284" s="29"/>
      <c r="DX284" s="29"/>
      <c r="DY284" s="29"/>
      <c r="DZ284" s="29"/>
      <c r="EA284" s="29"/>
      <c r="EB284" s="29"/>
      <c r="EC284" s="29"/>
      <c r="ED284" s="29"/>
      <c r="EE284" s="29"/>
      <c r="EF284" s="29"/>
      <c r="EG284" s="29"/>
      <c r="EH284" s="29"/>
      <c r="EI284" s="29"/>
      <c r="EJ284" s="29"/>
      <c r="EK284" s="29"/>
      <c r="EL284" s="29"/>
      <c r="EM284" s="29"/>
      <c r="EN284" s="29"/>
      <c r="EO284" s="29"/>
      <c r="EP284" s="29"/>
      <c r="EQ284" s="29"/>
      <c r="ER284" s="29"/>
      <c r="ES284" s="29"/>
      <c r="ET284" s="29"/>
      <c r="EU284" s="29"/>
      <c r="EV284" s="29"/>
      <c r="EW284" s="29"/>
      <c r="EX284" s="29"/>
      <c r="EY284" s="29"/>
      <c r="EZ284" s="29"/>
      <c r="FA284" s="29"/>
      <c r="FB284" s="29"/>
      <c r="FC284" s="29"/>
      <c r="FD284" s="29"/>
      <c r="FE284" s="29"/>
      <c r="FF284" s="29"/>
      <c r="FG284" s="29"/>
      <c r="FH284" s="29"/>
      <c r="FI284" s="29"/>
      <c r="FJ284" s="29"/>
      <c r="FK284" s="29"/>
      <c r="FL284" s="29"/>
      <c r="FM284" s="29"/>
      <c r="FN284" s="29"/>
      <c r="FO284" s="29"/>
      <c r="FP284" s="29"/>
      <c r="FQ284" s="29"/>
      <c r="FR284" s="29"/>
      <c r="FS284" s="29"/>
      <c r="FT284" s="29"/>
      <c r="FU284" s="29"/>
      <c r="FV284" s="29"/>
      <c r="FW284" s="29"/>
      <c r="FX284" s="29"/>
      <c r="FY284" s="29"/>
      <c r="FZ284" s="29"/>
      <c r="GA284" s="29"/>
      <c r="GB284" s="29"/>
      <c r="GC284" s="29"/>
      <c r="GD284" s="29"/>
      <c r="GE284" s="29"/>
      <c r="GF284" s="29"/>
      <c r="GG284" s="29"/>
      <c r="GH284" s="29"/>
      <c r="GI284" s="29"/>
      <c r="GJ284" s="29"/>
      <c r="GK284" s="29"/>
      <c r="GL284" s="29"/>
      <c r="GM284" s="29"/>
      <c r="GN284" s="29"/>
      <c r="GO284" s="29"/>
      <c r="GP284" s="29"/>
      <c r="GQ284" s="29"/>
      <c r="GR284" s="29"/>
      <c r="GS284" s="29"/>
      <c r="GT284" s="29"/>
      <c r="GU284" s="29"/>
      <c r="GV284" s="29"/>
      <c r="GW284" s="29"/>
      <c r="GX284" s="29"/>
      <c r="GY284" s="29"/>
      <c r="GZ284" s="29"/>
      <c r="HA284" s="29"/>
      <c r="HB284" s="29"/>
      <c r="HC284" s="29"/>
      <c r="HD284" s="29"/>
      <c r="HE284" s="29"/>
      <c r="HF284" s="29"/>
      <c r="HG284" s="29"/>
      <c r="HH284" s="29"/>
      <c r="HI284" s="29"/>
      <c r="HJ284" s="29"/>
      <c r="HK284" s="29"/>
      <c r="HL284" s="29"/>
      <c r="HM284" s="29"/>
      <c r="HN284" s="29"/>
      <c r="HO284" s="29"/>
      <c r="HP284" s="29"/>
      <c r="HQ284" s="29"/>
      <c r="HR284" s="29"/>
      <c r="HS284" s="29"/>
      <c r="HT284" s="29"/>
      <c r="HU284" s="29"/>
      <c r="HV284" s="29"/>
      <c r="HW284" s="29"/>
      <c r="HX284" s="29"/>
      <c r="HY284" s="29"/>
      <c r="HZ284" s="29"/>
      <c r="IA284" s="29"/>
      <c r="IB284" s="29"/>
      <c r="IC284" s="29"/>
      <c r="ID284" s="29"/>
      <c r="IE284" s="29"/>
      <c r="IF284" s="29"/>
      <c r="IG284" s="29"/>
      <c r="IH284" s="29"/>
      <c r="II284" s="29"/>
      <c r="IJ284" s="29"/>
      <c r="IK284" s="29"/>
      <c r="IL284" s="29"/>
      <c r="IM284" s="29"/>
      <c r="IN284" s="29"/>
      <c r="IO284" s="29"/>
      <c r="IP284" s="29"/>
      <c r="IQ284" s="29"/>
      <c r="IR284" s="29"/>
      <c r="IS284" s="29"/>
      <c r="IT284" s="29"/>
      <c r="IU284" s="29"/>
      <c r="IV284" s="29"/>
    </row>
    <row r="285" spans="1:256" s="29" customFormat="1" ht="30" customHeight="1">
      <c r="A285" s="40">
        <v>283</v>
      </c>
      <c r="B285" s="40" t="s">
        <v>899</v>
      </c>
      <c r="C285" s="40" t="s">
        <v>478</v>
      </c>
      <c r="D285" s="40" t="s">
        <v>6</v>
      </c>
      <c r="E285" s="40" t="s">
        <v>549</v>
      </c>
      <c r="F285" s="40" t="s">
        <v>900</v>
      </c>
      <c r="G285" s="14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</row>
    <row r="286" spans="1:256" s="28" customFormat="1" ht="30" customHeight="1">
      <c r="A286" s="39">
        <v>284</v>
      </c>
      <c r="B286" s="39" t="s">
        <v>901</v>
      </c>
      <c r="C286" s="39" t="s">
        <v>478</v>
      </c>
      <c r="D286" s="39" t="s">
        <v>10</v>
      </c>
      <c r="E286" s="39" t="s">
        <v>550</v>
      </c>
      <c r="F286" s="39" t="s">
        <v>902</v>
      </c>
      <c r="G286" s="20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29"/>
      <c r="DE286" s="29"/>
      <c r="DF286" s="29"/>
      <c r="DG286" s="29"/>
      <c r="DH286" s="29"/>
      <c r="DI286" s="29"/>
      <c r="DJ286" s="29"/>
      <c r="DK286" s="29"/>
      <c r="DL286" s="29"/>
      <c r="DM286" s="29"/>
      <c r="DN286" s="29"/>
      <c r="DO286" s="29"/>
      <c r="DP286" s="29"/>
      <c r="DQ286" s="29"/>
      <c r="DR286" s="29"/>
      <c r="DS286" s="29"/>
      <c r="DT286" s="29"/>
      <c r="DU286" s="29"/>
      <c r="DV286" s="29"/>
      <c r="DW286" s="29"/>
      <c r="DX286" s="29"/>
      <c r="DY286" s="29"/>
      <c r="DZ286" s="29"/>
      <c r="EA286" s="29"/>
      <c r="EB286" s="29"/>
      <c r="EC286" s="29"/>
      <c r="ED286" s="29"/>
      <c r="EE286" s="29"/>
      <c r="EF286" s="29"/>
      <c r="EG286" s="29"/>
      <c r="EH286" s="29"/>
      <c r="EI286" s="29"/>
      <c r="EJ286" s="29"/>
      <c r="EK286" s="29"/>
      <c r="EL286" s="29"/>
      <c r="EM286" s="29"/>
      <c r="EN286" s="29"/>
      <c r="EO286" s="29"/>
      <c r="EP286" s="29"/>
      <c r="EQ286" s="29"/>
      <c r="ER286" s="29"/>
      <c r="ES286" s="29"/>
      <c r="ET286" s="29"/>
      <c r="EU286" s="29"/>
      <c r="EV286" s="29"/>
      <c r="EW286" s="29"/>
      <c r="EX286" s="29"/>
      <c r="EY286" s="29"/>
      <c r="EZ286" s="29"/>
      <c r="FA286" s="29"/>
      <c r="FB286" s="29"/>
      <c r="FC286" s="29"/>
      <c r="FD286" s="29"/>
      <c r="FE286" s="29"/>
      <c r="FF286" s="29"/>
      <c r="FG286" s="29"/>
      <c r="FH286" s="29"/>
      <c r="FI286" s="29"/>
      <c r="FJ286" s="29"/>
      <c r="FK286" s="29"/>
      <c r="FL286" s="29"/>
      <c r="FM286" s="29"/>
      <c r="FN286" s="29"/>
      <c r="FO286" s="29"/>
      <c r="FP286" s="29"/>
      <c r="FQ286" s="29"/>
      <c r="FR286" s="29"/>
      <c r="FS286" s="29"/>
      <c r="FT286" s="29"/>
      <c r="FU286" s="29"/>
      <c r="FV286" s="29"/>
      <c r="FW286" s="29"/>
      <c r="FX286" s="29"/>
      <c r="FY286" s="29"/>
      <c r="FZ286" s="29"/>
      <c r="GA286" s="29"/>
      <c r="GB286" s="29"/>
      <c r="GC286" s="29"/>
      <c r="GD286" s="29"/>
      <c r="GE286" s="29"/>
      <c r="GF286" s="29"/>
      <c r="GG286" s="29"/>
      <c r="GH286" s="29"/>
      <c r="GI286" s="29"/>
      <c r="GJ286" s="29"/>
      <c r="GK286" s="29"/>
      <c r="GL286" s="29"/>
      <c r="GM286" s="29"/>
      <c r="GN286" s="29"/>
      <c r="GO286" s="29"/>
      <c r="GP286" s="29"/>
      <c r="GQ286" s="29"/>
      <c r="GR286" s="29"/>
      <c r="GS286" s="29"/>
      <c r="GT286" s="29"/>
      <c r="GU286" s="29"/>
      <c r="GV286" s="29"/>
      <c r="GW286" s="29"/>
      <c r="GX286" s="29"/>
      <c r="GY286" s="29"/>
      <c r="GZ286" s="29"/>
      <c r="HA286" s="29"/>
      <c r="HB286" s="29"/>
      <c r="HC286" s="29"/>
      <c r="HD286" s="29"/>
      <c r="HE286" s="29"/>
      <c r="HF286" s="29"/>
      <c r="HG286" s="29"/>
      <c r="HH286" s="29"/>
      <c r="HI286" s="29"/>
      <c r="HJ286" s="29"/>
      <c r="HK286" s="29"/>
      <c r="HL286" s="29"/>
      <c r="HM286" s="29"/>
      <c r="HN286" s="29"/>
      <c r="HO286" s="29"/>
      <c r="HP286" s="29"/>
      <c r="HQ286" s="29"/>
      <c r="HR286" s="29"/>
      <c r="HS286" s="29"/>
      <c r="HT286" s="29"/>
      <c r="HU286" s="29"/>
      <c r="HV286" s="29"/>
      <c r="HW286" s="29"/>
      <c r="HX286" s="29"/>
      <c r="HY286" s="29"/>
      <c r="HZ286" s="29"/>
      <c r="IA286" s="29"/>
      <c r="IB286" s="29"/>
      <c r="IC286" s="29"/>
      <c r="ID286" s="29"/>
      <c r="IE286" s="29"/>
      <c r="IF286" s="29"/>
      <c r="IG286" s="29"/>
      <c r="IH286" s="29"/>
      <c r="II286" s="29"/>
      <c r="IJ286" s="29"/>
      <c r="IK286" s="29"/>
      <c r="IL286" s="29"/>
      <c r="IM286" s="29"/>
      <c r="IN286" s="29"/>
      <c r="IO286" s="29"/>
      <c r="IP286" s="29"/>
      <c r="IQ286" s="29"/>
      <c r="IR286" s="29"/>
      <c r="IS286" s="29"/>
      <c r="IT286" s="29"/>
      <c r="IU286" s="29"/>
      <c r="IV286" s="29"/>
    </row>
    <row r="287" spans="1:256" s="29" customFormat="1" ht="30" customHeight="1">
      <c r="A287" s="40">
        <v>285</v>
      </c>
      <c r="B287" s="40" t="s">
        <v>903</v>
      </c>
      <c r="C287" s="40" t="s">
        <v>14</v>
      </c>
      <c r="D287" s="40" t="s">
        <v>6</v>
      </c>
      <c r="E287" s="40" t="s">
        <v>551</v>
      </c>
      <c r="F287" s="40" t="s">
        <v>552</v>
      </c>
      <c r="G287" s="14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</row>
    <row r="288" spans="1:256" s="28" customFormat="1" ht="30" customHeight="1">
      <c r="A288" s="39">
        <v>286</v>
      </c>
      <c r="B288" s="39" t="s">
        <v>904</v>
      </c>
      <c r="C288" s="39" t="s">
        <v>47</v>
      </c>
      <c r="D288" s="39" t="s">
        <v>6</v>
      </c>
      <c r="E288" s="39" t="s">
        <v>553</v>
      </c>
      <c r="F288" s="39" t="s">
        <v>554</v>
      </c>
      <c r="G288" s="20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29"/>
      <c r="DF288" s="29"/>
      <c r="DG288" s="29"/>
      <c r="DH288" s="29"/>
      <c r="DI288" s="29"/>
      <c r="DJ288" s="29"/>
      <c r="DK288" s="29"/>
      <c r="DL288" s="29"/>
      <c r="DM288" s="29"/>
      <c r="DN288" s="29"/>
      <c r="DO288" s="29"/>
      <c r="DP288" s="29"/>
      <c r="DQ288" s="29"/>
      <c r="DR288" s="29"/>
      <c r="DS288" s="29"/>
      <c r="DT288" s="29"/>
      <c r="DU288" s="29"/>
      <c r="DV288" s="29"/>
      <c r="DW288" s="29"/>
      <c r="DX288" s="29"/>
      <c r="DY288" s="29"/>
      <c r="DZ288" s="29"/>
      <c r="EA288" s="29"/>
      <c r="EB288" s="29"/>
      <c r="EC288" s="29"/>
      <c r="ED288" s="29"/>
      <c r="EE288" s="29"/>
      <c r="EF288" s="29"/>
      <c r="EG288" s="29"/>
      <c r="EH288" s="29"/>
      <c r="EI288" s="29"/>
      <c r="EJ288" s="29"/>
      <c r="EK288" s="29"/>
      <c r="EL288" s="29"/>
      <c r="EM288" s="29"/>
      <c r="EN288" s="29"/>
      <c r="EO288" s="29"/>
      <c r="EP288" s="29"/>
      <c r="EQ288" s="29"/>
      <c r="ER288" s="29"/>
      <c r="ES288" s="29"/>
      <c r="ET288" s="29"/>
      <c r="EU288" s="29"/>
      <c r="EV288" s="29"/>
      <c r="EW288" s="29"/>
      <c r="EX288" s="29"/>
      <c r="EY288" s="29"/>
      <c r="EZ288" s="29"/>
      <c r="FA288" s="29"/>
      <c r="FB288" s="29"/>
      <c r="FC288" s="29"/>
      <c r="FD288" s="29"/>
      <c r="FE288" s="29"/>
      <c r="FF288" s="29"/>
      <c r="FG288" s="29"/>
      <c r="FH288" s="29"/>
      <c r="FI288" s="29"/>
      <c r="FJ288" s="29"/>
      <c r="FK288" s="29"/>
      <c r="FL288" s="29"/>
      <c r="FM288" s="29"/>
      <c r="FN288" s="29"/>
      <c r="FO288" s="29"/>
      <c r="FP288" s="29"/>
      <c r="FQ288" s="29"/>
      <c r="FR288" s="29"/>
      <c r="FS288" s="29"/>
      <c r="FT288" s="29"/>
      <c r="FU288" s="29"/>
      <c r="FV288" s="29"/>
      <c r="FW288" s="29"/>
      <c r="FX288" s="29"/>
      <c r="FY288" s="29"/>
      <c r="FZ288" s="29"/>
      <c r="GA288" s="29"/>
      <c r="GB288" s="29"/>
      <c r="GC288" s="29"/>
      <c r="GD288" s="29"/>
      <c r="GE288" s="29"/>
      <c r="GF288" s="29"/>
      <c r="GG288" s="29"/>
      <c r="GH288" s="29"/>
      <c r="GI288" s="29"/>
      <c r="GJ288" s="29"/>
      <c r="GK288" s="29"/>
      <c r="GL288" s="29"/>
      <c r="GM288" s="29"/>
      <c r="GN288" s="29"/>
      <c r="GO288" s="29"/>
      <c r="GP288" s="29"/>
      <c r="GQ288" s="29"/>
      <c r="GR288" s="29"/>
      <c r="GS288" s="29"/>
      <c r="GT288" s="29"/>
      <c r="GU288" s="29"/>
      <c r="GV288" s="29"/>
      <c r="GW288" s="29"/>
      <c r="GX288" s="29"/>
      <c r="GY288" s="29"/>
      <c r="GZ288" s="29"/>
      <c r="HA288" s="29"/>
      <c r="HB288" s="29"/>
      <c r="HC288" s="29"/>
      <c r="HD288" s="29"/>
      <c r="HE288" s="29"/>
      <c r="HF288" s="29"/>
      <c r="HG288" s="29"/>
      <c r="HH288" s="29"/>
      <c r="HI288" s="29"/>
      <c r="HJ288" s="29"/>
      <c r="HK288" s="29"/>
      <c r="HL288" s="29"/>
      <c r="HM288" s="29"/>
      <c r="HN288" s="29"/>
      <c r="HO288" s="29"/>
      <c r="HP288" s="29"/>
      <c r="HQ288" s="29"/>
      <c r="HR288" s="29"/>
      <c r="HS288" s="29"/>
      <c r="HT288" s="29"/>
      <c r="HU288" s="29"/>
      <c r="HV288" s="29"/>
      <c r="HW288" s="29"/>
      <c r="HX288" s="29"/>
      <c r="HY288" s="29"/>
      <c r="HZ288" s="29"/>
      <c r="IA288" s="29"/>
      <c r="IB288" s="29"/>
      <c r="IC288" s="29"/>
      <c r="ID288" s="29"/>
      <c r="IE288" s="29"/>
      <c r="IF288" s="29"/>
      <c r="IG288" s="29"/>
      <c r="IH288" s="29"/>
      <c r="II288" s="29"/>
      <c r="IJ288" s="29"/>
      <c r="IK288" s="29"/>
      <c r="IL288" s="29"/>
      <c r="IM288" s="29"/>
      <c r="IN288" s="29"/>
      <c r="IO288" s="29"/>
      <c r="IP288" s="29"/>
      <c r="IQ288" s="29"/>
      <c r="IR288" s="29"/>
      <c r="IS288" s="29"/>
      <c r="IT288" s="29"/>
      <c r="IU288" s="29"/>
      <c r="IV288" s="29"/>
    </row>
    <row r="289" spans="1:256" s="29" customFormat="1" ht="30" customHeight="1">
      <c r="A289" s="40">
        <v>287</v>
      </c>
      <c r="B289" s="40" t="s">
        <v>905</v>
      </c>
      <c r="C289" s="40" t="s">
        <v>60</v>
      </c>
      <c r="D289" s="40" t="s">
        <v>6</v>
      </c>
      <c r="E289" s="40" t="s">
        <v>555</v>
      </c>
      <c r="F289" s="40" t="s">
        <v>556</v>
      </c>
      <c r="G289" s="14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</row>
    <row r="290" spans="1:256" s="28" customFormat="1" ht="30" customHeight="1">
      <c r="A290" s="39">
        <v>288</v>
      </c>
      <c r="B290" s="39" t="s">
        <v>906</v>
      </c>
      <c r="C290" s="39" t="s">
        <v>33</v>
      </c>
      <c r="D290" s="39" t="s">
        <v>6</v>
      </c>
      <c r="E290" s="39" t="s">
        <v>557</v>
      </c>
      <c r="F290" s="39" t="s">
        <v>558</v>
      </c>
      <c r="G290" s="20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29"/>
      <c r="DH290" s="29"/>
      <c r="DI290" s="29"/>
      <c r="DJ290" s="29"/>
      <c r="DK290" s="29"/>
      <c r="DL290" s="29"/>
      <c r="DM290" s="29"/>
      <c r="DN290" s="29"/>
      <c r="DO290" s="29"/>
      <c r="DP290" s="29"/>
      <c r="DQ290" s="29"/>
      <c r="DR290" s="29"/>
      <c r="DS290" s="29"/>
      <c r="DT290" s="29"/>
      <c r="DU290" s="29"/>
      <c r="DV290" s="29"/>
      <c r="DW290" s="29"/>
      <c r="DX290" s="29"/>
      <c r="DY290" s="29"/>
      <c r="DZ290" s="29"/>
      <c r="EA290" s="29"/>
      <c r="EB290" s="29"/>
      <c r="EC290" s="29"/>
      <c r="ED290" s="29"/>
      <c r="EE290" s="29"/>
      <c r="EF290" s="29"/>
      <c r="EG290" s="29"/>
      <c r="EH290" s="29"/>
      <c r="EI290" s="29"/>
      <c r="EJ290" s="29"/>
      <c r="EK290" s="29"/>
      <c r="EL290" s="29"/>
      <c r="EM290" s="29"/>
      <c r="EN290" s="29"/>
      <c r="EO290" s="29"/>
      <c r="EP290" s="29"/>
      <c r="EQ290" s="29"/>
      <c r="ER290" s="29"/>
      <c r="ES290" s="29"/>
      <c r="ET290" s="29"/>
      <c r="EU290" s="29"/>
      <c r="EV290" s="29"/>
      <c r="EW290" s="29"/>
      <c r="EX290" s="29"/>
      <c r="EY290" s="29"/>
      <c r="EZ290" s="29"/>
      <c r="FA290" s="29"/>
      <c r="FB290" s="29"/>
      <c r="FC290" s="29"/>
      <c r="FD290" s="29"/>
      <c r="FE290" s="29"/>
      <c r="FF290" s="29"/>
      <c r="FG290" s="29"/>
      <c r="FH290" s="29"/>
      <c r="FI290" s="29"/>
      <c r="FJ290" s="29"/>
      <c r="FK290" s="29"/>
      <c r="FL290" s="29"/>
      <c r="FM290" s="29"/>
      <c r="FN290" s="29"/>
      <c r="FO290" s="29"/>
      <c r="FP290" s="29"/>
      <c r="FQ290" s="29"/>
      <c r="FR290" s="29"/>
      <c r="FS290" s="29"/>
      <c r="FT290" s="29"/>
      <c r="FU290" s="29"/>
      <c r="FV290" s="29"/>
      <c r="FW290" s="29"/>
      <c r="FX290" s="29"/>
      <c r="FY290" s="29"/>
      <c r="FZ290" s="29"/>
      <c r="GA290" s="29"/>
      <c r="GB290" s="29"/>
      <c r="GC290" s="29"/>
      <c r="GD290" s="29"/>
      <c r="GE290" s="29"/>
      <c r="GF290" s="29"/>
      <c r="GG290" s="29"/>
      <c r="GH290" s="29"/>
      <c r="GI290" s="29"/>
      <c r="GJ290" s="29"/>
      <c r="GK290" s="29"/>
      <c r="GL290" s="29"/>
      <c r="GM290" s="29"/>
      <c r="GN290" s="29"/>
      <c r="GO290" s="29"/>
      <c r="GP290" s="29"/>
      <c r="GQ290" s="29"/>
      <c r="GR290" s="29"/>
      <c r="GS290" s="29"/>
      <c r="GT290" s="29"/>
      <c r="GU290" s="29"/>
      <c r="GV290" s="29"/>
      <c r="GW290" s="29"/>
      <c r="GX290" s="29"/>
      <c r="GY290" s="29"/>
      <c r="GZ290" s="29"/>
      <c r="HA290" s="29"/>
      <c r="HB290" s="29"/>
      <c r="HC290" s="29"/>
      <c r="HD290" s="29"/>
      <c r="HE290" s="29"/>
      <c r="HF290" s="29"/>
      <c r="HG290" s="29"/>
      <c r="HH290" s="29"/>
      <c r="HI290" s="29"/>
      <c r="HJ290" s="29"/>
      <c r="HK290" s="29"/>
      <c r="HL290" s="29"/>
      <c r="HM290" s="29"/>
      <c r="HN290" s="29"/>
      <c r="HO290" s="29"/>
      <c r="HP290" s="29"/>
      <c r="HQ290" s="29"/>
      <c r="HR290" s="29"/>
      <c r="HS290" s="29"/>
      <c r="HT290" s="29"/>
      <c r="HU290" s="29"/>
      <c r="HV290" s="29"/>
      <c r="HW290" s="29"/>
      <c r="HX290" s="29"/>
      <c r="HY290" s="29"/>
      <c r="HZ290" s="29"/>
      <c r="IA290" s="29"/>
      <c r="IB290" s="29"/>
      <c r="IC290" s="29"/>
      <c r="ID290" s="29"/>
      <c r="IE290" s="29"/>
      <c r="IF290" s="29"/>
      <c r="IG290" s="29"/>
      <c r="IH290" s="29"/>
      <c r="II290" s="29"/>
      <c r="IJ290" s="29"/>
      <c r="IK290" s="29"/>
      <c r="IL290" s="29"/>
      <c r="IM290" s="29"/>
      <c r="IN290" s="29"/>
      <c r="IO290" s="29"/>
      <c r="IP290" s="29"/>
      <c r="IQ290" s="29"/>
      <c r="IR290" s="29"/>
      <c r="IS290" s="29"/>
      <c r="IT290" s="29"/>
      <c r="IU290" s="29"/>
      <c r="IV290" s="29"/>
    </row>
    <row r="291" spans="1:256" s="29" customFormat="1" ht="30" customHeight="1">
      <c r="A291" s="40">
        <v>289</v>
      </c>
      <c r="B291" s="40" t="s">
        <v>907</v>
      </c>
      <c r="C291" s="40" t="s">
        <v>40</v>
      </c>
      <c r="D291" s="40" t="s">
        <v>10</v>
      </c>
      <c r="E291" s="40" t="s">
        <v>559</v>
      </c>
      <c r="F291" s="40" t="s">
        <v>560</v>
      </c>
      <c r="G291" s="14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</row>
    <row r="292" spans="1:256" s="28" customFormat="1" ht="30" customHeight="1">
      <c r="A292" s="39">
        <v>290</v>
      </c>
      <c r="B292" s="39" t="s">
        <v>908</v>
      </c>
      <c r="C292" s="39" t="s">
        <v>19</v>
      </c>
      <c r="D292" s="39" t="s">
        <v>6</v>
      </c>
      <c r="E292" s="39" t="s">
        <v>561</v>
      </c>
      <c r="F292" s="39" t="s">
        <v>562</v>
      </c>
      <c r="G292" s="20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  <c r="DK292" s="29"/>
      <c r="DL292" s="29"/>
      <c r="DM292" s="29"/>
      <c r="DN292" s="29"/>
      <c r="DO292" s="29"/>
      <c r="DP292" s="29"/>
      <c r="DQ292" s="29"/>
      <c r="DR292" s="29"/>
      <c r="DS292" s="29"/>
      <c r="DT292" s="29"/>
      <c r="DU292" s="29"/>
      <c r="DV292" s="29"/>
      <c r="DW292" s="29"/>
      <c r="DX292" s="29"/>
      <c r="DY292" s="29"/>
      <c r="DZ292" s="29"/>
      <c r="EA292" s="29"/>
      <c r="EB292" s="29"/>
      <c r="EC292" s="29"/>
      <c r="ED292" s="29"/>
      <c r="EE292" s="29"/>
      <c r="EF292" s="29"/>
      <c r="EG292" s="29"/>
      <c r="EH292" s="29"/>
      <c r="EI292" s="29"/>
      <c r="EJ292" s="29"/>
      <c r="EK292" s="29"/>
      <c r="EL292" s="29"/>
      <c r="EM292" s="29"/>
      <c r="EN292" s="29"/>
      <c r="EO292" s="29"/>
      <c r="EP292" s="29"/>
      <c r="EQ292" s="29"/>
      <c r="ER292" s="29"/>
      <c r="ES292" s="29"/>
      <c r="ET292" s="29"/>
      <c r="EU292" s="29"/>
      <c r="EV292" s="29"/>
      <c r="EW292" s="29"/>
      <c r="EX292" s="29"/>
      <c r="EY292" s="29"/>
      <c r="EZ292" s="29"/>
      <c r="FA292" s="29"/>
      <c r="FB292" s="29"/>
      <c r="FC292" s="29"/>
      <c r="FD292" s="29"/>
      <c r="FE292" s="29"/>
      <c r="FF292" s="29"/>
      <c r="FG292" s="29"/>
      <c r="FH292" s="29"/>
      <c r="FI292" s="29"/>
      <c r="FJ292" s="29"/>
      <c r="FK292" s="29"/>
      <c r="FL292" s="29"/>
      <c r="FM292" s="29"/>
      <c r="FN292" s="29"/>
      <c r="FO292" s="29"/>
      <c r="FP292" s="29"/>
      <c r="FQ292" s="29"/>
      <c r="FR292" s="29"/>
      <c r="FS292" s="29"/>
      <c r="FT292" s="29"/>
      <c r="FU292" s="29"/>
      <c r="FV292" s="29"/>
      <c r="FW292" s="29"/>
      <c r="FX292" s="29"/>
      <c r="FY292" s="29"/>
      <c r="FZ292" s="29"/>
      <c r="GA292" s="29"/>
      <c r="GB292" s="29"/>
      <c r="GC292" s="29"/>
      <c r="GD292" s="29"/>
      <c r="GE292" s="29"/>
      <c r="GF292" s="29"/>
      <c r="GG292" s="29"/>
      <c r="GH292" s="29"/>
      <c r="GI292" s="29"/>
      <c r="GJ292" s="29"/>
      <c r="GK292" s="29"/>
      <c r="GL292" s="29"/>
      <c r="GM292" s="29"/>
      <c r="GN292" s="29"/>
      <c r="GO292" s="29"/>
      <c r="GP292" s="29"/>
      <c r="GQ292" s="29"/>
      <c r="GR292" s="29"/>
      <c r="GS292" s="29"/>
      <c r="GT292" s="29"/>
      <c r="GU292" s="29"/>
      <c r="GV292" s="29"/>
      <c r="GW292" s="29"/>
      <c r="GX292" s="29"/>
      <c r="GY292" s="29"/>
      <c r="GZ292" s="29"/>
      <c r="HA292" s="29"/>
      <c r="HB292" s="29"/>
      <c r="HC292" s="29"/>
      <c r="HD292" s="29"/>
      <c r="HE292" s="29"/>
      <c r="HF292" s="29"/>
      <c r="HG292" s="29"/>
      <c r="HH292" s="29"/>
      <c r="HI292" s="29"/>
      <c r="HJ292" s="29"/>
      <c r="HK292" s="29"/>
      <c r="HL292" s="29"/>
      <c r="HM292" s="29"/>
      <c r="HN292" s="29"/>
      <c r="HO292" s="29"/>
      <c r="HP292" s="29"/>
      <c r="HQ292" s="29"/>
      <c r="HR292" s="29"/>
      <c r="HS292" s="29"/>
      <c r="HT292" s="29"/>
      <c r="HU292" s="29"/>
      <c r="HV292" s="29"/>
      <c r="HW292" s="29"/>
      <c r="HX292" s="29"/>
      <c r="HY292" s="29"/>
      <c r="HZ292" s="29"/>
      <c r="IA292" s="29"/>
      <c r="IB292" s="29"/>
      <c r="IC292" s="29"/>
      <c r="ID292" s="29"/>
      <c r="IE292" s="29"/>
      <c r="IF292" s="29"/>
      <c r="IG292" s="29"/>
      <c r="IH292" s="29"/>
      <c r="II292" s="29"/>
      <c r="IJ292" s="29"/>
      <c r="IK292" s="29"/>
      <c r="IL292" s="29"/>
      <c r="IM292" s="29"/>
      <c r="IN292" s="29"/>
      <c r="IO292" s="29"/>
      <c r="IP292" s="29"/>
      <c r="IQ292" s="29"/>
      <c r="IR292" s="29"/>
      <c r="IS292" s="29"/>
      <c r="IT292" s="29"/>
      <c r="IU292" s="29"/>
      <c r="IV292" s="29"/>
    </row>
    <row r="293" spans="1:256" s="29" customFormat="1" ht="30" customHeight="1">
      <c r="A293" s="40">
        <v>291</v>
      </c>
      <c r="B293" s="40" t="s">
        <v>909</v>
      </c>
      <c r="C293" s="40" t="s">
        <v>5</v>
      </c>
      <c r="D293" s="40" t="s">
        <v>6</v>
      </c>
      <c r="E293" s="40" t="s">
        <v>563</v>
      </c>
      <c r="F293" s="40" t="s">
        <v>564</v>
      </c>
      <c r="G293" s="14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</row>
    <row r="294" spans="1:256" s="28" customFormat="1" ht="30" customHeight="1">
      <c r="A294" s="39">
        <v>292</v>
      </c>
      <c r="B294" s="39" t="s">
        <v>910</v>
      </c>
      <c r="C294" s="39" t="s">
        <v>29</v>
      </c>
      <c r="D294" s="39" t="s">
        <v>6</v>
      </c>
      <c r="E294" s="39" t="s">
        <v>911</v>
      </c>
      <c r="F294" s="39" t="s">
        <v>912</v>
      </c>
      <c r="G294" s="20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  <c r="DA294" s="29"/>
      <c r="DB294" s="29"/>
      <c r="DC294" s="29"/>
      <c r="DD294" s="29"/>
      <c r="DE294" s="29"/>
      <c r="DF294" s="29"/>
      <c r="DG294" s="29"/>
      <c r="DH294" s="29"/>
      <c r="DI294" s="29"/>
      <c r="DJ294" s="29"/>
      <c r="DK294" s="29"/>
      <c r="DL294" s="29"/>
      <c r="DM294" s="29"/>
      <c r="DN294" s="29"/>
      <c r="DO294" s="29"/>
      <c r="DP294" s="29"/>
      <c r="DQ294" s="29"/>
      <c r="DR294" s="29"/>
      <c r="DS294" s="29"/>
      <c r="DT294" s="29"/>
      <c r="DU294" s="29"/>
      <c r="DV294" s="29"/>
      <c r="DW294" s="29"/>
      <c r="DX294" s="29"/>
      <c r="DY294" s="29"/>
      <c r="DZ294" s="29"/>
      <c r="EA294" s="29"/>
      <c r="EB294" s="29"/>
      <c r="EC294" s="29"/>
      <c r="ED294" s="29"/>
      <c r="EE294" s="29"/>
      <c r="EF294" s="29"/>
      <c r="EG294" s="29"/>
      <c r="EH294" s="29"/>
      <c r="EI294" s="29"/>
      <c r="EJ294" s="29"/>
      <c r="EK294" s="29"/>
      <c r="EL294" s="29"/>
      <c r="EM294" s="29"/>
      <c r="EN294" s="29"/>
      <c r="EO294" s="29"/>
      <c r="EP294" s="29"/>
      <c r="EQ294" s="29"/>
      <c r="ER294" s="29"/>
      <c r="ES294" s="29"/>
      <c r="ET294" s="29"/>
      <c r="EU294" s="29"/>
      <c r="EV294" s="29"/>
      <c r="EW294" s="29"/>
      <c r="EX294" s="29"/>
      <c r="EY294" s="29"/>
      <c r="EZ294" s="29"/>
      <c r="FA294" s="29"/>
      <c r="FB294" s="29"/>
      <c r="FC294" s="29"/>
      <c r="FD294" s="29"/>
      <c r="FE294" s="29"/>
      <c r="FF294" s="29"/>
      <c r="FG294" s="29"/>
      <c r="FH294" s="29"/>
      <c r="FI294" s="29"/>
      <c r="FJ294" s="29"/>
      <c r="FK294" s="29"/>
      <c r="FL294" s="29"/>
      <c r="FM294" s="29"/>
      <c r="FN294" s="29"/>
      <c r="FO294" s="29"/>
      <c r="FP294" s="29"/>
      <c r="FQ294" s="29"/>
      <c r="FR294" s="29"/>
      <c r="FS294" s="29"/>
      <c r="FT294" s="29"/>
      <c r="FU294" s="29"/>
      <c r="FV294" s="29"/>
      <c r="FW294" s="29"/>
      <c r="FX294" s="29"/>
      <c r="FY294" s="29"/>
      <c r="FZ294" s="29"/>
      <c r="GA294" s="29"/>
      <c r="GB294" s="29"/>
      <c r="GC294" s="29"/>
      <c r="GD294" s="29"/>
      <c r="GE294" s="29"/>
      <c r="GF294" s="29"/>
      <c r="GG294" s="29"/>
      <c r="GH294" s="29"/>
      <c r="GI294" s="29"/>
      <c r="GJ294" s="29"/>
      <c r="GK294" s="29"/>
      <c r="GL294" s="29"/>
      <c r="GM294" s="29"/>
      <c r="GN294" s="29"/>
      <c r="GO294" s="29"/>
      <c r="GP294" s="29"/>
      <c r="GQ294" s="29"/>
      <c r="GR294" s="29"/>
      <c r="GS294" s="29"/>
      <c r="GT294" s="29"/>
      <c r="GU294" s="29"/>
      <c r="GV294" s="29"/>
      <c r="GW294" s="29"/>
      <c r="GX294" s="29"/>
      <c r="GY294" s="29"/>
      <c r="GZ294" s="29"/>
      <c r="HA294" s="29"/>
      <c r="HB294" s="29"/>
      <c r="HC294" s="29"/>
      <c r="HD294" s="29"/>
      <c r="HE294" s="29"/>
      <c r="HF294" s="29"/>
      <c r="HG294" s="29"/>
      <c r="HH294" s="29"/>
      <c r="HI294" s="29"/>
      <c r="HJ294" s="29"/>
      <c r="HK294" s="29"/>
      <c r="HL294" s="29"/>
      <c r="HM294" s="29"/>
      <c r="HN294" s="29"/>
      <c r="HO294" s="29"/>
      <c r="HP294" s="29"/>
      <c r="HQ294" s="29"/>
      <c r="HR294" s="29"/>
      <c r="HS294" s="29"/>
      <c r="HT294" s="29"/>
      <c r="HU294" s="29"/>
      <c r="HV294" s="29"/>
      <c r="HW294" s="29"/>
      <c r="HX294" s="29"/>
      <c r="HY294" s="29"/>
      <c r="HZ294" s="29"/>
      <c r="IA294" s="29"/>
      <c r="IB294" s="29"/>
      <c r="IC294" s="29"/>
      <c r="ID294" s="29"/>
      <c r="IE294" s="29"/>
      <c r="IF294" s="29"/>
      <c r="IG294" s="29"/>
      <c r="IH294" s="29"/>
      <c r="II294" s="29"/>
      <c r="IJ294" s="29"/>
      <c r="IK294" s="29"/>
      <c r="IL294" s="29"/>
      <c r="IM294" s="29"/>
      <c r="IN294" s="29"/>
      <c r="IO294" s="29"/>
      <c r="IP294" s="29"/>
      <c r="IQ294" s="29"/>
      <c r="IR294" s="29"/>
      <c r="IS294" s="29"/>
      <c r="IT294" s="29"/>
      <c r="IU294" s="29"/>
      <c r="IV294" s="29"/>
    </row>
    <row r="295" spans="1:256" s="29" customFormat="1" ht="30" customHeight="1">
      <c r="A295" s="40">
        <v>293</v>
      </c>
      <c r="B295" s="40" t="s">
        <v>913</v>
      </c>
      <c r="C295" s="40" t="s">
        <v>47</v>
      </c>
      <c r="D295" s="40" t="s">
        <v>6</v>
      </c>
      <c r="E295" s="40" t="s">
        <v>914</v>
      </c>
      <c r="F295" s="40" t="s">
        <v>915</v>
      </c>
      <c r="G295" s="14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</row>
    <row r="296" spans="1:256" s="28" customFormat="1" ht="30" customHeight="1">
      <c r="A296" s="39">
        <v>294</v>
      </c>
      <c r="B296" s="39" t="s">
        <v>916</v>
      </c>
      <c r="C296" s="39" t="s">
        <v>5</v>
      </c>
      <c r="D296" s="39" t="s">
        <v>10</v>
      </c>
      <c r="E296" s="39" t="s">
        <v>565</v>
      </c>
      <c r="F296" s="39" t="s">
        <v>917</v>
      </c>
      <c r="G296" s="20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29"/>
      <c r="DH296" s="29"/>
      <c r="DI296" s="29"/>
      <c r="DJ296" s="29"/>
      <c r="DK296" s="29"/>
      <c r="DL296" s="29"/>
      <c r="DM296" s="29"/>
      <c r="DN296" s="29"/>
      <c r="DO296" s="29"/>
      <c r="DP296" s="29"/>
      <c r="DQ296" s="29"/>
      <c r="DR296" s="29"/>
      <c r="DS296" s="29"/>
      <c r="DT296" s="29"/>
      <c r="DU296" s="29"/>
      <c r="DV296" s="29"/>
      <c r="DW296" s="29"/>
      <c r="DX296" s="29"/>
      <c r="DY296" s="29"/>
      <c r="DZ296" s="29"/>
      <c r="EA296" s="29"/>
      <c r="EB296" s="29"/>
      <c r="EC296" s="29"/>
      <c r="ED296" s="29"/>
      <c r="EE296" s="29"/>
      <c r="EF296" s="29"/>
      <c r="EG296" s="29"/>
      <c r="EH296" s="29"/>
      <c r="EI296" s="29"/>
      <c r="EJ296" s="29"/>
      <c r="EK296" s="29"/>
      <c r="EL296" s="29"/>
      <c r="EM296" s="29"/>
      <c r="EN296" s="29"/>
      <c r="EO296" s="29"/>
      <c r="EP296" s="29"/>
      <c r="EQ296" s="29"/>
      <c r="ER296" s="29"/>
      <c r="ES296" s="29"/>
      <c r="ET296" s="29"/>
      <c r="EU296" s="29"/>
      <c r="EV296" s="29"/>
      <c r="EW296" s="29"/>
      <c r="EX296" s="29"/>
      <c r="EY296" s="29"/>
      <c r="EZ296" s="29"/>
      <c r="FA296" s="29"/>
      <c r="FB296" s="29"/>
      <c r="FC296" s="29"/>
      <c r="FD296" s="29"/>
      <c r="FE296" s="29"/>
      <c r="FF296" s="29"/>
      <c r="FG296" s="29"/>
      <c r="FH296" s="29"/>
      <c r="FI296" s="29"/>
      <c r="FJ296" s="29"/>
      <c r="FK296" s="29"/>
      <c r="FL296" s="29"/>
      <c r="FM296" s="29"/>
      <c r="FN296" s="29"/>
      <c r="FO296" s="29"/>
      <c r="FP296" s="29"/>
      <c r="FQ296" s="29"/>
      <c r="FR296" s="29"/>
      <c r="FS296" s="29"/>
      <c r="FT296" s="29"/>
      <c r="FU296" s="29"/>
      <c r="FV296" s="29"/>
      <c r="FW296" s="29"/>
      <c r="FX296" s="29"/>
      <c r="FY296" s="29"/>
      <c r="FZ296" s="29"/>
      <c r="GA296" s="29"/>
      <c r="GB296" s="29"/>
      <c r="GC296" s="29"/>
      <c r="GD296" s="29"/>
      <c r="GE296" s="29"/>
      <c r="GF296" s="29"/>
      <c r="GG296" s="29"/>
      <c r="GH296" s="29"/>
      <c r="GI296" s="29"/>
      <c r="GJ296" s="29"/>
      <c r="GK296" s="29"/>
      <c r="GL296" s="29"/>
      <c r="GM296" s="29"/>
      <c r="GN296" s="29"/>
      <c r="GO296" s="29"/>
      <c r="GP296" s="29"/>
      <c r="GQ296" s="29"/>
      <c r="GR296" s="29"/>
      <c r="GS296" s="29"/>
      <c r="GT296" s="29"/>
      <c r="GU296" s="29"/>
      <c r="GV296" s="29"/>
      <c r="GW296" s="29"/>
      <c r="GX296" s="29"/>
      <c r="GY296" s="29"/>
      <c r="GZ296" s="29"/>
      <c r="HA296" s="29"/>
      <c r="HB296" s="29"/>
      <c r="HC296" s="29"/>
      <c r="HD296" s="29"/>
      <c r="HE296" s="29"/>
      <c r="HF296" s="29"/>
      <c r="HG296" s="29"/>
      <c r="HH296" s="29"/>
      <c r="HI296" s="29"/>
      <c r="HJ296" s="29"/>
      <c r="HK296" s="29"/>
      <c r="HL296" s="29"/>
      <c r="HM296" s="29"/>
      <c r="HN296" s="29"/>
      <c r="HO296" s="29"/>
      <c r="HP296" s="29"/>
      <c r="HQ296" s="29"/>
      <c r="HR296" s="29"/>
      <c r="HS296" s="29"/>
      <c r="HT296" s="29"/>
      <c r="HU296" s="29"/>
      <c r="HV296" s="29"/>
      <c r="HW296" s="29"/>
      <c r="HX296" s="29"/>
      <c r="HY296" s="29"/>
      <c r="HZ296" s="29"/>
      <c r="IA296" s="29"/>
      <c r="IB296" s="29"/>
      <c r="IC296" s="29"/>
      <c r="ID296" s="29"/>
      <c r="IE296" s="29"/>
      <c r="IF296" s="29"/>
      <c r="IG296" s="29"/>
      <c r="IH296" s="29"/>
      <c r="II296" s="29"/>
      <c r="IJ296" s="29"/>
      <c r="IK296" s="29"/>
      <c r="IL296" s="29"/>
      <c r="IM296" s="29"/>
      <c r="IN296" s="29"/>
      <c r="IO296" s="29"/>
      <c r="IP296" s="29"/>
      <c r="IQ296" s="29"/>
      <c r="IR296" s="29"/>
      <c r="IS296" s="29"/>
      <c r="IT296" s="29"/>
      <c r="IU296" s="29"/>
      <c r="IV296" s="29"/>
    </row>
    <row r="297" spans="1:256" s="29" customFormat="1" ht="30" customHeight="1">
      <c r="A297" s="40">
        <v>295</v>
      </c>
      <c r="B297" s="40" t="s">
        <v>918</v>
      </c>
      <c r="C297" s="40" t="s">
        <v>60</v>
      </c>
      <c r="D297" s="40" t="s">
        <v>6</v>
      </c>
      <c r="E297" s="40" t="s">
        <v>566</v>
      </c>
      <c r="F297" s="40" t="s">
        <v>919</v>
      </c>
      <c r="G297" s="14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</row>
    <row r="298" spans="1:256" s="28" customFormat="1" ht="30" customHeight="1">
      <c r="A298" s="39">
        <v>296</v>
      </c>
      <c r="B298" s="39" t="s">
        <v>920</v>
      </c>
      <c r="C298" s="39" t="s">
        <v>5</v>
      </c>
      <c r="D298" s="39" t="s">
        <v>6</v>
      </c>
      <c r="E298" s="39" t="s">
        <v>567</v>
      </c>
      <c r="F298" s="39" t="s">
        <v>568</v>
      </c>
      <c r="G298" s="20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29"/>
      <c r="DE298" s="29"/>
      <c r="DF298" s="29"/>
      <c r="DG298" s="29"/>
      <c r="DH298" s="29"/>
      <c r="DI298" s="29"/>
      <c r="DJ298" s="29"/>
      <c r="DK298" s="29"/>
      <c r="DL298" s="29"/>
      <c r="DM298" s="29"/>
      <c r="DN298" s="29"/>
      <c r="DO298" s="29"/>
      <c r="DP298" s="29"/>
      <c r="DQ298" s="29"/>
      <c r="DR298" s="29"/>
      <c r="DS298" s="29"/>
      <c r="DT298" s="29"/>
      <c r="DU298" s="29"/>
      <c r="DV298" s="29"/>
      <c r="DW298" s="29"/>
      <c r="DX298" s="29"/>
      <c r="DY298" s="29"/>
      <c r="DZ298" s="29"/>
      <c r="EA298" s="29"/>
      <c r="EB298" s="29"/>
      <c r="EC298" s="29"/>
      <c r="ED298" s="29"/>
      <c r="EE298" s="29"/>
      <c r="EF298" s="29"/>
      <c r="EG298" s="29"/>
      <c r="EH298" s="29"/>
      <c r="EI298" s="29"/>
      <c r="EJ298" s="29"/>
      <c r="EK298" s="29"/>
      <c r="EL298" s="29"/>
      <c r="EM298" s="29"/>
      <c r="EN298" s="29"/>
      <c r="EO298" s="29"/>
      <c r="EP298" s="29"/>
      <c r="EQ298" s="29"/>
      <c r="ER298" s="29"/>
      <c r="ES298" s="29"/>
      <c r="ET298" s="29"/>
      <c r="EU298" s="29"/>
      <c r="EV298" s="29"/>
      <c r="EW298" s="29"/>
      <c r="EX298" s="29"/>
      <c r="EY298" s="29"/>
      <c r="EZ298" s="29"/>
      <c r="FA298" s="29"/>
      <c r="FB298" s="29"/>
      <c r="FC298" s="29"/>
      <c r="FD298" s="29"/>
      <c r="FE298" s="29"/>
      <c r="FF298" s="29"/>
      <c r="FG298" s="29"/>
      <c r="FH298" s="29"/>
      <c r="FI298" s="29"/>
      <c r="FJ298" s="29"/>
      <c r="FK298" s="29"/>
      <c r="FL298" s="29"/>
      <c r="FM298" s="29"/>
      <c r="FN298" s="29"/>
      <c r="FO298" s="29"/>
      <c r="FP298" s="29"/>
      <c r="FQ298" s="29"/>
      <c r="FR298" s="29"/>
      <c r="FS298" s="29"/>
      <c r="FT298" s="29"/>
      <c r="FU298" s="29"/>
      <c r="FV298" s="29"/>
      <c r="FW298" s="29"/>
      <c r="FX298" s="29"/>
      <c r="FY298" s="29"/>
      <c r="FZ298" s="29"/>
      <c r="GA298" s="29"/>
      <c r="GB298" s="29"/>
      <c r="GC298" s="29"/>
      <c r="GD298" s="29"/>
      <c r="GE298" s="29"/>
      <c r="GF298" s="29"/>
      <c r="GG298" s="29"/>
      <c r="GH298" s="29"/>
      <c r="GI298" s="29"/>
      <c r="GJ298" s="29"/>
      <c r="GK298" s="29"/>
      <c r="GL298" s="29"/>
      <c r="GM298" s="29"/>
      <c r="GN298" s="29"/>
      <c r="GO298" s="29"/>
      <c r="GP298" s="29"/>
      <c r="GQ298" s="29"/>
      <c r="GR298" s="29"/>
      <c r="GS298" s="29"/>
      <c r="GT298" s="29"/>
      <c r="GU298" s="29"/>
      <c r="GV298" s="29"/>
      <c r="GW298" s="29"/>
      <c r="GX298" s="29"/>
      <c r="GY298" s="29"/>
      <c r="GZ298" s="29"/>
      <c r="HA298" s="29"/>
      <c r="HB298" s="29"/>
      <c r="HC298" s="29"/>
      <c r="HD298" s="29"/>
      <c r="HE298" s="29"/>
      <c r="HF298" s="29"/>
      <c r="HG298" s="29"/>
      <c r="HH298" s="29"/>
      <c r="HI298" s="29"/>
      <c r="HJ298" s="29"/>
      <c r="HK298" s="29"/>
      <c r="HL298" s="29"/>
      <c r="HM298" s="29"/>
      <c r="HN298" s="29"/>
      <c r="HO298" s="29"/>
      <c r="HP298" s="29"/>
      <c r="HQ298" s="29"/>
      <c r="HR298" s="29"/>
      <c r="HS298" s="29"/>
      <c r="HT298" s="29"/>
      <c r="HU298" s="29"/>
      <c r="HV298" s="29"/>
      <c r="HW298" s="29"/>
      <c r="HX298" s="29"/>
      <c r="HY298" s="29"/>
      <c r="HZ298" s="29"/>
      <c r="IA298" s="29"/>
      <c r="IB298" s="29"/>
      <c r="IC298" s="29"/>
      <c r="ID298" s="29"/>
      <c r="IE298" s="29"/>
      <c r="IF298" s="29"/>
      <c r="IG298" s="29"/>
      <c r="IH298" s="29"/>
      <c r="II298" s="29"/>
      <c r="IJ298" s="29"/>
      <c r="IK298" s="29"/>
      <c r="IL298" s="29"/>
      <c r="IM298" s="29"/>
      <c r="IN298" s="29"/>
      <c r="IO298" s="29"/>
      <c r="IP298" s="29"/>
      <c r="IQ298" s="29"/>
      <c r="IR298" s="29"/>
      <c r="IS298" s="29"/>
      <c r="IT298" s="29"/>
      <c r="IU298" s="29"/>
      <c r="IV298" s="29"/>
    </row>
    <row r="299" spans="1:256" s="29" customFormat="1" ht="30" customHeight="1">
      <c r="A299" s="40">
        <v>297</v>
      </c>
      <c r="B299" s="40" t="s">
        <v>921</v>
      </c>
      <c r="C299" s="40" t="s">
        <v>47</v>
      </c>
      <c r="D299" s="40" t="s">
        <v>6</v>
      </c>
      <c r="E299" s="40" t="s">
        <v>569</v>
      </c>
      <c r="F299" s="40" t="s">
        <v>570</v>
      </c>
      <c r="G299" s="14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</row>
    <row r="300" spans="1:256" s="28" customFormat="1" ht="30" customHeight="1">
      <c r="A300" s="39">
        <v>298</v>
      </c>
      <c r="B300" s="39" t="s">
        <v>922</v>
      </c>
      <c r="C300" s="39" t="s">
        <v>60</v>
      </c>
      <c r="D300" s="39" t="s">
        <v>6</v>
      </c>
      <c r="E300" s="39" t="s">
        <v>571</v>
      </c>
      <c r="F300" s="39" t="s">
        <v>572</v>
      </c>
      <c r="G300" s="20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  <c r="DA300" s="29"/>
      <c r="DB300" s="29"/>
      <c r="DC300" s="29"/>
      <c r="DD300" s="29"/>
      <c r="DE300" s="29"/>
      <c r="DF300" s="29"/>
      <c r="DG300" s="29"/>
      <c r="DH300" s="29"/>
      <c r="DI300" s="29"/>
      <c r="DJ300" s="29"/>
      <c r="DK300" s="29"/>
      <c r="DL300" s="29"/>
      <c r="DM300" s="29"/>
      <c r="DN300" s="29"/>
      <c r="DO300" s="29"/>
      <c r="DP300" s="29"/>
      <c r="DQ300" s="29"/>
      <c r="DR300" s="29"/>
      <c r="DS300" s="29"/>
      <c r="DT300" s="29"/>
      <c r="DU300" s="29"/>
      <c r="DV300" s="29"/>
      <c r="DW300" s="29"/>
      <c r="DX300" s="29"/>
      <c r="DY300" s="29"/>
      <c r="DZ300" s="29"/>
      <c r="EA300" s="29"/>
      <c r="EB300" s="29"/>
      <c r="EC300" s="29"/>
      <c r="ED300" s="29"/>
      <c r="EE300" s="29"/>
      <c r="EF300" s="29"/>
      <c r="EG300" s="29"/>
      <c r="EH300" s="29"/>
      <c r="EI300" s="29"/>
      <c r="EJ300" s="29"/>
      <c r="EK300" s="29"/>
      <c r="EL300" s="29"/>
      <c r="EM300" s="29"/>
      <c r="EN300" s="29"/>
      <c r="EO300" s="29"/>
      <c r="EP300" s="29"/>
      <c r="EQ300" s="29"/>
      <c r="ER300" s="29"/>
      <c r="ES300" s="29"/>
      <c r="ET300" s="29"/>
      <c r="EU300" s="29"/>
      <c r="EV300" s="29"/>
      <c r="EW300" s="29"/>
      <c r="EX300" s="29"/>
      <c r="EY300" s="29"/>
      <c r="EZ300" s="29"/>
      <c r="FA300" s="29"/>
      <c r="FB300" s="29"/>
      <c r="FC300" s="29"/>
      <c r="FD300" s="29"/>
      <c r="FE300" s="29"/>
      <c r="FF300" s="29"/>
      <c r="FG300" s="29"/>
      <c r="FH300" s="29"/>
      <c r="FI300" s="29"/>
      <c r="FJ300" s="29"/>
      <c r="FK300" s="29"/>
      <c r="FL300" s="29"/>
      <c r="FM300" s="29"/>
      <c r="FN300" s="29"/>
      <c r="FO300" s="29"/>
      <c r="FP300" s="29"/>
      <c r="FQ300" s="29"/>
      <c r="FR300" s="29"/>
      <c r="FS300" s="29"/>
      <c r="FT300" s="29"/>
      <c r="FU300" s="29"/>
      <c r="FV300" s="29"/>
      <c r="FW300" s="29"/>
      <c r="FX300" s="29"/>
      <c r="FY300" s="29"/>
      <c r="FZ300" s="29"/>
      <c r="GA300" s="29"/>
      <c r="GB300" s="29"/>
      <c r="GC300" s="29"/>
      <c r="GD300" s="29"/>
      <c r="GE300" s="29"/>
      <c r="GF300" s="29"/>
      <c r="GG300" s="29"/>
      <c r="GH300" s="29"/>
      <c r="GI300" s="29"/>
      <c r="GJ300" s="29"/>
      <c r="GK300" s="29"/>
      <c r="GL300" s="29"/>
      <c r="GM300" s="29"/>
      <c r="GN300" s="29"/>
      <c r="GO300" s="29"/>
      <c r="GP300" s="29"/>
      <c r="GQ300" s="29"/>
      <c r="GR300" s="29"/>
      <c r="GS300" s="29"/>
      <c r="GT300" s="29"/>
      <c r="GU300" s="29"/>
      <c r="GV300" s="29"/>
      <c r="GW300" s="29"/>
      <c r="GX300" s="29"/>
      <c r="GY300" s="29"/>
      <c r="GZ300" s="29"/>
      <c r="HA300" s="29"/>
      <c r="HB300" s="29"/>
      <c r="HC300" s="29"/>
      <c r="HD300" s="29"/>
      <c r="HE300" s="29"/>
      <c r="HF300" s="29"/>
      <c r="HG300" s="29"/>
      <c r="HH300" s="29"/>
      <c r="HI300" s="29"/>
      <c r="HJ300" s="29"/>
      <c r="HK300" s="29"/>
      <c r="HL300" s="29"/>
      <c r="HM300" s="29"/>
      <c r="HN300" s="29"/>
      <c r="HO300" s="29"/>
      <c r="HP300" s="29"/>
      <c r="HQ300" s="29"/>
      <c r="HR300" s="29"/>
      <c r="HS300" s="29"/>
      <c r="HT300" s="29"/>
      <c r="HU300" s="29"/>
      <c r="HV300" s="29"/>
      <c r="HW300" s="29"/>
      <c r="HX300" s="29"/>
      <c r="HY300" s="29"/>
      <c r="HZ300" s="29"/>
      <c r="IA300" s="29"/>
      <c r="IB300" s="29"/>
      <c r="IC300" s="29"/>
      <c r="ID300" s="29"/>
      <c r="IE300" s="29"/>
      <c r="IF300" s="29"/>
      <c r="IG300" s="29"/>
      <c r="IH300" s="29"/>
      <c r="II300" s="29"/>
      <c r="IJ300" s="29"/>
      <c r="IK300" s="29"/>
      <c r="IL300" s="29"/>
      <c r="IM300" s="29"/>
      <c r="IN300" s="29"/>
      <c r="IO300" s="29"/>
      <c r="IP300" s="29"/>
      <c r="IQ300" s="29"/>
      <c r="IR300" s="29"/>
      <c r="IS300" s="29"/>
      <c r="IT300" s="29"/>
      <c r="IU300" s="29"/>
      <c r="IV300" s="29"/>
    </row>
    <row r="301" spans="1:256" s="29" customFormat="1" ht="30" customHeight="1">
      <c r="A301" s="40">
        <v>299</v>
      </c>
      <c r="B301" s="40" t="s">
        <v>923</v>
      </c>
      <c r="C301" s="40" t="s">
        <v>5</v>
      </c>
      <c r="D301" s="40" t="s">
        <v>15</v>
      </c>
      <c r="E301" s="40" t="s">
        <v>573</v>
      </c>
      <c r="F301" s="40" t="s">
        <v>574</v>
      </c>
      <c r="G301" s="14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</row>
    <row r="302" spans="1:256" s="28" customFormat="1" ht="30" customHeight="1">
      <c r="A302" s="39">
        <v>300</v>
      </c>
      <c r="B302" s="39" t="s">
        <v>924</v>
      </c>
      <c r="C302" s="39" t="s">
        <v>47</v>
      </c>
      <c r="D302" s="39" t="s">
        <v>15</v>
      </c>
      <c r="E302" s="39" t="s">
        <v>575</v>
      </c>
      <c r="F302" s="39" t="s">
        <v>576</v>
      </c>
      <c r="G302" s="20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29"/>
      <c r="DI302" s="29"/>
      <c r="DJ302" s="29"/>
      <c r="DK302" s="29"/>
      <c r="DL302" s="29"/>
      <c r="DM302" s="29"/>
      <c r="DN302" s="29"/>
      <c r="DO302" s="29"/>
      <c r="DP302" s="29"/>
      <c r="DQ302" s="29"/>
      <c r="DR302" s="29"/>
      <c r="DS302" s="29"/>
      <c r="DT302" s="29"/>
      <c r="DU302" s="29"/>
      <c r="DV302" s="29"/>
      <c r="DW302" s="29"/>
      <c r="DX302" s="29"/>
      <c r="DY302" s="29"/>
      <c r="DZ302" s="29"/>
      <c r="EA302" s="29"/>
      <c r="EB302" s="29"/>
      <c r="EC302" s="29"/>
      <c r="ED302" s="29"/>
      <c r="EE302" s="29"/>
      <c r="EF302" s="29"/>
      <c r="EG302" s="29"/>
      <c r="EH302" s="29"/>
      <c r="EI302" s="29"/>
      <c r="EJ302" s="29"/>
      <c r="EK302" s="29"/>
      <c r="EL302" s="29"/>
      <c r="EM302" s="29"/>
      <c r="EN302" s="29"/>
      <c r="EO302" s="29"/>
      <c r="EP302" s="29"/>
      <c r="EQ302" s="29"/>
      <c r="ER302" s="29"/>
      <c r="ES302" s="29"/>
      <c r="ET302" s="29"/>
      <c r="EU302" s="29"/>
      <c r="EV302" s="29"/>
      <c r="EW302" s="29"/>
      <c r="EX302" s="29"/>
      <c r="EY302" s="29"/>
      <c r="EZ302" s="29"/>
      <c r="FA302" s="29"/>
      <c r="FB302" s="29"/>
      <c r="FC302" s="29"/>
      <c r="FD302" s="29"/>
      <c r="FE302" s="29"/>
      <c r="FF302" s="29"/>
      <c r="FG302" s="29"/>
      <c r="FH302" s="29"/>
      <c r="FI302" s="29"/>
      <c r="FJ302" s="29"/>
      <c r="FK302" s="29"/>
      <c r="FL302" s="29"/>
      <c r="FM302" s="29"/>
      <c r="FN302" s="29"/>
      <c r="FO302" s="29"/>
      <c r="FP302" s="29"/>
      <c r="FQ302" s="29"/>
      <c r="FR302" s="29"/>
      <c r="FS302" s="29"/>
      <c r="FT302" s="29"/>
      <c r="FU302" s="29"/>
      <c r="FV302" s="29"/>
      <c r="FW302" s="29"/>
      <c r="FX302" s="29"/>
      <c r="FY302" s="29"/>
      <c r="FZ302" s="29"/>
      <c r="GA302" s="29"/>
      <c r="GB302" s="29"/>
      <c r="GC302" s="29"/>
      <c r="GD302" s="29"/>
      <c r="GE302" s="29"/>
      <c r="GF302" s="29"/>
      <c r="GG302" s="29"/>
      <c r="GH302" s="29"/>
      <c r="GI302" s="29"/>
      <c r="GJ302" s="29"/>
      <c r="GK302" s="29"/>
      <c r="GL302" s="29"/>
      <c r="GM302" s="29"/>
      <c r="GN302" s="29"/>
      <c r="GO302" s="29"/>
      <c r="GP302" s="29"/>
      <c r="GQ302" s="29"/>
      <c r="GR302" s="29"/>
      <c r="GS302" s="29"/>
      <c r="GT302" s="29"/>
      <c r="GU302" s="29"/>
      <c r="GV302" s="29"/>
      <c r="GW302" s="29"/>
      <c r="GX302" s="29"/>
      <c r="GY302" s="29"/>
      <c r="GZ302" s="29"/>
      <c r="HA302" s="29"/>
      <c r="HB302" s="29"/>
      <c r="HC302" s="29"/>
      <c r="HD302" s="29"/>
      <c r="HE302" s="29"/>
      <c r="HF302" s="29"/>
      <c r="HG302" s="29"/>
      <c r="HH302" s="29"/>
      <c r="HI302" s="29"/>
      <c r="HJ302" s="29"/>
      <c r="HK302" s="29"/>
      <c r="HL302" s="29"/>
      <c r="HM302" s="29"/>
      <c r="HN302" s="29"/>
      <c r="HO302" s="29"/>
      <c r="HP302" s="29"/>
      <c r="HQ302" s="29"/>
      <c r="HR302" s="29"/>
      <c r="HS302" s="29"/>
      <c r="HT302" s="29"/>
      <c r="HU302" s="29"/>
      <c r="HV302" s="29"/>
      <c r="HW302" s="29"/>
      <c r="HX302" s="29"/>
      <c r="HY302" s="29"/>
      <c r="HZ302" s="29"/>
      <c r="IA302" s="29"/>
      <c r="IB302" s="29"/>
      <c r="IC302" s="29"/>
      <c r="ID302" s="29"/>
      <c r="IE302" s="29"/>
      <c r="IF302" s="29"/>
      <c r="IG302" s="29"/>
      <c r="IH302" s="29"/>
      <c r="II302" s="29"/>
      <c r="IJ302" s="29"/>
      <c r="IK302" s="29"/>
      <c r="IL302" s="29"/>
      <c r="IM302" s="29"/>
      <c r="IN302" s="29"/>
      <c r="IO302" s="29"/>
      <c r="IP302" s="29"/>
      <c r="IQ302" s="29"/>
      <c r="IR302" s="29"/>
      <c r="IS302" s="29"/>
      <c r="IT302" s="29"/>
      <c r="IU302" s="29"/>
      <c r="IV302" s="29"/>
    </row>
    <row r="303" spans="1:256" s="29" customFormat="1" ht="30" customHeight="1">
      <c r="A303" s="40">
        <v>301</v>
      </c>
      <c r="B303" s="40" t="s">
        <v>925</v>
      </c>
      <c r="C303" s="40" t="s">
        <v>47</v>
      </c>
      <c r="D303" s="40" t="s">
        <v>15</v>
      </c>
      <c r="E303" s="40" t="s">
        <v>577</v>
      </c>
      <c r="F303" s="40" t="s">
        <v>578</v>
      </c>
      <c r="G303" s="14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</row>
    <row r="304" spans="1:256" s="28" customFormat="1" ht="30" customHeight="1">
      <c r="A304" s="39">
        <v>302</v>
      </c>
      <c r="B304" s="39" t="s">
        <v>926</v>
      </c>
      <c r="C304" s="39" t="s">
        <v>47</v>
      </c>
      <c r="D304" s="39" t="s">
        <v>15</v>
      </c>
      <c r="E304" s="39" t="s">
        <v>579</v>
      </c>
      <c r="F304" s="39">
        <v>86650185</v>
      </c>
      <c r="G304" s="20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  <c r="DA304" s="29"/>
      <c r="DB304" s="29"/>
      <c r="DC304" s="29"/>
      <c r="DD304" s="29"/>
      <c r="DE304" s="29"/>
      <c r="DF304" s="29"/>
      <c r="DG304" s="29"/>
      <c r="DH304" s="29"/>
      <c r="DI304" s="29"/>
      <c r="DJ304" s="29"/>
      <c r="DK304" s="29"/>
      <c r="DL304" s="29"/>
      <c r="DM304" s="29"/>
      <c r="DN304" s="29"/>
      <c r="DO304" s="29"/>
      <c r="DP304" s="29"/>
      <c r="DQ304" s="29"/>
      <c r="DR304" s="29"/>
      <c r="DS304" s="29"/>
      <c r="DT304" s="29"/>
      <c r="DU304" s="29"/>
      <c r="DV304" s="29"/>
      <c r="DW304" s="29"/>
      <c r="DX304" s="29"/>
      <c r="DY304" s="29"/>
      <c r="DZ304" s="29"/>
      <c r="EA304" s="29"/>
      <c r="EB304" s="29"/>
      <c r="EC304" s="29"/>
      <c r="ED304" s="29"/>
      <c r="EE304" s="29"/>
      <c r="EF304" s="29"/>
      <c r="EG304" s="29"/>
      <c r="EH304" s="29"/>
      <c r="EI304" s="29"/>
      <c r="EJ304" s="29"/>
      <c r="EK304" s="29"/>
      <c r="EL304" s="29"/>
      <c r="EM304" s="29"/>
      <c r="EN304" s="29"/>
      <c r="EO304" s="29"/>
      <c r="EP304" s="29"/>
      <c r="EQ304" s="29"/>
      <c r="ER304" s="29"/>
      <c r="ES304" s="29"/>
      <c r="ET304" s="29"/>
      <c r="EU304" s="29"/>
      <c r="EV304" s="29"/>
      <c r="EW304" s="29"/>
      <c r="EX304" s="29"/>
      <c r="EY304" s="29"/>
      <c r="EZ304" s="29"/>
      <c r="FA304" s="29"/>
      <c r="FB304" s="29"/>
      <c r="FC304" s="29"/>
      <c r="FD304" s="29"/>
      <c r="FE304" s="29"/>
      <c r="FF304" s="29"/>
      <c r="FG304" s="29"/>
      <c r="FH304" s="29"/>
      <c r="FI304" s="29"/>
      <c r="FJ304" s="29"/>
      <c r="FK304" s="29"/>
      <c r="FL304" s="29"/>
      <c r="FM304" s="29"/>
      <c r="FN304" s="29"/>
      <c r="FO304" s="29"/>
      <c r="FP304" s="29"/>
      <c r="FQ304" s="29"/>
      <c r="FR304" s="29"/>
      <c r="FS304" s="29"/>
      <c r="FT304" s="29"/>
      <c r="FU304" s="29"/>
      <c r="FV304" s="29"/>
      <c r="FW304" s="29"/>
      <c r="FX304" s="29"/>
      <c r="FY304" s="29"/>
      <c r="FZ304" s="29"/>
      <c r="GA304" s="29"/>
      <c r="GB304" s="29"/>
      <c r="GC304" s="29"/>
      <c r="GD304" s="29"/>
      <c r="GE304" s="29"/>
      <c r="GF304" s="29"/>
      <c r="GG304" s="29"/>
      <c r="GH304" s="29"/>
      <c r="GI304" s="29"/>
      <c r="GJ304" s="29"/>
      <c r="GK304" s="29"/>
      <c r="GL304" s="29"/>
      <c r="GM304" s="29"/>
      <c r="GN304" s="29"/>
      <c r="GO304" s="29"/>
      <c r="GP304" s="29"/>
      <c r="GQ304" s="29"/>
      <c r="GR304" s="29"/>
      <c r="GS304" s="29"/>
      <c r="GT304" s="29"/>
      <c r="GU304" s="29"/>
      <c r="GV304" s="29"/>
      <c r="GW304" s="29"/>
      <c r="GX304" s="29"/>
      <c r="GY304" s="29"/>
      <c r="GZ304" s="29"/>
      <c r="HA304" s="29"/>
      <c r="HB304" s="29"/>
      <c r="HC304" s="29"/>
      <c r="HD304" s="29"/>
      <c r="HE304" s="29"/>
      <c r="HF304" s="29"/>
      <c r="HG304" s="29"/>
      <c r="HH304" s="29"/>
      <c r="HI304" s="29"/>
      <c r="HJ304" s="29"/>
      <c r="HK304" s="29"/>
      <c r="HL304" s="29"/>
      <c r="HM304" s="29"/>
      <c r="HN304" s="29"/>
      <c r="HO304" s="29"/>
      <c r="HP304" s="29"/>
      <c r="HQ304" s="29"/>
      <c r="HR304" s="29"/>
      <c r="HS304" s="29"/>
      <c r="HT304" s="29"/>
      <c r="HU304" s="29"/>
      <c r="HV304" s="29"/>
      <c r="HW304" s="29"/>
      <c r="HX304" s="29"/>
      <c r="HY304" s="29"/>
      <c r="HZ304" s="29"/>
      <c r="IA304" s="29"/>
      <c r="IB304" s="29"/>
      <c r="IC304" s="29"/>
      <c r="ID304" s="29"/>
      <c r="IE304" s="29"/>
      <c r="IF304" s="29"/>
      <c r="IG304" s="29"/>
      <c r="IH304" s="29"/>
      <c r="II304" s="29"/>
      <c r="IJ304" s="29"/>
      <c r="IK304" s="29"/>
      <c r="IL304" s="29"/>
      <c r="IM304" s="29"/>
      <c r="IN304" s="29"/>
      <c r="IO304" s="29"/>
      <c r="IP304" s="29"/>
      <c r="IQ304" s="29"/>
      <c r="IR304" s="29"/>
      <c r="IS304" s="29"/>
      <c r="IT304" s="29"/>
      <c r="IU304" s="29"/>
      <c r="IV304" s="29"/>
    </row>
    <row r="305" spans="1:256" s="29" customFormat="1" ht="30" customHeight="1">
      <c r="A305" s="40">
        <v>303</v>
      </c>
      <c r="B305" s="40" t="s">
        <v>927</v>
      </c>
      <c r="C305" s="40" t="s">
        <v>47</v>
      </c>
      <c r="D305" s="40" t="s">
        <v>15</v>
      </c>
      <c r="E305" s="40" t="s">
        <v>580</v>
      </c>
      <c r="F305" s="40" t="s">
        <v>581</v>
      </c>
      <c r="G305" s="14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</row>
    <row r="306" spans="1:256" s="28" customFormat="1" ht="30" customHeight="1">
      <c r="A306" s="39">
        <v>304</v>
      </c>
      <c r="B306" s="39" t="s">
        <v>928</v>
      </c>
      <c r="C306" s="39" t="s">
        <v>47</v>
      </c>
      <c r="D306" s="39" t="s">
        <v>15</v>
      </c>
      <c r="E306" s="39" t="s">
        <v>582</v>
      </c>
      <c r="F306" s="39" t="s">
        <v>583</v>
      </c>
      <c r="G306" s="20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  <c r="DA306" s="29"/>
      <c r="DB306" s="29"/>
      <c r="DC306" s="29"/>
      <c r="DD306" s="29"/>
      <c r="DE306" s="29"/>
      <c r="DF306" s="29"/>
      <c r="DG306" s="29"/>
      <c r="DH306" s="29"/>
      <c r="DI306" s="29"/>
      <c r="DJ306" s="29"/>
      <c r="DK306" s="29"/>
      <c r="DL306" s="29"/>
      <c r="DM306" s="29"/>
      <c r="DN306" s="29"/>
      <c r="DO306" s="29"/>
      <c r="DP306" s="29"/>
      <c r="DQ306" s="29"/>
      <c r="DR306" s="29"/>
      <c r="DS306" s="29"/>
      <c r="DT306" s="29"/>
      <c r="DU306" s="29"/>
      <c r="DV306" s="29"/>
      <c r="DW306" s="29"/>
      <c r="DX306" s="29"/>
      <c r="DY306" s="29"/>
      <c r="DZ306" s="29"/>
      <c r="EA306" s="29"/>
      <c r="EB306" s="29"/>
      <c r="EC306" s="29"/>
      <c r="ED306" s="29"/>
      <c r="EE306" s="29"/>
      <c r="EF306" s="29"/>
      <c r="EG306" s="29"/>
      <c r="EH306" s="29"/>
      <c r="EI306" s="29"/>
      <c r="EJ306" s="29"/>
      <c r="EK306" s="29"/>
      <c r="EL306" s="29"/>
      <c r="EM306" s="29"/>
      <c r="EN306" s="29"/>
      <c r="EO306" s="29"/>
      <c r="EP306" s="29"/>
      <c r="EQ306" s="29"/>
      <c r="ER306" s="29"/>
      <c r="ES306" s="29"/>
      <c r="ET306" s="29"/>
      <c r="EU306" s="29"/>
      <c r="EV306" s="29"/>
      <c r="EW306" s="29"/>
      <c r="EX306" s="29"/>
      <c r="EY306" s="29"/>
      <c r="EZ306" s="29"/>
      <c r="FA306" s="29"/>
      <c r="FB306" s="29"/>
      <c r="FC306" s="29"/>
      <c r="FD306" s="29"/>
      <c r="FE306" s="29"/>
      <c r="FF306" s="29"/>
      <c r="FG306" s="29"/>
      <c r="FH306" s="29"/>
      <c r="FI306" s="29"/>
      <c r="FJ306" s="29"/>
      <c r="FK306" s="29"/>
      <c r="FL306" s="29"/>
      <c r="FM306" s="29"/>
      <c r="FN306" s="29"/>
      <c r="FO306" s="29"/>
      <c r="FP306" s="29"/>
      <c r="FQ306" s="29"/>
      <c r="FR306" s="29"/>
      <c r="FS306" s="29"/>
      <c r="FT306" s="29"/>
      <c r="FU306" s="29"/>
      <c r="FV306" s="29"/>
      <c r="FW306" s="29"/>
      <c r="FX306" s="29"/>
      <c r="FY306" s="29"/>
      <c r="FZ306" s="29"/>
      <c r="GA306" s="29"/>
      <c r="GB306" s="29"/>
      <c r="GC306" s="29"/>
      <c r="GD306" s="29"/>
      <c r="GE306" s="29"/>
      <c r="GF306" s="29"/>
      <c r="GG306" s="29"/>
      <c r="GH306" s="29"/>
      <c r="GI306" s="29"/>
      <c r="GJ306" s="29"/>
      <c r="GK306" s="29"/>
      <c r="GL306" s="29"/>
      <c r="GM306" s="29"/>
      <c r="GN306" s="29"/>
      <c r="GO306" s="29"/>
      <c r="GP306" s="29"/>
      <c r="GQ306" s="29"/>
      <c r="GR306" s="29"/>
      <c r="GS306" s="29"/>
      <c r="GT306" s="29"/>
      <c r="GU306" s="29"/>
      <c r="GV306" s="29"/>
      <c r="GW306" s="29"/>
      <c r="GX306" s="29"/>
      <c r="GY306" s="29"/>
      <c r="GZ306" s="29"/>
      <c r="HA306" s="29"/>
      <c r="HB306" s="29"/>
      <c r="HC306" s="29"/>
      <c r="HD306" s="29"/>
      <c r="HE306" s="29"/>
      <c r="HF306" s="29"/>
      <c r="HG306" s="29"/>
      <c r="HH306" s="29"/>
      <c r="HI306" s="29"/>
      <c r="HJ306" s="29"/>
      <c r="HK306" s="29"/>
      <c r="HL306" s="29"/>
      <c r="HM306" s="29"/>
      <c r="HN306" s="29"/>
      <c r="HO306" s="29"/>
      <c r="HP306" s="29"/>
      <c r="HQ306" s="29"/>
      <c r="HR306" s="29"/>
      <c r="HS306" s="29"/>
      <c r="HT306" s="29"/>
      <c r="HU306" s="29"/>
      <c r="HV306" s="29"/>
      <c r="HW306" s="29"/>
      <c r="HX306" s="29"/>
      <c r="HY306" s="29"/>
      <c r="HZ306" s="29"/>
      <c r="IA306" s="29"/>
      <c r="IB306" s="29"/>
      <c r="IC306" s="29"/>
      <c r="ID306" s="29"/>
      <c r="IE306" s="29"/>
      <c r="IF306" s="29"/>
      <c r="IG306" s="29"/>
      <c r="IH306" s="29"/>
      <c r="II306" s="29"/>
      <c r="IJ306" s="29"/>
      <c r="IK306" s="29"/>
      <c r="IL306" s="29"/>
      <c r="IM306" s="29"/>
      <c r="IN306" s="29"/>
      <c r="IO306" s="29"/>
      <c r="IP306" s="29"/>
      <c r="IQ306" s="29"/>
      <c r="IR306" s="29"/>
      <c r="IS306" s="29"/>
      <c r="IT306" s="29"/>
      <c r="IU306" s="29"/>
      <c r="IV306" s="29"/>
    </row>
    <row r="307" spans="1:256" s="29" customFormat="1" ht="30" customHeight="1">
      <c r="A307" s="40">
        <v>305</v>
      </c>
      <c r="B307" s="40" t="s">
        <v>929</v>
      </c>
      <c r="C307" s="40" t="s">
        <v>47</v>
      </c>
      <c r="D307" s="40" t="s">
        <v>15</v>
      </c>
      <c r="E307" s="40" t="s">
        <v>584</v>
      </c>
      <c r="F307" s="40" t="s">
        <v>585</v>
      </c>
      <c r="G307" s="14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</row>
    <row r="308" spans="1:256" s="28" customFormat="1" ht="30" customHeight="1">
      <c r="A308" s="39">
        <v>306</v>
      </c>
      <c r="B308" s="39" t="s">
        <v>930</v>
      </c>
      <c r="C308" s="39" t="s">
        <v>47</v>
      </c>
      <c r="D308" s="39" t="s">
        <v>15</v>
      </c>
      <c r="E308" s="39" t="s">
        <v>586</v>
      </c>
      <c r="F308" s="39" t="s">
        <v>587</v>
      </c>
      <c r="G308" s="20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  <c r="DA308" s="29"/>
      <c r="DB308" s="29"/>
      <c r="DC308" s="29"/>
      <c r="DD308" s="29"/>
      <c r="DE308" s="29"/>
      <c r="DF308" s="29"/>
      <c r="DG308" s="29"/>
      <c r="DH308" s="29"/>
      <c r="DI308" s="29"/>
      <c r="DJ308" s="29"/>
      <c r="DK308" s="29"/>
      <c r="DL308" s="29"/>
      <c r="DM308" s="29"/>
      <c r="DN308" s="29"/>
      <c r="DO308" s="29"/>
      <c r="DP308" s="29"/>
      <c r="DQ308" s="29"/>
      <c r="DR308" s="29"/>
      <c r="DS308" s="29"/>
      <c r="DT308" s="29"/>
      <c r="DU308" s="29"/>
      <c r="DV308" s="29"/>
      <c r="DW308" s="29"/>
      <c r="DX308" s="29"/>
      <c r="DY308" s="29"/>
      <c r="DZ308" s="29"/>
      <c r="EA308" s="29"/>
      <c r="EB308" s="29"/>
      <c r="EC308" s="29"/>
      <c r="ED308" s="29"/>
      <c r="EE308" s="29"/>
      <c r="EF308" s="29"/>
      <c r="EG308" s="29"/>
      <c r="EH308" s="29"/>
      <c r="EI308" s="29"/>
      <c r="EJ308" s="29"/>
      <c r="EK308" s="29"/>
      <c r="EL308" s="29"/>
      <c r="EM308" s="29"/>
      <c r="EN308" s="29"/>
      <c r="EO308" s="29"/>
      <c r="EP308" s="29"/>
      <c r="EQ308" s="29"/>
      <c r="ER308" s="29"/>
      <c r="ES308" s="29"/>
      <c r="ET308" s="29"/>
      <c r="EU308" s="29"/>
      <c r="EV308" s="29"/>
      <c r="EW308" s="29"/>
      <c r="EX308" s="29"/>
      <c r="EY308" s="29"/>
      <c r="EZ308" s="29"/>
      <c r="FA308" s="29"/>
      <c r="FB308" s="29"/>
      <c r="FC308" s="29"/>
      <c r="FD308" s="29"/>
      <c r="FE308" s="29"/>
      <c r="FF308" s="29"/>
      <c r="FG308" s="29"/>
      <c r="FH308" s="29"/>
      <c r="FI308" s="29"/>
      <c r="FJ308" s="29"/>
      <c r="FK308" s="29"/>
      <c r="FL308" s="29"/>
      <c r="FM308" s="29"/>
      <c r="FN308" s="29"/>
      <c r="FO308" s="29"/>
      <c r="FP308" s="29"/>
      <c r="FQ308" s="29"/>
      <c r="FR308" s="29"/>
      <c r="FS308" s="29"/>
      <c r="FT308" s="29"/>
      <c r="FU308" s="29"/>
      <c r="FV308" s="29"/>
      <c r="FW308" s="29"/>
      <c r="FX308" s="29"/>
      <c r="FY308" s="29"/>
      <c r="FZ308" s="29"/>
      <c r="GA308" s="29"/>
      <c r="GB308" s="29"/>
      <c r="GC308" s="29"/>
      <c r="GD308" s="29"/>
      <c r="GE308" s="29"/>
      <c r="GF308" s="29"/>
      <c r="GG308" s="29"/>
      <c r="GH308" s="29"/>
      <c r="GI308" s="29"/>
      <c r="GJ308" s="29"/>
      <c r="GK308" s="29"/>
      <c r="GL308" s="29"/>
      <c r="GM308" s="29"/>
      <c r="GN308" s="29"/>
      <c r="GO308" s="29"/>
      <c r="GP308" s="29"/>
      <c r="GQ308" s="29"/>
      <c r="GR308" s="29"/>
      <c r="GS308" s="29"/>
      <c r="GT308" s="29"/>
      <c r="GU308" s="29"/>
      <c r="GV308" s="29"/>
      <c r="GW308" s="29"/>
      <c r="GX308" s="29"/>
      <c r="GY308" s="29"/>
      <c r="GZ308" s="29"/>
      <c r="HA308" s="29"/>
      <c r="HB308" s="29"/>
      <c r="HC308" s="29"/>
      <c r="HD308" s="29"/>
      <c r="HE308" s="29"/>
      <c r="HF308" s="29"/>
      <c r="HG308" s="29"/>
      <c r="HH308" s="29"/>
      <c r="HI308" s="29"/>
      <c r="HJ308" s="29"/>
      <c r="HK308" s="29"/>
      <c r="HL308" s="29"/>
      <c r="HM308" s="29"/>
      <c r="HN308" s="29"/>
      <c r="HO308" s="29"/>
      <c r="HP308" s="29"/>
      <c r="HQ308" s="29"/>
      <c r="HR308" s="29"/>
      <c r="HS308" s="29"/>
      <c r="HT308" s="29"/>
      <c r="HU308" s="29"/>
      <c r="HV308" s="29"/>
      <c r="HW308" s="29"/>
      <c r="HX308" s="29"/>
      <c r="HY308" s="29"/>
      <c r="HZ308" s="29"/>
      <c r="IA308" s="29"/>
      <c r="IB308" s="29"/>
      <c r="IC308" s="29"/>
      <c r="ID308" s="29"/>
      <c r="IE308" s="29"/>
      <c r="IF308" s="29"/>
      <c r="IG308" s="29"/>
      <c r="IH308" s="29"/>
      <c r="II308" s="29"/>
      <c r="IJ308" s="29"/>
      <c r="IK308" s="29"/>
      <c r="IL308" s="29"/>
      <c r="IM308" s="29"/>
      <c r="IN308" s="29"/>
      <c r="IO308" s="29"/>
      <c r="IP308" s="29"/>
      <c r="IQ308" s="29"/>
      <c r="IR308" s="29"/>
      <c r="IS308" s="29"/>
      <c r="IT308" s="29"/>
      <c r="IU308" s="29"/>
      <c r="IV308" s="29"/>
    </row>
    <row r="309" spans="1:256" s="29" customFormat="1" ht="30" customHeight="1">
      <c r="A309" s="40">
        <v>307</v>
      </c>
      <c r="B309" s="40" t="s">
        <v>931</v>
      </c>
      <c r="C309" s="40" t="s">
        <v>47</v>
      </c>
      <c r="D309" s="40" t="s">
        <v>15</v>
      </c>
      <c r="E309" s="40" t="s">
        <v>588</v>
      </c>
      <c r="F309" s="40" t="s">
        <v>589</v>
      </c>
      <c r="G309" s="14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</row>
    <row r="310" spans="1:256" s="28" customFormat="1" ht="30" customHeight="1">
      <c r="A310" s="39">
        <v>308</v>
      </c>
      <c r="B310" s="39" t="s">
        <v>932</v>
      </c>
      <c r="C310" s="39" t="s">
        <v>47</v>
      </c>
      <c r="D310" s="39" t="s">
        <v>15</v>
      </c>
      <c r="E310" s="39" t="s">
        <v>590</v>
      </c>
      <c r="F310" s="39" t="s">
        <v>591</v>
      </c>
      <c r="G310" s="20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  <c r="DA310" s="29"/>
      <c r="DB310" s="29"/>
      <c r="DC310" s="29"/>
      <c r="DD310" s="29"/>
      <c r="DE310" s="29"/>
      <c r="DF310" s="29"/>
      <c r="DG310" s="29"/>
      <c r="DH310" s="29"/>
      <c r="DI310" s="29"/>
      <c r="DJ310" s="29"/>
      <c r="DK310" s="29"/>
      <c r="DL310" s="29"/>
      <c r="DM310" s="29"/>
      <c r="DN310" s="29"/>
      <c r="DO310" s="29"/>
      <c r="DP310" s="29"/>
      <c r="DQ310" s="29"/>
      <c r="DR310" s="29"/>
      <c r="DS310" s="29"/>
      <c r="DT310" s="29"/>
      <c r="DU310" s="29"/>
      <c r="DV310" s="29"/>
      <c r="DW310" s="29"/>
      <c r="DX310" s="29"/>
      <c r="DY310" s="29"/>
      <c r="DZ310" s="29"/>
      <c r="EA310" s="29"/>
      <c r="EB310" s="29"/>
      <c r="EC310" s="29"/>
      <c r="ED310" s="29"/>
      <c r="EE310" s="29"/>
      <c r="EF310" s="29"/>
      <c r="EG310" s="29"/>
      <c r="EH310" s="29"/>
      <c r="EI310" s="29"/>
      <c r="EJ310" s="29"/>
      <c r="EK310" s="29"/>
      <c r="EL310" s="29"/>
      <c r="EM310" s="29"/>
      <c r="EN310" s="29"/>
      <c r="EO310" s="29"/>
      <c r="EP310" s="29"/>
      <c r="EQ310" s="29"/>
      <c r="ER310" s="29"/>
      <c r="ES310" s="29"/>
      <c r="ET310" s="29"/>
      <c r="EU310" s="29"/>
      <c r="EV310" s="29"/>
      <c r="EW310" s="29"/>
      <c r="EX310" s="29"/>
      <c r="EY310" s="29"/>
      <c r="EZ310" s="29"/>
      <c r="FA310" s="29"/>
      <c r="FB310" s="29"/>
      <c r="FC310" s="29"/>
      <c r="FD310" s="29"/>
      <c r="FE310" s="29"/>
      <c r="FF310" s="29"/>
      <c r="FG310" s="29"/>
      <c r="FH310" s="29"/>
      <c r="FI310" s="29"/>
      <c r="FJ310" s="29"/>
      <c r="FK310" s="29"/>
      <c r="FL310" s="29"/>
      <c r="FM310" s="29"/>
      <c r="FN310" s="29"/>
      <c r="FO310" s="29"/>
      <c r="FP310" s="29"/>
      <c r="FQ310" s="29"/>
      <c r="FR310" s="29"/>
      <c r="FS310" s="29"/>
      <c r="FT310" s="29"/>
      <c r="FU310" s="29"/>
      <c r="FV310" s="29"/>
      <c r="FW310" s="29"/>
      <c r="FX310" s="29"/>
      <c r="FY310" s="29"/>
      <c r="FZ310" s="29"/>
      <c r="GA310" s="29"/>
      <c r="GB310" s="29"/>
      <c r="GC310" s="29"/>
      <c r="GD310" s="29"/>
      <c r="GE310" s="29"/>
      <c r="GF310" s="29"/>
      <c r="GG310" s="29"/>
      <c r="GH310" s="29"/>
      <c r="GI310" s="29"/>
      <c r="GJ310" s="29"/>
      <c r="GK310" s="29"/>
      <c r="GL310" s="29"/>
      <c r="GM310" s="29"/>
      <c r="GN310" s="29"/>
      <c r="GO310" s="29"/>
      <c r="GP310" s="29"/>
      <c r="GQ310" s="29"/>
      <c r="GR310" s="29"/>
      <c r="GS310" s="29"/>
      <c r="GT310" s="29"/>
      <c r="GU310" s="29"/>
      <c r="GV310" s="29"/>
      <c r="GW310" s="29"/>
      <c r="GX310" s="29"/>
      <c r="GY310" s="29"/>
      <c r="GZ310" s="29"/>
      <c r="HA310" s="29"/>
      <c r="HB310" s="29"/>
      <c r="HC310" s="29"/>
      <c r="HD310" s="29"/>
      <c r="HE310" s="29"/>
      <c r="HF310" s="29"/>
      <c r="HG310" s="29"/>
      <c r="HH310" s="29"/>
      <c r="HI310" s="29"/>
      <c r="HJ310" s="29"/>
      <c r="HK310" s="29"/>
      <c r="HL310" s="29"/>
      <c r="HM310" s="29"/>
      <c r="HN310" s="29"/>
      <c r="HO310" s="29"/>
      <c r="HP310" s="29"/>
      <c r="HQ310" s="29"/>
      <c r="HR310" s="29"/>
      <c r="HS310" s="29"/>
      <c r="HT310" s="29"/>
      <c r="HU310" s="29"/>
      <c r="HV310" s="29"/>
      <c r="HW310" s="29"/>
      <c r="HX310" s="29"/>
      <c r="HY310" s="29"/>
      <c r="HZ310" s="29"/>
      <c r="IA310" s="29"/>
      <c r="IB310" s="29"/>
      <c r="IC310" s="29"/>
      <c r="ID310" s="29"/>
      <c r="IE310" s="29"/>
      <c r="IF310" s="29"/>
      <c r="IG310" s="29"/>
      <c r="IH310" s="29"/>
      <c r="II310" s="29"/>
      <c r="IJ310" s="29"/>
      <c r="IK310" s="29"/>
      <c r="IL310" s="29"/>
      <c r="IM310" s="29"/>
      <c r="IN310" s="29"/>
      <c r="IO310" s="29"/>
      <c r="IP310" s="29"/>
      <c r="IQ310" s="29"/>
      <c r="IR310" s="29"/>
      <c r="IS310" s="29"/>
      <c r="IT310" s="29"/>
      <c r="IU310" s="29"/>
      <c r="IV310" s="29"/>
    </row>
    <row r="311" spans="1:256" s="29" customFormat="1" ht="30" customHeight="1">
      <c r="A311" s="40">
        <v>309</v>
      </c>
      <c r="B311" s="40" t="s">
        <v>933</v>
      </c>
      <c r="C311" s="40" t="s">
        <v>47</v>
      </c>
      <c r="D311" s="40" t="s">
        <v>15</v>
      </c>
      <c r="E311" s="40" t="s">
        <v>592</v>
      </c>
      <c r="F311" s="40" t="s">
        <v>593</v>
      </c>
      <c r="G311" s="14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</row>
    <row r="312" spans="1:256" s="28" customFormat="1" ht="30" customHeight="1">
      <c r="A312" s="39">
        <v>310</v>
      </c>
      <c r="B312" s="39" t="s">
        <v>934</v>
      </c>
      <c r="C312" s="39" t="s">
        <v>47</v>
      </c>
      <c r="D312" s="39" t="s">
        <v>15</v>
      </c>
      <c r="E312" s="39" t="s">
        <v>594</v>
      </c>
      <c r="F312" s="39" t="s">
        <v>595</v>
      </c>
      <c r="G312" s="20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  <c r="CS312" s="29"/>
      <c r="CT312" s="29"/>
      <c r="CU312" s="29"/>
      <c r="CV312" s="29"/>
      <c r="CW312" s="29"/>
      <c r="CX312" s="29"/>
      <c r="CY312" s="29"/>
      <c r="CZ312" s="29"/>
      <c r="DA312" s="29"/>
      <c r="DB312" s="29"/>
      <c r="DC312" s="29"/>
      <c r="DD312" s="29"/>
      <c r="DE312" s="29"/>
      <c r="DF312" s="29"/>
      <c r="DG312" s="29"/>
      <c r="DH312" s="29"/>
      <c r="DI312" s="29"/>
      <c r="DJ312" s="29"/>
      <c r="DK312" s="29"/>
      <c r="DL312" s="29"/>
      <c r="DM312" s="29"/>
      <c r="DN312" s="29"/>
      <c r="DO312" s="29"/>
      <c r="DP312" s="29"/>
      <c r="DQ312" s="29"/>
      <c r="DR312" s="29"/>
      <c r="DS312" s="29"/>
      <c r="DT312" s="29"/>
      <c r="DU312" s="29"/>
      <c r="DV312" s="29"/>
      <c r="DW312" s="29"/>
      <c r="DX312" s="29"/>
      <c r="DY312" s="29"/>
      <c r="DZ312" s="29"/>
      <c r="EA312" s="29"/>
      <c r="EB312" s="29"/>
      <c r="EC312" s="29"/>
      <c r="ED312" s="29"/>
      <c r="EE312" s="29"/>
      <c r="EF312" s="29"/>
      <c r="EG312" s="29"/>
      <c r="EH312" s="29"/>
      <c r="EI312" s="29"/>
      <c r="EJ312" s="29"/>
      <c r="EK312" s="29"/>
      <c r="EL312" s="29"/>
      <c r="EM312" s="29"/>
      <c r="EN312" s="29"/>
      <c r="EO312" s="29"/>
      <c r="EP312" s="29"/>
      <c r="EQ312" s="29"/>
      <c r="ER312" s="29"/>
      <c r="ES312" s="29"/>
      <c r="ET312" s="29"/>
      <c r="EU312" s="29"/>
      <c r="EV312" s="29"/>
      <c r="EW312" s="29"/>
      <c r="EX312" s="29"/>
      <c r="EY312" s="29"/>
      <c r="EZ312" s="29"/>
      <c r="FA312" s="29"/>
      <c r="FB312" s="29"/>
      <c r="FC312" s="29"/>
      <c r="FD312" s="29"/>
      <c r="FE312" s="29"/>
      <c r="FF312" s="29"/>
      <c r="FG312" s="29"/>
      <c r="FH312" s="29"/>
      <c r="FI312" s="29"/>
      <c r="FJ312" s="29"/>
      <c r="FK312" s="29"/>
      <c r="FL312" s="29"/>
      <c r="FM312" s="29"/>
      <c r="FN312" s="29"/>
      <c r="FO312" s="29"/>
      <c r="FP312" s="29"/>
      <c r="FQ312" s="29"/>
      <c r="FR312" s="29"/>
      <c r="FS312" s="29"/>
      <c r="FT312" s="29"/>
      <c r="FU312" s="29"/>
      <c r="FV312" s="29"/>
      <c r="FW312" s="29"/>
      <c r="FX312" s="29"/>
      <c r="FY312" s="29"/>
      <c r="FZ312" s="29"/>
      <c r="GA312" s="29"/>
      <c r="GB312" s="29"/>
      <c r="GC312" s="29"/>
      <c r="GD312" s="29"/>
      <c r="GE312" s="29"/>
      <c r="GF312" s="29"/>
      <c r="GG312" s="29"/>
      <c r="GH312" s="29"/>
      <c r="GI312" s="29"/>
      <c r="GJ312" s="29"/>
      <c r="GK312" s="29"/>
      <c r="GL312" s="29"/>
      <c r="GM312" s="29"/>
      <c r="GN312" s="29"/>
      <c r="GO312" s="29"/>
      <c r="GP312" s="29"/>
      <c r="GQ312" s="29"/>
      <c r="GR312" s="29"/>
      <c r="GS312" s="29"/>
      <c r="GT312" s="29"/>
      <c r="GU312" s="29"/>
      <c r="GV312" s="29"/>
      <c r="GW312" s="29"/>
      <c r="GX312" s="29"/>
      <c r="GY312" s="29"/>
      <c r="GZ312" s="29"/>
      <c r="HA312" s="29"/>
      <c r="HB312" s="29"/>
      <c r="HC312" s="29"/>
      <c r="HD312" s="29"/>
      <c r="HE312" s="29"/>
      <c r="HF312" s="29"/>
      <c r="HG312" s="29"/>
      <c r="HH312" s="29"/>
      <c r="HI312" s="29"/>
      <c r="HJ312" s="29"/>
      <c r="HK312" s="29"/>
      <c r="HL312" s="29"/>
      <c r="HM312" s="29"/>
      <c r="HN312" s="29"/>
      <c r="HO312" s="29"/>
      <c r="HP312" s="29"/>
      <c r="HQ312" s="29"/>
      <c r="HR312" s="29"/>
      <c r="HS312" s="29"/>
      <c r="HT312" s="29"/>
      <c r="HU312" s="29"/>
      <c r="HV312" s="29"/>
      <c r="HW312" s="29"/>
      <c r="HX312" s="29"/>
      <c r="HY312" s="29"/>
      <c r="HZ312" s="29"/>
      <c r="IA312" s="29"/>
      <c r="IB312" s="29"/>
      <c r="IC312" s="29"/>
      <c r="ID312" s="29"/>
      <c r="IE312" s="29"/>
      <c r="IF312" s="29"/>
      <c r="IG312" s="29"/>
      <c r="IH312" s="29"/>
      <c r="II312" s="29"/>
      <c r="IJ312" s="29"/>
      <c r="IK312" s="29"/>
      <c r="IL312" s="29"/>
      <c r="IM312" s="29"/>
      <c r="IN312" s="29"/>
      <c r="IO312" s="29"/>
      <c r="IP312" s="29"/>
      <c r="IQ312" s="29"/>
      <c r="IR312" s="29"/>
      <c r="IS312" s="29"/>
      <c r="IT312" s="29"/>
      <c r="IU312" s="29"/>
      <c r="IV312" s="29"/>
    </row>
    <row r="313" spans="1:256" s="29" customFormat="1" ht="30" customHeight="1">
      <c r="A313" s="40">
        <v>311</v>
      </c>
      <c r="B313" s="40" t="s">
        <v>935</v>
      </c>
      <c r="C313" s="40" t="s">
        <v>47</v>
      </c>
      <c r="D313" s="40" t="s">
        <v>15</v>
      </c>
      <c r="E313" s="40" t="s">
        <v>596</v>
      </c>
      <c r="F313" s="40" t="s">
        <v>597</v>
      </c>
      <c r="G313" s="14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</row>
    <row r="314" spans="1:256" s="28" customFormat="1" ht="30" customHeight="1">
      <c r="A314" s="39">
        <v>312</v>
      </c>
      <c r="B314" s="39" t="s">
        <v>936</v>
      </c>
      <c r="C314" s="39" t="s">
        <v>47</v>
      </c>
      <c r="D314" s="39" t="s">
        <v>15</v>
      </c>
      <c r="E314" s="39" t="s">
        <v>598</v>
      </c>
      <c r="F314" s="39" t="s">
        <v>599</v>
      </c>
      <c r="G314" s="20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  <c r="CS314" s="29"/>
      <c r="CT314" s="29"/>
      <c r="CU314" s="29"/>
      <c r="CV314" s="29"/>
      <c r="CW314" s="29"/>
      <c r="CX314" s="29"/>
      <c r="CY314" s="29"/>
      <c r="CZ314" s="29"/>
      <c r="DA314" s="29"/>
      <c r="DB314" s="29"/>
      <c r="DC314" s="29"/>
      <c r="DD314" s="29"/>
      <c r="DE314" s="29"/>
      <c r="DF314" s="29"/>
      <c r="DG314" s="29"/>
      <c r="DH314" s="29"/>
      <c r="DI314" s="29"/>
      <c r="DJ314" s="29"/>
      <c r="DK314" s="29"/>
      <c r="DL314" s="29"/>
      <c r="DM314" s="29"/>
      <c r="DN314" s="29"/>
      <c r="DO314" s="29"/>
      <c r="DP314" s="29"/>
      <c r="DQ314" s="29"/>
      <c r="DR314" s="29"/>
      <c r="DS314" s="29"/>
      <c r="DT314" s="29"/>
      <c r="DU314" s="29"/>
      <c r="DV314" s="29"/>
      <c r="DW314" s="29"/>
      <c r="DX314" s="29"/>
      <c r="DY314" s="29"/>
      <c r="DZ314" s="29"/>
      <c r="EA314" s="29"/>
      <c r="EB314" s="29"/>
      <c r="EC314" s="29"/>
      <c r="ED314" s="29"/>
      <c r="EE314" s="29"/>
      <c r="EF314" s="29"/>
      <c r="EG314" s="29"/>
      <c r="EH314" s="29"/>
      <c r="EI314" s="29"/>
      <c r="EJ314" s="29"/>
      <c r="EK314" s="29"/>
      <c r="EL314" s="29"/>
      <c r="EM314" s="29"/>
      <c r="EN314" s="29"/>
      <c r="EO314" s="29"/>
      <c r="EP314" s="29"/>
      <c r="EQ314" s="29"/>
      <c r="ER314" s="29"/>
      <c r="ES314" s="29"/>
      <c r="ET314" s="29"/>
      <c r="EU314" s="29"/>
      <c r="EV314" s="29"/>
      <c r="EW314" s="29"/>
      <c r="EX314" s="29"/>
      <c r="EY314" s="29"/>
      <c r="EZ314" s="29"/>
      <c r="FA314" s="29"/>
      <c r="FB314" s="29"/>
      <c r="FC314" s="29"/>
      <c r="FD314" s="29"/>
      <c r="FE314" s="29"/>
      <c r="FF314" s="29"/>
      <c r="FG314" s="29"/>
      <c r="FH314" s="29"/>
      <c r="FI314" s="29"/>
      <c r="FJ314" s="29"/>
      <c r="FK314" s="29"/>
      <c r="FL314" s="29"/>
      <c r="FM314" s="29"/>
      <c r="FN314" s="29"/>
      <c r="FO314" s="29"/>
      <c r="FP314" s="29"/>
      <c r="FQ314" s="29"/>
      <c r="FR314" s="29"/>
      <c r="FS314" s="29"/>
      <c r="FT314" s="29"/>
      <c r="FU314" s="29"/>
      <c r="FV314" s="29"/>
      <c r="FW314" s="29"/>
      <c r="FX314" s="29"/>
      <c r="FY314" s="29"/>
      <c r="FZ314" s="29"/>
      <c r="GA314" s="29"/>
      <c r="GB314" s="29"/>
      <c r="GC314" s="29"/>
      <c r="GD314" s="29"/>
      <c r="GE314" s="29"/>
      <c r="GF314" s="29"/>
      <c r="GG314" s="29"/>
      <c r="GH314" s="29"/>
      <c r="GI314" s="29"/>
      <c r="GJ314" s="29"/>
      <c r="GK314" s="29"/>
      <c r="GL314" s="29"/>
      <c r="GM314" s="29"/>
      <c r="GN314" s="29"/>
      <c r="GO314" s="29"/>
      <c r="GP314" s="29"/>
      <c r="GQ314" s="29"/>
      <c r="GR314" s="29"/>
      <c r="GS314" s="29"/>
      <c r="GT314" s="29"/>
      <c r="GU314" s="29"/>
      <c r="GV314" s="29"/>
      <c r="GW314" s="29"/>
      <c r="GX314" s="29"/>
      <c r="GY314" s="29"/>
      <c r="GZ314" s="29"/>
      <c r="HA314" s="29"/>
      <c r="HB314" s="29"/>
      <c r="HC314" s="29"/>
      <c r="HD314" s="29"/>
      <c r="HE314" s="29"/>
      <c r="HF314" s="29"/>
      <c r="HG314" s="29"/>
      <c r="HH314" s="29"/>
      <c r="HI314" s="29"/>
      <c r="HJ314" s="29"/>
      <c r="HK314" s="29"/>
      <c r="HL314" s="29"/>
      <c r="HM314" s="29"/>
      <c r="HN314" s="29"/>
      <c r="HO314" s="29"/>
      <c r="HP314" s="29"/>
      <c r="HQ314" s="29"/>
      <c r="HR314" s="29"/>
      <c r="HS314" s="29"/>
      <c r="HT314" s="29"/>
      <c r="HU314" s="29"/>
      <c r="HV314" s="29"/>
      <c r="HW314" s="29"/>
      <c r="HX314" s="29"/>
      <c r="HY314" s="29"/>
      <c r="HZ314" s="29"/>
      <c r="IA314" s="29"/>
      <c r="IB314" s="29"/>
      <c r="IC314" s="29"/>
      <c r="ID314" s="29"/>
      <c r="IE314" s="29"/>
      <c r="IF314" s="29"/>
      <c r="IG314" s="29"/>
      <c r="IH314" s="29"/>
      <c r="II314" s="29"/>
      <c r="IJ314" s="29"/>
      <c r="IK314" s="29"/>
      <c r="IL314" s="29"/>
      <c r="IM314" s="29"/>
      <c r="IN314" s="29"/>
      <c r="IO314" s="29"/>
      <c r="IP314" s="29"/>
      <c r="IQ314" s="29"/>
      <c r="IR314" s="29"/>
      <c r="IS314" s="29"/>
      <c r="IT314" s="29"/>
      <c r="IU314" s="29"/>
      <c r="IV314" s="29"/>
    </row>
    <row r="315" spans="1:256" s="29" customFormat="1" ht="30" customHeight="1">
      <c r="A315" s="40">
        <v>313</v>
      </c>
      <c r="B315" s="40" t="s">
        <v>937</v>
      </c>
      <c r="C315" s="40" t="s">
        <v>47</v>
      </c>
      <c r="D315" s="40" t="s">
        <v>15</v>
      </c>
      <c r="E315" s="40" t="s">
        <v>600</v>
      </c>
      <c r="F315" s="40" t="s">
        <v>601</v>
      </c>
      <c r="G315" s="14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</row>
    <row r="316" spans="1:256" s="28" customFormat="1" ht="30" customHeight="1">
      <c r="A316" s="39">
        <v>314</v>
      </c>
      <c r="B316" s="39" t="s">
        <v>938</v>
      </c>
      <c r="C316" s="39" t="s">
        <v>47</v>
      </c>
      <c r="D316" s="39" t="s">
        <v>15</v>
      </c>
      <c r="E316" s="39" t="s">
        <v>602</v>
      </c>
      <c r="F316" s="39" t="s">
        <v>603</v>
      </c>
      <c r="G316" s="20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  <c r="DA316" s="29"/>
      <c r="DB316" s="29"/>
      <c r="DC316" s="29"/>
      <c r="DD316" s="29"/>
      <c r="DE316" s="29"/>
      <c r="DF316" s="29"/>
      <c r="DG316" s="29"/>
      <c r="DH316" s="29"/>
      <c r="DI316" s="29"/>
      <c r="DJ316" s="29"/>
      <c r="DK316" s="29"/>
      <c r="DL316" s="29"/>
      <c r="DM316" s="29"/>
      <c r="DN316" s="29"/>
      <c r="DO316" s="29"/>
      <c r="DP316" s="29"/>
      <c r="DQ316" s="29"/>
      <c r="DR316" s="29"/>
      <c r="DS316" s="29"/>
      <c r="DT316" s="29"/>
      <c r="DU316" s="29"/>
      <c r="DV316" s="29"/>
      <c r="DW316" s="29"/>
      <c r="DX316" s="29"/>
      <c r="DY316" s="29"/>
      <c r="DZ316" s="29"/>
      <c r="EA316" s="29"/>
      <c r="EB316" s="29"/>
      <c r="EC316" s="29"/>
      <c r="ED316" s="29"/>
      <c r="EE316" s="29"/>
      <c r="EF316" s="29"/>
      <c r="EG316" s="29"/>
      <c r="EH316" s="29"/>
      <c r="EI316" s="29"/>
      <c r="EJ316" s="29"/>
      <c r="EK316" s="29"/>
      <c r="EL316" s="29"/>
      <c r="EM316" s="29"/>
      <c r="EN316" s="29"/>
      <c r="EO316" s="29"/>
      <c r="EP316" s="29"/>
      <c r="EQ316" s="29"/>
      <c r="ER316" s="29"/>
      <c r="ES316" s="29"/>
      <c r="ET316" s="29"/>
      <c r="EU316" s="29"/>
      <c r="EV316" s="29"/>
      <c r="EW316" s="29"/>
      <c r="EX316" s="29"/>
      <c r="EY316" s="29"/>
      <c r="EZ316" s="29"/>
      <c r="FA316" s="29"/>
      <c r="FB316" s="29"/>
      <c r="FC316" s="29"/>
      <c r="FD316" s="29"/>
      <c r="FE316" s="29"/>
      <c r="FF316" s="29"/>
      <c r="FG316" s="29"/>
      <c r="FH316" s="29"/>
      <c r="FI316" s="29"/>
      <c r="FJ316" s="29"/>
      <c r="FK316" s="29"/>
      <c r="FL316" s="29"/>
      <c r="FM316" s="29"/>
      <c r="FN316" s="29"/>
      <c r="FO316" s="29"/>
      <c r="FP316" s="29"/>
      <c r="FQ316" s="29"/>
      <c r="FR316" s="29"/>
      <c r="FS316" s="29"/>
      <c r="FT316" s="29"/>
      <c r="FU316" s="29"/>
      <c r="FV316" s="29"/>
      <c r="FW316" s="29"/>
      <c r="FX316" s="29"/>
      <c r="FY316" s="29"/>
      <c r="FZ316" s="29"/>
      <c r="GA316" s="29"/>
      <c r="GB316" s="29"/>
      <c r="GC316" s="29"/>
      <c r="GD316" s="29"/>
      <c r="GE316" s="29"/>
      <c r="GF316" s="29"/>
      <c r="GG316" s="29"/>
      <c r="GH316" s="29"/>
      <c r="GI316" s="29"/>
      <c r="GJ316" s="29"/>
      <c r="GK316" s="29"/>
      <c r="GL316" s="29"/>
      <c r="GM316" s="29"/>
      <c r="GN316" s="29"/>
      <c r="GO316" s="29"/>
      <c r="GP316" s="29"/>
      <c r="GQ316" s="29"/>
      <c r="GR316" s="29"/>
      <c r="GS316" s="29"/>
      <c r="GT316" s="29"/>
      <c r="GU316" s="29"/>
      <c r="GV316" s="29"/>
      <c r="GW316" s="29"/>
      <c r="GX316" s="29"/>
      <c r="GY316" s="29"/>
      <c r="GZ316" s="29"/>
      <c r="HA316" s="29"/>
      <c r="HB316" s="29"/>
      <c r="HC316" s="29"/>
      <c r="HD316" s="29"/>
      <c r="HE316" s="29"/>
      <c r="HF316" s="29"/>
      <c r="HG316" s="29"/>
      <c r="HH316" s="29"/>
      <c r="HI316" s="29"/>
      <c r="HJ316" s="29"/>
      <c r="HK316" s="29"/>
      <c r="HL316" s="29"/>
      <c r="HM316" s="29"/>
      <c r="HN316" s="29"/>
      <c r="HO316" s="29"/>
      <c r="HP316" s="29"/>
      <c r="HQ316" s="29"/>
      <c r="HR316" s="29"/>
      <c r="HS316" s="29"/>
      <c r="HT316" s="29"/>
      <c r="HU316" s="29"/>
      <c r="HV316" s="29"/>
      <c r="HW316" s="29"/>
      <c r="HX316" s="29"/>
      <c r="HY316" s="29"/>
      <c r="HZ316" s="29"/>
      <c r="IA316" s="29"/>
      <c r="IB316" s="29"/>
      <c r="IC316" s="29"/>
      <c r="ID316" s="29"/>
      <c r="IE316" s="29"/>
      <c r="IF316" s="29"/>
      <c r="IG316" s="29"/>
      <c r="IH316" s="29"/>
      <c r="II316" s="29"/>
      <c r="IJ316" s="29"/>
      <c r="IK316" s="29"/>
      <c r="IL316" s="29"/>
      <c r="IM316" s="29"/>
      <c r="IN316" s="29"/>
      <c r="IO316" s="29"/>
      <c r="IP316" s="29"/>
      <c r="IQ316" s="29"/>
      <c r="IR316" s="29"/>
      <c r="IS316" s="29"/>
      <c r="IT316" s="29"/>
      <c r="IU316" s="29"/>
      <c r="IV316" s="29"/>
    </row>
    <row r="317" spans="1:256" s="29" customFormat="1" ht="30" customHeight="1">
      <c r="A317" s="40">
        <v>315</v>
      </c>
      <c r="B317" s="40" t="s">
        <v>939</v>
      </c>
      <c r="C317" s="40" t="s">
        <v>47</v>
      </c>
      <c r="D317" s="40" t="s">
        <v>15</v>
      </c>
      <c r="E317" s="40" t="s">
        <v>604</v>
      </c>
      <c r="F317" s="40" t="s">
        <v>605</v>
      </c>
      <c r="G317" s="14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</row>
    <row r="318" spans="1:256" s="28" customFormat="1" ht="30" customHeight="1">
      <c r="A318" s="39">
        <v>316</v>
      </c>
      <c r="B318" s="39" t="s">
        <v>940</v>
      </c>
      <c r="C318" s="39" t="s">
        <v>47</v>
      </c>
      <c r="D318" s="39" t="s">
        <v>15</v>
      </c>
      <c r="E318" s="39" t="s">
        <v>606</v>
      </c>
      <c r="F318" s="39" t="s">
        <v>607</v>
      </c>
      <c r="G318" s="20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  <c r="CX318" s="29"/>
      <c r="CY318" s="29"/>
      <c r="CZ318" s="29"/>
      <c r="DA318" s="29"/>
      <c r="DB318" s="29"/>
      <c r="DC318" s="29"/>
      <c r="DD318" s="29"/>
      <c r="DE318" s="29"/>
      <c r="DF318" s="29"/>
      <c r="DG318" s="29"/>
      <c r="DH318" s="29"/>
      <c r="DI318" s="29"/>
      <c r="DJ318" s="29"/>
      <c r="DK318" s="29"/>
      <c r="DL318" s="29"/>
      <c r="DM318" s="29"/>
      <c r="DN318" s="29"/>
      <c r="DO318" s="29"/>
      <c r="DP318" s="29"/>
      <c r="DQ318" s="29"/>
      <c r="DR318" s="29"/>
      <c r="DS318" s="29"/>
      <c r="DT318" s="29"/>
      <c r="DU318" s="29"/>
      <c r="DV318" s="29"/>
      <c r="DW318" s="29"/>
      <c r="DX318" s="29"/>
      <c r="DY318" s="29"/>
      <c r="DZ318" s="29"/>
      <c r="EA318" s="29"/>
      <c r="EB318" s="29"/>
      <c r="EC318" s="29"/>
      <c r="ED318" s="29"/>
      <c r="EE318" s="29"/>
      <c r="EF318" s="29"/>
      <c r="EG318" s="29"/>
      <c r="EH318" s="29"/>
      <c r="EI318" s="29"/>
      <c r="EJ318" s="29"/>
      <c r="EK318" s="29"/>
      <c r="EL318" s="29"/>
      <c r="EM318" s="29"/>
      <c r="EN318" s="29"/>
      <c r="EO318" s="29"/>
      <c r="EP318" s="29"/>
      <c r="EQ318" s="29"/>
      <c r="ER318" s="29"/>
      <c r="ES318" s="29"/>
      <c r="ET318" s="29"/>
      <c r="EU318" s="29"/>
      <c r="EV318" s="29"/>
      <c r="EW318" s="29"/>
      <c r="EX318" s="29"/>
      <c r="EY318" s="29"/>
      <c r="EZ318" s="29"/>
      <c r="FA318" s="29"/>
      <c r="FB318" s="29"/>
      <c r="FC318" s="29"/>
      <c r="FD318" s="29"/>
      <c r="FE318" s="29"/>
      <c r="FF318" s="29"/>
      <c r="FG318" s="29"/>
      <c r="FH318" s="29"/>
      <c r="FI318" s="29"/>
      <c r="FJ318" s="29"/>
      <c r="FK318" s="29"/>
      <c r="FL318" s="29"/>
      <c r="FM318" s="29"/>
      <c r="FN318" s="29"/>
      <c r="FO318" s="29"/>
      <c r="FP318" s="29"/>
      <c r="FQ318" s="29"/>
      <c r="FR318" s="29"/>
      <c r="FS318" s="29"/>
      <c r="FT318" s="29"/>
      <c r="FU318" s="29"/>
      <c r="FV318" s="29"/>
      <c r="FW318" s="29"/>
      <c r="FX318" s="29"/>
      <c r="FY318" s="29"/>
      <c r="FZ318" s="29"/>
      <c r="GA318" s="29"/>
      <c r="GB318" s="29"/>
      <c r="GC318" s="29"/>
      <c r="GD318" s="29"/>
      <c r="GE318" s="29"/>
      <c r="GF318" s="29"/>
      <c r="GG318" s="29"/>
      <c r="GH318" s="29"/>
      <c r="GI318" s="29"/>
      <c r="GJ318" s="29"/>
      <c r="GK318" s="29"/>
      <c r="GL318" s="29"/>
      <c r="GM318" s="29"/>
      <c r="GN318" s="29"/>
      <c r="GO318" s="29"/>
      <c r="GP318" s="29"/>
      <c r="GQ318" s="29"/>
      <c r="GR318" s="29"/>
      <c r="GS318" s="29"/>
      <c r="GT318" s="29"/>
      <c r="GU318" s="29"/>
      <c r="GV318" s="29"/>
      <c r="GW318" s="29"/>
      <c r="GX318" s="29"/>
      <c r="GY318" s="29"/>
      <c r="GZ318" s="29"/>
      <c r="HA318" s="29"/>
      <c r="HB318" s="29"/>
      <c r="HC318" s="29"/>
      <c r="HD318" s="29"/>
      <c r="HE318" s="29"/>
      <c r="HF318" s="29"/>
      <c r="HG318" s="29"/>
      <c r="HH318" s="29"/>
      <c r="HI318" s="29"/>
      <c r="HJ318" s="29"/>
      <c r="HK318" s="29"/>
      <c r="HL318" s="29"/>
      <c r="HM318" s="29"/>
      <c r="HN318" s="29"/>
      <c r="HO318" s="29"/>
      <c r="HP318" s="29"/>
      <c r="HQ318" s="29"/>
      <c r="HR318" s="29"/>
      <c r="HS318" s="29"/>
      <c r="HT318" s="29"/>
      <c r="HU318" s="29"/>
      <c r="HV318" s="29"/>
      <c r="HW318" s="29"/>
      <c r="HX318" s="29"/>
      <c r="HY318" s="29"/>
      <c r="HZ318" s="29"/>
      <c r="IA318" s="29"/>
      <c r="IB318" s="29"/>
      <c r="IC318" s="29"/>
      <c r="ID318" s="29"/>
      <c r="IE318" s="29"/>
      <c r="IF318" s="29"/>
      <c r="IG318" s="29"/>
      <c r="IH318" s="29"/>
      <c r="II318" s="29"/>
      <c r="IJ318" s="29"/>
      <c r="IK318" s="29"/>
      <c r="IL318" s="29"/>
      <c r="IM318" s="29"/>
      <c r="IN318" s="29"/>
      <c r="IO318" s="29"/>
      <c r="IP318" s="29"/>
      <c r="IQ318" s="29"/>
      <c r="IR318" s="29"/>
      <c r="IS318" s="29"/>
      <c r="IT318" s="29"/>
      <c r="IU318" s="29"/>
      <c r="IV318" s="29"/>
    </row>
    <row r="319" spans="1:256" s="29" customFormat="1" ht="30" customHeight="1">
      <c r="A319" s="40">
        <v>317</v>
      </c>
      <c r="B319" s="40" t="s">
        <v>941</v>
      </c>
      <c r="C319" s="40" t="s">
        <v>47</v>
      </c>
      <c r="D319" s="40" t="s">
        <v>15</v>
      </c>
      <c r="E319" s="40" t="s">
        <v>608</v>
      </c>
      <c r="F319" s="40" t="s">
        <v>609</v>
      </c>
      <c r="G319" s="14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</row>
    <row r="320" spans="1:256" s="28" customFormat="1" ht="30" customHeight="1">
      <c r="A320" s="39">
        <v>318</v>
      </c>
      <c r="B320" s="39" t="s">
        <v>942</v>
      </c>
      <c r="C320" s="39" t="s">
        <v>47</v>
      </c>
      <c r="D320" s="39" t="s">
        <v>15</v>
      </c>
      <c r="E320" s="39" t="s">
        <v>610</v>
      </c>
      <c r="F320" s="39" t="s">
        <v>611</v>
      </c>
      <c r="G320" s="20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  <c r="CT320" s="29"/>
      <c r="CU320" s="29"/>
      <c r="CV320" s="29"/>
      <c r="CW320" s="29"/>
      <c r="CX320" s="29"/>
      <c r="CY320" s="29"/>
      <c r="CZ320" s="29"/>
      <c r="DA320" s="29"/>
      <c r="DB320" s="29"/>
      <c r="DC320" s="29"/>
      <c r="DD320" s="29"/>
      <c r="DE320" s="29"/>
      <c r="DF320" s="29"/>
      <c r="DG320" s="29"/>
      <c r="DH320" s="29"/>
      <c r="DI320" s="29"/>
      <c r="DJ320" s="29"/>
      <c r="DK320" s="29"/>
      <c r="DL320" s="29"/>
      <c r="DM320" s="29"/>
      <c r="DN320" s="29"/>
      <c r="DO320" s="29"/>
      <c r="DP320" s="29"/>
      <c r="DQ320" s="29"/>
      <c r="DR320" s="29"/>
      <c r="DS320" s="29"/>
      <c r="DT320" s="29"/>
      <c r="DU320" s="29"/>
      <c r="DV320" s="29"/>
      <c r="DW320" s="29"/>
      <c r="DX320" s="29"/>
      <c r="DY320" s="29"/>
      <c r="DZ320" s="29"/>
      <c r="EA320" s="29"/>
      <c r="EB320" s="29"/>
      <c r="EC320" s="29"/>
      <c r="ED320" s="29"/>
      <c r="EE320" s="29"/>
      <c r="EF320" s="29"/>
      <c r="EG320" s="29"/>
      <c r="EH320" s="29"/>
      <c r="EI320" s="29"/>
      <c r="EJ320" s="29"/>
      <c r="EK320" s="29"/>
      <c r="EL320" s="29"/>
      <c r="EM320" s="29"/>
      <c r="EN320" s="29"/>
      <c r="EO320" s="29"/>
      <c r="EP320" s="29"/>
      <c r="EQ320" s="29"/>
      <c r="ER320" s="29"/>
      <c r="ES320" s="29"/>
      <c r="ET320" s="29"/>
      <c r="EU320" s="29"/>
      <c r="EV320" s="29"/>
      <c r="EW320" s="29"/>
      <c r="EX320" s="29"/>
      <c r="EY320" s="29"/>
      <c r="EZ320" s="29"/>
      <c r="FA320" s="29"/>
      <c r="FB320" s="29"/>
      <c r="FC320" s="29"/>
      <c r="FD320" s="29"/>
      <c r="FE320" s="29"/>
      <c r="FF320" s="29"/>
      <c r="FG320" s="29"/>
      <c r="FH320" s="29"/>
      <c r="FI320" s="29"/>
      <c r="FJ320" s="29"/>
      <c r="FK320" s="29"/>
      <c r="FL320" s="29"/>
      <c r="FM320" s="29"/>
      <c r="FN320" s="29"/>
      <c r="FO320" s="29"/>
      <c r="FP320" s="29"/>
      <c r="FQ320" s="29"/>
      <c r="FR320" s="29"/>
      <c r="FS320" s="29"/>
      <c r="FT320" s="29"/>
      <c r="FU320" s="29"/>
      <c r="FV320" s="29"/>
      <c r="FW320" s="29"/>
      <c r="FX320" s="29"/>
      <c r="FY320" s="29"/>
      <c r="FZ320" s="29"/>
      <c r="GA320" s="29"/>
      <c r="GB320" s="29"/>
      <c r="GC320" s="29"/>
      <c r="GD320" s="29"/>
      <c r="GE320" s="29"/>
      <c r="GF320" s="29"/>
      <c r="GG320" s="29"/>
      <c r="GH320" s="29"/>
      <c r="GI320" s="29"/>
      <c r="GJ320" s="29"/>
      <c r="GK320" s="29"/>
      <c r="GL320" s="29"/>
      <c r="GM320" s="29"/>
      <c r="GN320" s="29"/>
      <c r="GO320" s="29"/>
      <c r="GP320" s="29"/>
      <c r="GQ320" s="29"/>
      <c r="GR320" s="29"/>
      <c r="GS320" s="29"/>
      <c r="GT320" s="29"/>
      <c r="GU320" s="29"/>
      <c r="GV320" s="29"/>
      <c r="GW320" s="29"/>
      <c r="GX320" s="29"/>
      <c r="GY320" s="29"/>
      <c r="GZ320" s="29"/>
      <c r="HA320" s="29"/>
      <c r="HB320" s="29"/>
      <c r="HC320" s="29"/>
      <c r="HD320" s="29"/>
      <c r="HE320" s="29"/>
      <c r="HF320" s="29"/>
      <c r="HG320" s="29"/>
      <c r="HH320" s="29"/>
      <c r="HI320" s="29"/>
      <c r="HJ320" s="29"/>
      <c r="HK320" s="29"/>
      <c r="HL320" s="29"/>
      <c r="HM320" s="29"/>
      <c r="HN320" s="29"/>
      <c r="HO320" s="29"/>
      <c r="HP320" s="29"/>
      <c r="HQ320" s="29"/>
      <c r="HR320" s="29"/>
      <c r="HS320" s="29"/>
      <c r="HT320" s="29"/>
      <c r="HU320" s="29"/>
      <c r="HV320" s="29"/>
      <c r="HW320" s="29"/>
      <c r="HX320" s="29"/>
      <c r="HY320" s="29"/>
      <c r="HZ320" s="29"/>
      <c r="IA320" s="29"/>
      <c r="IB320" s="29"/>
      <c r="IC320" s="29"/>
      <c r="ID320" s="29"/>
      <c r="IE320" s="29"/>
      <c r="IF320" s="29"/>
      <c r="IG320" s="29"/>
      <c r="IH320" s="29"/>
      <c r="II320" s="29"/>
      <c r="IJ320" s="29"/>
      <c r="IK320" s="29"/>
      <c r="IL320" s="29"/>
      <c r="IM320" s="29"/>
      <c r="IN320" s="29"/>
      <c r="IO320" s="29"/>
      <c r="IP320" s="29"/>
      <c r="IQ320" s="29"/>
      <c r="IR320" s="29"/>
      <c r="IS320" s="29"/>
      <c r="IT320" s="29"/>
      <c r="IU320" s="29"/>
      <c r="IV320" s="29"/>
    </row>
    <row r="321" spans="1:256" s="29" customFormat="1" ht="30" customHeight="1">
      <c r="A321" s="40">
        <v>319</v>
      </c>
      <c r="B321" s="40" t="s">
        <v>943</v>
      </c>
      <c r="C321" s="40" t="s">
        <v>47</v>
      </c>
      <c r="D321" s="40" t="s">
        <v>15</v>
      </c>
      <c r="E321" s="40" t="s">
        <v>612</v>
      </c>
      <c r="F321" s="40" t="s">
        <v>613</v>
      </c>
      <c r="G321" s="14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</row>
    <row r="322" spans="1:256" s="28" customFormat="1" ht="30" customHeight="1">
      <c r="A322" s="39">
        <v>320</v>
      </c>
      <c r="B322" s="39" t="s">
        <v>944</v>
      </c>
      <c r="C322" s="39" t="s">
        <v>47</v>
      </c>
      <c r="D322" s="39" t="s">
        <v>15</v>
      </c>
      <c r="E322" s="39" t="s">
        <v>614</v>
      </c>
      <c r="F322" s="39" t="s">
        <v>615</v>
      </c>
      <c r="G322" s="20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  <c r="CT322" s="29"/>
      <c r="CU322" s="29"/>
      <c r="CV322" s="29"/>
      <c r="CW322" s="29"/>
      <c r="CX322" s="29"/>
      <c r="CY322" s="29"/>
      <c r="CZ322" s="29"/>
      <c r="DA322" s="29"/>
      <c r="DB322" s="29"/>
      <c r="DC322" s="29"/>
      <c r="DD322" s="29"/>
      <c r="DE322" s="29"/>
      <c r="DF322" s="29"/>
      <c r="DG322" s="29"/>
      <c r="DH322" s="29"/>
      <c r="DI322" s="29"/>
      <c r="DJ322" s="29"/>
      <c r="DK322" s="29"/>
      <c r="DL322" s="29"/>
      <c r="DM322" s="29"/>
      <c r="DN322" s="29"/>
      <c r="DO322" s="29"/>
      <c r="DP322" s="29"/>
      <c r="DQ322" s="29"/>
      <c r="DR322" s="29"/>
      <c r="DS322" s="29"/>
      <c r="DT322" s="29"/>
      <c r="DU322" s="29"/>
      <c r="DV322" s="29"/>
      <c r="DW322" s="29"/>
      <c r="DX322" s="29"/>
      <c r="DY322" s="29"/>
      <c r="DZ322" s="29"/>
      <c r="EA322" s="29"/>
      <c r="EB322" s="29"/>
      <c r="EC322" s="29"/>
      <c r="ED322" s="29"/>
      <c r="EE322" s="29"/>
      <c r="EF322" s="29"/>
      <c r="EG322" s="29"/>
      <c r="EH322" s="29"/>
      <c r="EI322" s="29"/>
      <c r="EJ322" s="29"/>
      <c r="EK322" s="29"/>
      <c r="EL322" s="29"/>
      <c r="EM322" s="29"/>
      <c r="EN322" s="29"/>
      <c r="EO322" s="29"/>
      <c r="EP322" s="29"/>
      <c r="EQ322" s="29"/>
      <c r="ER322" s="29"/>
      <c r="ES322" s="29"/>
      <c r="ET322" s="29"/>
      <c r="EU322" s="29"/>
      <c r="EV322" s="29"/>
      <c r="EW322" s="29"/>
      <c r="EX322" s="29"/>
      <c r="EY322" s="29"/>
      <c r="EZ322" s="29"/>
      <c r="FA322" s="29"/>
      <c r="FB322" s="29"/>
      <c r="FC322" s="29"/>
      <c r="FD322" s="29"/>
      <c r="FE322" s="29"/>
      <c r="FF322" s="29"/>
      <c r="FG322" s="29"/>
      <c r="FH322" s="29"/>
      <c r="FI322" s="29"/>
      <c r="FJ322" s="29"/>
      <c r="FK322" s="29"/>
      <c r="FL322" s="29"/>
      <c r="FM322" s="29"/>
      <c r="FN322" s="29"/>
      <c r="FO322" s="29"/>
      <c r="FP322" s="29"/>
      <c r="FQ322" s="29"/>
      <c r="FR322" s="29"/>
      <c r="FS322" s="29"/>
      <c r="FT322" s="29"/>
      <c r="FU322" s="29"/>
      <c r="FV322" s="29"/>
      <c r="FW322" s="29"/>
      <c r="FX322" s="29"/>
      <c r="FY322" s="29"/>
      <c r="FZ322" s="29"/>
      <c r="GA322" s="29"/>
      <c r="GB322" s="29"/>
      <c r="GC322" s="29"/>
      <c r="GD322" s="29"/>
      <c r="GE322" s="29"/>
      <c r="GF322" s="29"/>
      <c r="GG322" s="29"/>
      <c r="GH322" s="29"/>
      <c r="GI322" s="29"/>
      <c r="GJ322" s="29"/>
      <c r="GK322" s="29"/>
      <c r="GL322" s="29"/>
      <c r="GM322" s="29"/>
      <c r="GN322" s="29"/>
      <c r="GO322" s="29"/>
      <c r="GP322" s="29"/>
      <c r="GQ322" s="29"/>
      <c r="GR322" s="29"/>
      <c r="GS322" s="29"/>
      <c r="GT322" s="29"/>
      <c r="GU322" s="29"/>
      <c r="GV322" s="29"/>
      <c r="GW322" s="29"/>
      <c r="GX322" s="29"/>
      <c r="GY322" s="29"/>
      <c r="GZ322" s="29"/>
      <c r="HA322" s="29"/>
      <c r="HB322" s="29"/>
      <c r="HC322" s="29"/>
      <c r="HD322" s="29"/>
      <c r="HE322" s="29"/>
      <c r="HF322" s="29"/>
      <c r="HG322" s="29"/>
      <c r="HH322" s="29"/>
      <c r="HI322" s="29"/>
      <c r="HJ322" s="29"/>
      <c r="HK322" s="29"/>
      <c r="HL322" s="29"/>
      <c r="HM322" s="29"/>
      <c r="HN322" s="29"/>
      <c r="HO322" s="29"/>
      <c r="HP322" s="29"/>
      <c r="HQ322" s="29"/>
      <c r="HR322" s="29"/>
      <c r="HS322" s="29"/>
      <c r="HT322" s="29"/>
      <c r="HU322" s="29"/>
      <c r="HV322" s="29"/>
      <c r="HW322" s="29"/>
      <c r="HX322" s="29"/>
      <c r="HY322" s="29"/>
      <c r="HZ322" s="29"/>
      <c r="IA322" s="29"/>
      <c r="IB322" s="29"/>
      <c r="IC322" s="29"/>
      <c r="ID322" s="29"/>
      <c r="IE322" s="29"/>
      <c r="IF322" s="29"/>
      <c r="IG322" s="29"/>
      <c r="IH322" s="29"/>
      <c r="II322" s="29"/>
      <c r="IJ322" s="29"/>
      <c r="IK322" s="29"/>
      <c r="IL322" s="29"/>
      <c r="IM322" s="29"/>
      <c r="IN322" s="29"/>
      <c r="IO322" s="29"/>
      <c r="IP322" s="29"/>
      <c r="IQ322" s="29"/>
      <c r="IR322" s="29"/>
      <c r="IS322" s="29"/>
      <c r="IT322" s="29"/>
      <c r="IU322" s="29"/>
      <c r="IV322" s="29"/>
    </row>
    <row r="323" spans="1:256" s="29" customFormat="1" ht="30" customHeight="1">
      <c r="A323" s="40">
        <v>321</v>
      </c>
      <c r="B323" s="40" t="s">
        <v>945</v>
      </c>
      <c r="C323" s="40" t="s">
        <v>47</v>
      </c>
      <c r="D323" s="40" t="s">
        <v>15</v>
      </c>
      <c r="E323" s="40" t="s">
        <v>616</v>
      </c>
      <c r="F323" s="40" t="s">
        <v>617</v>
      </c>
      <c r="G323" s="14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</row>
    <row r="324" spans="1:256" s="28" customFormat="1" ht="30" customHeight="1">
      <c r="A324" s="39">
        <v>322</v>
      </c>
      <c r="B324" s="39" t="s">
        <v>946</v>
      </c>
      <c r="C324" s="39" t="s">
        <v>47</v>
      </c>
      <c r="D324" s="39" t="s">
        <v>15</v>
      </c>
      <c r="E324" s="39" t="s">
        <v>618</v>
      </c>
      <c r="F324" s="39" t="s">
        <v>619</v>
      </c>
      <c r="G324" s="20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  <c r="CS324" s="29"/>
      <c r="CT324" s="29"/>
      <c r="CU324" s="29"/>
      <c r="CV324" s="29"/>
      <c r="CW324" s="29"/>
      <c r="CX324" s="29"/>
      <c r="CY324" s="29"/>
      <c r="CZ324" s="29"/>
      <c r="DA324" s="29"/>
      <c r="DB324" s="29"/>
      <c r="DC324" s="29"/>
      <c r="DD324" s="29"/>
      <c r="DE324" s="29"/>
      <c r="DF324" s="29"/>
      <c r="DG324" s="29"/>
      <c r="DH324" s="29"/>
      <c r="DI324" s="29"/>
      <c r="DJ324" s="29"/>
      <c r="DK324" s="29"/>
      <c r="DL324" s="29"/>
      <c r="DM324" s="29"/>
      <c r="DN324" s="29"/>
      <c r="DO324" s="29"/>
      <c r="DP324" s="29"/>
      <c r="DQ324" s="29"/>
      <c r="DR324" s="29"/>
      <c r="DS324" s="29"/>
      <c r="DT324" s="29"/>
      <c r="DU324" s="29"/>
      <c r="DV324" s="29"/>
      <c r="DW324" s="29"/>
      <c r="DX324" s="29"/>
      <c r="DY324" s="29"/>
      <c r="DZ324" s="29"/>
      <c r="EA324" s="29"/>
      <c r="EB324" s="29"/>
      <c r="EC324" s="29"/>
      <c r="ED324" s="29"/>
      <c r="EE324" s="29"/>
      <c r="EF324" s="29"/>
      <c r="EG324" s="29"/>
      <c r="EH324" s="29"/>
      <c r="EI324" s="29"/>
      <c r="EJ324" s="29"/>
      <c r="EK324" s="29"/>
      <c r="EL324" s="29"/>
      <c r="EM324" s="29"/>
      <c r="EN324" s="29"/>
      <c r="EO324" s="29"/>
      <c r="EP324" s="29"/>
      <c r="EQ324" s="29"/>
      <c r="ER324" s="29"/>
      <c r="ES324" s="29"/>
      <c r="ET324" s="29"/>
      <c r="EU324" s="29"/>
      <c r="EV324" s="29"/>
      <c r="EW324" s="29"/>
      <c r="EX324" s="29"/>
      <c r="EY324" s="29"/>
      <c r="EZ324" s="29"/>
      <c r="FA324" s="29"/>
      <c r="FB324" s="29"/>
      <c r="FC324" s="29"/>
      <c r="FD324" s="29"/>
      <c r="FE324" s="29"/>
      <c r="FF324" s="29"/>
      <c r="FG324" s="29"/>
      <c r="FH324" s="29"/>
      <c r="FI324" s="29"/>
      <c r="FJ324" s="29"/>
      <c r="FK324" s="29"/>
      <c r="FL324" s="29"/>
      <c r="FM324" s="29"/>
      <c r="FN324" s="29"/>
      <c r="FO324" s="29"/>
      <c r="FP324" s="29"/>
      <c r="FQ324" s="29"/>
      <c r="FR324" s="29"/>
      <c r="FS324" s="29"/>
      <c r="FT324" s="29"/>
      <c r="FU324" s="29"/>
      <c r="FV324" s="29"/>
      <c r="FW324" s="29"/>
      <c r="FX324" s="29"/>
      <c r="FY324" s="29"/>
      <c r="FZ324" s="29"/>
      <c r="GA324" s="29"/>
      <c r="GB324" s="29"/>
      <c r="GC324" s="29"/>
      <c r="GD324" s="29"/>
      <c r="GE324" s="29"/>
      <c r="GF324" s="29"/>
      <c r="GG324" s="29"/>
      <c r="GH324" s="29"/>
      <c r="GI324" s="29"/>
      <c r="GJ324" s="29"/>
      <c r="GK324" s="29"/>
      <c r="GL324" s="29"/>
      <c r="GM324" s="29"/>
      <c r="GN324" s="29"/>
      <c r="GO324" s="29"/>
      <c r="GP324" s="29"/>
      <c r="GQ324" s="29"/>
      <c r="GR324" s="29"/>
      <c r="GS324" s="29"/>
      <c r="GT324" s="29"/>
      <c r="GU324" s="29"/>
      <c r="GV324" s="29"/>
      <c r="GW324" s="29"/>
      <c r="GX324" s="29"/>
      <c r="GY324" s="29"/>
      <c r="GZ324" s="29"/>
      <c r="HA324" s="29"/>
      <c r="HB324" s="29"/>
      <c r="HC324" s="29"/>
      <c r="HD324" s="29"/>
      <c r="HE324" s="29"/>
      <c r="HF324" s="29"/>
      <c r="HG324" s="29"/>
      <c r="HH324" s="29"/>
      <c r="HI324" s="29"/>
      <c r="HJ324" s="29"/>
      <c r="HK324" s="29"/>
      <c r="HL324" s="29"/>
      <c r="HM324" s="29"/>
      <c r="HN324" s="29"/>
      <c r="HO324" s="29"/>
      <c r="HP324" s="29"/>
      <c r="HQ324" s="29"/>
      <c r="HR324" s="29"/>
      <c r="HS324" s="29"/>
      <c r="HT324" s="29"/>
      <c r="HU324" s="29"/>
      <c r="HV324" s="29"/>
      <c r="HW324" s="29"/>
      <c r="HX324" s="29"/>
      <c r="HY324" s="29"/>
      <c r="HZ324" s="29"/>
      <c r="IA324" s="29"/>
      <c r="IB324" s="29"/>
      <c r="IC324" s="29"/>
      <c r="ID324" s="29"/>
      <c r="IE324" s="29"/>
      <c r="IF324" s="29"/>
      <c r="IG324" s="29"/>
      <c r="IH324" s="29"/>
      <c r="II324" s="29"/>
      <c r="IJ324" s="29"/>
      <c r="IK324" s="29"/>
      <c r="IL324" s="29"/>
      <c r="IM324" s="29"/>
      <c r="IN324" s="29"/>
      <c r="IO324" s="29"/>
      <c r="IP324" s="29"/>
      <c r="IQ324" s="29"/>
      <c r="IR324" s="29"/>
      <c r="IS324" s="29"/>
      <c r="IT324" s="29"/>
      <c r="IU324" s="29"/>
      <c r="IV324" s="29"/>
    </row>
    <row r="325" spans="1:256" s="29" customFormat="1" ht="30" customHeight="1">
      <c r="A325" s="40">
        <v>323</v>
      </c>
      <c r="B325" s="40" t="s">
        <v>947</v>
      </c>
      <c r="C325" s="40" t="s">
        <v>47</v>
      </c>
      <c r="D325" s="40" t="s">
        <v>15</v>
      </c>
      <c r="E325" s="40" t="s">
        <v>620</v>
      </c>
      <c r="F325" s="40">
        <v>86131097</v>
      </c>
      <c r="G325" s="14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</row>
    <row r="326" spans="1:256" s="28" customFormat="1" ht="30" customHeight="1">
      <c r="A326" s="39">
        <v>324</v>
      </c>
      <c r="B326" s="39" t="s">
        <v>948</v>
      </c>
      <c r="C326" s="39" t="s">
        <v>47</v>
      </c>
      <c r="D326" s="39" t="s">
        <v>15</v>
      </c>
      <c r="E326" s="39" t="s">
        <v>621</v>
      </c>
      <c r="F326" s="39" t="s">
        <v>622</v>
      </c>
      <c r="G326" s="20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  <c r="DA326" s="29"/>
      <c r="DB326" s="29"/>
      <c r="DC326" s="29"/>
      <c r="DD326" s="29"/>
      <c r="DE326" s="29"/>
      <c r="DF326" s="29"/>
      <c r="DG326" s="29"/>
      <c r="DH326" s="29"/>
      <c r="DI326" s="29"/>
      <c r="DJ326" s="29"/>
      <c r="DK326" s="29"/>
      <c r="DL326" s="29"/>
      <c r="DM326" s="29"/>
      <c r="DN326" s="29"/>
      <c r="DO326" s="29"/>
      <c r="DP326" s="29"/>
      <c r="DQ326" s="29"/>
      <c r="DR326" s="29"/>
      <c r="DS326" s="29"/>
      <c r="DT326" s="29"/>
      <c r="DU326" s="29"/>
      <c r="DV326" s="29"/>
      <c r="DW326" s="29"/>
      <c r="DX326" s="29"/>
      <c r="DY326" s="29"/>
      <c r="DZ326" s="29"/>
      <c r="EA326" s="29"/>
      <c r="EB326" s="29"/>
      <c r="EC326" s="29"/>
      <c r="ED326" s="29"/>
      <c r="EE326" s="29"/>
      <c r="EF326" s="29"/>
      <c r="EG326" s="29"/>
      <c r="EH326" s="29"/>
      <c r="EI326" s="29"/>
      <c r="EJ326" s="29"/>
      <c r="EK326" s="29"/>
      <c r="EL326" s="29"/>
      <c r="EM326" s="29"/>
      <c r="EN326" s="29"/>
      <c r="EO326" s="29"/>
      <c r="EP326" s="29"/>
      <c r="EQ326" s="29"/>
      <c r="ER326" s="29"/>
      <c r="ES326" s="29"/>
      <c r="ET326" s="29"/>
      <c r="EU326" s="29"/>
      <c r="EV326" s="29"/>
      <c r="EW326" s="29"/>
      <c r="EX326" s="29"/>
      <c r="EY326" s="29"/>
      <c r="EZ326" s="29"/>
      <c r="FA326" s="29"/>
      <c r="FB326" s="29"/>
      <c r="FC326" s="29"/>
      <c r="FD326" s="29"/>
      <c r="FE326" s="29"/>
      <c r="FF326" s="29"/>
      <c r="FG326" s="29"/>
      <c r="FH326" s="29"/>
      <c r="FI326" s="29"/>
      <c r="FJ326" s="29"/>
      <c r="FK326" s="29"/>
      <c r="FL326" s="29"/>
      <c r="FM326" s="29"/>
      <c r="FN326" s="29"/>
      <c r="FO326" s="29"/>
      <c r="FP326" s="29"/>
      <c r="FQ326" s="29"/>
      <c r="FR326" s="29"/>
      <c r="FS326" s="29"/>
      <c r="FT326" s="29"/>
      <c r="FU326" s="29"/>
      <c r="FV326" s="29"/>
      <c r="FW326" s="29"/>
      <c r="FX326" s="29"/>
      <c r="FY326" s="29"/>
      <c r="FZ326" s="29"/>
      <c r="GA326" s="29"/>
      <c r="GB326" s="29"/>
      <c r="GC326" s="29"/>
      <c r="GD326" s="29"/>
      <c r="GE326" s="29"/>
      <c r="GF326" s="29"/>
      <c r="GG326" s="29"/>
      <c r="GH326" s="29"/>
      <c r="GI326" s="29"/>
      <c r="GJ326" s="29"/>
      <c r="GK326" s="29"/>
      <c r="GL326" s="29"/>
      <c r="GM326" s="29"/>
      <c r="GN326" s="29"/>
      <c r="GO326" s="29"/>
      <c r="GP326" s="29"/>
      <c r="GQ326" s="29"/>
      <c r="GR326" s="29"/>
      <c r="GS326" s="29"/>
      <c r="GT326" s="29"/>
      <c r="GU326" s="29"/>
      <c r="GV326" s="29"/>
      <c r="GW326" s="29"/>
      <c r="GX326" s="29"/>
      <c r="GY326" s="29"/>
      <c r="GZ326" s="29"/>
      <c r="HA326" s="29"/>
      <c r="HB326" s="29"/>
      <c r="HC326" s="29"/>
      <c r="HD326" s="29"/>
      <c r="HE326" s="29"/>
      <c r="HF326" s="29"/>
      <c r="HG326" s="29"/>
      <c r="HH326" s="29"/>
      <c r="HI326" s="29"/>
      <c r="HJ326" s="29"/>
      <c r="HK326" s="29"/>
      <c r="HL326" s="29"/>
      <c r="HM326" s="29"/>
      <c r="HN326" s="29"/>
      <c r="HO326" s="29"/>
      <c r="HP326" s="29"/>
      <c r="HQ326" s="29"/>
      <c r="HR326" s="29"/>
      <c r="HS326" s="29"/>
      <c r="HT326" s="29"/>
      <c r="HU326" s="29"/>
      <c r="HV326" s="29"/>
      <c r="HW326" s="29"/>
      <c r="HX326" s="29"/>
      <c r="HY326" s="29"/>
      <c r="HZ326" s="29"/>
      <c r="IA326" s="29"/>
      <c r="IB326" s="29"/>
      <c r="IC326" s="29"/>
      <c r="ID326" s="29"/>
      <c r="IE326" s="29"/>
      <c r="IF326" s="29"/>
      <c r="IG326" s="29"/>
      <c r="IH326" s="29"/>
      <c r="II326" s="29"/>
      <c r="IJ326" s="29"/>
      <c r="IK326" s="29"/>
      <c r="IL326" s="29"/>
      <c r="IM326" s="29"/>
      <c r="IN326" s="29"/>
      <c r="IO326" s="29"/>
      <c r="IP326" s="29"/>
      <c r="IQ326" s="29"/>
      <c r="IR326" s="29"/>
      <c r="IS326" s="29"/>
      <c r="IT326" s="29"/>
      <c r="IU326" s="29"/>
      <c r="IV326" s="29"/>
    </row>
    <row r="327" spans="1:256" s="29" customFormat="1" ht="30" customHeight="1">
      <c r="A327" s="40">
        <v>325</v>
      </c>
      <c r="B327" s="40" t="s">
        <v>949</v>
      </c>
      <c r="C327" s="40" t="s">
        <v>14</v>
      </c>
      <c r="D327" s="40" t="s">
        <v>6</v>
      </c>
      <c r="E327" s="40" t="s">
        <v>623</v>
      </c>
      <c r="F327" s="40">
        <v>85591178</v>
      </c>
      <c r="G327" s="14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</row>
    <row r="328" spans="1:256" s="28" customFormat="1" ht="30" customHeight="1">
      <c r="A328" s="39">
        <v>326</v>
      </c>
      <c r="B328" s="39" t="s">
        <v>950</v>
      </c>
      <c r="C328" s="39" t="s">
        <v>40</v>
      </c>
      <c r="D328" s="39" t="s">
        <v>6</v>
      </c>
      <c r="E328" s="39" t="s">
        <v>624</v>
      </c>
      <c r="F328" s="39">
        <v>83951248</v>
      </c>
      <c r="G328" s="20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  <c r="DA328" s="29"/>
      <c r="DB328" s="29"/>
      <c r="DC328" s="29"/>
      <c r="DD328" s="29"/>
      <c r="DE328" s="29"/>
      <c r="DF328" s="29"/>
      <c r="DG328" s="29"/>
      <c r="DH328" s="29"/>
      <c r="DI328" s="29"/>
      <c r="DJ328" s="29"/>
      <c r="DK328" s="29"/>
      <c r="DL328" s="29"/>
      <c r="DM328" s="29"/>
      <c r="DN328" s="29"/>
      <c r="DO328" s="29"/>
      <c r="DP328" s="29"/>
      <c r="DQ328" s="29"/>
      <c r="DR328" s="29"/>
      <c r="DS328" s="29"/>
      <c r="DT328" s="29"/>
      <c r="DU328" s="29"/>
      <c r="DV328" s="29"/>
      <c r="DW328" s="29"/>
      <c r="DX328" s="29"/>
      <c r="DY328" s="29"/>
      <c r="DZ328" s="29"/>
      <c r="EA328" s="29"/>
      <c r="EB328" s="29"/>
      <c r="EC328" s="29"/>
      <c r="ED328" s="29"/>
      <c r="EE328" s="29"/>
      <c r="EF328" s="29"/>
      <c r="EG328" s="29"/>
      <c r="EH328" s="29"/>
      <c r="EI328" s="29"/>
      <c r="EJ328" s="29"/>
      <c r="EK328" s="29"/>
      <c r="EL328" s="29"/>
      <c r="EM328" s="29"/>
      <c r="EN328" s="29"/>
      <c r="EO328" s="29"/>
      <c r="EP328" s="29"/>
      <c r="EQ328" s="29"/>
      <c r="ER328" s="29"/>
      <c r="ES328" s="29"/>
      <c r="ET328" s="29"/>
      <c r="EU328" s="29"/>
      <c r="EV328" s="29"/>
      <c r="EW328" s="29"/>
      <c r="EX328" s="29"/>
      <c r="EY328" s="29"/>
      <c r="EZ328" s="29"/>
      <c r="FA328" s="29"/>
      <c r="FB328" s="29"/>
      <c r="FC328" s="29"/>
      <c r="FD328" s="29"/>
      <c r="FE328" s="29"/>
      <c r="FF328" s="29"/>
      <c r="FG328" s="29"/>
      <c r="FH328" s="29"/>
      <c r="FI328" s="29"/>
      <c r="FJ328" s="29"/>
      <c r="FK328" s="29"/>
      <c r="FL328" s="29"/>
      <c r="FM328" s="29"/>
      <c r="FN328" s="29"/>
      <c r="FO328" s="29"/>
      <c r="FP328" s="29"/>
      <c r="FQ328" s="29"/>
      <c r="FR328" s="29"/>
      <c r="FS328" s="29"/>
      <c r="FT328" s="29"/>
      <c r="FU328" s="29"/>
      <c r="FV328" s="29"/>
      <c r="FW328" s="29"/>
      <c r="FX328" s="29"/>
      <c r="FY328" s="29"/>
      <c r="FZ328" s="29"/>
      <c r="GA328" s="29"/>
      <c r="GB328" s="29"/>
      <c r="GC328" s="29"/>
      <c r="GD328" s="29"/>
      <c r="GE328" s="29"/>
      <c r="GF328" s="29"/>
      <c r="GG328" s="29"/>
      <c r="GH328" s="29"/>
      <c r="GI328" s="29"/>
      <c r="GJ328" s="29"/>
      <c r="GK328" s="29"/>
      <c r="GL328" s="29"/>
      <c r="GM328" s="29"/>
      <c r="GN328" s="29"/>
      <c r="GO328" s="29"/>
      <c r="GP328" s="29"/>
      <c r="GQ328" s="29"/>
      <c r="GR328" s="29"/>
      <c r="GS328" s="29"/>
      <c r="GT328" s="29"/>
      <c r="GU328" s="29"/>
      <c r="GV328" s="29"/>
      <c r="GW328" s="29"/>
      <c r="GX328" s="29"/>
      <c r="GY328" s="29"/>
      <c r="GZ328" s="29"/>
      <c r="HA328" s="29"/>
      <c r="HB328" s="29"/>
      <c r="HC328" s="29"/>
      <c r="HD328" s="29"/>
      <c r="HE328" s="29"/>
      <c r="HF328" s="29"/>
      <c r="HG328" s="29"/>
      <c r="HH328" s="29"/>
      <c r="HI328" s="29"/>
      <c r="HJ328" s="29"/>
      <c r="HK328" s="29"/>
      <c r="HL328" s="29"/>
      <c r="HM328" s="29"/>
      <c r="HN328" s="29"/>
      <c r="HO328" s="29"/>
      <c r="HP328" s="29"/>
      <c r="HQ328" s="29"/>
      <c r="HR328" s="29"/>
      <c r="HS328" s="29"/>
      <c r="HT328" s="29"/>
      <c r="HU328" s="29"/>
      <c r="HV328" s="29"/>
      <c r="HW328" s="29"/>
      <c r="HX328" s="29"/>
      <c r="HY328" s="29"/>
      <c r="HZ328" s="29"/>
      <c r="IA328" s="29"/>
      <c r="IB328" s="29"/>
      <c r="IC328" s="29"/>
      <c r="ID328" s="29"/>
      <c r="IE328" s="29"/>
      <c r="IF328" s="29"/>
      <c r="IG328" s="29"/>
      <c r="IH328" s="29"/>
      <c r="II328" s="29"/>
      <c r="IJ328" s="29"/>
      <c r="IK328" s="29"/>
      <c r="IL328" s="29"/>
      <c r="IM328" s="29"/>
      <c r="IN328" s="29"/>
      <c r="IO328" s="29"/>
      <c r="IP328" s="29"/>
      <c r="IQ328" s="29"/>
      <c r="IR328" s="29"/>
      <c r="IS328" s="29"/>
      <c r="IT328" s="29"/>
      <c r="IU328" s="29"/>
      <c r="IV328" s="29"/>
    </row>
    <row r="329" spans="1:256" s="29" customFormat="1" ht="30" customHeight="1">
      <c r="A329" s="40">
        <v>327</v>
      </c>
      <c r="B329" s="40" t="s">
        <v>951</v>
      </c>
      <c r="C329" s="40" t="s">
        <v>40</v>
      </c>
      <c r="D329" s="40" t="s">
        <v>6</v>
      </c>
      <c r="E329" s="40" t="s">
        <v>625</v>
      </c>
      <c r="F329" s="40">
        <v>83202528</v>
      </c>
      <c r="G329" s="14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</row>
    <row r="330" spans="1:256" s="28" customFormat="1" ht="30" customHeight="1">
      <c r="A330" s="39">
        <v>328</v>
      </c>
      <c r="B330" s="39" t="s">
        <v>952</v>
      </c>
      <c r="C330" s="39" t="s">
        <v>40</v>
      </c>
      <c r="D330" s="39" t="s">
        <v>6</v>
      </c>
      <c r="E330" s="39" t="s">
        <v>626</v>
      </c>
      <c r="F330" s="39">
        <v>83315484</v>
      </c>
      <c r="G330" s="20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  <c r="CT330" s="29"/>
      <c r="CU330" s="29"/>
      <c r="CV330" s="29"/>
      <c r="CW330" s="29"/>
      <c r="CX330" s="29"/>
      <c r="CY330" s="29"/>
      <c r="CZ330" s="29"/>
      <c r="DA330" s="29"/>
      <c r="DB330" s="29"/>
      <c r="DC330" s="29"/>
      <c r="DD330" s="29"/>
      <c r="DE330" s="29"/>
      <c r="DF330" s="29"/>
      <c r="DG330" s="29"/>
      <c r="DH330" s="29"/>
      <c r="DI330" s="29"/>
      <c r="DJ330" s="29"/>
      <c r="DK330" s="29"/>
      <c r="DL330" s="29"/>
      <c r="DM330" s="29"/>
      <c r="DN330" s="29"/>
      <c r="DO330" s="29"/>
      <c r="DP330" s="29"/>
      <c r="DQ330" s="29"/>
      <c r="DR330" s="29"/>
      <c r="DS330" s="29"/>
      <c r="DT330" s="29"/>
      <c r="DU330" s="29"/>
      <c r="DV330" s="29"/>
      <c r="DW330" s="29"/>
      <c r="DX330" s="29"/>
      <c r="DY330" s="29"/>
      <c r="DZ330" s="29"/>
      <c r="EA330" s="29"/>
      <c r="EB330" s="29"/>
      <c r="EC330" s="29"/>
      <c r="ED330" s="29"/>
      <c r="EE330" s="29"/>
      <c r="EF330" s="29"/>
      <c r="EG330" s="29"/>
      <c r="EH330" s="29"/>
      <c r="EI330" s="29"/>
      <c r="EJ330" s="29"/>
      <c r="EK330" s="29"/>
      <c r="EL330" s="29"/>
      <c r="EM330" s="29"/>
      <c r="EN330" s="29"/>
      <c r="EO330" s="29"/>
      <c r="EP330" s="29"/>
      <c r="EQ330" s="29"/>
      <c r="ER330" s="29"/>
      <c r="ES330" s="29"/>
      <c r="ET330" s="29"/>
      <c r="EU330" s="29"/>
      <c r="EV330" s="29"/>
      <c r="EW330" s="29"/>
      <c r="EX330" s="29"/>
      <c r="EY330" s="29"/>
      <c r="EZ330" s="29"/>
      <c r="FA330" s="29"/>
      <c r="FB330" s="29"/>
      <c r="FC330" s="29"/>
      <c r="FD330" s="29"/>
      <c r="FE330" s="29"/>
      <c r="FF330" s="29"/>
      <c r="FG330" s="29"/>
      <c r="FH330" s="29"/>
      <c r="FI330" s="29"/>
      <c r="FJ330" s="29"/>
      <c r="FK330" s="29"/>
      <c r="FL330" s="29"/>
      <c r="FM330" s="29"/>
      <c r="FN330" s="29"/>
      <c r="FO330" s="29"/>
      <c r="FP330" s="29"/>
      <c r="FQ330" s="29"/>
      <c r="FR330" s="29"/>
      <c r="FS330" s="29"/>
      <c r="FT330" s="29"/>
      <c r="FU330" s="29"/>
      <c r="FV330" s="29"/>
      <c r="FW330" s="29"/>
      <c r="FX330" s="29"/>
      <c r="FY330" s="29"/>
      <c r="FZ330" s="29"/>
      <c r="GA330" s="29"/>
      <c r="GB330" s="29"/>
      <c r="GC330" s="29"/>
      <c r="GD330" s="29"/>
      <c r="GE330" s="29"/>
      <c r="GF330" s="29"/>
      <c r="GG330" s="29"/>
      <c r="GH330" s="29"/>
      <c r="GI330" s="29"/>
      <c r="GJ330" s="29"/>
      <c r="GK330" s="29"/>
      <c r="GL330" s="29"/>
      <c r="GM330" s="29"/>
      <c r="GN330" s="29"/>
      <c r="GO330" s="29"/>
      <c r="GP330" s="29"/>
      <c r="GQ330" s="29"/>
      <c r="GR330" s="29"/>
      <c r="GS330" s="29"/>
      <c r="GT330" s="29"/>
      <c r="GU330" s="29"/>
      <c r="GV330" s="29"/>
      <c r="GW330" s="29"/>
      <c r="GX330" s="29"/>
      <c r="GY330" s="29"/>
      <c r="GZ330" s="29"/>
      <c r="HA330" s="29"/>
      <c r="HB330" s="29"/>
      <c r="HC330" s="29"/>
      <c r="HD330" s="29"/>
      <c r="HE330" s="29"/>
      <c r="HF330" s="29"/>
      <c r="HG330" s="29"/>
      <c r="HH330" s="29"/>
      <c r="HI330" s="29"/>
      <c r="HJ330" s="29"/>
      <c r="HK330" s="29"/>
      <c r="HL330" s="29"/>
      <c r="HM330" s="29"/>
      <c r="HN330" s="29"/>
      <c r="HO330" s="29"/>
      <c r="HP330" s="29"/>
      <c r="HQ330" s="29"/>
      <c r="HR330" s="29"/>
      <c r="HS330" s="29"/>
      <c r="HT330" s="29"/>
      <c r="HU330" s="29"/>
      <c r="HV330" s="29"/>
      <c r="HW330" s="29"/>
      <c r="HX330" s="29"/>
      <c r="HY330" s="29"/>
      <c r="HZ330" s="29"/>
      <c r="IA330" s="29"/>
      <c r="IB330" s="29"/>
      <c r="IC330" s="29"/>
      <c r="ID330" s="29"/>
      <c r="IE330" s="29"/>
      <c r="IF330" s="29"/>
      <c r="IG330" s="29"/>
      <c r="IH330" s="29"/>
      <c r="II330" s="29"/>
      <c r="IJ330" s="29"/>
      <c r="IK330" s="29"/>
      <c r="IL330" s="29"/>
      <c r="IM330" s="29"/>
      <c r="IN330" s="29"/>
      <c r="IO330" s="29"/>
      <c r="IP330" s="29"/>
      <c r="IQ330" s="29"/>
      <c r="IR330" s="29"/>
      <c r="IS330" s="29"/>
      <c r="IT330" s="29"/>
      <c r="IU330" s="29"/>
      <c r="IV330" s="29"/>
    </row>
    <row r="331" spans="1:256" s="29" customFormat="1" ht="30" customHeight="1">
      <c r="A331" s="40">
        <v>329</v>
      </c>
      <c r="B331" s="40" t="s">
        <v>953</v>
      </c>
      <c r="C331" s="40" t="s">
        <v>40</v>
      </c>
      <c r="D331" s="40" t="s">
        <v>6</v>
      </c>
      <c r="E331" s="40" t="s">
        <v>627</v>
      </c>
      <c r="F331" s="40">
        <v>83391236</v>
      </c>
      <c r="G331" s="14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</row>
    <row r="332" spans="1:256" s="28" customFormat="1" ht="30" customHeight="1">
      <c r="A332" s="39">
        <v>330</v>
      </c>
      <c r="B332" s="39" t="s">
        <v>954</v>
      </c>
      <c r="C332" s="39" t="s">
        <v>29</v>
      </c>
      <c r="D332" s="39" t="s">
        <v>6</v>
      </c>
      <c r="E332" s="39" t="s">
        <v>628</v>
      </c>
      <c r="F332" s="39">
        <v>85180328</v>
      </c>
      <c r="G332" s="20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  <c r="DA332" s="29"/>
      <c r="DB332" s="29"/>
      <c r="DC332" s="29"/>
      <c r="DD332" s="29"/>
      <c r="DE332" s="29"/>
      <c r="DF332" s="29"/>
      <c r="DG332" s="29"/>
      <c r="DH332" s="29"/>
      <c r="DI332" s="29"/>
      <c r="DJ332" s="29"/>
      <c r="DK332" s="29"/>
      <c r="DL332" s="29"/>
      <c r="DM332" s="29"/>
      <c r="DN332" s="29"/>
      <c r="DO332" s="29"/>
      <c r="DP332" s="29"/>
      <c r="DQ332" s="29"/>
      <c r="DR332" s="29"/>
      <c r="DS332" s="29"/>
      <c r="DT332" s="29"/>
      <c r="DU332" s="29"/>
      <c r="DV332" s="29"/>
      <c r="DW332" s="29"/>
      <c r="DX332" s="29"/>
      <c r="DY332" s="29"/>
      <c r="DZ332" s="29"/>
      <c r="EA332" s="29"/>
      <c r="EB332" s="29"/>
      <c r="EC332" s="29"/>
      <c r="ED332" s="29"/>
      <c r="EE332" s="29"/>
      <c r="EF332" s="29"/>
      <c r="EG332" s="29"/>
      <c r="EH332" s="29"/>
      <c r="EI332" s="29"/>
      <c r="EJ332" s="29"/>
      <c r="EK332" s="29"/>
      <c r="EL332" s="29"/>
      <c r="EM332" s="29"/>
      <c r="EN332" s="29"/>
      <c r="EO332" s="29"/>
      <c r="EP332" s="29"/>
      <c r="EQ332" s="29"/>
      <c r="ER332" s="29"/>
      <c r="ES332" s="29"/>
      <c r="ET332" s="29"/>
      <c r="EU332" s="29"/>
      <c r="EV332" s="29"/>
      <c r="EW332" s="29"/>
      <c r="EX332" s="29"/>
      <c r="EY332" s="29"/>
      <c r="EZ332" s="29"/>
      <c r="FA332" s="29"/>
      <c r="FB332" s="29"/>
      <c r="FC332" s="29"/>
      <c r="FD332" s="29"/>
      <c r="FE332" s="29"/>
      <c r="FF332" s="29"/>
      <c r="FG332" s="29"/>
      <c r="FH332" s="29"/>
      <c r="FI332" s="29"/>
      <c r="FJ332" s="29"/>
      <c r="FK332" s="29"/>
      <c r="FL332" s="29"/>
      <c r="FM332" s="29"/>
      <c r="FN332" s="29"/>
      <c r="FO332" s="29"/>
      <c r="FP332" s="29"/>
      <c r="FQ332" s="29"/>
      <c r="FR332" s="29"/>
      <c r="FS332" s="29"/>
      <c r="FT332" s="29"/>
      <c r="FU332" s="29"/>
      <c r="FV332" s="29"/>
      <c r="FW332" s="29"/>
      <c r="FX332" s="29"/>
      <c r="FY332" s="29"/>
      <c r="FZ332" s="29"/>
      <c r="GA332" s="29"/>
      <c r="GB332" s="29"/>
      <c r="GC332" s="29"/>
      <c r="GD332" s="29"/>
      <c r="GE332" s="29"/>
      <c r="GF332" s="29"/>
      <c r="GG332" s="29"/>
      <c r="GH332" s="29"/>
      <c r="GI332" s="29"/>
      <c r="GJ332" s="29"/>
      <c r="GK332" s="29"/>
      <c r="GL332" s="29"/>
      <c r="GM332" s="29"/>
      <c r="GN332" s="29"/>
      <c r="GO332" s="29"/>
      <c r="GP332" s="29"/>
      <c r="GQ332" s="29"/>
      <c r="GR332" s="29"/>
      <c r="GS332" s="29"/>
      <c r="GT332" s="29"/>
      <c r="GU332" s="29"/>
      <c r="GV332" s="29"/>
      <c r="GW332" s="29"/>
      <c r="GX332" s="29"/>
      <c r="GY332" s="29"/>
      <c r="GZ332" s="29"/>
      <c r="HA332" s="29"/>
      <c r="HB332" s="29"/>
      <c r="HC332" s="29"/>
      <c r="HD332" s="29"/>
      <c r="HE332" s="29"/>
      <c r="HF332" s="29"/>
      <c r="HG332" s="29"/>
      <c r="HH332" s="29"/>
      <c r="HI332" s="29"/>
      <c r="HJ332" s="29"/>
      <c r="HK332" s="29"/>
      <c r="HL332" s="29"/>
      <c r="HM332" s="29"/>
      <c r="HN332" s="29"/>
      <c r="HO332" s="29"/>
      <c r="HP332" s="29"/>
      <c r="HQ332" s="29"/>
      <c r="HR332" s="29"/>
      <c r="HS332" s="29"/>
      <c r="HT332" s="29"/>
      <c r="HU332" s="29"/>
      <c r="HV332" s="29"/>
      <c r="HW332" s="29"/>
      <c r="HX332" s="29"/>
      <c r="HY332" s="29"/>
      <c r="HZ332" s="29"/>
      <c r="IA332" s="29"/>
      <c r="IB332" s="29"/>
      <c r="IC332" s="29"/>
      <c r="ID332" s="29"/>
      <c r="IE332" s="29"/>
      <c r="IF332" s="29"/>
      <c r="IG332" s="29"/>
      <c r="IH332" s="29"/>
      <c r="II332" s="29"/>
      <c r="IJ332" s="29"/>
      <c r="IK332" s="29"/>
      <c r="IL332" s="29"/>
      <c r="IM332" s="29"/>
      <c r="IN332" s="29"/>
      <c r="IO332" s="29"/>
      <c r="IP332" s="29"/>
      <c r="IQ332" s="29"/>
      <c r="IR332" s="29"/>
      <c r="IS332" s="29"/>
      <c r="IT332" s="29"/>
      <c r="IU332" s="29"/>
      <c r="IV332" s="29"/>
    </row>
    <row r="333" spans="1:256" s="29" customFormat="1" ht="30" customHeight="1">
      <c r="A333" s="40">
        <v>331</v>
      </c>
      <c r="B333" s="40" t="s">
        <v>955</v>
      </c>
      <c r="C333" s="40" t="s">
        <v>33</v>
      </c>
      <c r="D333" s="40" t="s">
        <v>6</v>
      </c>
      <c r="E333" s="40" t="s">
        <v>629</v>
      </c>
      <c r="F333" s="40">
        <v>88782054</v>
      </c>
      <c r="G333" s="14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</row>
    <row r="334" spans="1:256" s="28" customFormat="1" ht="30" customHeight="1">
      <c r="A334" s="39">
        <v>332</v>
      </c>
      <c r="B334" s="39" t="s">
        <v>956</v>
      </c>
      <c r="C334" s="39" t="s">
        <v>33</v>
      </c>
      <c r="D334" s="39" t="s">
        <v>6</v>
      </c>
      <c r="E334" s="39" t="s">
        <v>630</v>
      </c>
      <c r="F334" s="39">
        <v>88761704</v>
      </c>
      <c r="G334" s="20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  <c r="CV334" s="29"/>
      <c r="CW334" s="29"/>
      <c r="CX334" s="29"/>
      <c r="CY334" s="29"/>
      <c r="CZ334" s="29"/>
      <c r="DA334" s="29"/>
      <c r="DB334" s="29"/>
      <c r="DC334" s="29"/>
      <c r="DD334" s="29"/>
      <c r="DE334" s="29"/>
      <c r="DF334" s="29"/>
      <c r="DG334" s="29"/>
      <c r="DH334" s="29"/>
      <c r="DI334" s="29"/>
      <c r="DJ334" s="29"/>
      <c r="DK334" s="29"/>
      <c r="DL334" s="29"/>
      <c r="DM334" s="29"/>
      <c r="DN334" s="29"/>
      <c r="DO334" s="29"/>
      <c r="DP334" s="29"/>
      <c r="DQ334" s="29"/>
      <c r="DR334" s="29"/>
      <c r="DS334" s="29"/>
      <c r="DT334" s="29"/>
      <c r="DU334" s="29"/>
      <c r="DV334" s="29"/>
      <c r="DW334" s="29"/>
      <c r="DX334" s="29"/>
      <c r="DY334" s="29"/>
      <c r="DZ334" s="29"/>
      <c r="EA334" s="29"/>
      <c r="EB334" s="29"/>
      <c r="EC334" s="29"/>
      <c r="ED334" s="29"/>
      <c r="EE334" s="29"/>
      <c r="EF334" s="29"/>
      <c r="EG334" s="29"/>
      <c r="EH334" s="29"/>
      <c r="EI334" s="29"/>
      <c r="EJ334" s="29"/>
      <c r="EK334" s="29"/>
      <c r="EL334" s="29"/>
      <c r="EM334" s="29"/>
      <c r="EN334" s="29"/>
      <c r="EO334" s="29"/>
      <c r="EP334" s="29"/>
      <c r="EQ334" s="29"/>
      <c r="ER334" s="29"/>
      <c r="ES334" s="29"/>
      <c r="ET334" s="29"/>
      <c r="EU334" s="29"/>
      <c r="EV334" s="29"/>
      <c r="EW334" s="29"/>
      <c r="EX334" s="29"/>
      <c r="EY334" s="29"/>
      <c r="EZ334" s="29"/>
      <c r="FA334" s="29"/>
      <c r="FB334" s="29"/>
      <c r="FC334" s="29"/>
      <c r="FD334" s="29"/>
      <c r="FE334" s="29"/>
      <c r="FF334" s="29"/>
      <c r="FG334" s="29"/>
      <c r="FH334" s="29"/>
      <c r="FI334" s="29"/>
      <c r="FJ334" s="29"/>
      <c r="FK334" s="29"/>
      <c r="FL334" s="29"/>
      <c r="FM334" s="29"/>
      <c r="FN334" s="29"/>
      <c r="FO334" s="29"/>
      <c r="FP334" s="29"/>
      <c r="FQ334" s="29"/>
      <c r="FR334" s="29"/>
      <c r="FS334" s="29"/>
      <c r="FT334" s="29"/>
      <c r="FU334" s="29"/>
      <c r="FV334" s="29"/>
      <c r="FW334" s="29"/>
      <c r="FX334" s="29"/>
      <c r="FY334" s="29"/>
      <c r="FZ334" s="29"/>
      <c r="GA334" s="29"/>
      <c r="GB334" s="29"/>
      <c r="GC334" s="29"/>
      <c r="GD334" s="29"/>
      <c r="GE334" s="29"/>
      <c r="GF334" s="29"/>
      <c r="GG334" s="29"/>
      <c r="GH334" s="29"/>
      <c r="GI334" s="29"/>
      <c r="GJ334" s="29"/>
      <c r="GK334" s="29"/>
      <c r="GL334" s="29"/>
      <c r="GM334" s="29"/>
      <c r="GN334" s="29"/>
      <c r="GO334" s="29"/>
      <c r="GP334" s="29"/>
      <c r="GQ334" s="29"/>
      <c r="GR334" s="29"/>
      <c r="GS334" s="29"/>
      <c r="GT334" s="29"/>
      <c r="GU334" s="29"/>
      <c r="GV334" s="29"/>
      <c r="GW334" s="29"/>
      <c r="GX334" s="29"/>
      <c r="GY334" s="29"/>
      <c r="GZ334" s="29"/>
      <c r="HA334" s="29"/>
      <c r="HB334" s="29"/>
      <c r="HC334" s="29"/>
      <c r="HD334" s="29"/>
      <c r="HE334" s="29"/>
      <c r="HF334" s="29"/>
      <c r="HG334" s="29"/>
      <c r="HH334" s="29"/>
      <c r="HI334" s="29"/>
      <c r="HJ334" s="29"/>
      <c r="HK334" s="29"/>
      <c r="HL334" s="29"/>
      <c r="HM334" s="29"/>
      <c r="HN334" s="29"/>
      <c r="HO334" s="29"/>
      <c r="HP334" s="29"/>
      <c r="HQ334" s="29"/>
      <c r="HR334" s="29"/>
      <c r="HS334" s="29"/>
      <c r="HT334" s="29"/>
      <c r="HU334" s="29"/>
      <c r="HV334" s="29"/>
      <c r="HW334" s="29"/>
      <c r="HX334" s="29"/>
      <c r="HY334" s="29"/>
      <c r="HZ334" s="29"/>
      <c r="IA334" s="29"/>
      <c r="IB334" s="29"/>
      <c r="IC334" s="29"/>
      <c r="ID334" s="29"/>
      <c r="IE334" s="29"/>
      <c r="IF334" s="29"/>
      <c r="IG334" s="29"/>
      <c r="IH334" s="29"/>
      <c r="II334" s="29"/>
      <c r="IJ334" s="29"/>
      <c r="IK334" s="29"/>
      <c r="IL334" s="29"/>
      <c r="IM334" s="29"/>
      <c r="IN334" s="29"/>
      <c r="IO334" s="29"/>
      <c r="IP334" s="29"/>
      <c r="IQ334" s="29"/>
      <c r="IR334" s="29"/>
      <c r="IS334" s="29"/>
      <c r="IT334" s="29"/>
      <c r="IU334" s="29"/>
      <c r="IV334" s="29"/>
    </row>
    <row r="335" spans="1:256" s="29" customFormat="1" ht="30" customHeight="1">
      <c r="A335" s="40">
        <v>333</v>
      </c>
      <c r="B335" s="40" t="s">
        <v>957</v>
      </c>
      <c r="C335" s="40" t="s">
        <v>33</v>
      </c>
      <c r="D335" s="40" t="s">
        <v>6</v>
      </c>
      <c r="E335" s="40" t="s">
        <v>631</v>
      </c>
      <c r="F335" s="40">
        <v>83791032</v>
      </c>
      <c r="G335" s="14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</row>
    <row r="336" spans="1:256" s="28" customFormat="1" ht="30" customHeight="1">
      <c r="A336" s="39">
        <v>334</v>
      </c>
      <c r="B336" s="39" t="s">
        <v>958</v>
      </c>
      <c r="C336" s="39" t="s">
        <v>19</v>
      </c>
      <c r="D336" s="39" t="s">
        <v>6</v>
      </c>
      <c r="E336" s="39" t="s">
        <v>632</v>
      </c>
      <c r="F336" s="39">
        <v>88990704</v>
      </c>
      <c r="G336" s="20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29"/>
      <c r="DD336" s="29"/>
      <c r="DE336" s="29"/>
      <c r="DF336" s="29"/>
      <c r="DG336" s="29"/>
      <c r="DH336" s="29"/>
      <c r="DI336" s="29"/>
      <c r="DJ336" s="29"/>
      <c r="DK336" s="29"/>
      <c r="DL336" s="29"/>
      <c r="DM336" s="29"/>
      <c r="DN336" s="29"/>
      <c r="DO336" s="29"/>
      <c r="DP336" s="29"/>
      <c r="DQ336" s="29"/>
      <c r="DR336" s="29"/>
      <c r="DS336" s="29"/>
      <c r="DT336" s="29"/>
      <c r="DU336" s="29"/>
      <c r="DV336" s="29"/>
      <c r="DW336" s="29"/>
      <c r="DX336" s="29"/>
      <c r="DY336" s="29"/>
      <c r="DZ336" s="29"/>
      <c r="EA336" s="29"/>
      <c r="EB336" s="29"/>
      <c r="EC336" s="29"/>
      <c r="ED336" s="29"/>
      <c r="EE336" s="29"/>
      <c r="EF336" s="29"/>
      <c r="EG336" s="29"/>
      <c r="EH336" s="29"/>
      <c r="EI336" s="29"/>
      <c r="EJ336" s="29"/>
      <c r="EK336" s="29"/>
      <c r="EL336" s="29"/>
      <c r="EM336" s="29"/>
      <c r="EN336" s="29"/>
      <c r="EO336" s="29"/>
      <c r="EP336" s="29"/>
      <c r="EQ336" s="29"/>
      <c r="ER336" s="29"/>
      <c r="ES336" s="29"/>
      <c r="ET336" s="29"/>
      <c r="EU336" s="29"/>
      <c r="EV336" s="29"/>
      <c r="EW336" s="29"/>
      <c r="EX336" s="29"/>
      <c r="EY336" s="29"/>
      <c r="EZ336" s="29"/>
      <c r="FA336" s="29"/>
      <c r="FB336" s="29"/>
      <c r="FC336" s="29"/>
      <c r="FD336" s="29"/>
      <c r="FE336" s="29"/>
      <c r="FF336" s="29"/>
      <c r="FG336" s="29"/>
      <c r="FH336" s="29"/>
      <c r="FI336" s="29"/>
      <c r="FJ336" s="29"/>
      <c r="FK336" s="29"/>
      <c r="FL336" s="29"/>
      <c r="FM336" s="29"/>
      <c r="FN336" s="29"/>
      <c r="FO336" s="29"/>
      <c r="FP336" s="29"/>
      <c r="FQ336" s="29"/>
      <c r="FR336" s="29"/>
      <c r="FS336" s="29"/>
      <c r="FT336" s="29"/>
      <c r="FU336" s="29"/>
      <c r="FV336" s="29"/>
      <c r="FW336" s="29"/>
      <c r="FX336" s="29"/>
      <c r="FY336" s="29"/>
      <c r="FZ336" s="29"/>
      <c r="GA336" s="29"/>
      <c r="GB336" s="29"/>
      <c r="GC336" s="29"/>
      <c r="GD336" s="29"/>
      <c r="GE336" s="29"/>
      <c r="GF336" s="29"/>
      <c r="GG336" s="29"/>
      <c r="GH336" s="29"/>
      <c r="GI336" s="29"/>
      <c r="GJ336" s="29"/>
      <c r="GK336" s="29"/>
      <c r="GL336" s="29"/>
      <c r="GM336" s="29"/>
      <c r="GN336" s="29"/>
      <c r="GO336" s="29"/>
      <c r="GP336" s="29"/>
      <c r="GQ336" s="29"/>
      <c r="GR336" s="29"/>
      <c r="GS336" s="29"/>
      <c r="GT336" s="29"/>
      <c r="GU336" s="29"/>
      <c r="GV336" s="29"/>
      <c r="GW336" s="29"/>
      <c r="GX336" s="29"/>
      <c r="GY336" s="29"/>
      <c r="GZ336" s="29"/>
      <c r="HA336" s="29"/>
      <c r="HB336" s="29"/>
      <c r="HC336" s="29"/>
      <c r="HD336" s="29"/>
      <c r="HE336" s="29"/>
      <c r="HF336" s="29"/>
      <c r="HG336" s="29"/>
      <c r="HH336" s="29"/>
      <c r="HI336" s="29"/>
      <c r="HJ336" s="29"/>
      <c r="HK336" s="29"/>
      <c r="HL336" s="29"/>
      <c r="HM336" s="29"/>
      <c r="HN336" s="29"/>
      <c r="HO336" s="29"/>
      <c r="HP336" s="29"/>
      <c r="HQ336" s="29"/>
      <c r="HR336" s="29"/>
      <c r="HS336" s="29"/>
      <c r="HT336" s="29"/>
      <c r="HU336" s="29"/>
      <c r="HV336" s="29"/>
      <c r="HW336" s="29"/>
      <c r="HX336" s="29"/>
      <c r="HY336" s="29"/>
      <c r="HZ336" s="29"/>
      <c r="IA336" s="29"/>
      <c r="IB336" s="29"/>
      <c r="IC336" s="29"/>
      <c r="ID336" s="29"/>
      <c r="IE336" s="29"/>
      <c r="IF336" s="29"/>
      <c r="IG336" s="29"/>
      <c r="IH336" s="29"/>
      <c r="II336" s="29"/>
      <c r="IJ336" s="29"/>
      <c r="IK336" s="29"/>
      <c r="IL336" s="29"/>
      <c r="IM336" s="29"/>
      <c r="IN336" s="29"/>
      <c r="IO336" s="29"/>
      <c r="IP336" s="29"/>
      <c r="IQ336" s="29"/>
      <c r="IR336" s="29"/>
      <c r="IS336" s="29"/>
      <c r="IT336" s="29"/>
      <c r="IU336" s="29"/>
      <c r="IV336" s="29"/>
    </row>
    <row r="337" spans="1:256" s="29" customFormat="1" ht="30" customHeight="1">
      <c r="A337" s="40">
        <v>335</v>
      </c>
      <c r="B337" s="40" t="s">
        <v>959</v>
      </c>
      <c r="C337" s="40" t="s">
        <v>475</v>
      </c>
      <c r="D337" s="40" t="s">
        <v>6</v>
      </c>
      <c r="E337" s="40" t="s">
        <v>633</v>
      </c>
      <c r="F337" s="40">
        <v>81610606</v>
      </c>
      <c r="G337" s="14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</row>
    <row r="338" spans="1:256" s="28" customFormat="1" ht="30" customHeight="1">
      <c r="A338" s="39">
        <v>336</v>
      </c>
      <c r="B338" s="39" t="s">
        <v>960</v>
      </c>
      <c r="C338" s="39" t="s">
        <v>478</v>
      </c>
      <c r="D338" s="39" t="s">
        <v>6</v>
      </c>
      <c r="E338" s="39" t="s">
        <v>634</v>
      </c>
      <c r="F338" s="39">
        <v>87902175</v>
      </c>
      <c r="G338" s="20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  <c r="CS338" s="29"/>
      <c r="CT338" s="29"/>
      <c r="CU338" s="29"/>
      <c r="CV338" s="29"/>
      <c r="CW338" s="29"/>
      <c r="CX338" s="29"/>
      <c r="CY338" s="29"/>
      <c r="CZ338" s="29"/>
      <c r="DA338" s="29"/>
      <c r="DB338" s="29"/>
      <c r="DC338" s="29"/>
      <c r="DD338" s="29"/>
      <c r="DE338" s="29"/>
      <c r="DF338" s="29"/>
      <c r="DG338" s="29"/>
      <c r="DH338" s="29"/>
      <c r="DI338" s="29"/>
      <c r="DJ338" s="29"/>
      <c r="DK338" s="29"/>
      <c r="DL338" s="29"/>
      <c r="DM338" s="29"/>
      <c r="DN338" s="29"/>
      <c r="DO338" s="29"/>
      <c r="DP338" s="29"/>
      <c r="DQ338" s="29"/>
      <c r="DR338" s="29"/>
      <c r="DS338" s="29"/>
      <c r="DT338" s="29"/>
      <c r="DU338" s="29"/>
      <c r="DV338" s="29"/>
      <c r="DW338" s="29"/>
      <c r="DX338" s="29"/>
      <c r="DY338" s="29"/>
      <c r="DZ338" s="29"/>
      <c r="EA338" s="29"/>
      <c r="EB338" s="29"/>
      <c r="EC338" s="29"/>
      <c r="ED338" s="29"/>
      <c r="EE338" s="29"/>
      <c r="EF338" s="29"/>
      <c r="EG338" s="29"/>
      <c r="EH338" s="29"/>
      <c r="EI338" s="29"/>
      <c r="EJ338" s="29"/>
      <c r="EK338" s="29"/>
      <c r="EL338" s="29"/>
      <c r="EM338" s="29"/>
      <c r="EN338" s="29"/>
      <c r="EO338" s="29"/>
      <c r="EP338" s="29"/>
      <c r="EQ338" s="29"/>
      <c r="ER338" s="29"/>
      <c r="ES338" s="29"/>
      <c r="ET338" s="29"/>
      <c r="EU338" s="29"/>
      <c r="EV338" s="29"/>
      <c r="EW338" s="29"/>
      <c r="EX338" s="29"/>
      <c r="EY338" s="29"/>
      <c r="EZ338" s="29"/>
      <c r="FA338" s="29"/>
      <c r="FB338" s="29"/>
      <c r="FC338" s="29"/>
      <c r="FD338" s="29"/>
      <c r="FE338" s="29"/>
      <c r="FF338" s="29"/>
      <c r="FG338" s="29"/>
      <c r="FH338" s="29"/>
      <c r="FI338" s="29"/>
      <c r="FJ338" s="29"/>
      <c r="FK338" s="29"/>
      <c r="FL338" s="29"/>
      <c r="FM338" s="29"/>
      <c r="FN338" s="29"/>
      <c r="FO338" s="29"/>
      <c r="FP338" s="29"/>
      <c r="FQ338" s="29"/>
      <c r="FR338" s="29"/>
      <c r="FS338" s="29"/>
      <c r="FT338" s="29"/>
      <c r="FU338" s="29"/>
      <c r="FV338" s="29"/>
      <c r="FW338" s="29"/>
      <c r="FX338" s="29"/>
      <c r="FY338" s="29"/>
      <c r="FZ338" s="29"/>
      <c r="GA338" s="29"/>
      <c r="GB338" s="29"/>
      <c r="GC338" s="29"/>
      <c r="GD338" s="29"/>
      <c r="GE338" s="29"/>
      <c r="GF338" s="29"/>
      <c r="GG338" s="29"/>
      <c r="GH338" s="29"/>
      <c r="GI338" s="29"/>
      <c r="GJ338" s="29"/>
      <c r="GK338" s="29"/>
      <c r="GL338" s="29"/>
      <c r="GM338" s="29"/>
      <c r="GN338" s="29"/>
      <c r="GO338" s="29"/>
      <c r="GP338" s="29"/>
      <c r="GQ338" s="29"/>
      <c r="GR338" s="29"/>
      <c r="GS338" s="29"/>
      <c r="GT338" s="29"/>
      <c r="GU338" s="29"/>
      <c r="GV338" s="29"/>
      <c r="GW338" s="29"/>
      <c r="GX338" s="29"/>
      <c r="GY338" s="29"/>
      <c r="GZ338" s="29"/>
      <c r="HA338" s="29"/>
      <c r="HB338" s="29"/>
      <c r="HC338" s="29"/>
      <c r="HD338" s="29"/>
      <c r="HE338" s="29"/>
      <c r="HF338" s="29"/>
      <c r="HG338" s="29"/>
      <c r="HH338" s="29"/>
      <c r="HI338" s="29"/>
      <c r="HJ338" s="29"/>
      <c r="HK338" s="29"/>
      <c r="HL338" s="29"/>
      <c r="HM338" s="29"/>
      <c r="HN338" s="29"/>
      <c r="HO338" s="29"/>
      <c r="HP338" s="29"/>
      <c r="HQ338" s="29"/>
      <c r="HR338" s="29"/>
      <c r="HS338" s="29"/>
      <c r="HT338" s="29"/>
      <c r="HU338" s="29"/>
      <c r="HV338" s="29"/>
      <c r="HW338" s="29"/>
      <c r="HX338" s="29"/>
      <c r="HY338" s="29"/>
      <c r="HZ338" s="29"/>
      <c r="IA338" s="29"/>
      <c r="IB338" s="29"/>
      <c r="IC338" s="29"/>
      <c r="ID338" s="29"/>
      <c r="IE338" s="29"/>
      <c r="IF338" s="29"/>
      <c r="IG338" s="29"/>
      <c r="IH338" s="29"/>
      <c r="II338" s="29"/>
      <c r="IJ338" s="29"/>
      <c r="IK338" s="29"/>
      <c r="IL338" s="29"/>
      <c r="IM338" s="29"/>
      <c r="IN338" s="29"/>
      <c r="IO338" s="29"/>
      <c r="IP338" s="29"/>
      <c r="IQ338" s="29"/>
      <c r="IR338" s="29"/>
      <c r="IS338" s="29"/>
      <c r="IT338" s="29"/>
      <c r="IU338" s="29"/>
      <c r="IV338" s="29"/>
    </row>
    <row r="339" spans="1:256" s="29" customFormat="1" ht="30" customHeight="1">
      <c r="A339" s="40">
        <v>337</v>
      </c>
      <c r="B339" s="40" t="s">
        <v>961</v>
      </c>
      <c r="C339" s="40" t="s">
        <v>14</v>
      </c>
      <c r="D339" s="40" t="s">
        <v>10</v>
      </c>
      <c r="E339" s="40" t="s">
        <v>635</v>
      </c>
      <c r="F339" s="40">
        <v>85169538</v>
      </c>
      <c r="G339" s="14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</row>
    <row r="340" spans="1:256" s="28" customFormat="1" ht="30" customHeight="1">
      <c r="A340" s="39">
        <v>338</v>
      </c>
      <c r="B340" s="39" t="s">
        <v>962</v>
      </c>
      <c r="C340" s="39" t="s">
        <v>40</v>
      </c>
      <c r="D340" s="39" t="s">
        <v>10</v>
      </c>
      <c r="E340" s="39" t="s">
        <v>636</v>
      </c>
      <c r="F340" s="39">
        <v>83597131</v>
      </c>
      <c r="G340" s="20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29"/>
      <c r="DA340" s="29"/>
      <c r="DB340" s="29"/>
      <c r="DC340" s="29"/>
      <c r="DD340" s="29"/>
      <c r="DE340" s="29"/>
      <c r="DF340" s="29"/>
      <c r="DG340" s="29"/>
      <c r="DH340" s="29"/>
      <c r="DI340" s="29"/>
      <c r="DJ340" s="29"/>
      <c r="DK340" s="29"/>
      <c r="DL340" s="29"/>
      <c r="DM340" s="29"/>
      <c r="DN340" s="29"/>
      <c r="DO340" s="29"/>
      <c r="DP340" s="29"/>
      <c r="DQ340" s="29"/>
      <c r="DR340" s="29"/>
      <c r="DS340" s="29"/>
      <c r="DT340" s="29"/>
      <c r="DU340" s="29"/>
      <c r="DV340" s="29"/>
      <c r="DW340" s="29"/>
      <c r="DX340" s="29"/>
      <c r="DY340" s="29"/>
      <c r="DZ340" s="29"/>
      <c r="EA340" s="29"/>
      <c r="EB340" s="29"/>
      <c r="EC340" s="29"/>
      <c r="ED340" s="29"/>
      <c r="EE340" s="29"/>
      <c r="EF340" s="29"/>
      <c r="EG340" s="29"/>
      <c r="EH340" s="29"/>
      <c r="EI340" s="29"/>
      <c r="EJ340" s="29"/>
      <c r="EK340" s="29"/>
      <c r="EL340" s="29"/>
      <c r="EM340" s="29"/>
      <c r="EN340" s="29"/>
      <c r="EO340" s="29"/>
      <c r="EP340" s="29"/>
      <c r="EQ340" s="29"/>
      <c r="ER340" s="29"/>
      <c r="ES340" s="29"/>
      <c r="ET340" s="29"/>
      <c r="EU340" s="29"/>
      <c r="EV340" s="29"/>
      <c r="EW340" s="29"/>
      <c r="EX340" s="29"/>
      <c r="EY340" s="29"/>
      <c r="EZ340" s="29"/>
      <c r="FA340" s="29"/>
      <c r="FB340" s="29"/>
      <c r="FC340" s="29"/>
      <c r="FD340" s="29"/>
      <c r="FE340" s="29"/>
      <c r="FF340" s="29"/>
      <c r="FG340" s="29"/>
      <c r="FH340" s="29"/>
      <c r="FI340" s="29"/>
      <c r="FJ340" s="29"/>
      <c r="FK340" s="29"/>
      <c r="FL340" s="29"/>
      <c r="FM340" s="29"/>
      <c r="FN340" s="29"/>
      <c r="FO340" s="29"/>
      <c r="FP340" s="29"/>
      <c r="FQ340" s="29"/>
      <c r="FR340" s="29"/>
      <c r="FS340" s="29"/>
      <c r="FT340" s="29"/>
      <c r="FU340" s="29"/>
      <c r="FV340" s="29"/>
      <c r="FW340" s="29"/>
      <c r="FX340" s="29"/>
      <c r="FY340" s="29"/>
      <c r="FZ340" s="29"/>
      <c r="GA340" s="29"/>
      <c r="GB340" s="29"/>
      <c r="GC340" s="29"/>
      <c r="GD340" s="29"/>
      <c r="GE340" s="29"/>
      <c r="GF340" s="29"/>
      <c r="GG340" s="29"/>
      <c r="GH340" s="29"/>
      <c r="GI340" s="29"/>
      <c r="GJ340" s="29"/>
      <c r="GK340" s="29"/>
      <c r="GL340" s="29"/>
      <c r="GM340" s="29"/>
      <c r="GN340" s="29"/>
      <c r="GO340" s="29"/>
      <c r="GP340" s="29"/>
      <c r="GQ340" s="29"/>
      <c r="GR340" s="29"/>
      <c r="GS340" s="29"/>
      <c r="GT340" s="29"/>
      <c r="GU340" s="29"/>
      <c r="GV340" s="29"/>
      <c r="GW340" s="29"/>
      <c r="GX340" s="29"/>
      <c r="GY340" s="29"/>
      <c r="GZ340" s="29"/>
      <c r="HA340" s="29"/>
      <c r="HB340" s="29"/>
      <c r="HC340" s="29"/>
      <c r="HD340" s="29"/>
      <c r="HE340" s="29"/>
      <c r="HF340" s="29"/>
      <c r="HG340" s="29"/>
      <c r="HH340" s="29"/>
      <c r="HI340" s="29"/>
      <c r="HJ340" s="29"/>
      <c r="HK340" s="29"/>
      <c r="HL340" s="29"/>
      <c r="HM340" s="29"/>
      <c r="HN340" s="29"/>
      <c r="HO340" s="29"/>
      <c r="HP340" s="29"/>
      <c r="HQ340" s="29"/>
      <c r="HR340" s="29"/>
      <c r="HS340" s="29"/>
      <c r="HT340" s="29"/>
      <c r="HU340" s="29"/>
      <c r="HV340" s="29"/>
      <c r="HW340" s="29"/>
      <c r="HX340" s="29"/>
      <c r="HY340" s="29"/>
      <c r="HZ340" s="29"/>
      <c r="IA340" s="29"/>
      <c r="IB340" s="29"/>
      <c r="IC340" s="29"/>
      <c r="ID340" s="29"/>
      <c r="IE340" s="29"/>
      <c r="IF340" s="29"/>
      <c r="IG340" s="29"/>
      <c r="IH340" s="29"/>
      <c r="II340" s="29"/>
      <c r="IJ340" s="29"/>
      <c r="IK340" s="29"/>
      <c r="IL340" s="29"/>
      <c r="IM340" s="29"/>
      <c r="IN340" s="29"/>
      <c r="IO340" s="29"/>
      <c r="IP340" s="29"/>
      <c r="IQ340" s="29"/>
      <c r="IR340" s="29"/>
      <c r="IS340" s="29"/>
      <c r="IT340" s="29"/>
      <c r="IU340" s="29"/>
      <c r="IV340" s="29"/>
    </row>
    <row r="341" spans="1:256" s="29" customFormat="1" ht="30" customHeight="1">
      <c r="A341" s="40">
        <v>339</v>
      </c>
      <c r="B341" s="40" t="s">
        <v>963</v>
      </c>
      <c r="C341" s="40" t="s">
        <v>29</v>
      </c>
      <c r="D341" s="40" t="s">
        <v>10</v>
      </c>
      <c r="E341" s="40" t="s">
        <v>637</v>
      </c>
      <c r="F341" s="40">
        <v>85611177</v>
      </c>
      <c r="G341" s="14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</row>
    <row r="342" spans="1:256" s="28" customFormat="1" ht="30" customHeight="1">
      <c r="A342" s="39">
        <v>340</v>
      </c>
      <c r="B342" s="39" t="s">
        <v>964</v>
      </c>
      <c r="C342" s="39" t="s">
        <v>5</v>
      </c>
      <c r="D342" s="39" t="s">
        <v>10</v>
      </c>
      <c r="E342" s="39" t="s">
        <v>638</v>
      </c>
      <c r="F342" s="39">
        <v>82830278</v>
      </c>
      <c r="G342" s="20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  <c r="CV342" s="29"/>
      <c r="CW342" s="29"/>
      <c r="CX342" s="29"/>
      <c r="CY342" s="29"/>
      <c r="CZ342" s="29"/>
      <c r="DA342" s="29"/>
      <c r="DB342" s="29"/>
      <c r="DC342" s="29"/>
      <c r="DD342" s="29"/>
      <c r="DE342" s="29"/>
      <c r="DF342" s="29"/>
      <c r="DG342" s="29"/>
      <c r="DH342" s="29"/>
      <c r="DI342" s="29"/>
      <c r="DJ342" s="29"/>
      <c r="DK342" s="29"/>
      <c r="DL342" s="29"/>
      <c r="DM342" s="29"/>
      <c r="DN342" s="29"/>
      <c r="DO342" s="29"/>
      <c r="DP342" s="29"/>
      <c r="DQ342" s="29"/>
      <c r="DR342" s="29"/>
      <c r="DS342" s="29"/>
      <c r="DT342" s="29"/>
      <c r="DU342" s="29"/>
      <c r="DV342" s="29"/>
      <c r="DW342" s="29"/>
      <c r="DX342" s="29"/>
      <c r="DY342" s="29"/>
      <c r="DZ342" s="29"/>
      <c r="EA342" s="29"/>
      <c r="EB342" s="29"/>
      <c r="EC342" s="29"/>
      <c r="ED342" s="29"/>
      <c r="EE342" s="29"/>
      <c r="EF342" s="29"/>
      <c r="EG342" s="29"/>
      <c r="EH342" s="29"/>
      <c r="EI342" s="29"/>
      <c r="EJ342" s="29"/>
      <c r="EK342" s="29"/>
      <c r="EL342" s="29"/>
      <c r="EM342" s="29"/>
      <c r="EN342" s="29"/>
      <c r="EO342" s="29"/>
      <c r="EP342" s="29"/>
      <c r="EQ342" s="29"/>
      <c r="ER342" s="29"/>
      <c r="ES342" s="29"/>
      <c r="ET342" s="29"/>
      <c r="EU342" s="29"/>
      <c r="EV342" s="29"/>
      <c r="EW342" s="29"/>
      <c r="EX342" s="29"/>
      <c r="EY342" s="29"/>
      <c r="EZ342" s="29"/>
      <c r="FA342" s="29"/>
      <c r="FB342" s="29"/>
      <c r="FC342" s="29"/>
      <c r="FD342" s="29"/>
      <c r="FE342" s="29"/>
      <c r="FF342" s="29"/>
      <c r="FG342" s="29"/>
      <c r="FH342" s="29"/>
      <c r="FI342" s="29"/>
      <c r="FJ342" s="29"/>
      <c r="FK342" s="29"/>
      <c r="FL342" s="29"/>
      <c r="FM342" s="29"/>
      <c r="FN342" s="29"/>
      <c r="FO342" s="29"/>
      <c r="FP342" s="29"/>
      <c r="FQ342" s="29"/>
      <c r="FR342" s="29"/>
      <c r="FS342" s="29"/>
      <c r="FT342" s="29"/>
      <c r="FU342" s="29"/>
      <c r="FV342" s="29"/>
      <c r="FW342" s="29"/>
      <c r="FX342" s="29"/>
      <c r="FY342" s="29"/>
      <c r="FZ342" s="29"/>
      <c r="GA342" s="29"/>
      <c r="GB342" s="29"/>
      <c r="GC342" s="29"/>
      <c r="GD342" s="29"/>
      <c r="GE342" s="29"/>
      <c r="GF342" s="29"/>
      <c r="GG342" s="29"/>
      <c r="GH342" s="29"/>
      <c r="GI342" s="29"/>
      <c r="GJ342" s="29"/>
      <c r="GK342" s="29"/>
      <c r="GL342" s="29"/>
      <c r="GM342" s="29"/>
      <c r="GN342" s="29"/>
      <c r="GO342" s="29"/>
      <c r="GP342" s="29"/>
      <c r="GQ342" s="29"/>
      <c r="GR342" s="29"/>
      <c r="GS342" s="29"/>
      <c r="GT342" s="29"/>
      <c r="GU342" s="29"/>
      <c r="GV342" s="29"/>
      <c r="GW342" s="29"/>
      <c r="GX342" s="29"/>
      <c r="GY342" s="29"/>
      <c r="GZ342" s="29"/>
      <c r="HA342" s="29"/>
      <c r="HB342" s="29"/>
      <c r="HC342" s="29"/>
      <c r="HD342" s="29"/>
      <c r="HE342" s="29"/>
      <c r="HF342" s="29"/>
      <c r="HG342" s="29"/>
      <c r="HH342" s="29"/>
      <c r="HI342" s="29"/>
      <c r="HJ342" s="29"/>
      <c r="HK342" s="29"/>
      <c r="HL342" s="29"/>
      <c r="HM342" s="29"/>
      <c r="HN342" s="29"/>
      <c r="HO342" s="29"/>
      <c r="HP342" s="29"/>
      <c r="HQ342" s="29"/>
      <c r="HR342" s="29"/>
      <c r="HS342" s="29"/>
      <c r="HT342" s="29"/>
      <c r="HU342" s="29"/>
      <c r="HV342" s="29"/>
      <c r="HW342" s="29"/>
      <c r="HX342" s="29"/>
      <c r="HY342" s="29"/>
      <c r="HZ342" s="29"/>
      <c r="IA342" s="29"/>
      <c r="IB342" s="29"/>
      <c r="IC342" s="29"/>
      <c r="ID342" s="29"/>
      <c r="IE342" s="29"/>
      <c r="IF342" s="29"/>
      <c r="IG342" s="29"/>
      <c r="IH342" s="29"/>
      <c r="II342" s="29"/>
      <c r="IJ342" s="29"/>
      <c r="IK342" s="29"/>
      <c r="IL342" s="29"/>
      <c r="IM342" s="29"/>
      <c r="IN342" s="29"/>
      <c r="IO342" s="29"/>
      <c r="IP342" s="29"/>
      <c r="IQ342" s="29"/>
      <c r="IR342" s="29"/>
      <c r="IS342" s="29"/>
      <c r="IT342" s="29"/>
      <c r="IU342" s="29"/>
      <c r="IV342" s="29"/>
    </row>
    <row r="343" spans="1:256" s="29" customFormat="1" ht="30" customHeight="1">
      <c r="A343" s="40">
        <v>341</v>
      </c>
      <c r="B343" s="40" t="s">
        <v>965</v>
      </c>
      <c r="C343" s="40" t="s">
        <v>33</v>
      </c>
      <c r="D343" s="40" t="s">
        <v>10</v>
      </c>
      <c r="E343" s="40" t="s">
        <v>639</v>
      </c>
      <c r="F343" s="40">
        <v>88708323</v>
      </c>
      <c r="G343" s="14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</row>
    <row r="344" spans="1:256" s="28" customFormat="1" ht="30" customHeight="1">
      <c r="A344" s="39">
        <v>342</v>
      </c>
      <c r="B344" s="39" t="s">
        <v>966</v>
      </c>
      <c r="C344" s="39" t="s">
        <v>19</v>
      </c>
      <c r="D344" s="39" t="s">
        <v>10</v>
      </c>
      <c r="E344" s="39" t="s">
        <v>640</v>
      </c>
      <c r="F344" s="39">
        <v>85225290</v>
      </c>
      <c r="G344" s="20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  <c r="CT344" s="29"/>
      <c r="CU344" s="29"/>
      <c r="CV344" s="29"/>
      <c r="CW344" s="29"/>
      <c r="CX344" s="29"/>
      <c r="CY344" s="29"/>
      <c r="CZ344" s="29"/>
      <c r="DA344" s="29"/>
      <c r="DB344" s="29"/>
      <c r="DC344" s="29"/>
      <c r="DD344" s="29"/>
      <c r="DE344" s="29"/>
      <c r="DF344" s="29"/>
      <c r="DG344" s="29"/>
      <c r="DH344" s="29"/>
      <c r="DI344" s="29"/>
      <c r="DJ344" s="29"/>
      <c r="DK344" s="29"/>
      <c r="DL344" s="29"/>
      <c r="DM344" s="29"/>
      <c r="DN344" s="29"/>
      <c r="DO344" s="29"/>
      <c r="DP344" s="29"/>
      <c r="DQ344" s="29"/>
      <c r="DR344" s="29"/>
      <c r="DS344" s="29"/>
      <c r="DT344" s="29"/>
      <c r="DU344" s="29"/>
      <c r="DV344" s="29"/>
      <c r="DW344" s="29"/>
      <c r="DX344" s="29"/>
      <c r="DY344" s="29"/>
      <c r="DZ344" s="29"/>
      <c r="EA344" s="29"/>
      <c r="EB344" s="29"/>
      <c r="EC344" s="29"/>
      <c r="ED344" s="29"/>
      <c r="EE344" s="29"/>
      <c r="EF344" s="29"/>
      <c r="EG344" s="29"/>
      <c r="EH344" s="29"/>
      <c r="EI344" s="29"/>
      <c r="EJ344" s="29"/>
      <c r="EK344" s="29"/>
      <c r="EL344" s="29"/>
      <c r="EM344" s="29"/>
      <c r="EN344" s="29"/>
      <c r="EO344" s="29"/>
      <c r="EP344" s="29"/>
      <c r="EQ344" s="29"/>
      <c r="ER344" s="29"/>
      <c r="ES344" s="29"/>
      <c r="ET344" s="29"/>
      <c r="EU344" s="29"/>
      <c r="EV344" s="29"/>
      <c r="EW344" s="29"/>
      <c r="EX344" s="29"/>
      <c r="EY344" s="29"/>
      <c r="EZ344" s="29"/>
      <c r="FA344" s="29"/>
      <c r="FB344" s="29"/>
      <c r="FC344" s="29"/>
      <c r="FD344" s="29"/>
      <c r="FE344" s="29"/>
      <c r="FF344" s="29"/>
      <c r="FG344" s="29"/>
      <c r="FH344" s="29"/>
      <c r="FI344" s="29"/>
      <c r="FJ344" s="29"/>
      <c r="FK344" s="29"/>
      <c r="FL344" s="29"/>
      <c r="FM344" s="29"/>
      <c r="FN344" s="29"/>
      <c r="FO344" s="29"/>
      <c r="FP344" s="29"/>
      <c r="FQ344" s="29"/>
      <c r="FR344" s="29"/>
      <c r="FS344" s="29"/>
      <c r="FT344" s="29"/>
      <c r="FU344" s="29"/>
      <c r="FV344" s="29"/>
      <c r="FW344" s="29"/>
      <c r="FX344" s="29"/>
      <c r="FY344" s="29"/>
      <c r="FZ344" s="29"/>
      <c r="GA344" s="29"/>
      <c r="GB344" s="29"/>
      <c r="GC344" s="29"/>
      <c r="GD344" s="29"/>
      <c r="GE344" s="29"/>
      <c r="GF344" s="29"/>
      <c r="GG344" s="29"/>
      <c r="GH344" s="29"/>
      <c r="GI344" s="29"/>
      <c r="GJ344" s="29"/>
      <c r="GK344" s="29"/>
      <c r="GL344" s="29"/>
      <c r="GM344" s="29"/>
      <c r="GN344" s="29"/>
      <c r="GO344" s="29"/>
      <c r="GP344" s="29"/>
      <c r="GQ344" s="29"/>
      <c r="GR344" s="29"/>
      <c r="GS344" s="29"/>
      <c r="GT344" s="29"/>
      <c r="GU344" s="29"/>
      <c r="GV344" s="29"/>
      <c r="GW344" s="29"/>
      <c r="GX344" s="29"/>
      <c r="GY344" s="29"/>
      <c r="GZ344" s="29"/>
      <c r="HA344" s="29"/>
      <c r="HB344" s="29"/>
      <c r="HC344" s="29"/>
      <c r="HD344" s="29"/>
      <c r="HE344" s="29"/>
      <c r="HF344" s="29"/>
      <c r="HG344" s="29"/>
      <c r="HH344" s="29"/>
      <c r="HI344" s="29"/>
      <c r="HJ344" s="29"/>
      <c r="HK344" s="29"/>
      <c r="HL344" s="29"/>
      <c r="HM344" s="29"/>
      <c r="HN344" s="29"/>
      <c r="HO344" s="29"/>
      <c r="HP344" s="29"/>
      <c r="HQ344" s="29"/>
      <c r="HR344" s="29"/>
      <c r="HS344" s="29"/>
      <c r="HT344" s="29"/>
      <c r="HU344" s="29"/>
      <c r="HV344" s="29"/>
      <c r="HW344" s="29"/>
      <c r="HX344" s="29"/>
      <c r="HY344" s="29"/>
      <c r="HZ344" s="29"/>
      <c r="IA344" s="29"/>
      <c r="IB344" s="29"/>
      <c r="IC344" s="29"/>
      <c r="ID344" s="29"/>
      <c r="IE344" s="29"/>
      <c r="IF344" s="29"/>
      <c r="IG344" s="29"/>
      <c r="IH344" s="29"/>
      <c r="II344" s="29"/>
      <c r="IJ344" s="29"/>
      <c r="IK344" s="29"/>
      <c r="IL344" s="29"/>
      <c r="IM344" s="29"/>
      <c r="IN344" s="29"/>
      <c r="IO344" s="29"/>
      <c r="IP344" s="29"/>
      <c r="IQ344" s="29"/>
      <c r="IR344" s="29"/>
      <c r="IS344" s="29"/>
      <c r="IT344" s="29"/>
      <c r="IU344" s="29"/>
      <c r="IV344" s="29"/>
    </row>
    <row r="345" spans="1:256" s="29" customFormat="1" ht="30" customHeight="1">
      <c r="A345" s="40">
        <v>343</v>
      </c>
      <c r="B345" s="40" t="s">
        <v>967</v>
      </c>
      <c r="C345" s="40" t="s">
        <v>60</v>
      </c>
      <c r="D345" s="40" t="s">
        <v>15</v>
      </c>
      <c r="E345" s="40" t="s">
        <v>641</v>
      </c>
      <c r="F345" s="40" t="s">
        <v>642</v>
      </c>
      <c r="G345" s="14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</row>
    <row r="346" spans="1:256" s="28" customFormat="1" ht="30" customHeight="1">
      <c r="A346" s="39">
        <v>344</v>
      </c>
      <c r="B346" s="39" t="s">
        <v>968</v>
      </c>
      <c r="C346" s="39" t="s">
        <v>60</v>
      </c>
      <c r="D346" s="39" t="s">
        <v>6</v>
      </c>
      <c r="E346" s="39" t="s">
        <v>643</v>
      </c>
      <c r="F346" s="39" t="s">
        <v>644</v>
      </c>
      <c r="G346" s="20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29"/>
      <c r="CT346" s="29"/>
      <c r="CU346" s="29"/>
      <c r="CV346" s="29"/>
      <c r="CW346" s="29"/>
      <c r="CX346" s="29"/>
      <c r="CY346" s="29"/>
      <c r="CZ346" s="29"/>
      <c r="DA346" s="29"/>
      <c r="DB346" s="29"/>
      <c r="DC346" s="29"/>
      <c r="DD346" s="29"/>
      <c r="DE346" s="29"/>
      <c r="DF346" s="29"/>
      <c r="DG346" s="29"/>
      <c r="DH346" s="29"/>
      <c r="DI346" s="29"/>
      <c r="DJ346" s="29"/>
      <c r="DK346" s="29"/>
      <c r="DL346" s="29"/>
      <c r="DM346" s="29"/>
      <c r="DN346" s="29"/>
      <c r="DO346" s="29"/>
      <c r="DP346" s="29"/>
      <c r="DQ346" s="29"/>
      <c r="DR346" s="29"/>
      <c r="DS346" s="29"/>
      <c r="DT346" s="29"/>
      <c r="DU346" s="29"/>
      <c r="DV346" s="29"/>
      <c r="DW346" s="29"/>
      <c r="DX346" s="29"/>
      <c r="DY346" s="29"/>
      <c r="DZ346" s="29"/>
      <c r="EA346" s="29"/>
      <c r="EB346" s="29"/>
      <c r="EC346" s="29"/>
      <c r="ED346" s="29"/>
      <c r="EE346" s="29"/>
      <c r="EF346" s="29"/>
      <c r="EG346" s="29"/>
      <c r="EH346" s="29"/>
      <c r="EI346" s="29"/>
      <c r="EJ346" s="29"/>
      <c r="EK346" s="29"/>
      <c r="EL346" s="29"/>
      <c r="EM346" s="29"/>
      <c r="EN346" s="29"/>
      <c r="EO346" s="29"/>
      <c r="EP346" s="29"/>
      <c r="EQ346" s="29"/>
      <c r="ER346" s="29"/>
      <c r="ES346" s="29"/>
      <c r="ET346" s="29"/>
      <c r="EU346" s="29"/>
      <c r="EV346" s="29"/>
      <c r="EW346" s="29"/>
      <c r="EX346" s="29"/>
      <c r="EY346" s="29"/>
      <c r="EZ346" s="29"/>
      <c r="FA346" s="29"/>
      <c r="FB346" s="29"/>
      <c r="FC346" s="29"/>
      <c r="FD346" s="29"/>
      <c r="FE346" s="29"/>
      <c r="FF346" s="29"/>
      <c r="FG346" s="29"/>
      <c r="FH346" s="29"/>
      <c r="FI346" s="29"/>
      <c r="FJ346" s="29"/>
      <c r="FK346" s="29"/>
      <c r="FL346" s="29"/>
      <c r="FM346" s="29"/>
      <c r="FN346" s="29"/>
      <c r="FO346" s="29"/>
      <c r="FP346" s="29"/>
      <c r="FQ346" s="29"/>
      <c r="FR346" s="29"/>
      <c r="FS346" s="29"/>
      <c r="FT346" s="29"/>
      <c r="FU346" s="29"/>
      <c r="FV346" s="29"/>
      <c r="FW346" s="29"/>
      <c r="FX346" s="29"/>
      <c r="FY346" s="29"/>
      <c r="FZ346" s="29"/>
      <c r="GA346" s="29"/>
      <c r="GB346" s="29"/>
      <c r="GC346" s="29"/>
      <c r="GD346" s="29"/>
      <c r="GE346" s="29"/>
      <c r="GF346" s="29"/>
      <c r="GG346" s="29"/>
      <c r="GH346" s="29"/>
      <c r="GI346" s="29"/>
      <c r="GJ346" s="29"/>
      <c r="GK346" s="29"/>
      <c r="GL346" s="29"/>
      <c r="GM346" s="29"/>
      <c r="GN346" s="29"/>
      <c r="GO346" s="29"/>
      <c r="GP346" s="29"/>
      <c r="GQ346" s="29"/>
      <c r="GR346" s="29"/>
      <c r="GS346" s="29"/>
      <c r="GT346" s="29"/>
      <c r="GU346" s="29"/>
      <c r="GV346" s="29"/>
      <c r="GW346" s="29"/>
      <c r="GX346" s="29"/>
      <c r="GY346" s="29"/>
      <c r="GZ346" s="29"/>
      <c r="HA346" s="29"/>
      <c r="HB346" s="29"/>
      <c r="HC346" s="29"/>
      <c r="HD346" s="29"/>
      <c r="HE346" s="29"/>
      <c r="HF346" s="29"/>
      <c r="HG346" s="29"/>
      <c r="HH346" s="29"/>
      <c r="HI346" s="29"/>
      <c r="HJ346" s="29"/>
      <c r="HK346" s="29"/>
      <c r="HL346" s="29"/>
      <c r="HM346" s="29"/>
      <c r="HN346" s="29"/>
      <c r="HO346" s="29"/>
      <c r="HP346" s="29"/>
      <c r="HQ346" s="29"/>
      <c r="HR346" s="29"/>
      <c r="HS346" s="29"/>
      <c r="HT346" s="29"/>
      <c r="HU346" s="29"/>
      <c r="HV346" s="29"/>
      <c r="HW346" s="29"/>
      <c r="HX346" s="29"/>
      <c r="HY346" s="29"/>
      <c r="HZ346" s="29"/>
      <c r="IA346" s="29"/>
      <c r="IB346" s="29"/>
      <c r="IC346" s="29"/>
      <c r="ID346" s="29"/>
      <c r="IE346" s="29"/>
      <c r="IF346" s="29"/>
      <c r="IG346" s="29"/>
      <c r="IH346" s="29"/>
      <c r="II346" s="29"/>
      <c r="IJ346" s="29"/>
      <c r="IK346" s="29"/>
      <c r="IL346" s="29"/>
      <c r="IM346" s="29"/>
      <c r="IN346" s="29"/>
      <c r="IO346" s="29"/>
      <c r="IP346" s="29"/>
      <c r="IQ346" s="29"/>
      <c r="IR346" s="29"/>
      <c r="IS346" s="29"/>
      <c r="IT346" s="29"/>
      <c r="IU346" s="29"/>
      <c r="IV346" s="29"/>
    </row>
    <row r="347" spans="1:256" s="29" customFormat="1" ht="30" customHeight="1">
      <c r="A347" s="40">
        <v>345</v>
      </c>
      <c r="B347" s="40" t="s">
        <v>969</v>
      </c>
      <c r="C347" s="40" t="s">
        <v>60</v>
      </c>
      <c r="D347" s="40" t="s">
        <v>10</v>
      </c>
      <c r="E347" s="40" t="s">
        <v>645</v>
      </c>
      <c r="F347" s="40" t="s">
        <v>646</v>
      </c>
      <c r="G347" s="14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</row>
    <row r="348" spans="1:256" s="28" customFormat="1" ht="30" customHeight="1">
      <c r="A348" s="39">
        <v>346</v>
      </c>
      <c r="B348" s="39" t="s">
        <v>970</v>
      </c>
      <c r="C348" s="39" t="s">
        <v>60</v>
      </c>
      <c r="D348" s="39" t="s">
        <v>10</v>
      </c>
      <c r="E348" s="39" t="s">
        <v>647</v>
      </c>
      <c r="F348" s="39" t="s">
        <v>648</v>
      </c>
      <c r="G348" s="20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  <c r="CR348" s="29"/>
      <c r="CS348" s="29"/>
      <c r="CT348" s="29"/>
      <c r="CU348" s="29"/>
      <c r="CV348" s="29"/>
      <c r="CW348" s="29"/>
      <c r="CX348" s="29"/>
      <c r="CY348" s="29"/>
      <c r="CZ348" s="29"/>
      <c r="DA348" s="29"/>
      <c r="DB348" s="29"/>
      <c r="DC348" s="29"/>
      <c r="DD348" s="29"/>
      <c r="DE348" s="29"/>
      <c r="DF348" s="29"/>
      <c r="DG348" s="29"/>
      <c r="DH348" s="29"/>
      <c r="DI348" s="29"/>
      <c r="DJ348" s="29"/>
      <c r="DK348" s="29"/>
      <c r="DL348" s="29"/>
      <c r="DM348" s="29"/>
      <c r="DN348" s="29"/>
      <c r="DO348" s="29"/>
      <c r="DP348" s="29"/>
      <c r="DQ348" s="29"/>
      <c r="DR348" s="29"/>
      <c r="DS348" s="29"/>
      <c r="DT348" s="29"/>
      <c r="DU348" s="29"/>
      <c r="DV348" s="29"/>
      <c r="DW348" s="29"/>
      <c r="DX348" s="29"/>
      <c r="DY348" s="29"/>
      <c r="DZ348" s="29"/>
      <c r="EA348" s="29"/>
      <c r="EB348" s="29"/>
      <c r="EC348" s="29"/>
      <c r="ED348" s="29"/>
      <c r="EE348" s="29"/>
      <c r="EF348" s="29"/>
      <c r="EG348" s="29"/>
      <c r="EH348" s="29"/>
      <c r="EI348" s="29"/>
      <c r="EJ348" s="29"/>
      <c r="EK348" s="29"/>
      <c r="EL348" s="29"/>
      <c r="EM348" s="29"/>
      <c r="EN348" s="29"/>
      <c r="EO348" s="29"/>
      <c r="EP348" s="29"/>
      <c r="EQ348" s="29"/>
      <c r="ER348" s="29"/>
      <c r="ES348" s="29"/>
      <c r="ET348" s="29"/>
      <c r="EU348" s="29"/>
      <c r="EV348" s="29"/>
      <c r="EW348" s="29"/>
      <c r="EX348" s="29"/>
      <c r="EY348" s="29"/>
      <c r="EZ348" s="29"/>
      <c r="FA348" s="29"/>
      <c r="FB348" s="29"/>
      <c r="FC348" s="29"/>
      <c r="FD348" s="29"/>
      <c r="FE348" s="29"/>
      <c r="FF348" s="29"/>
      <c r="FG348" s="29"/>
      <c r="FH348" s="29"/>
      <c r="FI348" s="29"/>
      <c r="FJ348" s="29"/>
      <c r="FK348" s="29"/>
      <c r="FL348" s="29"/>
      <c r="FM348" s="29"/>
      <c r="FN348" s="29"/>
      <c r="FO348" s="29"/>
      <c r="FP348" s="29"/>
      <c r="FQ348" s="29"/>
      <c r="FR348" s="29"/>
      <c r="FS348" s="29"/>
      <c r="FT348" s="29"/>
      <c r="FU348" s="29"/>
      <c r="FV348" s="29"/>
      <c r="FW348" s="29"/>
      <c r="FX348" s="29"/>
      <c r="FY348" s="29"/>
      <c r="FZ348" s="29"/>
      <c r="GA348" s="29"/>
      <c r="GB348" s="29"/>
      <c r="GC348" s="29"/>
      <c r="GD348" s="29"/>
      <c r="GE348" s="29"/>
      <c r="GF348" s="29"/>
      <c r="GG348" s="29"/>
      <c r="GH348" s="29"/>
      <c r="GI348" s="29"/>
      <c r="GJ348" s="29"/>
      <c r="GK348" s="29"/>
      <c r="GL348" s="29"/>
      <c r="GM348" s="29"/>
      <c r="GN348" s="29"/>
      <c r="GO348" s="29"/>
      <c r="GP348" s="29"/>
      <c r="GQ348" s="29"/>
      <c r="GR348" s="29"/>
      <c r="GS348" s="29"/>
      <c r="GT348" s="29"/>
      <c r="GU348" s="29"/>
      <c r="GV348" s="29"/>
      <c r="GW348" s="29"/>
      <c r="GX348" s="29"/>
      <c r="GY348" s="29"/>
      <c r="GZ348" s="29"/>
      <c r="HA348" s="29"/>
      <c r="HB348" s="29"/>
      <c r="HC348" s="29"/>
      <c r="HD348" s="29"/>
      <c r="HE348" s="29"/>
      <c r="HF348" s="29"/>
      <c r="HG348" s="29"/>
      <c r="HH348" s="29"/>
      <c r="HI348" s="29"/>
      <c r="HJ348" s="29"/>
      <c r="HK348" s="29"/>
      <c r="HL348" s="29"/>
      <c r="HM348" s="29"/>
      <c r="HN348" s="29"/>
      <c r="HO348" s="29"/>
      <c r="HP348" s="29"/>
      <c r="HQ348" s="29"/>
      <c r="HR348" s="29"/>
      <c r="HS348" s="29"/>
      <c r="HT348" s="29"/>
      <c r="HU348" s="29"/>
      <c r="HV348" s="29"/>
      <c r="HW348" s="29"/>
      <c r="HX348" s="29"/>
      <c r="HY348" s="29"/>
      <c r="HZ348" s="29"/>
      <c r="IA348" s="29"/>
      <c r="IB348" s="29"/>
      <c r="IC348" s="29"/>
      <c r="ID348" s="29"/>
      <c r="IE348" s="29"/>
      <c r="IF348" s="29"/>
      <c r="IG348" s="29"/>
      <c r="IH348" s="29"/>
      <c r="II348" s="29"/>
      <c r="IJ348" s="29"/>
      <c r="IK348" s="29"/>
      <c r="IL348" s="29"/>
      <c r="IM348" s="29"/>
      <c r="IN348" s="29"/>
      <c r="IO348" s="29"/>
      <c r="IP348" s="29"/>
      <c r="IQ348" s="29"/>
      <c r="IR348" s="29"/>
      <c r="IS348" s="29"/>
      <c r="IT348" s="29"/>
      <c r="IU348" s="29"/>
      <c r="IV348" s="29"/>
    </row>
    <row r="349" spans="1:256" s="29" customFormat="1" ht="30" customHeight="1">
      <c r="A349" s="40">
        <v>347</v>
      </c>
      <c r="B349" s="40" t="s">
        <v>971</v>
      </c>
      <c r="C349" s="40" t="s">
        <v>60</v>
      </c>
      <c r="D349" s="40" t="s">
        <v>6</v>
      </c>
      <c r="E349" s="40" t="s">
        <v>649</v>
      </c>
      <c r="F349" s="40" t="s">
        <v>650</v>
      </c>
      <c r="G349" s="14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</row>
    <row r="350" spans="1:256" s="28" customFormat="1" ht="30" customHeight="1">
      <c r="A350" s="39">
        <v>348</v>
      </c>
      <c r="B350" s="39" t="s">
        <v>972</v>
      </c>
      <c r="C350" s="39" t="s">
        <v>60</v>
      </c>
      <c r="D350" s="39" t="s">
        <v>6</v>
      </c>
      <c r="E350" s="39" t="s">
        <v>651</v>
      </c>
      <c r="F350" s="39" t="s">
        <v>652</v>
      </c>
      <c r="G350" s="20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29"/>
      <c r="CF350" s="29"/>
      <c r="CG350" s="29"/>
      <c r="CH350" s="29"/>
      <c r="CI350" s="29"/>
      <c r="CJ350" s="29"/>
      <c r="CK350" s="29"/>
      <c r="CL350" s="29"/>
      <c r="CM350" s="29"/>
      <c r="CN350" s="29"/>
      <c r="CO350" s="29"/>
      <c r="CP350" s="29"/>
      <c r="CQ350" s="29"/>
      <c r="CR350" s="29"/>
      <c r="CS350" s="29"/>
      <c r="CT350" s="29"/>
      <c r="CU350" s="29"/>
      <c r="CV350" s="29"/>
      <c r="CW350" s="29"/>
      <c r="CX350" s="29"/>
      <c r="CY350" s="29"/>
      <c r="CZ350" s="29"/>
      <c r="DA350" s="29"/>
      <c r="DB350" s="29"/>
      <c r="DC350" s="29"/>
      <c r="DD350" s="29"/>
      <c r="DE350" s="29"/>
      <c r="DF350" s="29"/>
      <c r="DG350" s="29"/>
      <c r="DH350" s="29"/>
      <c r="DI350" s="29"/>
      <c r="DJ350" s="29"/>
      <c r="DK350" s="29"/>
      <c r="DL350" s="29"/>
      <c r="DM350" s="29"/>
      <c r="DN350" s="29"/>
      <c r="DO350" s="29"/>
      <c r="DP350" s="29"/>
      <c r="DQ350" s="29"/>
      <c r="DR350" s="29"/>
      <c r="DS350" s="29"/>
      <c r="DT350" s="29"/>
      <c r="DU350" s="29"/>
      <c r="DV350" s="29"/>
      <c r="DW350" s="29"/>
      <c r="DX350" s="29"/>
      <c r="DY350" s="29"/>
      <c r="DZ350" s="29"/>
      <c r="EA350" s="29"/>
      <c r="EB350" s="29"/>
      <c r="EC350" s="29"/>
      <c r="ED350" s="29"/>
      <c r="EE350" s="29"/>
      <c r="EF350" s="29"/>
      <c r="EG350" s="29"/>
      <c r="EH350" s="29"/>
      <c r="EI350" s="29"/>
      <c r="EJ350" s="29"/>
      <c r="EK350" s="29"/>
      <c r="EL350" s="29"/>
      <c r="EM350" s="29"/>
      <c r="EN350" s="29"/>
      <c r="EO350" s="29"/>
      <c r="EP350" s="29"/>
      <c r="EQ350" s="29"/>
      <c r="ER350" s="29"/>
      <c r="ES350" s="29"/>
      <c r="ET350" s="29"/>
      <c r="EU350" s="29"/>
      <c r="EV350" s="29"/>
      <c r="EW350" s="29"/>
      <c r="EX350" s="29"/>
      <c r="EY350" s="29"/>
      <c r="EZ350" s="29"/>
      <c r="FA350" s="29"/>
      <c r="FB350" s="29"/>
      <c r="FC350" s="29"/>
      <c r="FD350" s="29"/>
      <c r="FE350" s="29"/>
      <c r="FF350" s="29"/>
      <c r="FG350" s="29"/>
      <c r="FH350" s="29"/>
      <c r="FI350" s="29"/>
      <c r="FJ350" s="29"/>
      <c r="FK350" s="29"/>
      <c r="FL350" s="29"/>
      <c r="FM350" s="29"/>
      <c r="FN350" s="29"/>
      <c r="FO350" s="29"/>
      <c r="FP350" s="29"/>
      <c r="FQ350" s="29"/>
      <c r="FR350" s="29"/>
      <c r="FS350" s="29"/>
      <c r="FT350" s="29"/>
      <c r="FU350" s="29"/>
      <c r="FV350" s="29"/>
      <c r="FW350" s="29"/>
      <c r="FX350" s="29"/>
      <c r="FY350" s="29"/>
      <c r="FZ350" s="29"/>
      <c r="GA350" s="29"/>
      <c r="GB350" s="29"/>
      <c r="GC350" s="29"/>
      <c r="GD350" s="29"/>
      <c r="GE350" s="29"/>
      <c r="GF350" s="29"/>
      <c r="GG350" s="29"/>
      <c r="GH350" s="29"/>
      <c r="GI350" s="29"/>
      <c r="GJ350" s="29"/>
      <c r="GK350" s="29"/>
      <c r="GL350" s="29"/>
      <c r="GM350" s="29"/>
      <c r="GN350" s="29"/>
      <c r="GO350" s="29"/>
      <c r="GP350" s="29"/>
      <c r="GQ350" s="29"/>
      <c r="GR350" s="29"/>
      <c r="GS350" s="29"/>
      <c r="GT350" s="29"/>
      <c r="GU350" s="29"/>
      <c r="GV350" s="29"/>
      <c r="GW350" s="29"/>
      <c r="GX350" s="29"/>
      <c r="GY350" s="29"/>
      <c r="GZ350" s="29"/>
      <c r="HA350" s="29"/>
      <c r="HB350" s="29"/>
      <c r="HC350" s="29"/>
      <c r="HD350" s="29"/>
      <c r="HE350" s="29"/>
      <c r="HF350" s="29"/>
      <c r="HG350" s="29"/>
      <c r="HH350" s="29"/>
      <c r="HI350" s="29"/>
      <c r="HJ350" s="29"/>
      <c r="HK350" s="29"/>
      <c r="HL350" s="29"/>
      <c r="HM350" s="29"/>
      <c r="HN350" s="29"/>
      <c r="HO350" s="29"/>
      <c r="HP350" s="29"/>
      <c r="HQ350" s="29"/>
      <c r="HR350" s="29"/>
      <c r="HS350" s="29"/>
      <c r="HT350" s="29"/>
      <c r="HU350" s="29"/>
      <c r="HV350" s="29"/>
      <c r="HW350" s="29"/>
      <c r="HX350" s="29"/>
      <c r="HY350" s="29"/>
      <c r="HZ350" s="29"/>
      <c r="IA350" s="29"/>
      <c r="IB350" s="29"/>
      <c r="IC350" s="29"/>
      <c r="ID350" s="29"/>
      <c r="IE350" s="29"/>
      <c r="IF350" s="29"/>
      <c r="IG350" s="29"/>
      <c r="IH350" s="29"/>
      <c r="II350" s="29"/>
      <c r="IJ350" s="29"/>
      <c r="IK350" s="29"/>
      <c r="IL350" s="29"/>
      <c r="IM350" s="29"/>
      <c r="IN350" s="29"/>
      <c r="IO350" s="29"/>
      <c r="IP350" s="29"/>
      <c r="IQ350" s="29"/>
      <c r="IR350" s="29"/>
      <c r="IS350" s="29"/>
      <c r="IT350" s="29"/>
      <c r="IU350" s="29"/>
      <c r="IV350" s="29"/>
    </row>
    <row r="351" spans="1:256" s="29" customFormat="1" ht="30" customHeight="1">
      <c r="A351" s="40">
        <v>349</v>
      </c>
      <c r="B351" s="40" t="s">
        <v>973</v>
      </c>
      <c r="C351" s="40" t="s">
        <v>60</v>
      </c>
      <c r="D351" s="40" t="s">
        <v>10</v>
      </c>
      <c r="E351" s="40" t="s">
        <v>653</v>
      </c>
      <c r="F351" s="40" t="s">
        <v>654</v>
      </c>
      <c r="G351" s="14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</row>
    <row r="352" spans="1:256" s="28" customFormat="1" ht="30" customHeight="1">
      <c r="A352" s="39">
        <v>350</v>
      </c>
      <c r="B352" s="39" t="s">
        <v>974</v>
      </c>
      <c r="C352" s="39" t="s">
        <v>60</v>
      </c>
      <c r="D352" s="39" t="s">
        <v>6</v>
      </c>
      <c r="E352" s="39" t="s">
        <v>655</v>
      </c>
      <c r="F352" s="39" t="s">
        <v>656</v>
      </c>
      <c r="G352" s="20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  <c r="CR352" s="29"/>
      <c r="CS352" s="29"/>
      <c r="CT352" s="29"/>
      <c r="CU352" s="29"/>
      <c r="CV352" s="29"/>
      <c r="CW352" s="29"/>
      <c r="CX352" s="29"/>
      <c r="CY352" s="29"/>
      <c r="CZ352" s="29"/>
      <c r="DA352" s="29"/>
      <c r="DB352" s="29"/>
      <c r="DC352" s="29"/>
      <c r="DD352" s="29"/>
      <c r="DE352" s="29"/>
      <c r="DF352" s="29"/>
      <c r="DG352" s="29"/>
      <c r="DH352" s="29"/>
      <c r="DI352" s="29"/>
      <c r="DJ352" s="29"/>
      <c r="DK352" s="29"/>
      <c r="DL352" s="29"/>
      <c r="DM352" s="29"/>
      <c r="DN352" s="29"/>
      <c r="DO352" s="29"/>
      <c r="DP352" s="29"/>
      <c r="DQ352" s="29"/>
      <c r="DR352" s="29"/>
      <c r="DS352" s="29"/>
      <c r="DT352" s="29"/>
      <c r="DU352" s="29"/>
      <c r="DV352" s="29"/>
      <c r="DW352" s="29"/>
      <c r="DX352" s="29"/>
      <c r="DY352" s="29"/>
      <c r="DZ352" s="29"/>
      <c r="EA352" s="29"/>
      <c r="EB352" s="29"/>
      <c r="EC352" s="29"/>
      <c r="ED352" s="29"/>
      <c r="EE352" s="29"/>
      <c r="EF352" s="29"/>
      <c r="EG352" s="29"/>
      <c r="EH352" s="29"/>
      <c r="EI352" s="29"/>
      <c r="EJ352" s="29"/>
      <c r="EK352" s="29"/>
      <c r="EL352" s="29"/>
      <c r="EM352" s="29"/>
      <c r="EN352" s="29"/>
      <c r="EO352" s="29"/>
      <c r="EP352" s="29"/>
      <c r="EQ352" s="29"/>
      <c r="ER352" s="29"/>
      <c r="ES352" s="29"/>
      <c r="ET352" s="29"/>
      <c r="EU352" s="29"/>
      <c r="EV352" s="29"/>
      <c r="EW352" s="29"/>
      <c r="EX352" s="29"/>
      <c r="EY352" s="29"/>
      <c r="EZ352" s="29"/>
      <c r="FA352" s="29"/>
      <c r="FB352" s="29"/>
      <c r="FC352" s="29"/>
      <c r="FD352" s="29"/>
      <c r="FE352" s="29"/>
      <c r="FF352" s="29"/>
      <c r="FG352" s="29"/>
      <c r="FH352" s="29"/>
      <c r="FI352" s="29"/>
      <c r="FJ352" s="29"/>
      <c r="FK352" s="29"/>
      <c r="FL352" s="29"/>
      <c r="FM352" s="29"/>
      <c r="FN352" s="29"/>
      <c r="FO352" s="29"/>
      <c r="FP352" s="29"/>
      <c r="FQ352" s="29"/>
      <c r="FR352" s="29"/>
      <c r="FS352" s="29"/>
      <c r="FT352" s="29"/>
      <c r="FU352" s="29"/>
      <c r="FV352" s="29"/>
      <c r="FW352" s="29"/>
      <c r="FX352" s="29"/>
      <c r="FY352" s="29"/>
      <c r="FZ352" s="29"/>
      <c r="GA352" s="29"/>
      <c r="GB352" s="29"/>
      <c r="GC352" s="29"/>
      <c r="GD352" s="29"/>
      <c r="GE352" s="29"/>
      <c r="GF352" s="29"/>
      <c r="GG352" s="29"/>
      <c r="GH352" s="29"/>
      <c r="GI352" s="29"/>
      <c r="GJ352" s="29"/>
      <c r="GK352" s="29"/>
      <c r="GL352" s="29"/>
      <c r="GM352" s="29"/>
      <c r="GN352" s="29"/>
      <c r="GO352" s="29"/>
      <c r="GP352" s="29"/>
      <c r="GQ352" s="29"/>
      <c r="GR352" s="29"/>
      <c r="GS352" s="29"/>
      <c r="GT352" s="29"/>
      <c r="GU352" s="29"/>
      <c r="GV352" s="29"/>
      <c r="GW352" s="29"/>
      <c r="GX352" s="29"/>
      <c r="GY352" s="29"/>
      <c r="GZ352" s="29"/>
      <c r="HA352" s="29"/>
      <c r="HB352" s="29"/>
      <c r="HC352" s="29"/>
      <c r="HD352" s="29"/>
      <c r="HE352" s="29"/>
      <c r="HF352" s="29"/>
      <c r="HG352" s="29"/>
      <c r="HH352" s="29"/>
      <c r="HI352" s="29"/>
      <c r="HJ352" s="29"/>
      <c r="HK352" s="29"/>
      <c r="HL352" s="29"/>
      <c r="HM352" s="29"/>
      <c r="HN352" s="29"/>
      <c r="HO352" s="29"/>
      <c r="HP352" s="29"/>
      <c r="HQ352" s="29"/>
      <c r="HR352" s="29"/>
      <c r="HS352" s="29"/>
      <c r="HT352" s="29"/>
      <c r="HU352" s="29"/>
      <c r="HV352" s="29"/>
      <c r="HW352" s="29"/>
      <c r="HX352" s="29"/>
      <c r="HY352" s="29"/>
      <c r="HZ352" s="29"/>
      <c r="IA352" s="29"/>
      <c r="IB352" s="29"/>
      <c r="IC352" s="29"/>
      <c r="ID352" s="29"/>
      <c r="IE352" s="29"/>
      <c r="IF352" s="29"/>
      <c r="IG352" s="29"/>
      <c r="IH352" s="29"/>
      <c r="II352" s="29"/>
      <c r="IJ352" s="29"/>
      <c r="IK352" s="29"/>
      <c r="IL352" s="29"/>
      <c r="IM352" s="29"/>
      <c r="IN352" s="29"/>
      <c r="IO352" s="29"/>
      <c r="IP352" s="29"/>
      <c r="IQ352" s="29"/>
      <c r="IR352" s="29"/>
      <c r="IS352" s="29"/>
      <c r="IT352" s="29"/>
      <c r="IU352" s="29"/>
      <c r="IV352" s="29"/>
    </row>
    <row r="353" spans="1:256" s="29" customFormat="1" ht="30" customHeight="1">
      <c r="A353" s="40">
        <v>351</v>
      </c>
      <c r="B353" s="40" t="s">
        <v>975</v>
      </c>
      <c r="C353" s="40" t="s">
        <v>60</v>
      </c>
      <c r="D353" s="40" t="s">
        <v>10</v>
      </c>
      <c r="E353" s="40" t="s">
        <v>657</v>
      </c>
      <c r="F353" s="40" t="s">
        <v>658</v>
      </c>
      <c r="G353" s="14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</row>
    <row r="354" spans="1:256" s="28" customFormat="1" ht="30" customHeight="1">
      <c r="A354" s="39">
        <v>352</v>
      </c>
      <c r="B354" s="39" t="s">
        <v>976</v>
      </c>
      <c r="C354" s="39" t="s">
        <v>60</v>
      </c>
      <c r="D354" s="39" t="s">
        <v>10</v>
      </c>
      <c r="E354" s="39" t="s">
        <v>659</v>
      </c>
      <c r="F354" s="39" t="s">
        <v>660</v>
      </c>
      <c r="G354" s="20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  <c r="CR354" s="29"/>
      <c r="CS354" s="29"/>
      <c r="CT354" s="29"/>
      <c r="CU354" s="29"/>
      <c r="CV354" s="29"/>
      <c r="CW354" s="29"/>
      <c r="CX354" s="29"/>
      <c r="CY354" s="29"/>
      <c r="CZ354" s="29"/>
      <c r="DA354" s="29"/>
      <c r="DB354" s="29"/>
      <c r="DC354" s="29"/>
      <c r="DD354" s="29"/>
      <c r="DE354" s="29"/>
      <c r="DF354" s="29"/>
      <c r="DG354" s="29"/>
      <c r="DH354" s="29"/>
      <c r="DI354" s="29"/>
      <c r="DJ354" s="29"/>
      <c r="DK354" s="29"/>
      <c r="DL354" s="29"/>
      <c r="DM354" s="29"/>
      <c r="DN354" s="29"/>
      <c r="DO354" s="29"/>
      <c r="DP354" s="29"/>
      <c r="DQ354" s="29"/>
      <c r="DR354" s="29"/>
      <c r="DS354" s="29"/>
      <c r="DT354" s="29"/>
      <c r="DU354" s="29"/>
      <c r="DV354" s="29"/>
      <c r="DW354" s="29"/>
      <c r="DX354" s="29"/>
      <c r="DY354" s="29"/>
      <c r="DZ354" s="29"/>
      <c r="EA354" s="29"/>
      <c r="EB354" s="29"/>
      <c r="EC354" s="29"/>
      <c r="ED354" s="29"/>
      <c r="EE354" s="29"/>
      <c r="EF354" s="29"/>
      <c r="EG354" s="29"/>
      <c r="EH354" s="29"/>
      <c r="EI354" s="29"/>
      <c r="EJ354" s="29"/>
      <c r="EK354" s="29"/>
      <c r="EL354" s="29"/>
      <c r="EM354" s="29"/>
      <c r="EN354" s="29"/>
      <c r="EO354" s="29"/>
      <c r="EP354" s="29"/>
      <c r="EQ354" s="29"/>
      <c r="ER354" s="29"/>
      <c r="ES354" s="29"/>
      <c r="ET354" s="29"/>
      <c r="EU354" s="29"/>
      <c r="EV354" s="29"/>
      <c r="EW354" s="29"/>
      <c r="EX354" s="29"/>
      <c r="EY354" s="29"/>
      <c r="EZ354" s="29"/>
      <c r="FA354" s="29"/>
      <c r="FB354" s="29"/>
      <c r="FC354" s="29"/>
      <c r="FD354" s="29"/>
      <c r="FE354" s="29"/>
      <c r="FF354" s="29"/>
      <c r="FG354" s="29"/>
      <c r="FH354" s="29"/>
      <c r="FI354" s="29"/>
      <c r="FJ354" s="29"/>
      <c r="FK354" s="29"/>
      <c r="FL354" s="29"/>
      <c r="FM354" s="29"/>
      <c r="FN354" s="29"/>
      <c r="FO354" s="29"/>
      <c r="FP354" s="29"/>
      <c r="FQ354" s="29"/>
      <c r="FR354" s="29"/>
      <c r="FS354" s="29"/>
      <c r="FT354" s="29"/>
      <c r="FU354" s="29"/>
      <c r="FV354" s="29"/>
      <c r="FW354" s="29"/>
      <c r="FX354" s="29"/>
      <c r="FY354" s="29"/>
      <c r="FZ354" s="29"/>
      <c r="GA354" s="29"/>
      <c r="GB354" s="29"/>
      <c r="GC354" s="29"/>
      <c r="GD354" s="29"/>
      <c r="GE354" s="29"/>
      <c r="GF354" s="29"/>
      <c r="GG354" s="29"/>
      <c r="GH354" s="29"/>
      <c r="GI354" s="29"/>
      <c r="GJ354" s="29"/>
      <c r="GK354" s="29"/>
      <c r="GL354" s="29"/>
      <c r="GM354" s="29"/>
      <c r="GN354" s="29"/>
      <c r="GO354" s="29"/>
      <c r="GP354" s="29"/>
      <c r="GQ354" s="29"/>
      <c r="GR354" s="29"/>
      <c r="GS354" s="29"/>
      <c r="GT354" s="29"/>
      <c r="GU354" s="29"/>
      <c r="GV354" s="29"/>
      <c r="GW354" s="29"/>
      <c r="GX354" s="29"/>
      <c r="GY354" s="29"/>
      <c r="GZ354" s="29"/>
      <c r="HA354" s="29"/>
      <c r="HB354" s="29"/>
      <c r="HC354" s="29"/>
      <c r="HD354" s="29"/>
      <c r="HE354" s="29"/>
      <c r="HF354" s="29"/>
      <c r="HG354" s="29"/>
      <c r="HH354" s="29"/>
      <c r="HI354" s="29"/>
      <c r="HJ354" s="29"/>
      <c r="HK354" s="29"/>
      <c r="HL354" s="29"/>
      <c r="HM354" s="29"/>
      <c r="HN354" s="29"/>
      <c r="HO354" s="29"/>
      <c r="HP354" s="29"/>
      <c r="HQ354" s="29"/>
      <c r="HR354" s="29"/>
      <c r="HS354" s="29"/>
      <c r="HT354" s="29"/>
      <c r="HU354" s="29"/>
      <c r="HV354" s="29"/>
      <c r="HW354" s="29"/>
      <c r="HX354" s="29"/>
      <c r="HY354" s="29"/>
      <c r="HZ354" s="29"/>
      <c r="IA354" s="29"/>
      <c r="IB354" s="29"/>
      <c r="IC354" s="29"/>
      <c r="ID354" s="29"/>
      <c r="IE354" s="29"/>
      <c r="IF354" s="29"/>
      <c r="IG354" s="29"/>
      <c r="IH354" s="29"/>
      <c r="II354" s="29"/>
      <c r="IJ354" s="29"/>
      <c r="IK354" s="29"/>
      <c r="IL354" s="29"/>
      <c r="IM354" s="29"/>
      <c r="IN354" s="29"/>
      <c r="IO354" s="29"/>
      <c r="IP354" s="29"/>
      <c r="IQ354" s="29"/>
      <c r="IR354" s="29"/>
      <c r="IS354" s="29"/>
      <c r="IT354" s="29"/>
      <c r="IU354" s="29"/>
      <c r="IV354" s="29"/>
    </row>
    <row r="355" spans="1:256" s="29" customFormat="1" ht="30" customHeight="1">
      <c r="A355" s="40">
        <v>353</v>
      </c>
      <c r="B355" s="40" t="s">
        <v>977</v>
      </c>
      <c r="C355" s="40" t="s">
        <v>60</v>
      </c>
      <c r="D355" s="40" t="s">
        <v>6</v>
      </c>
      <c r="E355" s="40" t="s">
        <v>661</v>
      </c>
      <c r="F355" s="40" t="s">
        <v>662</v>
      </c>
      <c r="G355" s="14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</row>
    <row r="356" spans="1:256" s="28" customFormat="1" ht="30" customHeight="1">
      <c r="A356" s="39">
        <v>354</v>
      </c>
      <c r="B356" s="39" t="s">
        <v>978</v>
      </c>
      <c r="C356" s="39" t="s">
        <v>60</v>
      </c>
      <c r="D356" s="39" t="s">
        <v>6</v>
      </c>
      <c r="E356" s="39" t="s">
        <v>663</v>
      </c>
      <c r="F356" s="39" t="s">
        <v>664</v>
      </c>
      <c r="G356" s="20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  <c r="CR356" s="29"/>
      <c r="CS356" s="29"/>
      <c r="CT356" s="29"/>
      <c r="CU356" s="29"/>
      <c r="CV356" s="29"/>
      <c r="CW356" s="29"/>
      <c r="CX356" s="29"/>
      <c r="CY356" s="29"/>
      <c r="CZ356" s="29"/>
      <c r="DA356" s="29"/>
      <c r="DB356" s="29"/>
      <c r="DC356" s="29"/>
      <c r="DD356" s="29"/>
      <c r="DE356" s="29"/>
      <c r="DF356" s="29"/>
      <c r="DG356" s="29"/>
      <c r="DH356" s="29"/>
      <c r="DI356" s="29"/>
      <c r="DJ356" s="29"/>
      <c r="DK356" s="29"/>
      <c r="DL356" s="29"/>
      <c r="DM356" s="29"/>
      <c r="DN356" s="29"/>
      <c r="DO356" s="29"/>
      <c r="DP356" s="29"/>
      <c r="DQ356" s="29"/>
      <c r="DR356" s="29"/>
      <c r="DS356" s="29"/>
      <c r="DT356" s="29"/>
      <c r="DU356" s="29"/>
      <c r="DV356" s="29"/>
      <c r="DW356" s="29"/>
      <c r="DX356" s="29"/>
      <c r="DY356" s="29"/>
      <c r="DZ356" s="29"/>
      <c r="EA356" s="29"/>
      <c r="EB356" s="29"/>
      <c r="EC356" s="29"/>
      <c r="ED356" s="29"/>
      <c r="EE356" s="29"/>
      <c r="EF356" s="29"/>
      <c r="EG356" s="29"/>
      <c r="EH356" s="29"/>
      <c r="EI356" s="29"/>
      <c r="EJ356" s="29"/>
      <c r="EK356" s="29"/>
      <c r="EL356" s="29"/>
      <c r="EM356" s="29"/>
      <c r="EN356" s="29"/>
      <c r="EO356" s="29"/>
      <c r="EP356" s="29"/>
      <c r="EQ356" s="29"/>
      <c r="ER356" s="29"/>
      <c r="ES356" s="29"/>
      <c r="ET356" s="29"/>
      <c r="EU356" s="29"/>
      <c r="EV356" s="29"/>
      <c r="EW356" s="29"/>
      <c r="EX356" s="29"/>
      <c r="EY356" s="29"/>
      <c r="EZ356" s="29"/>
      <c r="FA356" s="29"/>
      <c r="FB356" s="29"/>
      <c r="FC356" s="29"/>
      <c r="FD356" s="29"/>
      <c r="FE356" s="29"/>
      <c r="FF356" s="29"/>
      <c r="FG356" s="29"/>
      <c r="FH356" s="29"/>
      <c r="FI356" s="29"/>
      <c r="FJ356" s="29"/>
      <c r="FK356" s="29"/>
      <c r="FL356" s="29"/>
      <c r="FM356" s="29"/>
      <c r="FN356" s="29"/>
      <c r="FO356" s="29"/>
      <c r="FP356" s="29"/>
      <c r="FQ356" s="29"/>
      <c r="FR356" s="29"/>
      <c r="FS356" s="29"/>
      <c r="FT356" s="29"/>
      <c r="FU356" s="29"/>
      <c r="FV356" s="29"/>
      <c r="FW356" s="29"/>
      <c r="FX356" s="29"/>
      <c r="FY356" s="29"/>
      <c r="FZ356" s="29"/>
      <c r="GA356" s="29"/>
      <c r="GB356" s="29"/>
      <c r="GC356" s="29"/>
      <c r="GD356" s="29"/>
      <c r="GE356" s="29"/>
      <c r="GF356" s="29"/>
      <c r="GG356" s="29"/>
      <c r="GH356" s="29"/>
      <c r="GI356" s="29"/>
      <c r="GJ356" s="29"/>
      <c r="GK356" s="29"/>
      <c r="GL356" s="29"/>
      <c r="GM356" s="29"/>
      <c r="GN356" s="29"/>
      <c r="GO356" s="29"/>
      <c r="GP356" s="29"/>
      <c r="GQ356" s="29"/>
      <c r="GR356" s="29"/>
      <c r="GS356" s="29"/>
      <c r="GT356" s="29"/>
      <c r="GU356" s="29"/>
      <c r="GV356" s="29"/>
      <c r="GW356" s="29"/>
      <c r="GX356" s="29"/>
      <c r="GY356" s="29"/>
      <c r="GZ356" s="29"/>
      <c r="HA356" s="29"/>
      <c r="HB356" s="29"/>
      <c r="HC356" s="29"/>
      <c r="HD356" s="29"/>
      <c r="HE356" s="29"/>
      <c r="HF356" s="29"/>
      <c r="HG356" s="29"/>
      <c r="HH356" s="29"/>
      <c r="HI356" s="29"/>
      <c r="HJ356" s="29"/>
      <c r="HK356" s="29"/>
      <c r="HL356" s="29"/>
      <c r="HM356" s="29"/>
      <c r="HN356" s="29"/>
      <c r="HO356" s="29"/>
      <c r="HP356" s="29"/>
      <c r="HQ356" s="29"/>
      <c r="HR356" s="29"/>
      <c r="HS356" s="29"/>
      <c r="HT356" s="29"/>
      <c r="HU356" s="29"/>
      <c r="HV356" s="29"/>
      <c r="HW356" s="29"/>
      <c r="HX356" s="29"/>
      <c r="HY356" s="29"/>
      <c r="HZ356" s="29"/>
      <c r="IA356" s="29"/>
      <c r="IB356" s="29"/>
      <c r="IC356" s="29"/>
      <c r="ID356" s="29"/>
      <c r="IE356" s="29"/>
      <c r="IF356" s="29"/>
      <c r="IG356" s="29"/>
      <c r="IH356" s="29"/>
      <c r="II356" s="29"/>
      <c r="IJ356" s="29"/>
      <c r="IK356" s="29"/>
      <c r="IL356" s="29"/>
      <c r="IM356" s="29"/>
      <c r="IN356" s="29"/>
      <c r="IO356" s="29"/>
      <c r="IP356" s="29"/>
      <c r="IQ356" s="29"/>
      <c r="IR356" s="29"/>
      <c r="IS356" s="29"/>
      <c r="IT356" s="29"/>
      <c r="IU356" s="29"/>
      <c r="IV356" s="29"/>
    </row>
    <row r="357" spans="1:256" s="29" customFormat="1" ht="30" customHeight="1">
      <c r="A357" s="40">
        <v>355</v>
      </c>
      <c r="B357" s="40" t="s">
        <v>979</v>
      </c>
      <c r="C357" s="40" t="s">
        <v>60</v>
      </c>
      <c r="D357" s="40" t="s">
        <v>6</v>
      </c>
      <c r="E357" s="40" t="s">
        <v>665</v>
      </c>
      <c r="F357" s="40" t="s">
        <v>666</v>
      </c>
      <c r="G357" s="14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</row>
    <row r="358" spans="1:256" s="28" customFormat="1" ht="30" customHeight="1">
      <c r="A358" s="39">
        <v>356</v>
      </c>
      <c r="B358" s="39" t="s">
        <v>980</v>
      </c>
      <c r="C358" s="39" t="s">
        <v>60</v>
      </c>
      <c r="D358" s="39" t="s">
        <v>10</v>
      </c>
      <c r="E358" s="39" t="s">
        <v>667</v>
      </c>
      <c r="F358" s="39" t="s">
        <v>668</v>
      </c>
      <c r="G358" s="20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  <c r="CH358" s="29"/>
      <c r="CI358" s="29"/>
      <c r="CJ358" s="29"/>
      <c r="CK358" s="29"/>
      <c r="CL358" s="29"/>
      <c r="CM358" s="29"/>
      <c r="CN358" s="29"/>
      <c r="CO358" s="29"/>
      <c r="CP358" s="29"/>
      <c r="CQ358" s="29"/>
      <c r="CR358" s="29"/>
      <c r="CS358" s="29"/>
      <c r="CT358" s="29"/>
      <c r="CU358" s="29"/>
      <c r="CV358" s="29"/>
      <c r="CW358" s="29"/>
      <c r="CX358" s="29"/>
      <c r="CY358" s="29"/>
      <c r="CZ358" s="29"/>
      <c r="DA358" s="29"/>
      <c r="DB358" s="29"/>
      <c r="DC358" s="29"/>
      <c r="DD358" s="29"/>
      <c r="DE358" s="29"/>
      <c r="DF358" s="29"/>
      <c r="DG358" s="29"/>
      <c r="DH358" s="29"/>
      <c r="DI358" s="29"/>
      <c r="DJ358" s="29"/>
      <c r="DK358" s="29"/>
      <c r="DL358" s="29"/>
      <c r="DM358" s="29"/>
      <c r="DN358" s="29"/>
      <c r="DO358" s="29"/>
      <c r="DP358" s="29"/>
      <c r="DQ358" s="29"/>
      <c r="DR358" s="29"/>
      <c r="DS358" s="29"/>
      <c r="DT358" s="29"/>
      <c r="DU358" s="29"/>
      <c r="DV358" s="29"/>
      <c r="DW358" s="29"/>
      <c r="DX358" s="29"/>
      <c r="DY358" s="29"/>
      <c r="DZ358" s="29"/>
      <c r="EA358" s="29"/>
      <c r="EB358" s="29"/>
      <c r="EC358" s="29"/>
      <c r="ED358" s="29"/>
      <c r="EE358" s="29"/>
      <c r="EF358" s="29"/>
      <c r="EG358" s="29"/>
      <c r="EH358" s="29"/>
      <c r="EI358" s="29"/>
      <c r="EJ358" s="29"/>
      <c r="EK358" s="29"/>
      <c r="EL358" s="29"/>
      <c r="EM358" s="29"/>
      <c r="EN358" s="29"/>
      <c r="EO358" s="29"/>
      <c r="EP358" s="29"/>
      <c r="EQ358" s="29"/>
      <c r="ER358" s="29"/>
      <c r="ES358" s="29"/>
      <c r="ET358" s="29"/>
      <c r="EU358" s="29"/>
      <c r="EV358" s="29"/>
      <c r="EW358" s="29"/>
      <c r="EX358" s="29"/>
      <c r="EY358" s="29"/>
      <c r="EZ358" s="29"/>
      <c r="FA358" s="29"/>
      <c r="FB358" s="29"/>
      <c r="FC358" s="29"/>
      <c r="FD358" s="29"/>
      <c r="FE358" s="29"/>
      <c r="FF358" s="29"/>
      <c r="FG358" s="29"/>
      <c r="FH358" s="29"/>
      <c r="FI358" s="29"/>
      <c r="FJ358" s="29"/>
      <c r="FK358" s="29"/>
      <c r="FL358" s="29"/>
      <c r="FM358" s="29"/>
      <c r="FN358" s="29"/>
      <c r="FO358" s="29"/>
      <c r="FP358" s="29"/>
      <c r="FQ358" s="29"/>
      <c r="FR358" s="29"/>
      <c r="FS358" s="29"/>
      <c r="FT358" s="29"/>
      <c r="FU358" s="29"/>
      <c r="FV358" s="29"/>
      <c r="FW358" s="29"/>
      <c r="FX358" s="29"/>
      <c r="FY358" s="29"/>
      <c r="FZ358" s="29"/>
      <c r="GA358" s="29"/>
      <c r="GB358" s="29"/>
      <c r="GC358" s="29"/>
      <c r="GD358" s="29"/>
      <c r="GE358" s="29"/>
      <c r="GF358" s="29"/>
      <c r="GG358" s="29"/>
      <c r="GH358" s="29"/>
      <c r="GI358" s="29"/>
      <c r="GJ358" s="29"/>
      <c r="GK358" s="29"/>
      <c r="GL358" s="29"/>
      <c r="GM358" s="29"/>
      <c r="GN358" s="29"/>
      <c r="GO358" s="29"/>
      <c r="GP358" s="29"/>
      <c r="GQ358" s="29"/>
      <c r="GR358" s="29"/>
      <c r="GS358" s="29"/>
      <c r="GT358" s="29"/>
      <c r="GU358" s="29"/>
      <c r="GV358" s="29"/>
      <c r="GW358" s="29"/>
      <c r="GX358" s="29"/>
      <c r="GY358" s="29"/>
      <c r="GZ358" s="29"/>
      <c r="HA358" s="29"/>
      <c r="HB358" s="29"/>
      <c r="HC358" s="29"/>
      <c r="HD358" s="29"/>
      <c r="HE358" s="29"/>
      <c r="HF358" s="29"/>
      <c r="HG358" s="29"/>
      <c r="HH358" s="29"/>
      <c r="HI358" s="29"/>
      <c r="HJ358" s="29"/>
      <c r="HK358" s="29"/>
      <c r="HL358" s="29"/>
      <c r="HM358" s="29"/>
      <c r="HN358" s="29"/>
      <c r="HO358" s="29"/>
      <c r="HP358" s="29"/>
      <c r="HQ358" s="29"/>
      <c r="HR358" s="29"/>
      <c r="HS358" s="29"/>
      <c r="HT358" s="29"/>
      <c r="HU358" s="29"/>
      <c r="HV358" s="29"/>
      <c r="HW358" s="29"/>
      <c r="HX358" s="29"/>
      <c r="HY358" s="29"/>
      <c r="HZ358" s="29"/>
      <c r="IA358" s="29"/>
      <c r="IB358" s="29"/>
      <c r="IC358" s="29"/>
      <c r="ID358" s="29"/>
      <c r="IE358" s="29"/>
      <c r="IF358" s="29"/>
      <c r="IG358" s="29"/>
      <c r="IH358" s="29"/>
      <c r="II358" s="29"/>
      <c r="IJ358" s="29"/>
      <c r="IK358" s="29"/>
      <c r="IL358" s="29"/>
      <c r="IM358" s="29"/>
      <c r="IN358" s="29"/>
      <c r="IO358" s="29"/>
      <c r="IP358" s="29"/>
      <c r="IQ358" s="29"/>
      <c r="IR358" s="29"/>
      <c r="IS358" s="29"/>
      <c r="IT358" s="29"/>
      <c r="IU358" s="29"/>
      <c r="IV358" s="29"/>
    </row>
    <row r="359" spans="1:256" s="29" customFormat="1" ht="30" customHeight="1">
      <c r="A359" s="40">
        <v>357</v>
      </c>
      <c r="B359" s="40" t="s">
        <v>981</v>
      </c>
      <c r="C359" s="40" t="s">
        <v>60</v>
      </c>
      <c r="D359" s="40" t="s">
        <v>6</v>
      </c>
      <c r="E359" s="40" t="s">
        <v>669</v>
      </c>
      <c r="F359" s="40" t="s">
        <v>670</v>
      </c>
      <c r="G359" s="14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</row>
    <row r="360" spans="1:256" s="28" customFormat="1" ht="30" customHeight="1">
      <c r="A360" s="39">
        <v>358</v>
      </c>
      <c r="B360" s="39" t="s">
        <v>982</v>
      </c>
      <c r="C360" s="39" t="s">
        <v>60</v>
      </c>
      <c r="D360" s="39" t="s">
        <v>10</v>
      </c>
      <c r="E360" s="39" t="s">
        <v>671</v>
      </c>
      <c r="F360" s="39" t="s">
        <v>672</v>
      </c>
      <c r="G360" s="20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  <c r="CD360" s="29"/>
      <c r="CE360" s="29"/>
      <c r="CF360" s="29"/>
      <c r="CG360" s="29"/>
      <c r="CH360" s="29"/>
      <c r="CI360" s="29"/>
      <c r="CJ360" s="29"/>
      <c r="CK360" s="29"/>
      <c r="CL360" s="29"/>
      <c r="CM360" s="29"/>
      <c r="CN360" s="29"/>
      <c r="CO360" s="29"/>
      <c r="CP360" s="29"/>
      <c r="CQ360" s="29"/>
      <c r="CR360" s="29"/>
      <c r="CS360" s="29"/>
      <c r="CT360" s="29"/>
      <c r="CU360" s="29"/>
      <c r="CV360" s="29"/>
      <c r="CW360" s="29"/>
      <c r="CX360" s="29"/>
      <c r="CY360" s="29"/>
      <c r="CZ360" s="29"/>
      <c r="DA360" s="29"/>
      <c r="DB360" s="29"/>
      <c r="DC360" s="29"/>
      <c r="DD360" s="29"/>
      <c r="DE360" s="29"/>
      <c r="DF360" s="29"/>
      <c r="DG360" s="29"/>
      <c r="DH360" s="29"/>
      <c r="DI360" s="29"/>
      <c r="DJ360" s="29"/>
      <c r="DK360" s="29"/>
      <c r="DL360" s="29"/>
      <c r="DM360" s="29"/>
      <c r="DN360" s="29"/>
      <c r="DO360" s="29"/>
      <c r="DP360" s="29"/>
      <c r="DQ360" s="29"/>
      <c r="DR360" s="29"/>
      <c r="DS360" s="29"/>
      <c r="DT360" s="29"/>
      <c r="DU360" s="29"/>
      <c r="DV360" s="29"/>
      <c r="DW360" s="29"/>
      <c r="DX360" s="29"/>
      <c r="DY360" s="29"/>
      <c r="DZ360" s="29"/>
      <c r="EA360" s="29"/>
      <c r="EB360" s="29"/>
      <c r="EC360" s="29"/>
      <c r="ED360" s="29"/>
      <c r="EE360" s="29"/>
      <c r="EF360" s="29"/>
      <c r="EG360" s="29"/>
      <c r="EH360" s="29"/>
      <c r="EI360" s="29"/>
      <c r="EJ360" s="29"/>
      <c r="EK360" s="29"/>
      <c r="EL360" s="29"/>
      <c r="EM360" s="29"/>
      <c r="EN360" s="29"/>
      <c r="EO360" s="29"/>
      <c r="EP360" s="29"/>
      <c r="EQ360" s="29"/>
      <c r="ER360" s="29"/>
      <c r="ES360" s="29"/>
      <c r="ET360" s="29"/>
      <c r="EU360" s="29"/>
      <c r="EV360" s="29"/>
      <c r="EW360" s="29"/>
      <c r="EX360" s="29"/>
      <c r="EY360" s="29"/>
      <c r="EZ360" s="29"/>
      <c r="FA360" s="29"/>
      <c r="FB360" s="29"/>
      <c r="FC360" s="29"/>
      <c r="FD360" s="29"/>
      <c r="FE360" s="29"/>
      <c r="FF360" s="29"/>
      <c r="FG360" s="29"/>
      <c r="FH360" s="29"/>
      <c r="FI360" s="29"/>
      <c r="FJ360" s="29"/>
      <c r="FK360" s="29"/>
      <c r="FL360" s="29"/>
      <c r="FM360" s="29"/>
      <c r="FN360" s="29"/>
      <c r="FO360" s="29"/>
      <c r="FP360" s="29"/>
      <c r="FQ360" s="29"/>
      <c r="FR360" s="29"/>
      <c r="FS360" s="29"/>
      <c r="FT360" s="29"/>
      <c r="FU360" s="29"/>
      <c r="FV360" s="29"/>
      <c r="FW360" s="29"/>
      <c r="FX360" s="29"/>
      <c r="FY360" s="29"/>
      <c r="FZ360" s="29"/>
      <c r="GA360" s="29"/>
      <c r="GB360" s="29"/>
      <c r="GC360" s="29"/>
      <c r="GD360" s="29"/>
      <c r="GE360" s="29"/>
      <c r="GF360" s="29"/>
      <c r="GG360" s="29"/>
      <c r="GH360" s="29"/>
      <c r="GI360" s="29"/>
      <c r="GJ360" s="29"/>
      <c r="GK360" s="29"/>
      <c r="GL360" s="29"/>
      <c r="GM360" s="29"/>
      <c r="GN360" s="29"/>
      <c r="GO360" s="29"/>
      <c r="GP360" s="29"/>
      <c r="GQ360" s="29"/>
      <c r="GR360" s="29"/>
      <c r="GS360" s="29"/>
      <c r="GT360" s="29"/>
      <c r="GU360" s="29"/>
      <c r="GV360" s="29"/>
      <c r="GW360" s="29"/>
      <c r="GX360" s="29"/>
      <c r="GY360" s="29"/>
      <c r="GZ360" s="29"/>
      <c r="HA360" s="29"/>
      <c r="HB360" s="29"/>
      <c r="HC360" s="29"/>
      <c r="HD360" s="29"/>
      <c r="HE360" s="29"/>
      <c r="HF360" s="29"/>
      <c r="HG360" s="29"/>
      <c r="HH360" s="29"/>
      <c r="HI360" s="29"/>
      <c r="HJ360" s="29"/>
      <c r="HK360" s="29"/>
      <c r="HL360" s="29"/>
      <c r="HM360" s="29"/>
      <c r="HN360" s="29"/>
      <c r="HO360" s="29"/>
      <c r="HP360" s="29"/>
      <c r="HQ360" s="29"/>
      <c r="HR360" s="29"/>
      <c r="HS360" s="29"/>
      <c r="HT360" s="29"/>
      <c r="HU360" s="29"/>
      <c r="HV360" s="29"/>
      <c r="HW360" s="29"/>
      <c r="HX360" s="29"/>
      <c r="HY360" s="29"/>
      <c r="HZ360" s="29"/>
      <c r="IA360" s="29"/>
      <c r="IB360" s="29"/>
      <c r="IC360" s="29"/>
      <c r="ID360" s="29"/>
      <c r="IE360" s="29"/>
      <c r="IF360" s="29"/>
      <c r="IG360" s="29"/>
      <c r="IH360" s="29"/>
      <c r="II360" s="29"/>
      <c r="IJ360" s="29"/>
      <c r="IK360" s="29"/>
      <c r="IL360" s="29"/>
      <c r="IM360" s="29"/>
      <c r="IN360" s="29"/>
      <c r="IO360" s="29"/>
      <c r="IP360" s="29"/>
      <c r="IQ360" s="29"/>
      <c r="IR360" s="29"/>
      <c r="IS360" s="29"/>
      <c r="IT360" s="29"/>
      <c r="IU360" s="29"/>
      <c r="IV360" s="29"/>
    </row>
    <row r="361" spans="1:256" s="29" customFormat="1" ht="30" customHeight="1">
      <c r="A361" s="40">
        <v>359</v>
      </c>
      <c r="B361" s="40" t="s">
        <v>983</v>
      </c>
      <c r="C361" s="40" t="s">
        <v>60</v>
      </c>
      <c r="D361" s="40" t="s">
        <v>10</v>
      </c>
      <c r="E361" s="40" t="s">
        <v>673</v>
      </c>
      <c r="F361" s="40" t="s">
        <v>674</v>
      </c>
      <c r="G361" s="14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</row>
    <row r="362" spans="1:256" s="28" customFormat="1" ht="30" customHeight="1">
      <c r="A362" s="39">
        <v>360</v>
      </c>
      <c r="B362" s="39" t="s">
        <v>984</v>
      </c>
      <c r="C362" s="39" t="s">
        <v>60</v>
      </c>
      <c r="D362" s="39" t="s">
        <v>6</v>
      </c>
      <c r="E362" s="39" t="s">
        <v>675</v>
      </c>
      <c r="F362" s="39" t="s">
        <v>676</v>
      </c>
      <c r="G362" s="20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  <c r="CR362" s="29"/>
      <c r="CS362" s="29"/>
      <c r="CT362" s="29"/>
      <c r="CU362" s="29"/>
      <c r="CV362" s="29"/>
      <c r="CW362" s="29"/>
      <c r="CX362" s="29"/>
      <c r="CY362" s="29"/>
      <c r="CZ362" s="29"/>
      <c r="DA362" s="29"/>
      <c r="DB362" s="29"/>
      <c r="DC362" s="29"/>
      <c r="DD362" s="29"/>
      <c r="DE362" s="29"/>
      <c r="DF362" s="29"/>
      <c r="DG362" s="29"/>
      <c r="DH362" s="29"/>
      <c r="DI362" s="29"/>
      <c r="DJ362" s="29"/>
      <c r="DK362" s="29"/>
      <c r="DL362" s="29"/>
      <c r="DM362" s="29"/>
      <c r="DN362" s="29"/>
      <c r="DO362" s="29"/>
      <c r="DP362" s="29"/>
      <c r="DQ362" s="29"/>
      <c r="DR362" s="29"/>
      <c r="DS362" s="29"/>
      <c r="DT362" s="29"/>
      <c r="DU362" s="29"/>
      <c r="DV362" s="29"/>
      <c r="DW362" s="29"/>
      <c r="DX362" s="29"/>
      <c r="DY362" s="29"/>
      <c r="DZ362" s="29"/>
      <c r="EA362" s="29"/>
      <c r="EB362" s="29"/>
      <c r="EC362" s="29"/>
      <c r="ED362" s="29"/>
      <c r="EE362" s="29"/>
      <c r="EF362" s="29"/>
      <c r="EG362" s="29"/>
      <c r="EH362" s="29"/>
      <c r="EI362" s="29"/>
      <c r="EJ362" s="29"/>
      <c r="EK362" s="29"/>
      <c r="EL362" s="29"/>
      <c r="EM362" s="29"/>
      <c r="EN362" s="29"/>
      <c r="EO362" s="29"/>
      <c r="EP362" s="29"/>
      <c r="EQ362" s="29"/>
      <c r="ER362" s="29"/>
      <c r="ES362" s="29"/>
      <c r="ET362" s="29"/>
      <c r="EU362" s="29"/>
      <c r="EV362" s="29"/>
      <c r="EW362" s="29"/>
      <c r="EX362" s="29"/>
      <c r="EY362" s="29"/>
      <c r="EZ362" s="29"/>
      <c r="FA362" s="29"/>
      <c r="FB362" s="29"/>
      <c r="FC362" s="29"/>
      <c r="FD362" s="29"/>
      <c r="FE362" s="29"/>
      <c r="FF362" s="29"/>
      <c r="FG362" s="29"/>
      <c r="FH362" s="29"/>
      <c r="FI362" s="29"/>
      <c r="FJ362" s="29"/>
      <c r="FK362" s="29"/>
      <c r="FL362" s="29"/>
      <c r="FM362" s="29"/>
      <c r="FN362" s="29"/>
      <c r="FO362" s="29"/>
      <c r="FP362" s="29"/>
      <c r="FQ362" s="29"/>
      <c r="FR362" s="29"/>
      <c r="FS362" s="29"/>
      <c r="FT362" s="29"/>
      <c r="FU362" s="29"/>
      <c r="FV362" s="29"/>
      <c r="FW362" s="29"/>
      <c r="FX362" s="29"/>
      <c r="FY362" s="29"/>
      <c r="FZ362" s="29"/>
      <c r="GA362" s="29"/>
      <c r="GB362" s="29"/>
      <c r="GC362" s="29"/>
      <c r="GD362" s="29"/>
      <c r="GE362" s="29"/>
      <c r="GF362" s="29"/>
      <c r="GG362" s="29"/>
      <c r="GH362" s="29"/>
      <c r="GI362" s="29"/>
      <c r="GJ362" s="29"/>
      <c r="GK362" s="29"/>
      <c r="GL362" s="29"/>
      <c r="GM362" s="29"/>
      <c r="GN362" s="29"/>
      <c r="GO362" s="29"/>
      <c r="GP362" s="29"/>
      <c r="GQ362" s="29"/>
      <c r="GR362" s="29"/>
      <c r="GS362" s="29"/>
      <c r="GT362" s="29"/>
      <c r="GU362" s="29"/>
      <c r="GV362" s="29"/>
      <c r="GW362" s="29"/>
      <c r="GX362" s="29"/>
      <c r="GY362" s="29"/>
      <c r="GZ362" s="29"/>
      <c r="HA362" s="29"/>
      <c r="HB362" s="29"/>
      <c r="HC362" s="29"/>
      <c r="HD362" s="29"/>
      <c r="HE362" s="29"/>
      <c r="HF362" s="29"/>
      <c r="HG362" s="29"/>
      <c r="HH362" s="29"/>
      <c r="HI362" s="29"/>
      <c r="HJ362" s="29"/>
      <c r="HK362" s="29"/>
      <c r="HL362" s="29"/>
      <c r="HM362" s="29"/>
      <c r="HN362" s="29"/>
      <c r="HO362" s="29"/>
      <c r="HP362" s="29"/>
      <c r="HQ362" s="29"/>
      <c r="HR362" s="29"/>
      <c r="HS362" s="29"/>
      <c r="HT362" s="29"/>
      <c r="HU362" s="29"/>
      <c r="HV362" s="29"/>
      <c r="HW362" s="29"/>
      <c r="HX362" s="29"/>
      <c r="HY362" s="29"/>
      <c r="HZ362" s="29"/>
      <c r="IA362" s="29"/>
      <c r="IB362" s="29"/>
      <c r="IC362" s="29"/>
      <c r="ID362" s="29"/>
      <c r="IE362" s="29"/>
      <c r="IF362" s="29"/>
      <c r="IG362" s="29"/>
      <c r="IH362" s="29"/>
      <c r="II362" s="29"/>
      <c r="IJ362" s="29"/>
      <c r="IK362" s="29"/>
      <c r="IL362" s="29"/>
      <c r="IM362" s="29"/>
      <c r="IN362" s="29"/>
      <c r="IO362" s="29"/>
      <c r="IP362" s="29"/>
      <c r="IQ362" s="29"/>
      <c r="IR362" s="29"/>
      <c r="IS362" s="29"/>
      <c r="IT362" s="29"/>
      <c r="IU362" s="29"/>
      <c r="IV362" s="29"/>
    </row>
    <row r="363" spans="1:256" s="29" customFormat="1" ht="30" customHeight="1">
      <c r="A363" s="40">
        <v>361</v>
      </c>
      <c r="B363" s="40" t="s">
        <v>985</v>
      </c>
      <c r="C363" s="40" t="s">
        <v>60</v>
      </c>
      <c r="D363" s="40" t="s">
        <v>10</v>
      </c>
      <c r="E363" s="40" t="s">
        <v>677</v>
      </c>
      <c r="F363" s="40" t="s">
        <v>678</v>
      </c>
      <c r="G363" s="14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</row>
    <row r="364" spans="1:256" s="28" customFormat="1" ht="30" customHeight="1">
      <c r="A364" s="39">
        <v>362</v>
      </c>
      <c r="B364" s="39" t="s">
        <v>986</v>
      </c>
      <c r="C364" s="39" t="s">
        <v>60</v>
      </c>
      <c r="D364" s="39" t="s">
        <v>6</v>
      </c>
      <c r="E364" s="39" t="s">
        <v>679</v>
      </c>
      <c r="F364" s="39" t="s">
        <v>680</v>
      </c>
      <c r="G364" s="20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29"/>
      <c r="CC364" s="29"/>
      <c r="CD364" s="29"/>
      <c r="CE364" s="29"/>
      <c r="CF364" s="29"/>
      <c r="CG364" s="29"/>
      <c r="CH364" s="29"/>
      <c r="CI364" s="29"/>
      <c r="CJ364" s="29"/>
      <c r="CK364" s="29"/>
      <c r="CL364" s="29"/>
      <c r="CM364" s="29"/>
      <c r="CN364" s="29"/>
      <c r="CO364" s="29"/>
      <c r="CP364" s="29"/>
      <c r="CQ364" s="29"/>
      <c r="CR364" s="29"/>
      <c r="CS364" s="29"/>
      <c r="CT364" s="29"/>
      <c r="CU364" s="29"/>
      <c r="CV364" s="29"/>
      <c r="CW364" s="29"/>
      <c r="CX364" s="29"/>
      <c r="CY364" s="29"/>
      <c r="CZ364" s="29"/>
      <c r="DA364" s="29"/>
      <c r="DB364" s="29"/>
      <c r="DC364" s="29"/>
      <c r="DD364" s="29"/>
      <c r="DE364" s="29"/>
      <c r="DF364" s="29"/>
      <c r="DG364" s="29"/>
      <c r="DH364" s="29"/>
      <c r="DI364" s="29"/>
      <c r="DJ364" s="29"/>
      <c r="DK364" s="29"/>
      <c r="DL364" s="29"/>
      <c r="DM364" s="29"/>
      <c r="DN364" s="29"/>
      <c r="DO364" s="29"/>
      <c r="DP364" s="29"/>
      <c r="DQ364" s="29"/>
      <c r="DR364" s="29"/>
      <c r="DS364" s="29"/>
      <c r="DT364" s="29"/>
      <c r="DU364" s="29"/>
      <c r="DV364" s="29"/>
      <c r="DW364" s="29"/>
      <c r="DX364" s="29"/>
      <c r="DY364" s="29"/>
      <c r="DZ364" s="29"/>
      <c r="EA364" s="29"/>
      <c r="EB364" s="29"/>
      <c r="EC364" s="29"/>
      <c r="ED364" s="29"/>
      <c r="EE364" s="29"/>
      <c r="EF364" s="29"/>
      <c r="EG364" s="29"/>
      <c r="EH364" s="29"/>
      <c r="EI364" s="29"/>
      <c r="EJ364" s="29"/>
      <c r="EK364" s="29"/>
      <c r="EL364" s="29"/>
      <c r="EM364" s="29"/>
      <c r="EN364" s="29"/>
      <c r="EO364" s="29"/>
      <c r="EP364" s="29"/>
      <c r="EQ364" s="29"/>
      <c r="ER364" s="29"/>
      <c r="ES364" s="29"/>
      <c r="ET364" s="29"/>
      <c r="EU364" s="29"/>
      <c r="EV364" s="29"/>
      <c r="EW364" s="29"/>
      <c r="EX364" s="29"/>
      <c r="EY364" s="29"/>
      <c r="EZ364" s="29"/>
      <c r="FA364" s="29"/>
      <c r="FB364" s="29"/>
      <c r="FC364" s="29"/>
      <c r="FD364" s="29"/>
      <c r="FE364" s="29"/>
      <c r="FF364" s="29"/>
      <c r="FG364" s="29"/>
      <c r="FH364" s="29"/>
      <c r="FI364" s="29"/>
      <c r="FJ364" s="29"/>
      <c r="FK364" s="29"/>
      <c r="FL364" s="29"/>
      <c r="FM364" s="29"/>
      <c r="FN364" s="29"/>
      <c r="FO364" s="29"/>
      <c r="FP364" s="29"/>
      <c r="FQ364" s="29"/>
      <c r="FR364" s="29"/>
      <c r="FS364" s="29"/>
      <c r="FT364" s="29"/>
      <c r="FU364" s="29"/>
      <c r="FV364" s="29"/>
      <c r="FW364" s="29"/>
      <c r="FX364" s="29"/>
      <c r="FY364" s="29"/>
      <c r="FZ364" s="29"/>
      <c r="GA364" s="29"/>
      <c r="GB364" s="29"/>
      <c r="GC364" s="29"/>
      <c r="GD364" s="29"/>
      <c r="GE364" s="29"/>
      <c r="GF364" s="29"/>
      <c r="GG364" s="29"/>
      <c r="GH364" s="29"/>
      <c r="GI364" s="29"/>
      <c r="GJ364" s="29"/>
      <c r="GK364" s="29"/>
      <c r="GL364" s="29"/>
      <c r="GM364" s="29"/>
      <c r="GN364" s="29"/>
      <c r="GO364" s="29"/>
      <c r="GP364" s="29"/>
      <c r="GQ364" s="29"/>
      <c r="GR364" s="29"/>
      <c r="GS364" s="29"/>
      <c r="GT364" s="29"/>
      <c r="GU364" s="29"/>
      <c r="GV364" s="29"/>
      <c r="GW364" s="29"/>
      <c r="GX364" s="29"/>
      <c r="GY364" s="29"/>
      <c r="GZ364" s="29"/>
      <c r="HA364" s="29"/>
      <c r="HB364" s="29"/>
      <c r="HC364" s="29"/>
      <c r="HD364" s="29"/>
      <c r="HE364" s="29"/>
      <c r="HF364" s="29"/>
      <c r="HG364" s="29"/>
      <c r="HH364" s="29"/>
      <c r="HI364" s="29"/>
      <c r="HJ364" s="29"/>
      <c r="HK364" s="29"/>
      <c r="HL364" s="29"/>
      <c r="HM364" s="29"/>
      <c r="HN364" s="29"/>
      <c r="HO364" s="29"/>
      <c r="HP364" s="29"/>
      <c r="HQ364" s="29"/>
      <c r="HR364" s="29"/>
      <c r="HS364" s="29"/>
      <c r="HT364" s="29"/>
      <c r="HU364" s="29"/>
      <c r="HV364" s="29"/>
      <c r="HW364" s="29"/>
      <c r="HX364" s="29"/>
      <c r="HY364" s="29"/>
      <c r="HZ364" s="29"/>
      <c r="IA364" s="29"/>
      <c r="IB364" s="29"/>
      <c r="IC364" s="29"/>
      <c r="ID364" s="29"/>
      <c r="IE364" s="29"/>
      <c r="IF364" s="29"/>
      <c r="IG364" s="29"/>
      <c r="IH364" s="29"/>
      <c r="II364" s="29"/>
      <c r="IJ364" s="29"/>
      <c r="IK364" s="29"/>
      <c r="IL364" s="29"/>
      <c r="IM364" s="29"/>
      <c r="IN364" s="29"/>
      <c r="IO364" s="29"/>
      <c r="IP364" s="29"/>
      <c r="IQ364" s="29"/>
      <c r="IR364" s="29"/>
      <c r="IS364" s="29"/>
      <c r="IT364" s="29"/>
      <c r="IU364" s="29"/>
      <c r="IV364" s="29"/>
    </row>
    <row r="365" spans="1:256" s="29" customFormat="1" ht="30" customHeight="1">
      <c r="A365" s="40">
        <v>363</v>
      </c>
      <c r="B365" s="40" t="s">
        <v>987</v>
      </c>
      <c r="C365" s="40" t="s">
        <v>60</v>
      </c>
      <c r="D365" s="40" t="s">
        <v>988</v>
      </c>
      <c r="E365" s="40" t="s">
        <v>989</v>
      </c>
      <c r="F365" s="40" t="s">
        <v>990</v>
      </c>
      <c r="G365" s="14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</row>
    <row r="366" spans="1:256" s="28" customFormat="1" ht="30" customHeight="1">
      <c r="A366" s="39">
        <v>364</v>
      </c>
      <c r="B366" s="39" t="s">
        <v>991</v>
      </c>
      <c r="C366" s="39" t="s">
        <v>60</v>
      </c>
      <c r="D366" s="39" t="s">
        <v>988</v>
      </c>
      <c r="E366" s="39" t="s">
        <v>992</v>
      </c>
      <c r="F366" s="39" t="s">
        <v>993</v>
      </c>
      <c r="G366" s="20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29"/>
      <c r="CC366" s="29"/>
      <c r="CD366" s="29"/>
      <c r="CE366" s="29"/>
      <c r="CF366" s="29"/>
      <c r="CG366" s="29"/>
      <c r="CH366" s="29"/>
      <c r="CI366" s="29"/>
      <c r="CJ366" s="29"/>
      <c r="CK366" s="29"/>
      <c r="CL366" s="29"/>
      <c r="CM366" s="29"/>
      <c r="CN366" s="29"/>
      <c r="CO366" s="29"/>
      <c r="CP366" s="29"/>
      <c r="CQ366" s="29"/>
      <c r="CR366" s="29"/>
      <c r="CS366" s="29"/>
      <c r="CT366" s="29"/>
      <c r="CU366" s="29"/>
      <c r="CV366" s="29"/>
      <c r="CW366" s="29"/>
      <c r="CX366" s="29"/>
      <c r="CY366" s="29"/>
      <c r="CZ366" s="29"/>
      <c r="DA366" s="29"/>
      <c r="DB366" s="29"/>
      <c r="DC366" s="29"/>
      <c r="DD366" s="29"/>
      <c r="DE366" s="29"/>
      <c r="DF366" s="29"/>
      <c r="DG366" s="29"/>
      <c r="DH366" s="29"/>
      <c r="DI366" s="29"/>
      <c r="DJ366" s="29"/>
      <c r="DK366" s="29"/>
      <c r="DL366" s="29"/>
      <c r="DM366" s="29"/>
      <c r="DN366" s="29"/>
      <c r="DO366" s="29"/>
      <c r="DP366" s="29"/>
      <c r="DQ366" s="29"/>
      <c r="DR366" s="29"/>
      <c r="DS366" s="29"/>
      <c r="DT366" s="29"/>
      <c r="DU366" s="29"/>
      <c r="DV366" s="29"/>
      <c r="DW366" s="29"/>
      <c r="DX366" s="29"/>
      <c r="DY366" s="29"/>
      <c r="DZ366" s="29"/>
      <c r="EA366" s="29"/>
      <c r="EB366" s="29"/>
      <c r="EC366" s="29"/>
      <c r="ED366" s="29"/>
      <c r="EE366" s="29"/>
      <c r="EF366" s="29"/>
      <c r="EG366" s="29"/>
      <c r="EH366" s="29"/>
      <c r="EI366" s="29"/>
      <c r="EJ366" s="29"/>
      <c r="EK366" s="29"/>
      <c r="EL366" s="29"/>
      <c r="EM366" s="29"/>
      <c r="EN366" s="29"/>
      <c r="EO366" s="29"/>
      <c r="EP366" s="29"/>
      <c r="EQ366" s="29"/>
      <c r="ER366" s="29"/>
      <c r="ES366" s="29"/>
      <c r="ET366" s="29"/>
      <c r="EU366" s="29"/>
      <c r="EV366" s="29"/>
      <c r="EW366" s="29"/>
      <c r="EX366" s="29"/>
      <c r="EY366" s="29"/>
      <c r="EZ366" s="29"/>
      <c r="FA366" s="29"/>
      <c r="FB366" s="29"/>
      <c r="FC366" s="29"/>
      <c r="FD366" s="29"/>
      <c r="FE366" s="29"/>
      <c r="FF366" s="29"/>
      <c r="FG366" s="29"/>
      <c r="FH366" s="29"/>
      <c r="FI366" s="29"/>
      <c r="FJ366" s="29"/>
      <c r="FK366" s="29"/>
      <c r="FL366" s="29"/>
      <c r="FM366" s="29"/>
      <c r="FN366" s="29"/>
      <c r="FO366" s="29"/>
      <c r="FP366" s="29"/>
      <c r="FQ366" s="29"/>
      <c r="FR366" s="29"/>
      <c r="FS366" s="29"/>
      <c r="FT366" s="29"/>
      <c r="FU366" s="29"/>
      <c r="FV366" s="29"/>
      <c r="FW366" s="29"/>
      <c r="FX366" s="29"/>
      <c r="FY366" s="29"/>
      <c r="FZ366" s="29"/>
      <c r="GA366" s="29"/>
      <c r="GB366" s="29"/>
      <c r="GC366" s="29"/>
      <c r="GD366" s="29"/>
      <c r="GE366" s="29"/>
      <c r="GF366" s="29"/>
      <c r="GG366" s="29"/>
      <c r="GH366" s="29"/>
      <c r="GI366" s="29"/>
      <c r="GJ366" s="29"/>
      <c r="GK366" s="29"/>
      <c r="GL366" s="29"/>
      <c r="GM366" s="29"/>
      <c r="GN366" s="29"/>
      <c r="GO366" s="29"/>
      <c r="GP366" s="29"/>
      <c r="GQ366" s="29"/>
      <c r="GR366" s="29"/>
      <c r="GS366" s="29"/>
      <c r="GT366" s="29"/>
      <c r="GU366" s="29"/>
      <c r="GV366" s="29"/>
      <c r="GW366" s="29"/>
      <c r="GX366" s="29"/>
      <c r="GY366" s="29"/>
      <c r="GZ366" s="29"/>
      <c r="HA366" s="29"/>
      <c r="HB366" s="29"/>
      <c r="HC366" s="29"/>
      <c r="HD366" s="29"/>
      <c r="HE366" s="29"/>
      <c r="HF366" s="29"/>
      <c r="HG366" s="29"/>
      <c r="HH366" s="29"/>
      <c r="HI366" s="29"/>
      <c r="HJ366" s="29"/>
      <c r="HK366" s="29"/>
      <c r="HL366" s="29"/>
      <c r="HM366" s="29"/>
      <c r="HN366" s="29"/>
      <c r="HO366" s="29"/>
      <c r="HP366" s="29"/>
      <c r="HQ366" s="29"/>
      <c r="HR366" s="29"/>
      <c r="HS366" s="29"/>
      <c r="HT366" s="29"/>
      <c r="HU366" s="29"/>
      <c r="HV366" s="29"/>
      <c r="HW366" s="29"/>
      <c r="HX366" s="29"/>
      <c r="HY366" s="29"/>
      <c r="HZ366" s="29"/>
      <c r="IA366" s="29"/>
      <c r="IB366" s="29"/>
      <c r="IC366" s="29"/>
      <c r="ID366" s="29"/>
      <c r="IE366" s="29"/>
      <c r="IF366" s="29"/>
      <c r="IG366" s="29"/>
      <c r="IH366" s="29"/>
      <c r="II366" s="29"/>
      <c r="IJ366" s="29"/>
      <c r="IK366" s="29"/>
      <c r="IL366" s="29"/>
      <c r="IM366" s="29"/>
      <c r="IN366" s="29"/>
      <c r="IO366" s="29"/>
      <c r="IP366" s="29"/>
      <c r="IQ366" s="29"/>
      <c r="IR366" s="29"/>
      <c r="IS366" s="29"/>
      <c r="IT366" s="29"/>
      <c r="IU366" s="29"/>
      <c r="IV366" s="29"/>
    </row>
    <row r="367" spans="1:256" s="29" customFormat="1" ht="30" customHeight="1">
      <c r="A367" s="40">
        <v>365</v>
      </c>
      <c r="B367" s="40" t="s">
        <v>994</v>
      </c>
      <c r="C367" s="40" t="s">
        <v>60</v>
      </c>
      <c r="D367" s="40" t="s">
        <v>10</v>
      </c>
      <c r="E367" s="40" t="s">
        <v>995</v>
      </c>
      <c r="F367" s="40" t="s">
        <v>996</v>
      </c>
      <c r="G367" s="14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</row>
    <row r="368" spans="1:256" s="28" customFormat="1" ht="30" customHeight="1">
      <c r="A368" s="39">
        <v>366</v>
      </c>
      <c r="B368" s="39" t="s">
        <v>997</v>
      </c>
      <c r="C368" s="39" t="s">
        <v>60</v>
      </c>
      <c r="D368" s="39" t="s">
        <v>988</v>
      </c>
      <c r="E368" s="39" t="s">
        <v>998</v>
      </c>
      <c r="F368" s="39" t="s">
        <v>999</v>
      </c>
      <c r="G368" s="20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  <c r="CC368" s="29"/>
      <c r="CD368" s="29"/>
      <c r="CE368" s="29"/>
      <c r="CF368" s="29"/>
      <c r="CG368" s="29"/>
      <c r="CH368" s="29"/>
      <c r="CI368" s="29"/>
      <c r="CJ368" s="29"/>
      <c r="CK368" s="29"/>
      <c r="CL368" s="29"/>
      <c r="CM368" s="29"/>
      <c r="CN368" s="29"/>
      <c r="CO368" s="29"/>
      <c r="CP368" s="29"/>
      <c r="CQ368" s="29"/>
      <c r="CR368" s="29"/>
      <c r="CS368" s="29"/>
      <c r="CT368" s="29"/>
      <c r="CU368" s="29"/>
      <c r="CV368" s="29"/>
      <c r="CW368" s="29"/>
      <c r="CX368" s="29"/>
      <c r="CY368" s="29"/>
      <c r="CZ368" s="29"/>
      <c r="DA368" s="29"/>
      <c r="DB368" s="29"/>
      <c r="DC368" s="29"/>
      <c r="DD368" s="29"/>
      <c r="DE368" s="29"/>
      <c r="DF368" s="29"/>
      <c r="DG368" s="29"/>
      <c r="DH368" s="29"/>
      <c r="DI368" s="29"/>
      <c r="DJ368" s="29"/>
      <c r="DK368" s="29"/>
      <c r="DL368" s="29"/>
      <c r="DM368" s="29"/>
      <c r="DN368" s="29"/>
      <c r="DO368" s="29"/>
      <c r="DP368" s="29"/>
      <c r="DQ368" s="29"/>
      <c r="DR368" s="29"/>
      <c r="DS368" s="29"/>
      <c r="DT368" s="29"/>
      <c r="DU368" s="29"/>
      <c r="DV368" s="29"/>
      <c r="DW368" s="29"/>
      <c r="DX368" s="29"/>
      <c r="DY368" s="29"/>
      <c r="DZ368" s="29"/>
      <c r="EA368" s="29"/>
      <c r="EB368" s="29"/>
      <c r="EC368" s="29"/>
      <c r="ED368" s="29"/>
      <c r="EE368" s="29"/>
      <c r="EF368" s="29"/>
      <c r="EG368" s="29"/>
      <c r="EH368" s="29"/>
      <c r="EI368" s="29"/>
      <c r="EJ368" s="29"/>
      <c r="EK368" s="29"/>
      <c r="EL368" s="29"/>
      <c r="EM368" s="29"/>
      <c r="EN368" s="29"/>
      <c r="EO368" s="29"/>
      <c r="EP368" s="29"/>
      <c r="EQ368" s="29"/>
      <c r="ER368" s="29"/>
      <c r="ES368" s="29"/>
      <c r="ET368" s="29"/>
      <c r="EU368" s="29"/>
      <c r="EV368" s="29"/>
      <c r="EW368" s="29"/>
      <c r="EX368" s="29"/>
      <c r="EY368" s="29"/>
      <c r="EZ368" s="29"/>
      <c r="FA368" s="29"/>
      <c r="FB368" s="29"/>
      <c r="FC368" s="29"/>
      <c r="FD368" s="29"/>
      <c r="FE368" s="29"/>
      <c r="FF368" s="29"/>
      <c r="FG368" s="29"/>
      <c r="FH368" s="29"/>
      <c r="FI368" s="29"/>
      <c r="FJ368" s="29"/>
      <c r="FK368" s="29"/>
      <c r="FL368" s="29"/>
      <c r="FM368" s="29"/>
      <c r="FN368" s="29"/>
      <c r="FO368" s="29"/>
      <c r="FP368" s="29"/>
      <c r="FQ368" s="29"/>
      <c r="FR368" s="29"/>
      <c r="FS368" s="29"/>
      <c r="FT368" s="29"/>
      <c r="FU368" s="29"/>
      <c r="FV368" s="29"/>
      <c r="FW368" s="29"/>
      <c r="FX368" s="29"/>
      <c r="FY368" s="29"/>
      <c r="FZ368" s="29"/>
      <c r="GA368" s="29"/>
      <c r="GB368" s="29"/>
      <c r="GC368" s="29"/>
      <c r="GD368" s="29"/>
      <c r="GE368" s="29"/>
      <c r="GF368" s="29"/>
      <c r="GG368" s="29"/>
      <c r="GH368" s="29"/>
      <c r="GI368" s="29"/>
      <c r="GJ368" s="29"/>
      <c r="GK368" s="29"/>
      <c r="GL368" s="29"/>
      <c r="GM368" s="29"/>
      <c r="GN368" s="29"/>
      <c r="GO368" s="29"/>
      <c r="GP368" s="29"/>
      <c r="GQ368" s="29"/>
      <c r="GR368" s="29"/>
      <c r="GS368" s="29"/>
      <c r="GT368" s="29"/>
      <c r="GU368" s="29"/>
      <c r="GV368" s="29"/>
      <c r="GW368" s="29"/>
      <c r="GX368" s="29"/>
      <c r="GY368" s="29"/>
      <c r="GZ368" s="29"/>
      <c r="HA368" s="29"/>
      <c r="HB368" s="29"/>
      <c r="HC368" s="29"/>
      <c r="HD368" s="29"/>
      <c r="HE368" s="29"/>
      <c r="HF368" s="29"/>
      <c r="HG368" s="29"/>
      <c r="HH368" s="29"/>
      <c r="HI368" s="29"/>
      <c r="HJ368" s="29"/>
      <c r="HK368" s="29"/>
      <c r="HL368" s="29"/>
      <c r="HM368" s="29"/>
      <c r="HN368" s="29"/>
      <c r="HO368" s="29"/>
      <c r="HP368" s="29"/>
      <c r="HQ368" s="29"/>
      <c r="HR368" s="29"/>
      <c r="HS368" s="29"/>
      <c r="HT368" s="29"/>
      <c r="HU368" s="29"/>
      <c r="HV368" s="29"/>
      <c r="HW368" s="29"/>
      <c r="HX368" s="29"/>
      <c r="HY368" s="29"/>
      <c r="HZ368" s="29"/>
      <c r="IA368" s="29"/>
      <c r="IB368" s="29"/>
      <c r="IC368" s="29"/>
      <c r="ID368" s="29"/>
      <c r="IE368" s="29"/>
      <c r="IF368" s="29"/>
      <c r="IG368" s="29"/>
      <c r="IH368" s="29"/>
      <c r="II368" s="29"/>
      <c r="IJ368" s="29"/>
      <c r="IK368" s="29"/>
      <c r="IL368" s="29"/>
      <c r="IM368" s="29"/>
      <c r="IN368" s="29"/>
      <c r="IO368" s="29"/>
      <c r="IP368" s="29"/>
      <c r="IQ368" s="29"/>
      <c r="IR368" s="29"/>
      <c r="IS368" s="29"/>
      <c r="IT368" s="29"/>
      <c r="IU368" s="29"/>
      <c r="IV368" s="29"/>
    </row>
    <row r="369" spans="1:256" s="29" customFormat="1" ht="30" customHeight="1">
      <c r="A369" s="40">
        <v>367</v>
      </c>
      <c r="B369" s="40" t="s">
        <v>1000</v>
      </c>
      <c r="C369" s="40" t="s">
        <v>60</v>
      </c>
      <c r="D369" s="40" t="s">
        <v>10</v>
      </c>
      <c r="E369" s="40" t="s">
        <v>1001</v>
      </c>
      <c r="F369" s="40" t="s">
        <v>1002</v>
      </c>
      <c r="G369" s="14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</row>
    <row r="370" spans="1:256" s="28" customFormat="1" ht="30" customHeight="1">
      <c r="A370" s="39">
        <v>368</v>
      </c>
      <c r="B370" s="39" t="s">
        <v>1003</v>
      </c>
      <c r="C370" s="39" t="s">
        <v>60</v>
      </c>
      <c r="D370" s="39" t="s">
        <v>10</v>
      </c>
      <c r="E370" s="39" t="s">
        <v>1004</v>
      </c>
      <c r="F370" s="39" t="s">
        <v>1005</v>
      </c>
      <c r="G370" s="20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  <c r="CC370" s="29"/>
      <c r="CD370" s="29"/>
      <c r="CE370" s="29"/>
      <c r="CF370" s="29"/>
      <c r="CG370" s="29"/>
      <c r="CH370" s="29"/>
      <c r="CI370" s="29"/>
      <c r="CJ370" s="29"/>
      <c r="CK370" s="29"/>
      <c r="CL370" s="29"/>
      <c r="CM370" s="29"/>
      <c r="CN370" s="29"/>
      <c r="CO370" s="29"/>
      <c r="CP370" s="29"/>
      <c r="CQ370" s="29"/>
      <c r="CR370" s="29"/>
      <c r="CS370" s="29"/>
      <c r="CT370" s="29"/>
      <c r="CU370" s="29"/>
      <c r="CV370" s="29"/>
      <c r="CW370" s="29"/>
      <c r="CX370" s="29"/>
      <c r="CY370" s="29"/>
      <c r="CZ370" s="29"/>
      <c r="DA370" s="29"/>
      <c r="DB370" s="29"/>
      <c r="DC370" s="29"/>
      <c r="DD370" s="29"/>
      <c r="DE370" s="29"/>
      <c r="DF370" s="29"/>
      <c r="DG370" s="29"/>
      <c r="DH370" s="29"/>
      <c r="DI370" s="29"/>
      <c r="DJ370" s="29"/>
      <c r="DK370" s="29"/>
      <c r="DL370" s="29"/>
      <c r="DM370" s="29"/>
      <c r="DN370" s="29"/>
      <c r="DO370" s="29"/>
      <c r="DP370" s="29"/>
      <c r="DQ370" s="29"/>
      <c r="DR370" s="29"/>
      <c r="DS370" s="29"/>
      <c r="DT370" s="29"/>
      <c r="DU370" s="29"/>
      <c r="DV370" s="29"/>
      <c r="DW370" s="29"/>
      <c r="DX370" s="29"/>
      <c r="DY370" s="29"/>
      <c r="DZ370" s="29"/>
      <c r="EA370" s="29"/>
      <c r="EB370" s="29"/>
      <c r="EC370" s="29"/>
      <c r="ED370" s="29"/>
      <c r="EE370" s="29"/>
      <c r="EF370" s="29"/>
      <c r="EG370" s="29"/>
      <c r="EH370" s="29"/>
      <c r="EI370" s="29"/>
      <c r="EJ370" s="29"/>
      <c r="EK370" s="29"/>
      <c r="EL370" s="29"/>
      <c r="EM370" s="29"/>
      <c r="EN370" s="29"/>
      <c r="EO370" s="29"/>
      <c r="EP370" s="29"/>
      <c r="EQ370" s="29"/>
      <c r="ER370" s="29"/>
      <c r="ES370" s="29"/>
      <c r="ET370" s="29"/>
      <c r="EU370" s="29"/>
      <c r="EV370" s="29"/>
      <c r="EW370" s="29"/>
      <c r="EX370" s="29"/>
      <c r="EY370" s="29"/>
      <c r="EZ370" s="29"/>
      <c r="FA370" s="29"/>
      <c r="FB370" s="29"/>
      <c r="FC370" s="29"/>
      <c r="FD370" s="29"/>
      <c r="FE370" s="29"/>
      <c r="FF370" s="29"/>
      <c r="FG370" s="29"/>
      <c r="FH370" s="29"/>
      <c r="FI370" s="29"/>
      <c r="FJ370" s="29"/>
      <c r="FK370" s="29"/>
      <c r="FL370" s="29"/>
      <c r="FM370" s="29"/>
      <c r="FN370" s="29"/>
      <c r="FO370" s="29"/>
      <c r="FP370" s="29"/>
      <c r="FQ370" s="29"/>
      <c r="FR370" s="29"/>
      <c r="FS370" s="29"/>
      <c r="FT370" s="29"/>
      <c r="FU370" s="29"/>
      <c r="FV370" s="29"/>
      <c r="FW370" s="29"/>
      <c r="FX370" s="29"/>
      <c r="FY370" s="29"/>
      <c r="FZ370" s="29"/>
      <c r="GA370" s="29"/>
      <c r="GB370" s="29"/>
      <c r="GC370" s="29"/>
      <c r="GD370" s="29"/>
      <c r="GE370" s="29"/>
      <c r="GF370" s="29"/>
      <c r="GG370" s="29"/>
      <c r="GH370" s="29"/>
      <c r="GI370" s="29"/>
      <c r="GJ370" s="29"/>
      <c r="GK370" s="29"/>
      <c r="GL370" s="29"/>
      <c r="GM370" s="29"/>
      <c r="GN370" s="29"/>
      <c r="GO370" s="29"/>
      <c r="GP370" s="29"/>
      <c r="GQ370" s="29"/>
      <c r="GR370" s="29"/>
      <c r="GS370" s="29"/>
      <c r="GT370" s="29"/>
      <c r="GU370" s="29"/>
      <c r="GV370" s="29"/>
      <c r="GW370" s="29"/>
      <c r="GX370" s="29"/>
      <c r="GY370" s="29"/>
      <c r="GZ370" s="29"/>
      <c r="HA370" s="29"/>
      <c r="HB370" s="29"/>
      <c r="HC370" s="29"/>
      <c r="HD370" s="29"/>
      <c r="HE370" s="29"/>
      <c r="HF370" s="29"/>
      <c r="HG370" s="29"/>
      <c r="HH370" s="29"/>
      <c r="HI370" s="29"/>
      <c r="HJ370" s="29"/>
      <c r="HK370" s="29"/>
      <c r="HL370" s="29"/>
      <c r="HM370" s="29"/>
      <c r="HN370" s="29"/>
      <c r="HO370" s="29"/>
      <c r="HP370" s="29"/>
      <c r="HQ370" s="29"/>
      <c r="HR370" s="29"/>
      <c r="HS370" s="29"/>
      <c r="HT370" s="29"/>
      <c r="HU370" s="29"/>
      <c r="HV370" s="29"/>
      <c r="HW370" s="29"/>
      <c r="HX370" s="29"/>
      <c r="HY370" s="29"/>
      <c r="HZ370" s="29"/>
      <c r="IA370" s="29"/>
      <c r="IB370" s="29"/>
      <c r="IC370" s="29"/>
      <c r="ID370" s="29"/>
      <c r="IE370" s="29"/>
      <c r="IF370" s="29"/>
      <c r="IG370" s="29"/>
      <c r="IH370" s="29"/>
      <c r="II370" s="29"/>
      <c r="IJ370" s="29"/>
      <c r="IK370" s="29"/>
      <c r="IL370" s="29"/>
      <c r="IM370" s="29"/>
      <c r="IN370" s="29"/>
      <c r="IO370" s="29"/>
      <c r="IP370" s="29"/>
      <c r="IQ370" s="29"/>
      <c r="IR370" s="29"/>
      <c r="IS370" s="29"/>
      <c r="IT370" s="29"/>
      <c r="IU370" s="29"/>
      <c r="IV370" s="29"/>
    </row>
    <row r="371" spans="1:256" s="29" customFormat="1" ht="30" customHeight="1">
      <c r="A371" s="40">
        <v>369</v>
      </c>
      <c r="B371" s="40" t="s">
        <v>1006</v>
      </c>
      <c r="C371" s="40" t="s">
        <v>60</v>
      </c>
      <c r="D371" s="40" t="s">
        <v>988</v>
      </c>
      <c r="E371" s="40" t="s">
        <v>1007</v>
      </c>
      <c r="F371" s="40" t="s">
        <v>1008</v>
      </c>
      <c r="G371" s="14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</row>
    <row r="372" spans="1:256" s="28" customFormat="1" ht="30" customHeight="1">
      <c r="A372" s="39">
        <v>370</v>
      </c>
      <c r="B372" s="39" t="s">
        <v>1009</v>
      </c>
      <c r="C372" s="39" t="s">
        <v>47</v>
      </c>
      <c r="D372" s="39" t="s">
        <v>6</v>
      </c>
      <c r="E372" s="39" t="s">
        <v>1010</v>
      </c>
      <c r="F372" s="39" t="s">
        <v>1011</v>
      </c>
      <c r="G372" s="20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  <c r="CC372" s="29"/>
      <c r="CD372" s="29"/>
      <c r="CE372" s="29"/>
      <c r="CF372" s="29"/>
      <c r="CG372" s="29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  <c r="CR372" s="29"/>
      <c r="CS372" s="29"/>
      <c r="CT372" s="29"/>
      <c r="CU372" s="29"/>
      <c r="CV372" s="29"/>
      <c r="CW372" s="29"/>
      <c r="CX372" s="29"/>
      <c r="CY372" s="29"/>
      <c r="CZ372" s="29"/>
      <c r="DA372" s="29"/>
      <c r="DB372" s="29"/>
      <c r="DC372" s="29"/>
      <c r="DD372" s="29"/>
      <c r="DE372" s="29"/>
      <c r="DF372" s="29"/>
      <c r="DG372" s="29"/>
      <c r="DH372" s="29"/>
      <c r="DI372" s="29"/>
      <c r="DJ372" s="29"/>
      <c r="DK372" s="29"/>
      <c r="DL372" s="29"/>
      <c r="DM372" s="29"/>
      <c r="DN372" s="29"/>
      <c r="DO372" s="29"/>
      <c r="DP372" s="29"/>
      <c r="DQ372" s="29"/>
      <c r="DR372" s="29"/>
      <c r="DS372" s="29"/>
      <c r="DT372" s="29"/>
      <c r="DU372" s="29"/>
      <c r="DV372" s="29"/>
      <c r="DW372" s="29"/>
      <c r="DX372" s="29"/>
      <c r="DY372" s="29"/>
      <c r="DZ372" s="29"/>
      <c r="EA372" s="29"/>
      <c r="EB372" s="29"/>
      <c r="EC372" s="29"/>
      <c r="ED372" s="29"/>
      <c r="EE372" s="29"/>
      <c r="EF372" s="29"/>
      <c r="EG372" s="29"/>
      <c r="EH372" s="29"/>
      <c r="EI372" s="29"/>
      <c r="EJ372" s="29"/>
      <c r="EK372" s="29"/>
      <c r="EL372" s="29"/>
      <c r="EM372" s="29"/>
      <c r="EN372" s="29"/>
      <c r="EO372" s="29"/>
      <c r="EP372" s="29"/>
      <c r="EQ372" s="29"/>
      <c r="ER372" s="29"/>
      <c r="ES372" s="29"/>
      <c r="ET372" s="29"/>
      <c r="EU372" s="29"/>
      <c r="EV372" s="29"/>
      <c r="EW372" s="29"/>
      <c r="EX372" s="29"/>
      <c r="EY372" s="29"/>
      <c r="EZ372" s="29"/>
      <c r="FA372" s="29"/>
      <c r="FB372" s="29"/>
      <c r="FC372" s="29"/>
      <c r="FD372" s="29"/>
      <c r="FE372" s="29"/>
      <c r="FF372" s="29"/>
      <c r="FG372" s="29"/>
      <c r="FH372" s="29"/>
      <c r="FI372" s="29"/>
      <c r="FJ372" s="29"/>
      <c r="FK372" s="29"/>
      <c r="FL372" s="29"/>
      <c r="FM372" s="29"/>
      <c r="FN372" s="29"/>
      <c r="FO372" s="29"/>
      <c r="FP372" s="29"/>
      <c r="FQ372" s="29"/>
      <c r="FR372" s="29"/>
      <c r="FS372" s="29"/>
      <c r="FT372" s="29"/>
      <c r="FU372" s="29"/>
      <c r="FV372" s="29"/>
      <c r="FW372" s="29"/>
      <c r="FX372" s="29"/>
      <c r="FY372" s="29"/>
      <c r="FZ372" s="29"/>
      <c r="GA372" s="29"/>
      <c r="GB372" s="29"/>
      <c r="GC372" s="29"/>
      <c r="GD372" s="29"/>
      <c r="GE372" s="29"/>
      <c r="GF372" s="29"/>
      <c r="GG372" s="29"/>
      <c r="GH372" s="29"/>
      <c r="GI372" s="29"/>
      <c r="GJ372" s="29"/>
      <c r="GK372" s="29"/>
      <c r="GL372" s="29"/>
      <c r="GM372" s="29"/>
      <c r="GN372" s="29"/>
      <c r="GO372" s="29"/>
      <c r="GP372" s="29"/>
      <c r="GQ372" s="29"/>
      <c r="GR372" s="29"/>
      <c r="GS372" s="29"/>
      <c r="GT372" s="29"/>
      <c r="GU372" s="29"/>
      <c r="GV372" s="29"/>
      <c r="GW372" s="29"/>
      <c r="GX372" s="29"/>
      <c r="GY372" s="29"/>
      <c r="GZ372" s="29"/>
      <c r="HA372" s="29"/>
      <c r="HB372" s="29"/>
      <c r="HC372" s="29"/>
      <c r="HD372" s="29"/>
      <c r="HE372" s="29"/>
      <c r="HF372" s="29"/>
      <c r="HG372" s="29"/>
      <c r="HH372" s="29"/>
      <c r="HI372" s="29"/>
      <c r="HJ372" s="29"/>
      <c r="HK372" s="29"/>
      <c r="HL372" s="29"/>
      <c r="HM372" s="29"/>
      <c r="HN372" s="29"/>
      <c r="HO372" s="29"/>
      <c r="HP372" s="29"/>
      <c r="HQ372" s="29"/>
      <c r="HR372" s="29"/>
      <c r="HS372" s="29"/>
      <c r="HT372" s="29"/>
      <c r="HU372" s="29"/>
      <c r="HV372" s="29"/>
      <c r="HW372" s="29"/>
      <c r="HX372" s="29"/>
      <c r="HY372" s="29"/>
      <c r="HZ372" s="29"/>
      <c r="IA372" s="29"/>
      <c r="IB372" s="29"/>
      <c r="IC372" s="29"/>
      <c r="ID372" s="29"/>
      <c r="IE372" s="29"/>
      <c r="IF372" s="29"/>
      <c r="IG372" s="29"/>
      <c r="IH372" s="29"/>
      <c r="II372" s="29"/>
      <c r="IJ372" s="29"/>
      <c r="IK372" s="29"/>
      <c r="IL372" s="29"/>
      <c r="IM372" s="29"/>
      <c r="IN372" s="29"/>
      <c r="IO372" s="29"/>
      <c r="IP372" s="29"/>
      <c r="IQ372" s="29"/>
      <c r="IR372" s="29"/>
      <c r="IS372" s="29"/>
      <c r="IT372" s="29"/>
      <c r="IU372" s="29"/>
      <c r="IV372" s="29"/>
    </row>
    <row r="373" spans="1:256" s="29" customFormat="1" ht="30" customHeight="1">
      <c r="A373" s="40">
        <v>371</v>
      </c>
      <c r="B373" s="40" t="s">
        <v>1012</v>
      </c>
      <c r="C373" s="40" t="s">
        <v>47</v>
      </c>
      <c r="D373" s="40" t="s">
        <v>10</v>
      </c>
      <c r="E373" s="40" t="s">
        <v>1013</v>
      </c>
      <c r="F373" s="40" t="s">
        <v>1014</v>
      </c>
      <c r="G373" s="14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</row>
    <row r="374" spans="1:256" s="28" customFormat="1" ht="30" customHeight="1">
      <c r="A374" s="39">
        <v>372</v>
      </c>
      <c r="B374" s="39" t="s">
        <v>708</v>
      </c>
      <c r="C374" s="39" t="s">
        <v>40</v>
      </c>
      <c r="D374" s="39" t="s">
        <v>15</v>
      </c>
      <c r="E374" s="39" t="s">
        <v>681</v>
      </c>
      <c r="F374" s="39" t="s">
        <v>682</v>
      </c>
      <c r="G374" s="20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  <c r="CC374" s="29"/>
      <c r="CD374" s="29"/>
      <c r="CE374" s="29"/>
      <c r="CF374" s="29"/>
      <c r="CG374" s="29"/>
      <c r="CH374" s="29"/>
      <c r="CI374" s="29"/>
      <c r="CJ374" s="29"/>
      <c r="CK374" s="29"/>
      <c r="CL374" s="29"/>
      <c r="CM374" s="29"/>
      <c r="CN374" s="29"/>
      <c r="CO374" s="29"/>
      <c r="CP374" s="29"/>
      <c r="CQ374" s="29"/>
      <c r="CR374" s="29"/>
      <c r="CS374" s="29"/>
      <c r="CT374" s="29"/>
      <c r="CU374" s="29"/>
      <c r="CV374" s="29"/>
      <c r="CW374" s="29"/>
      <c r="CX374" s="29"/>
      <c r="CY374" s="29"/>
      <c r="CZ374" s="29"/>
      <c r="DA374" s="29"/>
      <c r="DB374" s="29"/>
      <c r="DC374" s="29"/>
      <c r="DD374" s="29"/>
      <c r="DE374" s="29"/>
      <c r="DF374" s="29"/>
      <c r="DG374" s="29"/>
      <c r="DH374" s="29"/>
      <c r="DI374" s="29"/>
      <c r="DJ374" s="29"/>
      <c r="DK374" s="29"/>
      <c r="DL374" s="29"/>
      <c r="DM374" s="29"/>
      <c r="DN374" s="29"/>
      <c r="DO374" s="29"/>
      <c r="DP374" s="29"/>
      <c r="DQ374" s="29"/>
      <c r="DR374" s="29"/>
      <c r="DS374" s="29"/>
      <c r="DT374" s="29"/>
      <c r="DU374" s="29"/>
      <c r="DV374" s="29"/>
      <c r="DW374" s="29"/>
      <c r="DX374" s="29"/>
      <c r="DY374" s="29"/>
      <c r="DZ374" s="29"/>
      <c r="EA374" s="29"/>
      <c r="EB374" s="29"/>
      <c r="EC374" s="29"/>
      <c r="ED374" s="29"/>
      <c r="EE374" s="29"/>
      <c r="EF374" s="29"/>
      <c r="EG374" s="29"/>
      <c r="EH374" s="29"/>
      <c r="EI374" s="29"/>
      <c r="EJ374" s="29"/>
      <c r="EK374" s="29"/>
      <c r="EL374" s="29"/>
      <c r="EM374" s="29"/>
      <c r="EN374" s="29"/>
      <c r="EO374" s="29"/>
      <c r="EP374" s="29"/>
      <c r="EQ374" s="29"/>
      <c r="ER374" s="29"/>
      <c r="ES374" s="29"/>
      <c r="ET374" s="29"/>
      <c r="EU374" s="29"/>
      <c r="EV374" s="29"/>
      <c r="EW374" s="29"/>
      <c r="EX374" s="29"/>
      <c r="EY374" s="29"/>
      <c r="EZ374" s="29"/>
      <c r="FA374" s="29"/>
      <c r="FB374" s="29"/>
      <c r="FC374" s="29"/>
      <c r="FD374" s="29"/>
      <c r="FE374" s="29"/>
      <c r="FF374" s="29"/>
      <c r="FG374" s="29"/>
      <c r="FH374" s="29"/>
      <c r="FI374" s="29"/>
      <c r="FJ374" s="29"/>
      <c r="FK374" s="29"/>
      <c r="FL374" s="29"/>
      <c r="FM374" s="29"/>
      <c r="FN374" s="29"/>
      <c r="FO374" s="29"/>
      <c r="FP374" s="29"/>
      <c r="FQ374" s="29"/>
      <c r="FR374" s="29"/>
      <c r="FS374" s="29"/>
      <c r="FT374" s="29"/>
      <c r="FU374" s="29"/>
      <c r="FV374" s="29"/>
      <c r="FW374" s="29"/>
      <c r="FX374" s="29"/>
      <c r="FY374" s="29"/>
      <c r="FZ374" s="29"/>
      <c r="GA374" s="29"/>
      <c r="GB374" s="29"/>
      <c r="GC374" s="29"/>
      <c r="GD374" s="29"/>
      <c r="GE374" s="29"/>
      <c r="GF374" s="29"/>
      <c r="GG374" s="29"/>
      <c r="GH374" s="29"/>
      <c r="GI374" s="29"/>
      <c r="GJ374" s="29"/>
      <c r="GK374" s="29"/>
      <c r="GL374" s="29"/>
      <c r="GM374" s="29"/>
      <c r="GN374" s="29"/>
      <c r="GO374" s="29"/>
      <c r="GP374" s="29"/>
      <c r="GQ374" s="29"/>
      <c r="GR374" s="29"/>
      <c r="GS374" s="29"/>
      <c r="GT374" s="29"/>
      <c r="GU374" s="29"/>
      <c r="GV374" s="29"/>
      <c r="GW374" s="29"/>
      <c r="GX374" s="29"/>
      <c r="GY374" s="29"/>
      <c r="GZ374" s="29"/>
      <c r="HA374" s="29"/>
      <c r="HB374" s="29"/>
      <c r="HC374" s="29"/>
      <c r="HD374" s="29"/>
      <c r="HE374" s="29"/>
      <c r="HF374" s="29"/>
      <c r="HG374" s="29"/>
      <c r="HH374" s="29"/>
      <c r="HI374" s="29"/>
      <c r="HJ374" s="29"/>
      <c r="HK374" s="29"/>
      <c r="HL374" s="29"/>
      <c r="HM374" s="29"/>
      <c r="HN374" s="29"/>
      <c r="HO374" s="29"/>
      <c r="HP374" s="29"/>
      <c r="HQ374" s="29"/>
      <c r="HR374" s="29"/>
      <c r="HS374" s="29"/>
      <c r="HT374" s="29"/>
      <c r="HU374" s="29"/>
      <c r="HV374" s="29"/>
      <c r="HW374" s="29"/>
      <c r="HX374" s="29"/>
      <c r="HY374" s="29"/>
      <c r="HZ374" s="29"/>
      <c r="IA374" s="29"/>
      <c r="IB374" s="29"/>
      <c r="IC374" s="29"/>
      <c r="ID374" s="29"/>
      <c r="IE374" s="29"/>
      <c r="IF374" s="29"/>
      <c r="IG374" s="29"/>
      <c r="IH374" s="29"/>
      <c r="II374" s="29"/>
      <c r="IJ374" s="29"/>
      <c r="IK374" s="29"/>
      <c r="IL374" s="29"/>
      <c r="IM374" s="29"/>
      <c r="IN374" s="29"/>
      <c r="IO374" s="29"/>
      <c r="IP374" s="29"/>
      <c r="IQ374" s="29"/>
      <c r="IR374" s="29"/>
      <c r="IS374" s="29"/>
      <c r="IT374" s="29"/>
      <c r="IU374" s="29"/>
      <c r="IV374" s="29"/>
    </row>
    <row r="375" spans="1:256" s="29" customFormat="1" ht="30" customHeight="1">
      <c r="A375" s="40">
        <v>373</v>
      </c>
      <c r="B375" s="40" t="s">
        <v>1015</v>
      </c>
      <c r="C375" s="40" t="s">
        <v>33</v>
      </c>
      <c r="D375" s="40" t="s">
        <v>6</v>
      </c>
      <c r="E375" s="40" t="s">
        <v>683</v>
      </c>
      <c r="F375" s="40" t="s">
        <v>684</v>
      </c>
      <c r="G375" s="14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</row>
    <row r="376" spans="1:256" s="28" customFormat="1" ht="30" customHeight="1">
      <c r="A376" s="39"/>
      <c r="B376" s="39"/>
      <c r="C376" s="39"/>
      <c r="D376" s="39"/>
      <c r="E376" s="39"/>
      <c r="F376" s="39"/>
      <c r="G376" s="20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29"/>
      <c r="CC376" s="29"/>
      <c r="CD376" s="29"/>
      <c r="CE376" s="29"/>
      <c r="CF376" s="29"/>
      <c r="CG376" s="29"/>
      <c r="CH376" s="29"/>
      <c r="CI376" s="29"/>
      <c r="CJ376" s="29"/>
      <c r="CK376" s="29"/>
      <c r="CL376" s="29"/>
      <c r="CM376" s="29"/>
      <c r="CN376" s="29"/>
      <c r="CO376" s="29"/>
      <c r="CP376" s="29"/>
      <c r="CQ376" s="29"/>
      <c r="CR376" s="29"/>
      <c r="CS376" s="29"/>
      <c r="CT376" s="29"/>
      <c r="CU376" s="29"/>
      <c r="CV376" s="29"/>
      <c r="CW376" s="29"/>
      <c r="CX376" s="29"/>
      <c r="CY376" s="29"/>
      <c r="CZ376" s="29"/>
      <c r="DA376" s="29"/>
      <c r="DB376" s="29"/>
      <c r="DC376" s="29"/>
      <c r="DD376" s="29"/>
      <c r="DE376" s="29"/>
      <c r="DF376" s="29"/>
      <c r="DG376" s="29"/>
      <c r="DH376" s="29"/>
      <c r="DI376" s="29"/>
      <c r="DJ376" s="29"/>
      <c r="DK376" s="29"/>
      <c r="DL376" s="29"/>
      <c r="DM376" s="29"/>
      <c r="DN376" s="29"/>
      <c r="DO376" s="29"/>
      <c r="DP376" s="29"/>
      <c r="DQ376" s="29"/>
      <c r="DR376" s="29"/>
      <c r="DS376" s="29"/>
      <c r="DT376" s="29"/>
      <c r="DU376" s="29"/>
      <c r="DV376" s="29"/>
      <c r="DW376" s="29"/>
      <c r="DX376" s="29"/>
      <c r="DY376" s="29"/>
      <c r="DZ376" s="29"/>
      <c r="EA376" s="29"/>
      <c r="EB376" s="29"/>
      <c r="EC376" s="29"/>
      <c r="ED376" s="29"/>
      <c r="EE376" s="29"/>
      <c r="EF376" s="29"/>
      <c r="EG376" s="29"/>
      <c r="EH376" s="29"/>
      <c r="EI376" s="29"/>
      <c r="EJ376" s="29"/>
      <c r="EK376" s="29"/>
      <c r="EL376" s="29"/>
      <c r="EM376" s="29"/>
      <c r="EN376" s="29"/>
      <c r="EO376" s="29"/>
      <c r="EP376" s="29"/>
      <c r="EQ376" s="29"/>
      <c r="ER376" s="29"/>
      <c r="ES376" s="29"/>
      <c r="ET376" s="29"/>
      <c r="EU376" s="29"/>
      <c r="EV376" s="29"/>
      <c r="EW376" s="29"/>
      <c r="EX376" s="29"/>
      <c r="EY376" s="29"/>
      <c r="EZ376" s="29"/>
      <c r="FA376" s="29"/>
      <c r="FB376" s="29"/>
      <c r="FC376" s="29"/>
      <c r="FD376" s="29"/>
      <c r="FE376" s="29"/>
      <c r="FF376" s="29"/>
      <c r="FG376" s="29"/>
      <c r="FH376" s="29"/>
      <c r="FI376" s="29"/>
      <c r="FJ376" s="29"/>
      <c r="FK376" s="29"/>
      <c r="FL376" s="29"/>
      <c r="FM376" s="29"/>
      <c r="FN376" s="29"/>
      <c r="FO376" s="29"/>
      <c r="FP376" s="29"/>
      <c r="FQ376" s="29"/>
      <c r="FR376" s="29"/>
      <c r="FS376" s="29"/>
      <c r="FT376" s="29"/>
      <c r="FU376" s="29"/>
      <c r="FV376" s="29"/>
      <c r="FW376" s="29"/>
      <c r="FX376" s="29"/>
      <c r="FY376" s="29"/>
      <c r="FZ376" s="29"/>
      <c r="GA376" s="29"/>
      <c r="GB376" s="29"/>
      <c r="GC376" s="29"/>
      <c r="GD376" s="29"/>
      <c r="GE376" s="29"/>
      <c r="GF376" s="29"/>
      <c r="GG376" s="29"/>
      <c r="GH376" s="29"/>
      <c r="GI376" s="29"/>
      <c r="GJ376" s="29"/>
      <c r="GK376" s="29"/>
      <c r="GL376" s="29"/>
      <c r="GM376" s="29"/>
      <c r="GN376" s="29"/>
      <c r="GO376" s="29"/>
      <c r="GP376" s="29"/>
      <c r="GQ376" s="29"/>
      <c r="GR376" s="29"/>
      <c r="GS376" s="29"/>
      <c r="GT376" s="29"/>
      <c r="GU376" s="29"/>
      <c r="GV376" s="29"/>
      <c r="GW376" s="29"/>
      <c r="GX376" s="29"/>
      <c r="GY376" s="29"/>
      <c r="GZ376" s="29"/>
      <c r="HA376" s="29"/>
      <c r="HB376" s="29"/>
      <c r="HC376" s="29"/>
      <c r="HD376" s="29"/>
      <c r="HE376" s="29"/>
      <c r="HF376" s="29"/>
      <c r="HG376" s="29"/>
      <c r="HH376" s="29"/>
      <c r="HI376" s="29"/>
      <c r="HJ376" s="29"/>
      <c r="HK376" s="29"/>
      <c r="HL376" s="29"/>
      <c r="HM376" s="29"/>
      <c r="HN376" s="29"/>
      <c r="HO376" s="29"/>
      <c r="HP376" s="29"/>
      <c r="HQ376" s="29"/>
      <c r="HR376" s="29"/>
      <c r="HS376" s="29"/>
      <c r="HT376" s="29"/>
      <c r="HU376" s="29"/>
      <c r="HV376" s="29"/>
      <c r="HW376" s="29"/>
      <c r="HX376" s="29"/>
      <c r="HY376" s="29"/>
      <c r="HZ376" s="29"/>
      <c r="IA376" s="29"/>
      <c r="IB376" s="29"/>
      <c r="IC376" s="29"/>
      <c r="ID376" s="29"/>
      <c r="IE376" s="29"/>
      <c r="IF376" s="29"/>
      <c r="IG376" s="29"/>
      <c r="IH376" s="29"/>
      <c r="II376" s="29"/>
      <c r="IJ376" s="29"/>
      <c r="IK376" s="29"/>
      <c r="IL376" s="29"/>
      <c r="IM376" s="29"/>
      <c r="IN376" s="29"/>
      <c r="IO376" s="29"/>
      <c r="IP376" s="29"/>
      <c r="IQ376" s="29"/>
      <c r="IR376" s="29"/>
      <c r="IS376" s="29"/>
      <c r="IT376" s="29"/>
      <c r="IU376" s="29"/>
      <c r="IV376" s="29"/>
    </row>
    <row r="377" spans="1:256" s="29" customFormat="1" ht="30" customHeight="1">
      <c r="A377" s="39"/>
      <c r="B377" s="39"/>
      <c r="C377" s="39"/>
      <c r="D377" s="39"/>
      <c r="E377" s="39"/>
      <c r="F377" s="39"/>
      <c r="G377" s="20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</row>
    <row r="378" spans="1:256" s="28" customFormat="1" ht="30" customHeight="1">
      <c r="A378" s="40"/>
      <c r="B378" s="40"/>
      <c r="C378" s="40"/>
      <c r="D378" s="40"/>
      <c r="E378" s="40"/>
      <c r="F378" s="40"/>
      <c r="G378" s="14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29"/>
      <c r="CC378" s="29"/>
      <c r="CD378" s="29"/>
      <c r="CE378" s="29"/>
      <c r="CF378" s="29"/>
      <c r="CG378" s="29"/>
      <c r="CH378" s="29"/>
      <c r="CI378" s="29"/>
      <c r="CJ378" s="29"/>
      <c r="CK378" s="29"/>
      <c r="CL378" s="29"/>
      <c r="CM378" s="29"/>
      <c r="CN378" s="29"/>
      <c r="CO378" s="29"/>
      <c r="CP378" s="29"/>
      <c r="CQ378" s="29"/>
      <c r="CR378" s="29"/>
      <c r="CS378" s="29"/>
      <c r="CT378" s="29"/>
      <c r="CU378" s="29"/>
      <c r="CV378" s="29"/>
      <c r="CW378" s="29"/>
      <c r="CX378" s="29"/>
      <c r="CY378" s="29"/>
      <c r="CZ378" s="29"/>
      <c r="DA378" s="29"/>
      <c r="DB378" s="29"/>
      <c r="DC378" s="29"/>
      <c r="DD378" s="29"/>
      <c r="DE378" s="29"/>
      <c r="DF378" s="29"/>
      <c r="DG378" s="29"/>
      <c r="DH378" s="29"/>
      <c r="DI378" s="29"/>
      <c r="DJ378" s="29"/>
      <c r="DK378" s="29"/>
      <c r="DL378" s="29"/>
      <c r="DM378" s="29"/>
      <c r="DN378" s="29"/>
      <c r="DO378" s="29"/>
      <c r="DP378" s="29"/>
      <c r="DQ378" s="29"/>
      <c r="DR378" s="29"/>
      <c r="DS378" s="29"/>
      <c r="DT378" s="29"/>
      <c r="DU378" s="29"/>
      <c r="DV378" s="29"/>
      <c r="DW378" s="29"/>
      <c r="DX378" s="29"/>
      <c r="DY378" s="29"/>
      <c r="DZ378" s="29"/>
      <c r="EA378" s="29"/>
      <c r="EB378" s="29"/>
      <c r="EC378" s="29"/>
      <c r="ED378" s="29"/>
      <c r="EE378" s="29"/>
      <c r="EF378" s="29"/>
      <c r="EG378" s="29"/>
      <c r="EH378" s="29"/>
      <c r="EI378" s="29"/>
      <c r="EJ378" s="29"/>
      <c r="EK378" s="29"/>
      <c r="EL378" s="29"/>
      <c r="EM378" s="29"/>
      <c r="EN378" s="29"/>
      <c r="EO378" s="29"/>
      <c r="EP378" s="29"/>
      <c r="EQ378" s="29"/>
      <c r="ER378" s="29"/>
      <c r="ES378" s="29"/>
      <c r="ET378" s="29"/>
      <c r="EU378" s="29"/>
      <c r="EV378" s="29"/>
      <c r="EW378" s="29"/>
      <c r="EX378" s="29"/>
      <c r="EY378" s="29"/>
      <c r="EZ378" s="29"/>
      <c r="FA378" s="29"/>
      <c r="FB378" s="29"/>
      <c r="FC378" s="29"/>
      <c r="FD378" s="29"/>
      <c r="FE378" s="29"/>
      <c r="FF378" s="29"/>
      <c r="FG378" s="29"/>
      <c r="FH378" s="29"/>
      <c r="FI378" s="29"/>
      <c r="FJ378" s="29"/>
      <c r="FK378" s="29"/>
      <c r="FL378" s="29"/>
      <c r="FM378" s="29"/>
      <c r="FN378" s="29"/>
      <c r="FO378" s="29"/>
      <c r="FP378" s="29"/>
      <c r="FQ378" s="29"/>
      <c r="FR378" s="29"/>
      <c r="FS378" s="29"/>
      <c r="FT378" s="29"/>
      <c r="FU378" s="29"/>
      <c r="FV378" s="29"/>
      <c r="FW378" s="29"/>
      <c r="FX378" s="29"/>
      <c r="FY378" s="29"/>
      <c r="FZ378" s="29"/>
      <c r="GA378" s="29"/>
      <c r="GB378" s="29"/>
      <c r="GC378" s="29"/>
      <c r="GD378" s="29"/>
      <c r="GE378" s="29"/>
      <c r="GF378" s="29"/>
      <c r="GG378" s="29"/>
      <c r="GH378" s="29"/>
      <c r="GI378" s="29"/>
      <c r="GJ378" s="29"/>
      <c r="GK378" s="29"/>
      <c r="GL378" s="29"/>
      <c r="GM378" s="29"/>
      <c r="GN378" s="29"/>
      <c r="GO378" s="29"/>
      <c r="GP378" s="29"/>
      <c r="GQ378" s="29"/>
      <c r="GR378" s="29"/>
      <c r="GS378" s="29"/>
      <c r="GT378" s="29"/>
      <c r="GU378" s="29"/>
      <c r="GV378" s="29"/>
      <c r="GW378" s="29"/>
      <c r="GX378" s="29"/>
      <c r="GY378" s="29"/>
      <c r="GZ378" s="29"/>
      <c r="HA378" s="29"/>
      <c r="HB378" s="29"/>
      <c r="HC378" s="29"/>
      <c r="HD378" s="29"/>
      <c r="HE378" s="29"/>
      <c r="HF378" s="29"/>
      <c r="HG378" s="29"/>
      <c r="HH378" s="29"/>
      <c r="HI378" s="29"/>
      <c r="HJ378" s="29"/>
      <c r="HK378" s="29"/>
      <c r="HL378" s="29"/>
      <c r="HM378" s="29"/>
      <c r="HN378" s="29"/>
      <c r="HO378" s="29"/>
      <c r="HP378" s="29"/>
      <c r="HQ378" s="29"/>
      <c r="HR378" s="29"/>
      <c r="HS378" s="29"/>
      <c r="HT378" s="29"/>
      <c r="HU378" s="29"/>
      <c r="HV378" s="29"/>
      <c r="HW378" s="29"/>
      <c r="HX378" s="29"/>
      <c r="HY378" s="29"/>
      <c r="HZ378" s="29"/>
      <c r="IA378" s="29"/>
      <c r="IB378" s="29"/>
      <c r="IC378" s="29"/>
      <c r="ID378" s="29"/>
      <c r="IE378" s="29"/>
      <c r="IF378" s="29"/>
      <c r="IG378" s="29"/>
      <c r="IH378" s="29"/>
      <c r="II378" s="29"/>
      <c r="IJ378" s="29"/>
      <c r="IK378" s="29"/>
      <c r="IL378" s="29"/>
      <c r="IM378" s="29"/>
      <c r="IN378" s="29"/>
      <c r="IO378" s="29"/>
      <c r="IP378" s="29"/>
      <c r="IQ378" s="29"/>
      <c r="IR378" s="29"/>
      <c r="IS378" s="29"/>
      <c r="IT378" s="29"/>
      <c r="IU378" s="29"/>
      <c r="IV378" s="29"/>
    </row>
    <row r="379" spans="1:256" s="29" customFormat="1" ht="30" customHeight="1">
      <c r="A379" s="39"/>
      <c r="B379" s="39"/>
      <c r="C379" s="39"/>
      <c r="D379" s="39"/>
      <c r="E379" s="39"/>
      <c r="F379" s="39"/>
      <c r="G379" s="20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</row>
    <row r="380" spans="1:256" s="28" customFormat="1" ht="30" customHeight="1">
      <c r="A380" s="40"/>
      <c r="B380" s="40"/>
      <c r="C380" s="40"/>
      <c r="D380" s="40"/>
      <c r="E380" s="40"/>
      <c r="F380" s="40"/>
      <c r="G380" s="14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29"/>
      <c r="CT380" s="29"/>
      <c r="CU380" s="29"/>
      <c r="CV380" s="29"/>
      <c r="CW380" s="29"/>
      <c r="CX380" s="29"/>
      <c r="CY380" s="29"/>
      <c r="CZ380" s="29"/>
      <c r="DA380" s="29"/>
      <c r="DB380" s="29"/>
      <c r="DC380" s="29"/>
      <c r="DD380" s="29"/>
      <c r="DE380" s="29"/>
      <c r="DF380" s="29"/>
      <c r="DG380" s="29"/>
      <c r="DH380" s="29"/>
      <c r="DI380" s="29"/>
      <c r="DJ380" s="29"/>
      <c r="DK380" s="29"/>
      <c r="DL380" s="29"/>
      <c r="DM380" s="29"/>
      <c r="DN380" s="29"/>
      <c r="DO380" s="29"/>
      <c r="DP380" s="29"/>
      <c r="DQ380" s="29"/>
      <c r="DR380" s="29"/>
      <c r="DS380" s="29"/>
      <c r="DT380" s="29"/>
      <c r="DU380" s="29"/>
      <c r="DV380" s="29"/>
      <c r="DW380" s="29"/>
      <c r="DX380" s="29"/>
      <c r="DY380" s="29"/>
      <c r="DZ380" s="29"/>
      <c r="EA380" s="29"/>
      <c r="EB380" s="29"/>
      <c r="EC380" s="29"/>
      <c r="ED380" s="29"/>
      <c r="EE380" s="29"/>
      <c r="EF380" s="29"/>
      <c r="EG380" s="29"/>
      <c r="EH380" s="29"/>
      <c r="EI380" s="29"/>
      <c r="EJ380" s="29"/>
      <c r="EK380" s="29"/>
      <c r="EL380" s="29"/>
      <c r="EM380" s="29"/>
      <c r="EN380" s="29"/>
      <c r="EO380" s="29"/>
      <c r="EP380" s="29"/>
      <c r="EQ380" s="29"/>
      <c r="ER380" s="29"/>
      <c r="ES380" s="29"/>
      <c r="ET380" s="29"/>
      <c r="EU380" s="29"/>
      <c r="EV380" s="29"/>
      <c r="EW380" s="29"/>
      <c r="EX380" s="29"/>
      <c r="EY380" s="29"/>
      <c r="EZ380" s="29"/>
      <c r="FA380" s="29"/>
      <c r="FB380" s="29"/>
      <c r="FC380" s="29"/>
      <c r="FD380" s="29"/>
      <c r="FE380" s="29"/>
      <c r="FF380" s="29"/>
      <c r="FG380" s="29"/>
      <c r="FH380" s="29"/>
      <c r="FI380" s="29"/>
      <c r="FJ380" s="29"/>
      <c r="FK380" s="29"/>
      <c r="FL380" s="29"/>
      <c r="FM380" s="29"/>
      <c r="FN380" s="29"/>
      <c r="FO380" s="29"/>
      <c r="FP380" s="29"/>
      <c r="FQ380" s="29"/>
      <c r="FR380" s="29"/>
      <c r="FS380" s="29"/>
      <c r="FT380" s="29"/>
      <c r="FU380" s="29"/>
      <c r="FV380" s="29"/>
      <c r="FW380" s="29"/>
      <c r="FX380" s="29"/>
      <c r="FY380" s="29"/>
      <c r="FZ380" s="29"/>
      <c r="GA380" s="29"/>
      <c r="GB380" s="29"/>
      <c r="GC380" s="29"/>
      <c r="GD380" s="29"/>
      <c r="GE380" s="29"/>
      <c r="GF380" s="29"/>
      <c r="GG380" s="29"/>
      <c r="GH380" s="29"/>
      <c r="GI380" s="29"/>
      <c r="GJ380" s="29"/>
      <c r="GK380" s="29"/>
      <c r="GL380" s="29"/>
      <c r="GM380" s="29"/>
      <c r="GN380" s="29"/>
      <c r="GO380" s="29"/>
      <c r="GP380" s="29"/>
      <c r="GQ380" s="29"/>
      <c r="GR380" s="29"/>
      <c r="GS380" s="29"/>
      <c r="GT380" s="29"/>
      <c r="GU380" s="29"/>
      <c r="GV380" s="29"/>
      <c r="GW380" s="29"/>
      <c r="GX380" s="29"/>
      <c r="GY380" s="29"/>
      <c r="GZ380" s="29"/>
      <c r="HA380" s="29"/>
      <c r="HB380" s="29"/>
      <c r="HC380" s="29"/>
      <c r="HD380" s="29"/>
      <c r="HE380" s="29"/>
      <c r="HF380" s="29"/>
      <c r="HG380" s="29"/>
      <c r="HH380" s="29"/>
      <c r="HI380" s="29"/>
      <c r="HJ380" s="29"/>
      <c r="HK380" s="29"/>
      <c r="HL380" s="29"/>
      <c r="HM380" s="29"/>
      <c r="HN380" s="29"/>
      <c r="HO380" s="29"/>
      <c r="HP380" s="29"/>
      <c r="HQ380" s="29"/>
      <c r="HR380" s="29"/>
      <c r="HS380" s="29"/>
      <c r="HT380" s="29"/>
      <c r="HU380" s="29"/>
      <c r="HV380" s="29"/>
      <c r="HW380" s="29"/>
      <c r="HX380" s="29"/>
      <c r="HY380" s="29"/>
      <c r="HZ380" s="29"/>
      <c r="IA380" s="29"/>
      <c r="IB380" s="29"/>
      <c r="IC380" s="29"/>
      <c r="ID380" s="29"/>
      <c r="IE380" s="29"/>
      <c r="IF380" s="29"/>
      <c r="IG380" s="29"/>
      <c r="IH380" s="29"/>
      <c r="II380" s="29"/>
      <c r="IJ380" s="29"/>
      <c r="IK380" s="29"/>
      <c r="IL380" s="29"/>
      <c r="IM380" s="29"/>
      <c r="IN380" s="29"/>
      <c r="IO380" s="29"/>
      <c r="IP380" s="29"/>
      <c r="IQ380" s="29"/>
      <c r="IR380" s="29"/>
      <c r="IS380" s="29"/>
      <c r="IT380" s="29"/>
      <c r="IU380" s="29"/>
      <c r="IV380" s="29"/>
    </row>
    <row r="381" spans="1:256" s="29" customFormat="1" ht="30" customHeight="1">
      <c r="A381" s="14"/>
      <c r="B381" s="14"/>
      <c r="C381" s="14"/>
      <c r="D381" s="14"/>
      <c r="E381" s="14"/>
      <c r="F381" s="14"/>
      <c r="G381" s="14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</row>
    <row r="382" spans="1:256" s="28" customFormat="1" ht="30" customHeight="1">
      <c r="A382" s="12"/>
      <c r="B382" s="12"/>
      <c r="C382" s="12"/>
      <c r="D382" s="12"/>
      <c r="E382" s="12"/>
      <c r="F382" s="12"/>
      <c r="G382" s="20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  <c r="CF382" s="29"/>
      <c r="CG382" s="29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  <c r="CR382" s="29"/>
      <c r="CS382" s="29"/>
      <c r="CT382" s="29"/>
      <c r="CU382" s="29"/>
      <c r="CV382" s="29"/>
      <c r="CW382" s="29"/>
      <c r="CX382" s="29"/>
      <c r="CY382" s="29"/>
      <c r="CZ382" s="29"/>
      <c r="DA382" s="29"/>
      <c r="DB382" s="29"/>
      <c r="DC382" s="29"/>
      <c r="DD382" s="29"/>
      <c r="DE382" s="29"/>
      <c r="DF382" s="29"/>
      <c r="DG382" s="29"/>
      <c r="DH382" s="29"/>
      <c r="DI382" s="29"/>
      <c r="DJ382" s="29"/>
      <c r="DK382" s="29"/>
      <c r="DL382" s="29"/>
      <c r="DM382" s="29"/>
      <c r="DN382" s="29"/>
      <c r="DO382" s="29"/>
      <c r="DP382" s="29"/>
      <c r="DQ382" s="29"/>
      <c r="DR382" s="29"/>
      <c r="DS382" s="29"/>
      <c r="DT382" s="29"/>
      <c r="DU382" s="29"/>
      <c r="DV382" s="29"/>
      <c r="DW382" s="29"/>
      <c r="DX382" s="29"/>
      <c r="DY382" s="29"/>
      <c r="DZ382" s="29"/>
      <c r="EA382" s="29"/>
      <c r="EB382" s="29"/>
      <c r="EC382" s="29"/>
      <c r="ED382" s="29"/>
      <c r="EE382" s="29"/>
      <c r="EF382" s="29"/>
      <c r="EG382" s="29"/>
      <c r="EH382" s="29"/>
      <c r="EI382" s="29"/>
      <c r="EJ382" s="29"/>
      <c r="EK382" s="29"/>
      <c r="EL382" s="29"/>
      <c r="EM382" s="29"/>
      <c r="EN382" s="29"/>
      <c r="EO382" s="29"/>
      <c r="EP382" s="29"/>
      <c r="EQ382" s="29"/>
      <c r="ER382" s="29"/>
      <c r="ES382" s="29"/>
      <c r="ET382" s="29"/>
      <c r="EU382" s="29"/>
      <c r="EV382" s="29"/>
      <c r="EW382" s="29"/>
      <c r="EX382" s="29"/>
      <c r="EY382" s="29"/>
      <c r="EZ382" s="29"/>
      <c r="FA382" s="29"/>
      <c r="FB382" s="29"/>
      <c r="FC382" s="29"/>
      <c r="FD382" s="29"/>
      <c r="FE382" s="29"/>
      <c r="FF382" s="29"/>
      <c r="FG382" s="29"/>
      <c r="FH382" s="29"/>
      <c r="FI382" s="29"/>
      <c r="FJ382" s="29"/>
      <c r="FK382" s="29"/>
      <c r="FL382" s="29"/>
      <c r="FM382" s="29"/>
      <c r="FN382" s="29"/>
      <c r="FO382" s="29"/>
      <c r="FP382" s="29"/>
      <c r="FQ382" s="29"/>
      <c r="FR382" s="29"/>
      <c r="FS382" s="29"/>
      <c r="FT382" s="29"/>
      <c r="FU382" s="29"/>
      <c r="FV382" s="29"/>
      <c r="FW382" s="29"/>
      <c r="FX382" s="29"/>
      <c r="FY382" s="29"/>
      <c r="FZ382" s="29"/>
      <c r="GA382" s="29"/>
      <c r="GB382" s="29"/>
      <c r="GC382" s="29"/>
      <c r="GD382" s="29"/>
      <c r="GE382" s="29"/>
      <c r="GF382" s="29"/>
      <c r="GG382" s="29"/>
      <c r="GH382" s="29"/>
      <c r="GI382" s="29"/>
      <c r="GJ382" s="29"/>
      <c r="GK382" s="29"/>
      <c r="GL382" s="29"/>
      <c r="GM382" s="29"/>
      <c r="GN382" s="29"/>
      <c r="GO382" s="29"/>
      <c r="GP382" s="29"/>
      <c r="GQ382" s="29"/>
      <c r="GR382" s="29"/>
      <c r="GS382" s="29"/>
      <c r="GT382" s="29"/>
      <c r="GU382" s="29"/>
      <c r="GV382" s="29"/>
      <c r="GW382" s="29"/>
      <c r="GX382" s="29"/>
      <c r="GY382" s="29"/>
      <c r="GZ382" s="29"/>
      <c r="HA382" s="29"/>
      <c r="HB382" s="29"/>
      <c r="HC382" s="29"/>
      <c r="HD382" s="29"/>
      <c r="HE382" s="29"/>
      <c r="HF382" s="29"/>
      <c r="HG382" s="29"/>
      <c r="HH382" s="29"/>
      <c r="HI382" s="29"/>
      <c r="HJ382" s="29"/>
      <c r="HK382" s="29"/>
      <c r="HL382" s="29"/>
      <c r="HM382" s="29"/>
      <c r="HN382" s="29"/>
      <c r="HO382" s="29"/>
      <c r="HP382" s="29"/>
      <c r="HQ382" s="29"/>
      <c r="HR382" s="29"/>
      <c r="HS382" s="29"/>
      <c r="HT382" s="29"/>
      <c r="HU382" s="29"/>
      <c r="HV382" s="29"/>
      <c r="HW382" s="29"/>
      <c r="HX382" s="29"/>
      <c r="HY382" s="29"/>
      <c r="HZ382" s="29"/>
      <c r="IA382" s="29"/>
      <c r="IB382" s="29"/>
      <c r="IC382" s="29"/>
      <c r="ID382" s="29"/>
      <c r="IE382" s="29"/>
      <c r="IF382" s="29"/>
      <c r="IG382" s="29"/>
      <c r="IH382" s="29"/>
      <c r="II382" s="29"/>
      <c r="IJ382" s="29"/>
      <c r="IK382" s="29"/>
      <c r="IL382" s="29"/>
      <c r="IM382" s="29"/>
      <c r="IN382" s="29"/>
      <c r="IO382" s="29"/>
      <c r="IP382" s="29"/>
      <c r="IQ382" s="29"/>
      <c r="IR382" s="29"/>
      <c r="IS382" s="29"/>
      <c r="IT382" s="29"/>
      <c r="IU382" s="29"/>
      <c r="IV382" s="29"/>
    </row>
    <row r="383" spans="1:256" s="29" customFormat="1" ht="30" customHeight="1">
      <c r="A383" s="14"/>
      <c r="B383" s="14"/>
      <c r="C383" s="14"/>
      <c r="D383" s="14"/>
      <c r="E383" s="14"/>
      <c r="F383" s="14"/>
      <c r="G383" s="14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</row>
    <row r="384" spans="1:256" s="28" customFormat="1" ht="30" customHeight="1">
      <c r="A384" s="12"/>
      <c r="B384" s="12"/>
      <c r="C384" s="12"/>
      <c r="D384" s="12"/>
      <c r="E384" s="12"/>
      <c r="F384" s="12"/>
      <c r="G384" s="20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  <c r="CS384" s="29"/>
      <c r="CT384" s="29"/>
      <c r="CU384" s="29"/>
      <c r="CV384" s="29"/>
      <c r="CW384" s="29"/>
      <c r="CX384" s="29"/>
      <c r="CY384" s="29"/>
      <c r="CZ384" s="29"/>
      <c r="DA384" s="29"/>
      <c r="DB384" s="29"/>
      <c r="DC384" s="29"/>
      <c r="DD384" s="29"/>
      <c r="DE384" s="29"/>
      <c r="DF384" s="29"/>
      <c r="DG384" s="29"/>
      <c r="DH384" s="29"/>
      <c r="DI384" s="29"/>
      <c r="DJ384" s="29"/>
      <c r="DK384" s="29"/>
      <c r="DL384" s="29"/>
      <c r="DM384" s="29"/>
      <c r="DN384" s="29"/>
      <c r="DO384" s="29"/>
      <c r="DP384" s="29"/>
      <c r="DQ384" s="29"/>
      <c r="DR384" s="29"/>
      <c r="DS384" s="29"/>
      <c r="DT384" s="29"/>
      <c r="DU384" s="29"/>
      <c r="DV384" s="29"/>
      <c r="DW384" s="29"/>
      <c r="DX384" s="29"/>
      <c r="DY384" s="29"/>
      <c r="DZ384" s="29"/>
      <c r="EA384" s="29"/>
      <c r="EB384" s="29"/>
      <c r="EC384" s="29"/>
      <c r="ED384" s="29"/>
      <c r="EE384" s="29"/>
      <c r="EF384" s="29"/>
      <c r="EG384" s="29"/>
      <c r="EH384" s="29"/>
      <c r="EI384" s="29"/>
      <c r="EJ384" s="29"/>
      <c r="EK384" s="29"/>
      <c r="EL384" s="29"/>
      <c r="EM384" s="29"/>
      <c r="EN384" s="29"/>
      <c r="EO384" s="29"/>
      <c r="EP384" s="29"/>
      <c r="EQ384" s="29"/>
      <c r="ER384" s="29"/>
      <c r="ES384" s="29"/>
      <c r="ET384" s="29"/>
      <c r="EU384" s="29"/>
      <c r="EV384" s="29"/>
      <c r="EW384" s="29"/>
      <c r="EX384" s="29"/>
      <c r="EY384" s="29"/>
      <c r="EZ384" s="29"/>
      <c r="FA384" s="29"/>
      <c r="FB384" s="29"/>
      <c r="FC384" s="29"/>
      <c r="FD384" s="29"/>
      <c r="FE384" s="29"/>
      <c r="FF384" s="29"/>
      <c r="FG384" s="29"/>
      <c r="FH384" s="29"/>
      <c r="FI384" s="29"/>
      <c r="FJ384" s="29"/>
      <c r="FK384" s="29"/>
      <c r="FL384" s="29"/>
      <c r="FM384" s="29"/>
      <c r="FN384" s="29"/>
      <c r="FO384" s="29"/>
      <c r="FP384" s="29"/>
      <c r="FQ384" s="29"/>
      <c r="FR384" s="29"/>
      <c r="FS384" s="29"/>
      <c r="FT384" s="29"/>
      <c r="FU384" s="29"/>
      <c r="FV384" s="29"/>
      <c r="FW384" s="29"/>
      <c r="FX384" s="29"/>
      <c r="FY384" s="29"/>
      <c r="FZ384" s="29"/>
      <c r="GA384" s="29"/>
      <c r="GB384" s="29"/>
      <c r="GC384" s="29"/>
      <c r="GD384" s="29"/>
      <c r="GE384" s="29"/>
      <c r="GF384" s="29"/>
      <c r="GG384" s="29"/>
      <c r="GH384" s="29"/>
      <c r="GI384" s="29"/>
      <c r="GJ384" s="29"/>
      <c r="GK384" s="29"/>
      <c r="GL384" s="29"/>
      <c r="GM384" s="29"/>
      <c r="GN384" s="29"/>
      <c r="GO384" s="29"/>
      <c r="GP384" s="29"/>
      <c r="GQ384" s="29"/>
      <c r="GR384" s="29"/>
      <c r="GS384" s="29"/>
      <c r="GT384" s="29"/>
      <c r="GU384" s="29"/>
      <c r="GV384" s="29"/>
      <c r="GW384" s="29"/>
      <c r="GX384" s="29"/>
      <c r="GY384" s="29"/>
      <c r="GZ384" s="29"/>
      <c r="HA384" s="29"/>
      <c r="HB384" s="29"/>
      <c r="HC384" s="29"/>
      <c r="HD384" s="29"/>
      <c r="HE384" s="29"/>
      <c r="HF384" s="29"/>
      <c r="HG384" s="29"/>
      <c r="HH384" s="29"/>
      <c r="HI384" s="29"/>
      <c r="HJ384" s="29"/>
      <c r="HK384" s="29"/>
      <c r="HL384" s="29"/>
      <c r="HM384" s="29"/>
      <c r="HN384" s="29"/>
      <c r="HO384" s="29"/>
      <c r="HP384" s="29"/>
      <c r="HQ384" s="29"/>
      <c r="HR384" s="29"/>
      <c r="HS384" s="29"/>
      <c r="HT384" s="29"/>
      <c r="HU384" s="29"/>
      <c r="HV384" s="29"/>
      <c r="HW384" s="29"/>
      <c r="HX384" s="29"/>
      <c r="HY384" s="29"/>
      <c r="HZ384" s="29"/>
      <c r="IA384" s="29"/>
      <c r="IB384" s="29"/>
      <c r="IC384" s="29"/>
      <c r="ID384" s="29"/>
      <c r="IE384" s="29"/>
      <c r="IF384" s="29"/>
      <c r="IG384" s="29"/>
      <c r="IH384" s="29"/>
      <c r="II384" s="29"/>
      <c r="IJ384" s="29"/>
      <c r="IK384" s="29"/>
      <c r="IL384" s="29"/>
      <c r="IM384" s="29"/>
      <c r="IN384" s="29"/>
      <c r="IO384" s="29"/>
      <c r="IP384" s="29"/>
      <c r="IQ384" s="29"/>
      <c r="IR384" s="29"/>
      <c r="IS384" s="29"/>
      <c r="IT384" s="29"/>
      <c r="IU384" s="29"/>
      <c r="IV384" s="29"/>
    </row>
    <row r="385" spans="1:256" s="29" customFormat="1" ht="30" customHeight="1">
      <c r="A385" s="14"/>
      <c r="B385" s="14"/>
      <c r="C385" s="14"/>
      <c r="D385" s="14"/>
      <c r="E385" s="14"/>
      <c r="F385" s="14"/>
      <c r="G385" s="14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</row>
    <row r="386" spans="1:256" s="28" customFormat="1" ht="30" customHeight="1">
      <c r="A386" s="12"/>
      <c r="B386" s="12"/>
      <c r="C386" s="12"/>
      <c r="D386" s="12"/>
      <c r="E386" s="12"/>
      <c r="F386" s="12"/>
      <c r="G386" s="20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  <c r="CS386" s="29"/>
      <c r="CT386" s="29"/>
      <c r="CU386" s="29"/>
      <c r="CV386" s="29"/>
      <c r="CW386" s="29"/>
      <c r="CX386" s="29"/>
      <c r="CY386" s="29"/>
      <c r="CZ386" s="29"/>
      <c r="DA386" s="29"/>
      <c r="DB386" s="29"/>
      <c r="DC386" s="29"/>
      <c r="DD386" s="29"/>
      <c r="DE386" s="29"/>
      <c r="DF386" s="29"/>
      <c r="DG386" s="29"/>
      <c r="DH386" s="29"/>
      <c r="DI386" s="29"/>
      <c r="DJ386" s="29"/>
      <c r="DK386" s="29"/>
      <c r="DL386" s="29"/>
      <c r="DM386" s="29"/>
      <c r="DN386" s="29"/>
      <c r="DO386" s="29"/>
      <c r="DP386" s="29"/>
      <c r="DQ386" s="29"/>
      <c r="DR386" s="29"/>
      <c r="DS386" s="29"/>
      <c r="DT386" s="29"/>
      <c r="DU386" s="29"/>
      <c r="DV386" s="29"/>
      <c r="DW386" s="29"/>
      <c r="DX386" s="29"/>
      <c r="DY386" s="29"/>
      <c r="DZ386" s="29"/>
      <c r="EA386" s="29"/>
      <c r="EB386" s="29"/>
      <c r="EC386" s="29"/>
      <c r="ED386" s="29"/>
      <c r="EE386" s="29"/>
      <c r="EF386" s="29"/>
      <c r="EG386" s="29"/>
      <c r="EH386" s="29"/>
      <c r="EI386" s="29"/>
      <c r="EJ386" s="29"/>
      <c r="EK386" s="29"/>
      <c r="EL386" s="29"/>
      <c r="EM386" s="29"/>
      <c r="EN386" s="29"/>
      <c r="EO386" s="29"/>
      <c r="EP386" s="29"/>
      <c r="EQ386" s="29"/>
      <c r="ER386" s="29"/>
      <c r="ES386" s="29"/>
      <c r="ET386" s="29"/>
      <c r="EU386" s="29"/>
      <c r="EV386" s="29"/>
      <c r="EW386" s="29"/>
      <c r="EX386" s="29"/>
      <c r="EY386" s="29"/>
      <c r="EZ386" s="29"/>
      <c r="FA386" s="29"/>
      <c r="FB386" s="29"/>
      <c r="FC386" s="29"/>
      <c r="FD386" s="29"/>
      <c r="FE386" s="29"/>
      <c r="FF386" s="29"/>
      <c r="FG386" s="29"/>
      <c r="FH386" s="29"/>
      <c r="FI386" s="29"/>
      <c r="FJ386" s="29"/>
      <c r="FK386" s="29"/>
      <c r="FL386" s="29"/>
      <c r="FM386" s="29"/>
      <c r="FN386" s="29"/>
      <c r="FO386" s="29"/>
      <c r="FP386" s="29"/>
      <c r="FQ386" s="29"/>
      <c r="FR386" s="29"/>
      <c r="FS386" s="29"/>
      <c r="FT386" s="29"/>
      <c r="FU386" s="29"/>
      <c r="FV386" s="29"/>
      <c r="FW386" s="29"/>
      <c r="FX386" s="29"/>
      <c r="FY386" s="29"/>
      <c r="FZ386" s="29"/>
      <c r="GA386" s="29"/>
      <c r="GB386" s="29"/>
      <c r="GC386" s="29"/>
      <c r="GD386" s="29"/>
      <c r="GE386" s="29"/>
      <c r="GF386" s="29"/>
      <c r="GG386" s="29"/>
      <c r="GH386" s="29"/>
      <c r="GI386" s="29"/>
      <c r="GJ386" s="29"/>
      <c r="GK386" s="29"/>
      <c r="GL386" s="29"/>
      <c r="GM386" s="29"/>
      <c r="GN386" s="29"/>
      <c r="GO386" s="29"/>
      <c r="GP386" s="29"/>
      <c r="GQ386" s="29"/>
      <c r="GR386" s="29"/>
      <c r="GS386" s="29"/>
      <c r="GT386" s="29"/>
      <c r="GU386" s="29"/>
      <c r="GV386" s="29"/>
      <c r="GW386" s="29"/>
      <c r="GX386" s="29"/>
      <c r="GY386" s="29"/>
      <c r="GZ386" s="29"/>
      <c r="HA386" s="29"/>
      <c r="HB386" s="29"/>
      <c r="HC386" s="29"/>
      <c r="HD386" s="29"/>
      <c r="HE386" s="29"/>
      <c r="HF386" s="29"/>
      <c r="HG386" s="29"/>
      <c r="HH386" s="29"/>
      <c r="HI386" s="29"/>
      <c r="HJ386" s="29"/>
      <c r="HK386" s="29"/>
      <c r="HL386" s="29"/>
      <c r="HM386" s="29"/>
      <c r="HN386" s="29"/>
      <c r="HO386" s="29"/>
      <c r="HP386" s="29"/>
      <c r="HQ386" s="29"/>
      <c r="HR386" s="29"/>
      <c r="HS386" s="29"/>
      <c r="HT386" s="29"/>
      <c r="HU386" s="29"/>
      <c r="HV386" s="29"/>
      <c r="HW386" s="29"/>
      <c r="HX386" s="29"/>
      <c r="HY386" s="29"/>
      <c r="HZ386" s="29"/>
      <c r="IA386" s="29"/>
      <c r="IB386" s="29"/>
      <c r="IC386" s="29"/>
      <c r="ID386" s="29"/>
      <c r="IE386" s="29"/>
      <c r="IF386" s="29"/>
      <c r="IG386" s="29"/>
      <c r="IH386" s="29"/>
      <c r="II386" s="29"/>
      <c r="IJ386" s="29"/>
      <c r="IK386" s="29"/>
      <c r="IL386" s="29"/>
      <c r="IM386" s="29"/>
      <c r="IN386" s="29"/>
      <c r="IO386" s="29"/>
      <c r="IP386" s="29"/>
      <c r="IQ386" s="29"/>
      <c r="IR386" s="29"/>
      <c r="IS386" s="29"/>
      <c r="IT386" s="29"/>
      <c r="IU386" s="29"/>
      <c r="IV386" s="29"/>
    </row>
    <row r="387" spans="1:256" s="29" customFormat="1" ht="30" customHeight="1">
      <c r="A387" s="14"/>
      <c r="B387" s="14"/>
      <c r="C387" s="14"/>
      <c r="D387" s="14"/>
      <c r="E387" s="14"/>
      <c r="F387" s="14"/>
      <c r="G387" s="14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</row>
    <row r="388" spans="1:256" s="28" customFormat="1" ht="30" customHeight="1">
      <c r="A388" s="12"/>
      <c r="B388" s="12"/>
      <c r="C388" s="12"/>
      <c r="D388" s="12"/>
      <c r="E388" s="12"/>
      <c r="F388" s="12"/>
      <c r="G388" s="20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  <c r="CS388" s="29"/>
      <c r="CT388" s="29"/>
      <c r="CU388" s="29"/>
      <c r="CV388" s="29"/>
      <c r="CW388" s="29"/>
      <c r="CX388" s="29"/>
      <c r="CY388" s="29"/>
      <c r="CZ388" s="29"/>
      <c r="DA388" s="29"/>
      <c r="DB388" s="29"/>
      <c r="DC388" s="29"/>
      <c r="DD388" s="29"/>
      <c r="DE388" s="29"/>
      <c r="DF388" s="29"/>
      <c r="DG388" s="29"/>
      <c r="DH388" s="29"/>
      <c r="DI388" s="29"/>
      <c r="DJ388" s="29"/>
      <c r="DK388" s="29"/>
      <c r="DL388" s="29"/>
      <c r="DM388" s="29"/>
      <c r="DN388" s="29"/>
      <c r="DO388" s="29"/>
      <c r="DP388" s="29"/>
      <c r="DQ388" s="29"/>
      <c r="DR388" s="29"/>
      <c r="DS388" s="29"/>
      <c r="DT388" s="29"/>
      <c r="DU388" s="29"/>
      <c r="DV388" s="29"/>
      <c r="DW388" s="29"/>
      <c r="DX388" s="29"/>
      <c r="DY388" s="29"/>
      <c r="DZ388" s="29"/>
      <c r="EA388" s="29"/>
      <c r="EB388" s="29"/>
      <c r="EC388" s="29"/>
      <c r="ED388" s="29"/>
      <c r="EE388" s="29"/>
      <c r="EF388" s="29"/>
      <c r="EG388" s="29"/>
      <c r="EH388" s="29"/>
      <c r="EI388" s="29"/>
      <c r="EJ388" s="29"/>
      <c r="EK388" s="29"/>
      <c r="EL388" s="29"/>
      <c r="EM388" s="29"/>
      <c r="EN388" s="29"/>
      <c r="EO388" s="29"/>
      <c r="EP388" s="29"/>
      <c r="EQ388" s="29"/>
      <c r="ER388" s="29"/>
      <c r="ES388" s="29"/>
      <c r="ET388" s="29"/>
      <c r="EU388" s="29"/>
      <c r="EV388" s="29"/>
      <c r="EW388" s="29"/>
      <c r="EX388" s="29"/>
      <c r="EY388" s="29"/>
      <c r="EZ388" s="29"/>
      <c r="FA388" s="29"/>
      <c r="FB388" s="29"/>
      <c r="FC388" s="29"/>
      <c r="FD388" s="29"/>
      <c r="FE388" s="29"/>
      <c r="FF388" s="29"/>
      <c r="FG388" s="29"/>
      <c r="FH388" s="29"/>
      <c r="FI388" s="29"/>
      <c r="FJ388" s="29"/>
      <c r="FK388" s="29"/>
      <c r="FL388" s="29"/>
      <c r="FM388" s="29"/>
      <c r="FN388" s="29"/>
      <c r="FO388" s="29"/>
      <c r="FP388" s="29"/>
      <c r="FQ388" s="29"/>
      <c r="FR388" s="29"/>
      <c r="FS388" s="29"/>
      <c r="FT388" s="29"/>
      <c r="FU388" s="29"/>
      <c r="FV388" s="29"/>
      <c r="FW388" s="29"/>
      <c r="FX388" s="29"/>
      <c r="FY388" s="29"/>
      <c r="FZ388" s="29"/>
      <c r="GA388" s="29"/>
      <c r="GB388" s="29"/>
      <c r="GC388" s="29"/>
      <c r="GD388" s="29"/>
      <c r="GE388" s="29"/>
      <c r="GF388" s="29"/>
      <c r="GG388" s="29"/>
      <c r="GH388" s="29"/>
      <c r="GI388" s="29"/>
      <c r="GJ388" s="29"/>
      <c r="GK388" s="29"/>
      <c r="GL388" s="29"/>
      <c r="GM388" s="29"/>
      <c r="GN388" s="29"/>
      <c r="GO388" s="29"/>
      <c r="GP388" s="29"/>
      <c r="GQ388" s="29"/>
      <c r="GR388" s="29"/>
      <c r="GS388" s="29"/>
      <c r="GT388" s="29"/>
      <c r="GU388" s="29"/>
      <c r="GV388" s="29"/>
      <c r="GW388" s="29"/>
      <c r="GX388" s="29"/>
      <c r="GY388" s="29"/>
      <c r="GZ388" s="29"/>
      <c r="HA388" s="29"/>
      <c r="HB388" s="29"/>
      <c r="HC388" s="29"/>
      <c r="HD388" s="29"/>
      <c r="HE388" s="29"/>
      <c r="HF388" s="29"/>
      <c r="HG388" s="29"/>
      <c r="HH388" s="29"/>
      <c r="HI388" s="29"/>
      <c r="HJ388" s="29"/>
      <c r="HK388" s="29"/>
      <c r="HL388" s="29"/>
      <c r="HM388" s="29"/>
      <c r="HN388" s="29"/>
      <c r="HO388" s="29"/>
      <c r="HP388" s="29"/>
      <c r="HQ388" s="29"/>
      <c r="HR388" s="29"/>
      <c r="HS388" s="29"/>
      <c r="HT388" s="29"/>
      <c r="HU388" s="29"/>
      <c r="HV388" s="29"/>
      <c r="HW388" s="29"/>
      <c r="HX388" s="29"/>
      <c r="HY388" s="29"/>
      <c r="HZ388" s="29"/>
      <c r="IA388" s="29"/>
      <c r="IB388" s="29"/>
      <c r="IC388" s="29"/>
      <c r="ID388" s="29"/>
      <c r="IE388" s="29"/>
      <c r="IF388" s="29"/>
      <c r="IG388" s="29"/>
      <c r="IH388" s="29"/>
      <c r="II388" s="29"/>
      <c r="IJ388" s="29"/>
      <c r="IK388" s="29"/>
      <c r="IL388" s="29"/>
      <c r="IM388" s="29"/>
      <c r="IN388" s="29"/>
      <c r="IO388" s="29"/>
      <c r="IP388" s="29"/>
      <c r="IQ388" s="29"/>
      <c r="IR388" s="29"/>
      <c r="IS388" s="29"/>
      <c r="IT388" s="29"/>
      <c r="IU388" s="29"/>
      <c r="IV388" s="29"/>
    </row>
    <row r="389" spans="1:256" s="29" customFormat="1" ht="30" customHeight="1">
      <c r="A389" s="14"/>
      <c r="B389" s="14"/>
      <c r="C389" s="14"/>
      <c r="D389" s="14"/>
      <c r="E389" s="14"/>
      <c r="F389" s="14"/>
      <c r="G389" s="14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</row>
    <row r="390" spans="1:256" s="28" customFormat="1" ht="30" customHeight="1">
      <c r="A390" s="12"/>
      <c r="B390" s="12"/>
      <c r="C390" s="12"/>
      <c r="D390" s="12"/>
      <c r="E390" s="12"/>
      <c r="F390" s="12"/>
      <c r="G390" s="20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29"/>
      <c r="CT390" s="29"/>
      <c r="CU390" s="29"/>
      <c r="CV390" s="29"/>
      <c r="CW390" s="29"/>
      <c r="CX390" s="29"/>
      <c r="CY390" s="29"/>
      <c r="CZ390" s="29"/>
      <c r="DA390" s="29"/>
      <c r="DB390" s="29"/>
      <c r="DC390" s="29"/>
      <c r="DD390" s="29"/>
      <c r="DE390" s="29"/>
      <c r="DF390" s="29"/>
      <c r="DG390" s="29"/>
      <c r="DH390" s="29"/>
      <c r="DI390" s="29"/>
      <c r="DJ390" s="29"/>
      <c r="DK390" s="29"/>
      <c r="DL390" s="29"/>
      <c r="DM390" s="29"/>
      <c r="DN390" s="29"/>
      <c r="DO390" s="29"/>
      <c r="DP390" s="29"/>
      <c r="DQ390" s="29"/>
      <c r="DR390" s="29"/>
      <c r="DS390" s="29"/>
      <c r="DT390" s="29"/>
      <c r="DU390" s="29"/>
      <c r="DV390" s="29"/>
      <c r="DW390" s="29"/>
      <c r="DX390" s="29"/>
      <c r="DY390" s="29"/>
      <c r="DZ390" s="29"/>
      <c r="EA390" s="29"/>
      <c r="EB390" s="29"/>
      <c r="EC390" s="29"/>
      <c r="ED390" s="29"/>
      <c r="EE390" s="29"/>
      <c r="EF390" s="29"/>
      <c r="EG390" s="29"/>
      <c r="EH390" s="29"/>
      <c r="EI390" s="29"/>
      <c r="EJ390" s="29"/>
      <c r="EK390" s="29"/>
      <c r="EL390" s="29"/>
      <c r="EM390" s="29"/>
      <c r="EN390" s="29"/>
      <c r="EO390" s="29"/>
      <c r="EP390" s="29"/>
      <c r="EQ390" s="29"/>
      <c r="ER390" s="29"/>
      <c r="ES390" s="29"/>
      <c r="ET390" s="29"/>
      <c r="EU390" s="29"/>
      <c r="EV390" s="29"/>
      <c r="EW390" s="29"/>
      <c r="EX390" s="29"/>
      <c r="EY390" s="29"/>
      <c r="EZ390" s="29"/>
      <c r="FA390" s="29"/>
      <c r="FB390" s="29"/>
      <c r="FC390" s="29"/>
      <c r="FD390" s="29"/>
      <c r="FE390" s="29"/>
      <c r="FF390" s="29"/>
      <c r="FG390" s="29"/>
      <c r="FH390" s="29"/>
      <c r="FI390" s="29"/>
      <c r="FJ390" s="29"/>
      <c r="FK390" s="29"/>
      <c r="FL390" s="29"/>
      <c r="FM390" s="29"/>
      <c r="FN390" s="29"/>
      <c r="FO390" s="29"/>
      <c r="FP390" s="29"/>
      <c r="FQ390" s="29"/>
      <c r="FR390" s="29"/>
      <c r="FS390" s="29"/>
      <c r="FT390" s="29"/>
      <c r="FU390" s="29"/>
      <c r="FV390" s="29"/>
      <c r="FW390" s="29"/>
      <c r="FX390" s="29"/>
      <c r="FY390" s="29"/>
      <c r="FZ390" s="29"/>
      <c r="GA390" s="29"/>
      <c r="GB390" s="29"/>
      <c r="GC390" s="29"/>
      <c r="GD390" s="29"/>
      <c r="GE390" s="29"/>
      <c r="GF390" s="29"/>
      <c r="GG390" s="29"/>
      <c r="GH390" s="29"/>
      <c r="GI390" s="29"/>
      <c r="GJ390" s="29"/>
      <c r="GK390" s="29"/>
      <c r="GL390" s="29"/>
      <c r="GM390" s="29"/>
      <c r="GN390" s="29"/>
      <c r="GO390" s="29"/>
      <c r="GP390" s="29"/>
      <c r="GQ390" s="29"/>
      <c r="GR390" s="29"/>
      <c r="GS390" s="29"/>
      <c r="GT390" s="29"/>
      <c r="GU390" s="29"/>
      <c r="GV390" s="29"/>
      <c r="GW390" s="29"/>
      <c r="GX390" s="29"/>
      <c r="GY390" s="29"/>
      <c r="GZ390" s="29"/>
      <c r="HA390" s="29"/>
      <c r="HB390" s="29"/>
      <c r="HC390" s="29"/>
      <c r="HD390" s="29"/>
      <c r="HE390" s="29"/>
      <c r="HF390" s="29"/>
      <c r="HG390" s="29"/>
      <c r="HH390" s="29"/>
      <c r="HI390" s="29"/>
      <c r="HJ390" s="29"/>
      <c r="HK390" s="29"/>
      <c r="HL390" s="29"/>
      <c r="HM390" s="29"/>
      <c r="HN390" s="29"/>
      <c r="HO390" s="29"/>
      <c r="HP390" s="29"/>
      <c r="HQ390" s="29"/>
      <c r="HR390" s="29"/>
      <c r="HS390" s="29"/>
      <c r="HT390" s="29"/>
      <c r="HU390" s="29"/>
      <c r="HV390" s="29"/>
      <c r="HW390" s="29"/>
      <c r="HX390" s="29"/>
      <c r="HY390" s="29"/>
      <c r="HZ390" s="29"/>
      <c r="IA390" s="29"/>
      <c r="IB390" s="29"/>
      <c r="IC390" s="29"/>
      <c r="ID390" s="29"/>
      <c r="IE390" s="29"/>
      <c r="IF390" s="29"/>
      <c r="IG390" s="29"/>
      <c r="IH390" s="29"/>
      <c r="II390" s="29"/>
      <c r="IJ390" s="29"/>
      <c r="IK390" s="29"/>
      <c r="IL390" s="29"/>
      <c r="IM390" s="29"/>
      <c r="IN390" s="29"/>
      <c r="IO390" s="29"/>
      <c r="IP390" s="29"/>
      <c r="IQ390" s="29"/>
      <c r="IR390" s="29"/>
      <c r="IS390" s="29"/>
      <c r="IT390" s="29"/>
      <c r="IU390" s="29"/>
      <c r="IV390" s="29"/>
    </row>
    <row r="391" spans="1:256" s="29" customFormat="1" ht="30" customHeight="1">
      <c r="A391" s="14"/>
      <c r="B391" s="14"/>
      <c r="C391" s="14"/>
      <c r="D391" s="14"/>
      <c r="E391" s="14"/>
      <c r="F391" s="14"/>
      <c r="G391" s="14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</row>
    <row r="392" spans="1:256" s="28" customFormat="1" ht="30" customHeight="1">
      <c r="A392" s="12"/>
      <c r="B392" s="12"/>
      <c r="C392" s="12"/>
      <c r="D392" s="12"/>
      <c r="E392" s="12"/>
      <c r="F392" s="12"/>
      <c r="G392" s="20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  <c r="CL392" s="29"/>
      <c r="CM392" s="29"/>
      <c r="CN392" s="29"/>
      <c r="CO392" s="29"/>
      <c r="CP392" s="29"/>
      <c r="CQ392" s="29"/>
      <c r="CR392" s="29"/>
      <c r="CS392" s="29"/>
      <c r="CT392" s="29"/>
      <c r="CU392" s="29"/>
      <c r="CV392" s="29"/>
      <c r="CW392" s="29"/>
      <c r="CX392" s="29"/>
      <c r="CY392" s="29"/>
      <c r="CZ392" s="29"/>
      <c r="DA392" s="29"/>
      <c r="DB392" s="29"/>
      <c r="DC392" s="29"/>
      <c r="DD392" s="29"/>
      <c r="DE392" s="29"/>
      <c r="DF392" s="29"/>
      <c r="DG392" s="29"/>
      <c r="DH392" s="29"/>
      <c r="DI392" s="29"/>
      <c r="DJ392" s="29"/>
      <c r="DK392" s="29"/>
      <c r="DL392" s="29"/>
      <c r="DM392" s="29"/>
      <c r="DN392" s="29"/>
      <c r="DO392" s="29"/>
      <c r="DP392" s="29"/>
      <c r="DQ392" s="29"/>
      <c r="DR392" s="29"/>
      <c r="DS392" s="29"/>
      <c r="DT392" s="29"/>
      <c r="DU392" s="29"/>
      <c r="DV392" s="29"/>
      <c r="DW392" s="29"/>
      <c r="DX392" s="29"/>
      <c r="DY392" s="29"/>
      <c r="DZ392" s="29"/>
      <c r="EA392" s="29"/>
      <c r="EB392" s="29"/>
      <c r="EC392" s="29"/>
      <c r="ED392" s="29"/>
      <c r="EE392" s="29"/>
      <c r="EF392" s="29"/>
      <c r="EG392" s="29"/>
      <c r="EH392" s="29"/>
      <c r="EI392" s="29"/>
      <c r="EJ392" s="29"/>
      <c r="EK392" s="29"/>
      <c r="EL392" s="29"/>
      <c r="EM392" s="29"/>
      <c r="EN392" s="29"/>
      <c r="EO392" s="29"/>
      <c r="EP392" s="29"/>
      <c r="EQ392" s="29"/>
      <c r="ER392" s="29"/>
      <c r="ES392" s="29"/>
      <c r="ET392" s="29"/>
      <c r="EU392" s="29"/>
      <c r="EV392" s="29"/>
      <c r="EW392" s="29"/>
      <c r="EX392" s="29"/>
      <c r="EY392" s="29"/>
      <c r="EZ392" s="29"/>
      <c r="FA392" s="29"/>
      <c r="FB392" s="29"/>
      <c r="FC392" s="29"/>
      <c r="FD392" s="29"/>
      <c r="FE392" s="29"/>
      <c r="FF392" s="29"/>
      <c r="FG392" s="29"/>
      <c r="FH392" s="29"/>
      <c r="FI392" s="29"/>
      <c r="FJ392" s="29"/>
      <c r="FK392" s="29"/>
      <c r="FL392" s="29"/>
      <c r="FM392" s="29"/>
      <c r="FN392" s="29"/>
      <c r="FO392" s="29"/>
      <c r="FP392" s="29"/>
      <c r="FQ392" s="29"/>
      <c r="FR392" s="29"/>
      <c r="FS392" s="29"/>
      <c r="FT392" s="29"/>
      <c r="FU392" s="29"/>
      <c r="FV392" s="29"/>
      <c r="FW392" s="29"/>
      <c r="FX392" s="29"/>
      <c r="FY392" s="29"/>
      <c r="FZ392" s="29"/>
      <c r="GA392" s="29"/>
      <c r="GB392" s="29"/>
      <c r="GC392" s="29"/>
      <c r="GD392" s="29"/>
      <c r="GE392" s="29"/>
      <c r="GF392" s="29"/>
      <c r="GG392" s="29"/>
      <c r="GH392" s="29"/>
      <c r="GI392" s="29"/>
      <c r="GJ392" s="29"/>
      <c r="GK392" s="29"/>
      <c r="GL392" s="29"/>
      <c r="GM392" s="29"/>
      <c r="GN392" s="29"/>
      <c r="GO392" s="29"/>
      <c r="GP392" s="29"/>
      <c r="GQ392" s="29"/>
      <c r="GR392" s="29"/>
      <c r="GS392" s="29"/>
      <c r="GT392" s="29"/>
      <c r="GU392" s="29"/>
      <c r="GV392" s="29"/>
      <c r="GW392" s="29"/>
      <c r="GX392" s="29"/>
      <c r="GY392" s="29"/>
      <c r="GZ392" s="29"/>
      <c r="HA392" s="29"/>
      <c r="HB392" s="29"/>
      <c r="HC392" s="29"/>
      <c r="HD392" s="29"/>
      <c r="HE392" s="29"/>
      <c r="HF392" s="29"/>
      <c r="HG392" s="29"/>
      <c r="HH392" s="29"/>
      <c r="HI392" s="29"/>
      <c r="HJ392" s="29"/>
      <c r="HK392" s="29"/>
      <c r="HL392" s="29"/>
      <c r="HM392" s="29"/>
      <c r="HN392" s="29"/>
      <c r="HO392" s="29"/>
      <c r="HP392" s="29"/>
      <c r="HQ392" s="29"/>
      <c r="HR392" s="29"/>
      <c r="HS392" s="29"/>
      <c r="HT392" s="29"/>
      <c r="HU392" s="29"/>
      <c r="HV392" s="29"/>
      <c r="HW392" s="29"/>
      <c r="HX392" s="29"/>
      <c r="HY392" s="29"/>
      <c r="HZ392" s="29"/>
      <c r="IA392" s="29"/>
      <c r="IB392" s="29"/>
      <c r="IC392" s="29"/>
      <c r="ID392" s="29"/>
      <c r="IE392" s="29"/>
      <c r="IF392" s="29"/>
      <c r="IG392" s="29"/>
      <c r="IH392" s="29"/>
      <c r="II392" s="29"/>
      <c r="IJ392" s="29"/>
      <c r="IK392" s="29"/>
      <c r="IL392" s="29"/>
      <c r="IM392" s="29"/>
      <c r="IN392" s="29"/>
      <c r="IO392" s="29"/>
      <c r="IP392" s="29"/>
      <c r="IQ392" s="29"/>
      <c r="IR392" s="29"/>
      <c r="IS392" s="29"/>
      <c r="IT392" s="29"/>
      <c r="IU392" s="29"/>
      <c r="IV392" s="29"/>
    </row>
    <row r="393" spans="1:256" s="29" customFormat="1" ht="30" customHeight="1">
      <c r="A393" s="14"/>
      <c r="B393" s="14"/>
      <c r="C393" s="14"/>
      <c r="D393" s="14"/>
      <c r="E393" s="14"/>
      <c r="F393" s="14"/>
      <c r="G393" s="14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</row>
    <row r="394" spans="1:256" s="28" customFormat="1" ht="30" customHeight="1">
      <c r="A394" s="12"/>
      <c r="B394" s="12"/>
      <c r="C394" s="12"/>
      <c r="D394" s="12"/>
      <c r="E394" s="12"/>
      <c r="F394" s="12"/>
      <c r="G394" s="20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  <c r="CI394" s="29"/>
      <c r="CJ394" s="29"/>
      <c r="CK394" s="29"/>
      <c r="CL394" s="29"/>
      <c r="CM394" s="29"/>
      <c r="CN394" s="29"/>
      <c r="CO394" s="29"/>
      <c r="CP394" s="29"/>
      <c r="CQ394" s="29"/>
      <c r="CR394" s="29"/>
      <c r="CS394" s="29"/>
      <c r="CT394" s="29"/>
      <c r="CU394" s="29"/>
      <c r="CV394" s="29"/>
      <c r="CW394" s="29"/>
      <c r="CX394" s="29"/>
      <c r="CY394" s="29"/>
      <c r="CZ394" s="29"/>
      <c r="DA394" s="29"/>
      <c r="DB394" s="29"/>
      <c r="DC394" s="29"/>
      <c r="DD394" s="29"/>
      <c r="DE394" s="29"/>
      <c r="DF394" s="29"/>
      <c r="DG394" s="29"/>
      <c r="DH394" s="29"/>
      <c r="DI394" s="29"/>
      <c r="DJ394" s="29"/>
      <c r="DK394" s="29"/>
      <c r="DL394" s="29"/>
      <c r="DM394" s="29"/>
      <c r="DN394" s="29"/>
      <c r="DO394" s="29"/>
      <c r="DP394" s="29"/>
      <c r="DQ394" s="29"/>
      <c r="DR394" s="29"/>
      <c r="DS394" s="29"/>
      <c r="DT394" s="29"/>
      <c r="DU394" s="29"/>
      <c r="DV394" s="29"/>
      <c r="DW394" s="29"/>
      <c r="DX394" s="29"/>
      <c r="DY394" s="29"/>
      <c r="DZ394" s="29"/>
      <c r="EA394" s="29"/>
      <c r="EB394" s="29"/>
      <c r="EC394" s="29"/>
      <c r="ED394" s="29"/>
      <c r="EE394" s="29"/>
      <c r="EF394" s="29"/>
      <c r="EG394" s="29"/>
      <c r="EH394" s="29"/>
      <c r="EI394" s="29"/>
      <c r="EJ394" s="29"/>
      <c r="EK394" s="29"/>
      <c r="EL394" s="29"/>
      <c r="EM394" s="29"/>
      <c r="EN394" s="29"/>
      <c r="EO394" s="29"/>
      <c r="EP394" s="29"/>
      <c r="EQ394" s="29"/>
      <c r="ER394" s="29"/>
      <c r="ES394" s="29"/>
      <c r="ET394" s="29"/>
      <c r="EU394" s="29"/>
      <c r="EV394" s="29"/>
      <c r="EW394" s="29"/>
      <c r="EX394" s="29"/>
      <c r="EY394" s="29"/>
      <c r="EZ394" s="29"/>
      <c r="FA394" s="29"/>
      <c r="FB394" s="29"/>
      <c r="FC394" s="29"/>
      <c r="FD394" s="29"/>
      <c r="FE394" s="29"/>
      <c r="FF394" s="29"/>
      <c r="FG394" s="29"/>
      <c r="FH394" s="29"/>
      <c r="FI394" s="29"/>
      <c r="FJ394" s="29"/>
      <c r="FK394" s="29"/>
      <c r="FL394" s="29"/>
      <c r="FM394" s="29"/>
      <c r="FN394" s="29"/>
      <c r="FO394" s="29"/>
      <c r="FP394" s="29"/>
      <c r="FQ394" s="29"/>
      <c r="FR394" s="29"/>
      <c r="FS394" s="29"/>
      <c r="FT394" s="29"/>
      <c r="FU394" s="29"/>
      <c r="FV394" s="29"/>
      <c r="FW394" s="29"/>
      <c r="FX394" s="29"/>
      <c r="FY394" s="29"/>
      <c r="FZ394" s="29"/>
      <c r="GA394" s="29"/>
      <c r="GB394" s="29"/>
      <c r="GC394" s="29"/>
      <c r="GD394" s="29"/>
      <c r="GE394" s="29"/>
      <c r="GF394" s="29"/>
      <c r="GG394" s="29"/>
      <c r="GH394" s="29"/>
      <c r="GI394" s="29"/>
      <c r="GJ394" s="29"/>
      <c r="GK394" s="29"/>
      <c r="GL394" s="29"/>
      <c r="GM394" s="29"/>
      <c r="GN394" s="29"/>
      <c r="GO394" s="29"/>
      <c r="GP394" s="29"/>
      <c r="GQ394" s="29"/>
      <c r="GR394" s="29"/>
      <c r="GS394" s="29"/>
      <c r="GT394" s="29"/>
      <c r="GU394" s="29"/>
      <c r="GV394" s="29"/>
      <c r="GW394" s="29"/>
      <c r="GX394" s="29"/>
      <c r="GY394" s="29"/>
      <c r="GZ394" s="29"/>
      <c r="HA394" s="29"/>
      <c r="HB394" s="29"/>
      <c r="HC394" s="29"/>
      <c r="HD394" s="29"/>
      <c r="HE394" s="29"/>
      <c r="HF394" s="29"/>
      <c r="HG394" s="29"/>
      <c r="HH394" s="29"/>
      <c r="HI394" s="29"/>
      <c r="HJ394" s="29"/>
      <c r="HK394" s="29"/>
      <c r="HL394" s="29"/>
      <c r="HM394" s="29"/>
      <c r="HN394" s="29"/>
      <c r="HO394" s="29"/>
      <c r="HP394" s="29"/>
      <c r="HQ394" s="29"/>
      <c r="HR394" s="29"/>
      <c r="HS394" s="29"/>
      <c r="HT394" s="29"/>
      <c r="HU394" s="29"/>
      <c r="HV394" s="29"/>
      <c r="HW394" s="29"/>
      <c r="HX394" s="29"/>
      <c r="HY394" s="29"/>
      <c r="HZ394" s="29"/>
      <c r="IA394" s="29"/>
      <c r="IB394" s="29"/>
      <c r="IC394" s="29"/>
      <c r="ID394" s="29"/>
      <c r="IE394" s="29"/>
      <c r="IF394" s="29"/>
      <c r="IG394" s="29"/>
      <c r="IH394" s="29"/>
      <c r="II394" s="29"/>
      <c r="IJ394" s="29"/>
      <c r="IK394" s="29"/>
      <c r="IL394" s="29"/>
      <c r="IM394" s="29"/>
      <c r="IN394" s="29"/>
      <c r="IO394" s="29"/>
      <c r="IP394" s="29"/>
      <c r="IQ394" s="29"/>
      <c r="IR394" s="29"/>
      <c r="IS394" s="29"/>
      <c r="IT394" s="29"/>
      <c r="IU394" s="29"/>
      <c r="IV394" s="29"/>
    </row>
    <row r="395" spans="1:256" s="29" customFormat="1" ht="30" customHeight="1">
      <c r="A395" s="14"/>
      <c r="B395" s="14"/>
      <c r="C395" s="14"/>
      <c r="D395" s="14"/>
      <c r="E395" s="14"/>
      <c r="F395" s="14"/>
      <c r="G395" s="14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</row>
    <row r="396" spans="1:256" s="28" customFormat="1" ht="30" customHeight="1">
      <c r="A396" s="12"/>
      <c r="B396" s="12"/>
      <c r="C396" s="12"/>
      <c r="D396" s="12"/>
      <c r="E396" s="12"/>
      <c r="F396" s="12"/>
      <c r="G396" s="20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  <c r="CH396" s="29"/>
      <c r="CI396" s="29"/>
      <c r="CJ396" s="29"/>
      <c r="CK396" s="29"/>
      <c r="CL396" s="29"/>
      <c r="CM396" s="29"/>
      <c r="CN396" s="29"/>
      <c r="CO396" s="29"/>
      <c r="CP396" s="29"/>
      <c r="CQ396" s="29"/>
      <c r="CR396" s="29"/>
      <c r="CS396" s="29"/>
      <c r="CT396" s="29"/>
      <c r="CU396" s="29"/>
      <c r="CV396" s="29"/>
      <c r="CW396" s="29"/>
      <c r="CX396" s="29"/>
      <c r="CY396" s="29"/>
      <c r="CZ396" s="29"/>
      <c r="DA396" s="29"/>
      <c r="DB396" s="29"/>
      <c r="DC396" s="29"/>
      <c r="DD396" s="29"/>
      <c r="DE396" s="29"/>
      <c r="DF396" s="29"/>
      <c r="DG396" s="29"/>
      <c r="DH396" s="29"/>
      <c r="DI396" s="29"/>
      <c r="DJ396" s="29"/>
      <c r="DK396" s="29"/>
      <c r="DL396" s="29"/>
      <c r="DM396" s="29"/>
      <c r="DN396" s="29"/>
      <c r="DO396" s="29"/>
      <c r="DP396" s="29"/>
      <c r="DQ396" s="29"/>
      <c r="DR396" s="29"/>
      <c r="DS396" s="29"/>
      <c r="DT396" s="29"/>
      <c r="DU396" s="29"/>
      <c r="DV396" s="29"/>
      <c r="DW396" s="29"/>
      <c r="DX396" s="29"/>
      <c r="DY396" s="29"/>
      <c r="DZ396" s="29"/>
      <c r="EA396" s="29"/>
      <c r="EB396" s="29"/>
      <c r="EC396" s="29"/>
      <c r="ED396" s="29"/>
      <c r="EE396" s="29"/>
      <c r="EF396" s="29"/>
      <c r="EG396" s="29"/>
      <c r="EH396" s="29"/>
      <c r="EI396" s="29"/>
      <c r="EJ396" s="29"/>
      <c r="EK396" s="29"/>
      <c r="EL396" s="29"/>
      <c r="EM396" s="29"/>
      <c r="EN396" s="29"/>
      <c r="EO396" s="29"/>
      <c r="EP396" s="29"/>
      <c r="EQ396" s="29"/>
      <c r="ER396" s="29"/>
      <c r="ES396" s="29"/>
      <c r="ET396" s="29"/>
      <c r="EU396" s="29"/>
      <c r="EV396" s="29"/>
      <c r="EW396" s="29"/>
      <c r="EX396" s="29"/>
      <c r="EY396" s="29"/>
      <c r="EZ396" s="29"/>
      <c r="FA396" s="29"/>
      <c r="FB396" s="29"/>
      <c r="FC396" s="29"/>
      <c r="FD396" s="29"/>
      <c r="FE396" s="29"/>
      <c r="FF396" s="29"/>
      <c r="FG396" s="29"/>
      <c r="FH396" s="29"/>
      <c r="FI396" s="29"/>
      <c r="FJ396" s="29"/>
      <c r="FK396" s="29"/>
      <c r="FL396" s="29"/>
      <c r="FM396" s="29"/>
      <c r="FN396" s="29"/>
      <c r="FO396" s="29"/>
      <c r="FP396" s="29"/>
      <c r="FQ396" s="29"/>
      <c r="FR396" s="29"/>
      <c r="FS396" s="29"/>
      <c r="FT396" s="29"/>
      <c r="FU396" s="29"/>
      <c r="FV396" s="29"/>
      <c r="FW396" s="29"/>
      <c r="FX396" s="29"/>
      <c r="FY396" s="29"/>
      <c r="FZ396" s="29"/>
      <c r="GA396" s="29"/>
      <c r="GB396" s="29"/>
      <c r="GC396" s="29"/>
      <c r="GD396" s="29"/>
      <c r="GE396" s="29"/>
      <c r="GF396" s="29"/>
      <c r="GG396" s="29"/>
      <c r="GH396" s="29"/>
      <c r="GI396" s="29"/>
      <c r="GJ396" s="29"/>
      <c r="GK396" s="29"/>
      <c r="GL396" s="29"/>
      <c r="GM396" s="29"/>
      <c r="GN396" s="29"/>
      <c r="GO396" s="29"/>
      <c r="GP396" s="29"/>
      <c r="GQ396" s="29"/>
      <c r="GR396" s="29"/>
      <c r="GS396" s="29"/>
      <c r="GT396" s="29"/>
      <c r="GU396" s="29"/>
      <c r="GV396" s="29"/>
      <c r="GW396" s="29"/>
      <c r="GX396" s="29"/>
      <c r="GY396" s="29"/>
      <c r="GZ396" s="29"/>
      <c r="HA396" s="29"/>
      <c r="HB396" s="29"/>
      <c r="HC396" s="29"/>
      <c r="HD396" s="29"/>
      <c r="HE396" s="29"/>
      <c r="HF396" s="29"/>
      <c r="HG396" s="29"/>
      <c r="HH396" s="29"/>
      <c r="HI396" s="29"/>
      <c r="HJ396" s="29"/>
      <c r="HK396" s="29"/>
      <c r="HL396" s="29"/>
      <c r="HM396" s="29"/>
      <c r="HN396" s="29"/>
      <c r="HO396" s="29"/>
      <c r="HP396" s="29"/>
      <c r="HQ396" s="29"/>
      <c r="HR396" s="29"/>
      <c r="HS396" s="29"/>
      <c r="HT396" s="29"/>
      <c r="HU396" s="29"/>
      <c r="HV396" s="29"/>
      <c r="HW396" s="29"/>
      <c r="HX396" s="29"/>
      <c r="HY396" s="29"/>
      <c r="HZ396" s="29"/>
      <c r="IA396" s="29"/>
      <c r="IB396" s="29"/>
      <c r="IC396" s="29"/>
      <c r="ID396" s="29"/>
      <c r="IE396" s="29"/>
      <c r="IF396" s="29"/>
      <c r="IG396" s="29"/>
      <c r="IH396" s="29"/>
      <c r="II396" s="29"/>
      <c r="IJ396" s="29"/>
      <c r="IK396" s="29"/>
      <c r="IL396" s="29"/>
      <c r="IM396" s="29"/>
      <c r="IN396" s="29"/>
      <c r="IO396" s="29"/>
      <c r="IP396" s="29"/>
      <c r="IQ396" s="29"/>
      <c r="IR396" s="29"/>
      <c r="IS396" s="29"/>
      <c r="IT396" s="29"/>
      <c r="IU396" s="29"/>
      <c r="IV396" s="29"/>
    </row>
    <row r="397" spans="1:256" s="29" customFormat="1" ht="30" customHeight="1">
      <c r="A397" s="14"/>
      <c r="B397" s="14"/>
      <c r="C397" s="14"/>
      <c r="D397" s="14"/>
      <c r="E397" s="14"/>
      <c r="F397" s="14"/>
      <c r="G397" s="14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</row>
    <row r="398" spans="1:256" s="28" customFormat="1" ht="30" customHeight="1">
      <c r="A398" s="12"/>
      <c r="B398" s="12"/>
      <c r="C398" s="12"/>
      <c r="D398" s="12"/>
      <c r="E398" s="12"/>
      <c r="F398" s="12"/>
      <c r="G398" s="20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  <c r="CS398" s="29"/>
      <c r="CT398" s="29"/>
      <c r="CU398" s="29"/>
      <c r="CV398" s="29"/>
      <c r="CW398" s="29"/>
      <c r="CX398" s="29"/>
      <c r="CY398" s="29"/>
      <c r="CZ398" s="29"/>
      <c r="DA398" s="29"/>
      <c r="DB398" s="29"/>
      <c r="DC398" s="29"/>
      <c r="DD398" s="29"/>
      <c r="DE398" s="29"/>
      <c r="DF398" s="29"/>
      <c r="DG398" s="29"/>
      <c r="DH398" s="29"/>
      <c r="DI398" s="29"/>
      <c r="DJ398" s="29"/>
      <c r="DK398" s="29"/>
      <c r="DL398" s="29"/>
      <c r="DM398" s="29"/>
      <c r="DN398" s="29"/>
      <c r="DO398" s="29"/>
      <c r="DP398" s="29"/>
      <c r="DQ398" s="29"/>
      <c r="DR398" s="29"/>
      <c r="DS398" s="29"/>
      <c r="DT398" s="29"/>
      <c r="DU398" s="29"/>
      <c r="DV398" s="29"/>
      <c r="DW398" s="29"/>
      <c r="DX398" s="29"/>
      <c r="DY398" s="29"/>
      <c r="DZ398" s="29"/>
      <c r="EA398" s="29"/>
      <c r="EB398" s="29"/>
      <c r="EC398" s="29"/>
      <c r="ED398" s="29"/>
      <c r="EE398" s="29"/>
      <c r="EF398" s="29"/>
      <c r="EG398" s="29"/>
      <c r="EH398" s="29"/>
      <c r="EI398" s="29"/>
      <c r="EJ398" s="29"/>
      <c r="EK398" s="29"/>
      <c r="EL398" s="29"/>
      <c r="EM398" s="29"/>
      <c r="EN398" s="29"/>
      <c r="EO398" s="29"/>
      <c r="EP398" s="29"/>
      <c r="EQ398" s="29"/>
      <c r="ER398" s="29"/>
      <c r="ES398" s="29"/>
      <c r="ET398" s="29"/>
      <c r="EU398" s="29"/>
      <c r="EV398" s="29"/>
      <c r="EW398" s="29"/>
      <c r="EX398" s="29"/>
      <c r="EY398" s="29"/>
      <c r="EZ398" s="29"/>
      <c r="FA398" s="29"/>
      <c r="FB398" s="29"/>
      <c r="FC398" s="29"/>
      <c r="FD398" s="29"/>
      <c r="FE398" s="29"/>
      <c r="FF398" s="29"/>
      <c r="FG398" s="29"/>
      <c r="FH398" s="29"/>
      <c r="FI398" s="29"/>
      <c r="FJ398" s="29"/>
      <c r="FK398" s="29"/>
      <c r="FL398" s="29"/>
      <c r="FM398" s="29"/>
      <c r="FN398" s="29"/>
      <c r="FO398" s="29"/>
      <c r="FP398" s="29"/>
      <c r="FQ398" s="29"/>
      <c r="FR398" s="29"/>
      <c r="FS398" s="29"/>
      <c r="FT398" s="29"/>
      <c r="FU398" s="29"/>
      <c r="FV398" s="29"/>
      <c r="FW398" s="29"/>
      <c r="FX398" s="29"/>
      <c r="FY398" s="29"/>
      <c r="FZ398" s="29"/>
      <c r="GA398" s="29"/>
      <c r="GB398" s="29"/>
      <c r="GC398" s="29"/>
      <c r="GD398" s="29"/>
      <c r="GE398" s="29"/>
      <c r="GF398" s="29"/>
      <c r="GG398" s="29"/>
      <c r="GH398" s="29"/>
      <c r="GI398" s="29"/>
      <c r="GJ398" s="29"/>
      <c r="GK398" s="29"/>
      <c r="GL398" s="29"/>
      <c r="GM398" s="29"/>
      <c r="GN398" s="29"/>
      <c r="GO398" s="29"/>
      <c r="GP398" s="29"/>
      <c r="GQ398" s="29"/>
      <c r="GR398" s="29"/>
      <c r="GS398" s="29"/>
      <c r="GT398" s="29"/>
      <c r="GU398" s="29"/>
      <c r="GV398" s="29"/>
      <c r="GW398" s="29"/>
      <c r="GX398" s="29"/>
      <c r="GY398" s="29"/>
      <c r="GZ398" s="29"/>
      <c r="HA398" s="29"/>
      <c r="HB398" s="29"/>
      <c r="HC398" s="29"/>
      <c r="HD398" s="29"/>
      <c r="HE398" s="29"/>
      <c r="HF398" s="29"/>
      <c r="HG398" s="29"/>
      <c r="HH398" s="29"/>
      <c r="HI398" s="29"/>
      <c r="HJ398" s="29"/>
      <c r="HK398" s="29"/>
      <c r="HL398" s="29"/>
      <c r="HM398" s="29"/>
      <c r="HN398" s="29"/>
      <c r="HO398" s="29"/>
      <c r="HP398" s="29"/>
      <c r="HQ398" s="29"/>
      <c r="HR398" s="29"/>
      <c r="HS398" s="29"/>
      <c r="HT398" s="29"/>
      <c r="HU398" s="29"/>
      <c r="HV398" s="29"/>
      <c r="HW398" s="29"/>
      <c r="HX398" s="29"/>
      <c r="HY398" s="29"/>
      <c r="HZ398" s="29"/>
      <c r="IA398" s="29"/>
      <c r="IB398" s="29"/>
      <c r="IC398" s="29"/>
      <c r="ID398" s="29"/>
      <c r="IE398" s="29"/>
      <c r="IF398" s="29"/>
      <c r="IG398" s="29"/>
      <c r="IH398" s="29"/>
      <c r="II398" s="29"/>
      <c r="IJ398" s="29"/>
      <c r="IK398" s="29"/>
      <c r="IL398" s="29"/>
      <c r="IM398" s="29"/>
      <c r="IN398" s="29"/>
      <c r="IO398" s="29"/>
      <c r="IP398" s="29"/>
      <c r="IQ398" s="29"/>
      <c r="IR398" s="29"/>
      <c r="IS398" s="29"/>
      <c r="IT398" s="29"/>
      <c r="IU398" s="29"/>
      <c r="IV398" s="29"/>
    </row>
    <row r="399" spans="1:256" s="29" customFormat="1" ht="30" customHeight="1">
      <c r="A399" s="14"/>
      <c r="B399" s="14"/>
      <c r="C399" s="14"/>
      <c r="D399" s="14"/>
      <c r="E399" s="14"/>
      <c r="F399" s="14"/>
      <c r="G399" s="14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</row>
    <row r="400" spans="1:256" s="28" customFormat="1" ht="30" customHeight="1">
      <c r="A400" s="12"/>
      <c r="B400" s="12"/>
      <c r="C400" s="12"/>
      <c r="D400" s="12"/>
      <c r="E400" s="12"/>
      <c r="F400" s="12"/>
      <c r="G400" s="20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29"/>
      <c r="CC400" s="29"/>
      <c r="CD400" s="29"/>
      <c r="CE400" s="29"/>
      <c r="CF400" s="29"/>
      <c r="CG400" s="29"/>
      <c r="CH400" s="29"/>
      <c r="CI400" s="29"/>
      <c r="CJ400" s="29"/>
      <c r="CK400" s="29"/>
      <c r="CL400" s="29"/>
      <c r="CM400" s="29"/>
      <c r="CN400" s="29"/>
      <c r="CO400" s="29"/>
      <c r="CP400" s="29"/>
      <c r="CQ400" s="29"/>
      <c r="CR400" s="29"/>
      <c r="CS400" s="29"/>
      <c r="CT400" s="29"/>
      <c r="CU400" s="29"/>
      <c r="CV400" s="29"/>
      <c r="CW400" s="29"/>
      <c r="CX400" s="29"/>
      <c r="CY400" s="29"/>
      <c r="CZ400" s="29"/>
      <c r="DA400" s="29"/>
      <c r="DB400" s="29"/>
      <c r="DC400" s="29"/>
      <c r="DD400" s="29"/>
      <c r="DE400" s="29"/>
      <c r="DF400" s="29"/>
      <c r="DG400" s="29"/>
      <c r="DH400" s="29"/>
      <c r="DI400" s="29"/>
      <c r="DJ400" s="29"/>
      <c r="DK400" s="29"/>
      <c r="DL400" s="29"/>
      <c r="DM400" s="29"/>
      <c r="DN400" s="29"/>
      <c r="DO400" s="29"/>
      <c r="DP400" s="29"/>
      <c r="DQ400" s="29"/>
      <c r="DR400" s="29"/>
      <c r="DS400" s="29"/>
      <c r="DT400" s="29"/>
      <c r="DU400" s="29"/>
      <c r="DV400" s="29"/>
      <c r="DW400" s="29"/>
      <c r="DX400" s="29"/>
      <c r="DY400" s="29"/>
      <c r="DZ400" s="29"/>
      <c r="EA400" s="29"/>
      <c r="EB400" s="29"/>
      <c r="EC400" s="29"/>
      <c r="ED400" s="29"/>
      <c r="EE400" s="29"/>
      <c r="EF400" s="29"/>
      <c r="EG400" s="29"/>
      <c r="EH400" s="29"/>
      <c r="EI400" s="29"/>
      <c r="EJ400" s="29"/>
      <c r="EK400" s="29"/>
      <c r="EL400" s="29"/>
      <c r="EM400" s="29"/>
      <c r="EN400" s="29"/>
      <c r="EO400" s="29"/>
      <c r="EP400" s="29"/>
      <c r="EQ400" s="29"/>
      <c r="ER400" s="29"/>
      <c r="ES400" s="29"/>
      <c r="ET400" s="29"/>
      <c r="EU400" s="29"/>
      <c r="EV400" s="29"/>
      <c r="EW400" s="29"/>
      <c r="EX400" s="29"/>
      <c r="EY400" s="29"/>
      <c r="EZ400" s="29"/>
      <c r="FA400" s="29"/>
      <c r="FB400" s="29"/>
      <c r="FC400" s="29"/>
      <c r="FD400" s="29"/>
      <c r="FE400" s="29"/>
      <c r="FF400" s="29"/>
      <c r="FG400" s="29"/>
      <c r="FH400" s="29"/>
      <c r="FI400" s="29"/>
      <c r="FJ400" s="29"/>
      <c r="FK400" s="29"/>
      <c r="FL400" s="29"/>
      <c r="FM400" s="29"/>
      <c r="FN400" s="29"/>
      <c r="FO400" s="29"/>
      <c r="FP400" s="29"/>
      <c r="FQ400" s="29"/>
      <c r="FR400" s="29"/>
      <c r="FS400" s="29"/>
      <c r="FT400" s="29"/>
      <c r="FU400" s="29"/>
      <c r="FV400" s="29"/>
      <c r="FW400" s="29"/>
      <c r="FX400" s="29"/>
      <c r="FY400" s="29"/>
      <c r="FZ400" s="29"/>
      <c r="GA400" s="29"/>
      <c r="GB400" s="29"/>
      <c r="GC400" s="29"/>
      <c r="GD400" s="29"/>
      <c r="GE400" s="29"/>
      <c r="GF400" s="29"/>
      <c r="GG400" s="29"/>
      <c r="GH400" s="29"/>
      <c r="GI400" s="29"/>
      <c r="GJ400" s="29"/>
      <c r="GK400" s="29"/>
      <c r="GL400" s="29"/>
      <c r="GM400" s="29"/>
      <c r="GN400" s="29"/>
      <c r="GO400" s="29"/>
      <c r="GP400" s="29"/>
      <c r="GQ400" s="29"/>
      <c r="GR400" s="29"/>
      <c r="GS400" s="29"/>
      <c r="GT400" s="29"/>
      <c r="GU400" s="29"/>
      <c r="GV400" s="29"/>
      <c r="GW400" s="29"/>
      <c r="GX400" s="29"/>
      <c r="GY400" s="29"/>
      <c r="GZ400" s="29"/>
      <c r="HA400" s="29"/>
      <c r="HB400" s="29"/>
      <c r="HC400" s="29"/>
      <c r="HD400" s="29"/>
      <c r="HE400" s="29"/>
      <c r="HF400" s="29"/>
      <c r="HG400" s="29"/>
      <c r="HH400" s="29"/>
      <c r="HI400" s="29"/>
      <c r="HJ400" s="29"/>
      <c r="HK400" s="29"/>
      <c r="HL400" s="29"/>
      <c r="HM400" s="29"/>
      <c r="HN400" s="29"/>
      <c r="HO400" s="29"/>
      <c r="HP400" s="29"/>
      <c r="HQ400" s="29"/>
      <c r="HR400" s="29"/>
      <c r="HS400" s="29"/>
      <c r="HT400" s="29"/>
      <c r="HU400" s="29"/>
      <c r="HV400" s="29"/>
      <c r="HW400" s="29"/>
      <c r="HX400" s="29"/>
      <c r="HY400" s="29"/>
      <c r="HZ400" s="29"/>
      <c r="IA400" s="29"/>
      <c r="IB400" s="29"/>
      <c r="IC400" s="29"/>
      <c r="ID400" s="29"/>
      <c r="IE400" s="29"/>
      <c r="IF400" s="29"/>
      <c r="IG400" s="29"/>
      <c r="IH400" s="29"/>
      <c r="II400" s="29"/>
      <c r="IJ400" s="29"/>
      <c r="IK400" s="29"/>
      <c r="IL400" s="29"/>
      <c r="IM400" s="29"/>
      <c r="IN400" s="29"/>
      <c r="IO400" s="29"/>
      <c r="IP400" s="29"/>
      <c r="IQ400" s="29"/>
      <c r="IR400" s="29"/>
      <c r="IS400" s="29"/>
      <c r="IT400" s="29"/>
      <c r="IU400" s="29"/>
      <c r="IV400" s="29"/>
    </row>
    <row r="401" spans="1:256" s="29" customFormat="1" ht="30" customHeight="1">
      <c r="A401" s="14"/>
      <c r="B401" s="14"/>
      <c r="C401" s="14"/>
      <c r="D401" s="14"/>
      <c r="E401" s="14"/>
      <c r="F401" s="14"/>
      <c r="G401" s="14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</row>
    <row r="402" spans="1:256" s="28" customFormat="1" ht="30" customHeight="1">
      <c r="A402" s="12"/>
      <c r="B402" s="12"/>
      <c r="C402" s="12"/>
      <c r="D402" s="12"/>
      <c r="E402" s="12"/>
      <c r="F402" s="12"/>
      <c r="G402" s="20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29"/>
      <c r="CC402" s="29"/>
      <c r="CD402" s="29"/>
      <c r="CE402" s="29"/>
      <c r="CF402" s="29"/>
      <c r="CG402" s="29"/>
      <c r="CH402" s="29"/>
      <c r="CI402" s="29"/>
      <c r="CJ402" s="29"/>
      <c r="CK402" s="29"/>
      <c r="CL402" s="29"/>
      <c r="CM402" s="29"/>
      <c r="CN402" s="29"/>
      <c r="CO402" s="29"/>
      <c r="CP402" s="29"/>
      <c r="CQ402" s="29"/>
      <c r="CR402" s="29"/>
      <c r="CS402" s="29"/>
      <c r="CT402" s="29"/>
      <c r="CU402" s="29"/>
      <c r="CV402" s="29"/>
      <c r="CW402" s="29"/>
      <c r="CX402" s="29"/>
      <c r="CY402" s="29"/>
      <c r="CZ402" s="29"/>
      <c r="DA402" s="29"/>
      <c r="DB402" s="29"/>
      <c r="DC402" s="29"/>
      <c r="DD402" s="29"/>
      <c r="DE402" s="29"/>
      <c r="DF402" s="29"/>
      <c r="DG402" s="29"/>
      <c r="DH402" s="29"/>
      <c r="DI402" s="29"/>
      <c r="DJ402" s="29"/>
      <c r="DK402" s="29"/>
      <c r="DL402" s="29"/>
      <c r="DM402" s="29"/>
      <c r="DN402" s="29"/>
      <c r="DO402" s="29"/>
      <c r="DP402" s="29"/>
      <c r="DQ402" s="29"/>
      <c r="DR402" s="29"/>
      <c r="DS402" s="29"/>
      <c r="DT402" s="29"/>
      <c r="DU402" s="29"/>
      <c r="DV402" s="29"/>
      <c r="DW402" s="29"/>
      <c r="DX402" s="29"/>
      <c r="DY402" s="29"/>
      <c r="DZ402" s="29"/>
      <c r="EA402" s="29"/>
      <c r="EB402" s="29"/>
      <c r="EC402" s="29"/>
      <c r="ED402" s="29"/>
      <c r="EE402" s="29"/>
      <c r="EF402" s="29"/>
      <c r="EG402" s="29"/>
      <c r="EH402" s="29"/>
      <c r="EI402" s="29"/>
      <c r="EJ402" s="29"/>
      <c r="EK402" s="29"/>
      <c r="EL402" s="29"/>
      <c r="EM402" s="29"/>
      <c r="EN402" s="29"/>
      <c r="EO402" s="29"/>
      <c r="EP402" s="29"/>
      <c r="EQ402" s="29"/>
      <c r="ER402" s="29"/>
      <c r="ES402" s="29"/>
      <c r="ET402" s="29"/>
      <c r="EU402" s="29"/>
      <c r="EV402" s="29"/>
      <c r="EW402" s="29"/>
      <c r="EX402" s="29"/>
      <c r="EY402" s="29"/>
      <c r="EZ402" s="29"/>
      <c r="FA402" s="29"/>
      <c r="FB402" s="29"/>
      <c r="FC402" s="29"/>
      <c r="FD402" s="29"/>
      <c r="FE402" s="29"/>
      <c r="FF402" s="29"/>
      <c r="FG402" s="29"/>
      <c r="FH402" s="29"/>
      <c r="FI402" s="29"/>
      <c r="FJ402" s="29"/>
      <c r="FK402" s="29"/>
      <c r="FL402" s="29"/>
      <c r="FM402" s="29"/>
      <c r="FN402" s="29"/>
      <c r="FO402" s="29"/>
      <c r="FP402" s="29"/>
      <c r="FQ402" s="29"/>
      <c r="FR402" s="29"/>
      <c r="FS402" s="29"/>
      <c r="FT402" s="29"/>
      <c r="FU402" s="29"/>
      <c r="FV402" s="29"/>
      <c r="FW402" s="29"/>
      <c r="FX402" s="29"/>
      <c r="FY402" s="29"/>
      <c r="FZ402" s="29"/>
      <c r="GA402" s="29"/>
      <c r="GB402" s="29"/>
      <c r="GC402" s="29"/>
      <c r="GD402" s="29"/>
      <c r="GE402" s="29"/>
      <c r="GF402" s="29"/>
      <c r="GG402" s="29"/>
      <c r="GH402" s="29"/>
      <c r="GI402" s="29"/>
      <c r="GJ402" s="29"/>
      <c r="GK402" s="29"/>
      <c r="GL402" s="29"/>
      <c r="GM402" s="29"/>
      <c r="GN402" s="29"/>
      <c r="GO402" s="29"/>
      <c r="GP402" s="29"/>
      <c r="GQ402" s="29"/>
      <c r="GR402" s="29"/>
      <c r="GS402" s="29"/>
      <c r="GT402" s="29"/>
      <c r="GU402" s="29"/>
      <c r="GV402" s="29"/>
      <c r="GW402" s="29"/>
      <c r="GX402" s="29"/>
      <c r="GY402" s="29"/>
      <c r="GZ402" s="29"/>
      <c r="HA402" s="29"/>
      <c r="HB402" s="29"/>
      <c r="HC402" s="29"/>
      <c r="HD402" s="29"/>
      <c r="HE402" s="29"/>
      <c r="HF402" s="29"/>
      <c r="HG402" s="29"/>
      <c r="HH402" s="29"/>
      <c r="HI402" s="29"/>
      <c r="HJ402" s="29"/>
      <c r="HK402" s="29"/>
      <c r="HL402" s="29"/>
      <c r="HM402" s="29"/>
      <c r="HN402" s="29"/>
      <c r="HO402" s="29"/>
      <c r="HP402" s="29"/>
      <c r="HQ402" s="29"/>
      <c r="HR402" s="29"/>
      <c r="HS402" s="29"/>
      <c r="HT402" s="29"/>
      <c r="HU402" s="29"/>
      <c r="HV402" s="29"/>
      <c r="HW402" s="29"/>
      <c r="HX402" s="29"/>
      <c r="HY402" s="29"/>
      <c r="HZ402" s="29"/>
      <c r="IA402" s="29"/>
      <c r="IB402" s="29"/>
      <c r="IC402" s="29"/>
      <c r="ID402" s="29"/>
      <c r="IE402" s="29"/>
      <c r="IF402" s="29"/>
      <c r="IG402" s="29"/>
      <c r="IH402" s="29"/>
      <c r="II402" s="29"/>
      <c r="IJ402" s="29"/>
      <c r="IK402" s="29"/>
      <c r="IL402" s="29"/>
      <c r="IM402" s="29"/>
      <c r="IN402" s="29"/>
      <c r="IO402" s="29"/>
      <c r="IP402" s="29"/>
      <c r="IQ402" s="29"/>
      <c r="IR402" s="29"/>
      <c r="IS402" s="29"/>
      <c r="IT402" s="29"/>
      <c r="IU402" s="29"/>
      <c r="IV402" s="29"/>
    </row>
    <row r="403" spans="1:256" s="29" customFormat="1" ht="30" customHeight="1">
      <c r="A403" s="14"/>
      <c r="B403" s="14"/>
      <c r="C403" s="14"/>
      <c r="D403" s="14"/>
      <c r="E403" s="14"/>
      <c r="F403" s="14"/>
      <c r="G403" s="14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</row>
    <row r="404" spans="1:256" s="28" customFormat="1" ht="30" customHeight="1">
      <c r="A404" s="12"/>
      <c r="B404" s="12"/>
      <c r="C404" s="12"/>
      <c r="D404" s="12"/>
      <c r="E404" s="12"/>
      <c r="F404" s="12"/>
      <c r="G404" s="20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29"/>
      <c r="CC404" s="29"/>
      <c r="CD404" s="29"/>
      <c r="CE404" s="29"/>
      <c r="CF404" s="29"/>
      <c r="CG404" s="29"/>
      <c r="CH404" s="29"/>
      <c r="CI404" s="29"/>
      <c r="CJ404" s="29"/>
      <c r="CK404" s="29"/>
      <c r="CL404" s="29"/>
      <c r="CM404" s="29"/>
      <c r="CN404" s="29"/>
      <c r="CO404" s="29"/>
      <c r="CP404" s="29"/>
      <c r="CQ404" s="29"/>
      <c r="CR404" s="29"/>
      <c r="CS404" s="29"/>
      <c r="CT404" s="29"/>
      <c r="CU404" s="29"/>
      <c r="CV404" s="29"/>
      <c r="CW404" s="29"/>
      <c r="CX404" s="29"/>
      <c r="CY404" s="29"/>
      <c r="CZ404" s="29"/>
      <c r="DA404" s="29"/>
      <c r="DB404" s="29"/>
      <c r="DC404" s="29"/>
      <c r="DD404" s="29"/>
      <c r="DE404" s="29"/>
      <c r="DF404" s="29"/>
      <c r="DG404" s="29"/>
      <c r="DH404" s="29"/>
      <c r="DI404" s="29"/>
      <c r="DJ404" s="29"/>
      <c r="DK404" s="29"/>
      <c r="DL404" s="29"/>
      <c r="DM404" s="29"/>
      <c r="DN404" s="29"/>
      <c r="DO404" s="29"/>
      <c r="DP404" s="29"/>
      <c r="DQ404" s="29"/>
      <c r="DR404" s="29"/>
      <c r="DS404" s="29"/>
      <c r="DT404" s="29"/>
      <c r="DU404" s="29"/>
      <c r="DV404" s="29"/>
      <c r="DW404" s="29"/>
      <c r="DX404" s="29"/>
      <c r="DY404" s="29"/>
      <c r="DZ404" s="29"/>
      <c r="EA404" s="29"/>
      <c r="EB404" s="29"/>
      <c r="EC404" s="29"/>
      <c r="ED404" s="29"/>
      <c r="EE404" s="29"/>
      <c r="EF404" s="29"/>
      <c r="EG404" s="29"/>
      <c r="EH404" s="29"/>
      <c r="EI404" s="29"/>
      <c r="EJ404" s="29"/>
      <c r="EK404" s="29"/>
      <c r="EL404" s="29"/>
      <c r="EM404" s="29"/>
      <c r="EN404" s="29"/>
      <c r="EO404" s="29"/>
      <c r="EP404" s="29"/>
      <c r="EQ404" s="29"/>
      <c r="ER404" s="29"/>
      <c r="ES404" s="29"/>
      <c r="ET404" s="29"/>
      <c r="EU404" s="29"/>
      <c r="EV404" s="29"/>
      <c r="EW404" s="29"/>
      <c r="EX404" s="29"/>
      <c r="EY404" s="29"/>
      <c r="EZ404" s="29"/>
      <c r="FA404" s="29"/>
      <c r="FB404" s="29"/>
      <c r="FC404" s="29"/>
      <c r="FD404" s="29"/>
      <c r="FE404" s="29"/>
      <c r="FF404" s="29"/>
      <c r="FG404" s="29"/>
      <c r="FH404" s="29"/>
      <c r="FI404" s="29"/>
      <c r="FJ404" s="29"/>
      <c r="FK404" s="29"/>
      <c r="FL404" s="29"/>
      <c r="FM404" s="29"/>
      <c r="FN404" s="29"/>
      <c r="FO404" s="29"/>
      <c r="FP404" s="29"/>
      <c r="FQ404" s="29"/>
      <c r="FR404" s="29"/>
      <c r="FS404" s="29"/>
      <c r="FT404" s="29"/>
      <c r="FU404" s="29"/>
      <c r="FV404" s="29"/>
      <c r="FW404" s="29"/>
      <c r="FX404" s="29"/>
      <c r="FY404" s="29"/>
      <c r="FZ404" s="29"/>
      <c r="GA404" s="29"/>
      <c r="GB404" s="29"/>
      <c r="GC404" s="29"/>
      <c r="GD404" s="29"/>
      <c r="GE404" s="29"/>
      <c r="GF404" s="29"/>
      <c r="GG404" s="29"/>
      <c r="GH404" s="29"/>
      <c r="GI404" s="29"/>
      <c r="GJ404" s="29"/>
      <c r="GK404" s="29"/>
      <c r="GL404" s="29"/>
      <c r="GM404" s="29"/>
      <c r="GN404" s="29"/>
      <c r="GO404" s="29"/>
      <c r="GP404" s="29"/>
      <c r="GQ404" s="29"/>
      <c r="GR404" s="29"/>
      <c r="GS404" s="29"/>
      <c r="GT404" s="29"/>
      <c r="GU404" s="29"/>
      <c r="GV404" s="29"/>
      <c r="GW404" s="29"/>
      <c r="GX404" s="29"/>
      <c r="GY404" s="29"/>
      <c r="GZ404" s="29"/>
      <c r="HA404" s="29"/>
      <c r="HB404" s="29"/>
      <c r="HC404" s="29"/>
      <c r="HD404" s="29"/>
      <c r="HE404" s="29"/>
      <c r="HF404" s="29"/>
      <c r="HG404" s="29"/>
      <c r="HH404" s="29"/>
      <c r="HI404" s="29"/>
      <c r="HJ404" s="29"/>
      <c r="HK404" s="29"/>
      <c r="HL404" s="29"/>
      <c r="HM404" s="29"/>
      <c r="HN404" s="29"/>
      <c r="HO404" s="29"/>
      <c r="HP404" s="29"/>
      <c r="HQ404" s="29"/>
      <c r="HR404" s="29"/>
      <c r="HS404" s="29"/>
      <c r="HT404" s="29"/>
      <c r="HU404" s="29"/>
      <c r="HV404" s="29"/>
      <c r="HW404" s="29"/>
      <c r="HX404" s="29"/>
      <c r="HY404" s="29"/>
      <c r="HZ404" s="29"/>
      <c r="IA404" s="29"/>
      <c r="IB404" s="29"/>
      <c r="IC404" s="29"/>
      <c r="ID404" s="29"/>
      <c r="IE404" s="29"/>
      <c r="IF404" s="29"/>
      <c r="IG404" s="29"/>
      <c r="IH404" s="29"/>
      <c r="II404" s="29"/>
      <c r="IJ404" s="29"/>
      <c r="IK404" s="29"/>
      <c r="IL404" s="29"/>
      <c r="IM404" s="29"/>
      <c r="IN404" s="29"/>
      <c r="IO404" s="29"/>
      <c r="IP404" s="29"/>
      <c r="IQ404" s="29"/>
      <c r="IR404" s="29"/>
      <c r="IS404" s="29"/>
      <c r="IT404" s="29"/>
      <c r="IU404" s="29"/>
      <c r="IV404" s="29"/>
    </row>
    <row r="405" spans="1:256" s="29" customFormat="1" ht="30" customHeight="1">
      <c r="A405" s="14"/>
      <c r="B405" s="14"/>
      <c r="C405" s="14"/>
      <c r="D405" s="14"/>
      <c r="E405" s="14"/>
      <c r="F405" s="14"/>
      <c r="G405" s="14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</row>
    <row r="406" spans="1:256" s="28" customFormat="1" ht="30" customHeight="1">
      <c r="A406" s="12"/>
      <c r="B406" s="12"/>
      <c r="C406" s="12"/>
      <c r="D406" s="12"/>
      <c r="E406" s="12"/>
      <c r="F406" s="12"/>
      <c r="G406" s="20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29"/>
      <c r="CC406" s="29"/>
      <c r="CD406" s="29"/>
      <c r="CE406" s="29"/>
      <c r="CF406" s="29"/>
      <c r="CG406" s="29"/>
      <c r="CH406" s="29"/>
      <c r="CI406" s="29"/>
      <c r="CJ406" s="29"/>
      <c r="CK406" s="29"/>
      <c r="CL406" s="29"/>
      <c r="CM406" s="29"/>
      <c r="CN406" s="29"/>
      <c r="CO406" s="29"/>
      <c r="CP406" s="29"/>
      <c r="CQ406" s="29"/>
      <c r="CR406" s="29"/>
      <c r="CS406" s="29"/>
      <c r="CT406" s="29"/>
      <c r="CU406" s="29"/>
      <c r="CV406" s="29"/>
      <c r="CW406" s="29"/>
      <c r="CX406" s="29"/>
      <c r="CY406" s="29"/>
      <c r="CZ406" s="29"/>
      <c r="DA406" s="29"/>
      <c r="DB406" s="29"/>
      <c r="DC406" s="29"/>
      <c r="DD406" s="29"/>
      <c r="DE406" s="29"/>
      <c r="DF406" s="29"/>
      <c r="DG406" s="29"/>
      <c r="DH406" s="29"/>
      <c r="DI406" s="29"/>
      <c r="DJ406" s="29"/>
      <c r="DK406" s="29"/>
      <c r="DL406" s="29"/>
      <c r="DM406" s="29"/>
      <c r="DN406" s="29"/>
      <c r="DO406" s="29"/>
      <c r="DP406" s="29"/>
      <c r="DQ406" s="29"/>
      <c r="DR406" s="29"/>
      <c r="DS406" s="29"/>
      <c r="DT406" s="29"/>
      <c r="DU406" s="29"/>
      <c r="DV406" s="29"/>
      <c r="DW406" s="29"/>
      <c r="DX406" s="29"/>
      <c r="DY406" s="29"/>
      <c r="DZ406" s="29"/>
      <c r="EA406" s="29"/>
      <c r="EB406" s="29"/>
      <c r="EC406" s="29"/>
      <c r="ED406" s="29"/>
      <c r="EE406" s="29"/>
      <c r="EF406" s="29"/>
      <c r="EG406" s="29"/>
      <c r="EH406" s="29"/>
      <c r="EI406" s="29"/>
      <c r="EJ406" s="29"/>
      <c r="EK406" s="29"/>
      <c r="EL406" s="29"/>
      <c r="EM406" s="29"/>
      <c r="EN406" s="29"/>
      <c r="EO406" s="29"/>
      <c r="EP406" s="29"/>
      <c r="EQ406" s="29"/>
      <c r="ER406" s="29"/>
      <c r="ES406" s="29"/>
      <c r="ET406" s="29"/>
      <c r="EU406" s="29"/>
      <c r="EV406" s="29"/>
      <c r="EW406" s="29"/>
      <c r="EX406" s="29"/>
      <c r="EY406" s="29"/>
      <c r="EZ406" s="29"/>
      <c r="FA406" s="29"/>
      <c r="FB406" s="29"/>
      <c r="FC406" s="29"/>
      <c r="FD406" s="29"/>
      <c r="FE406" s="29"/>
      <c r="FF406" s="29"/>
      <c r="FG406" s="29"/>
      <c r="FH406" s="29"/>
      <c r="FI406" s="29"/>
      <c r="FJ406" s="29"/>
      <c r="FK406" s="29"/>
      <c r="FL406" s="29"/>
      <c r="FM406" s="29"/>
      <c r="FN406" s="29"/>
      <c r="FO406" s="29"/>
      <c r="FP406" s="29"/>
      <c r="FQ406" s="29"/>
      <c r="FR406" s="29"/>
      <c r="FS406" s="29"/>
      <c r="FT406" s="29"/>
      <c r="FU406" s="29"/>
      <c r="FV406" s="29"/>
      <c r="FW406" s="29"/>
      <c r="FX406" s="29"/>
      <c r="FY406" s="29"/>
      <c r="FZ406" s="29"/>
      <c r="GA406" s="29"/>
      <c r="GB406" s="29"/>
      <c r="GC406" s="29"/>
      <c r="GD406" s="29"/>
      <c r="GE406" s="29"/>
      <c r="GF406" s="29"/>
      <c r="GG406" s="29"/>
      <c r="GH406" s="29"/>
      <c r="GI406" s="29"/>
      <c r="GJ406" s="29"/>
      <c r="GK406" s="29"/>
      <c r="GL406" s="29"/>
      <c r="GM406" s="29"/>
      <c r="GN406" s="29"/>
      <c r="GO406" s="29"/>
      <c r="GP406" s="29"/>
      <c r="GQ406" s="29"/>
      <c r="GR406" s="29"/>
      <c r="GS406" s="29"/>
      <c r="GT406" s="29"/>
      <c r="GU406" s="29"/>
      <c r="GV406" s="29"/>
      <c r="GW406" s="29"/>
      <c r="GX406" s="29"/>
      <c r="GY406" s="29"/>
      <c r="GZ406" s="29"/>
      <c r="HA406" s="29"/>
      <c r="HB406" s="29"/>
      <c r="HC406" s="29"/>
      <c r="HD406" s="29"/>
      <c r="HE406" s="29"/>
      <c r="HF406" s="29"/>
      <c r="HG406" s="29"/>
      <c r="HH406" s="29"/>
      <c r="HI406" s="29"/>
      <c r="HJ406" s="29"/>
      <c r="HK406" s="29"/>
      <c r="HL406" s="29"/>
      <c r="HM406" s="29"/>
      <c r="HN406" s="29"/>
      <c r="HO406" s="29"/>
      <c r="HP406" s="29"/>
      <c r="HQ406" s="29"/>
      <c r="HR406" s="29"/>
      <c r="HS406" s="29"/>
      <c r="HT406" s="29"/>
      <c r="HU406" s="29"/>
      <c r="HV406" s="29"/>
      <c r="HW406" s="29"/>
      <c r="HX406" s="29"/>
      <c r="HY406" s="29"/>
      <c r="HZ406" s="29"/>
      <c r="IA406" s="29"/>
      <c r="IB406" s="29"/>
      <c r="IC406" s="29"/>
      <c r="ID406" s="29"/>
      <c r="IE406" s="29"/>
      <c r="IF406" s="29"/>
      <c r="IG406" s="29"/>
      <c r="IH406" s="29"/>
      <c r="II406" s="29"/>
      <c r="IJ406" s="29"/>
      <c r="IK406" s="29"/>
      <c r="IL406" s="29"/>
      <c r="IM406" s="29"/>
      <c r="IN406" s="29"/>
      <c r="IO406" s="29"/>
      <c r="IP406" s="29"/>
      <c r="IQ406" s="29"/>
      <c r="IR406" s="29"/>
      <c r="IS406" s="29"/>
      <c r="IT406" s="29"/>
      <c r="IU406" s="29"/>
      <c r="IV406" s="29"/>
    </row>
    <row r="407" spans="1:256" s="29" customFormat="1" ht="30" customHeight="1">
      <c r="A407" s="14"/>
      <c r="B407" s="14"/>
      <c r="C407" s="14"/>
      <c r="D407" s="14"/>
      <c r="E407" s="14"/>
      <c r="F407" s="14"/>
      <c r="G407" s="14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</row>
    <row r="408" spans="1:256" s="28" customFormat="1" ht="30" customHeight="1">
      <c r="A408" s="12"/>
      <c r="B408" s="12"/>
      <c r="C408" s="12"/>
      <c r="D408" s="12"/>
      <c r="E408" s="12"/>
      <c r="F408" s="12"/>
      <c r="G408" s="20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29"/>
      <c r="CC408" s="29"/>
      <c r="CD408" s="29"/>
      <c r="CE408" s="29"/>
      <c r="CF408" s="29"/>
      <c r="CG408" s="29"/>
      <c r="CH408" s="29"/>
      <c r="CI408" s="29"/>
      <c r="CJ408" s="29"/>
      <c r="CK408" s="29"/>
      <c r="CL408" s="29"/>
      <c r="CM408" s="29"/>
      <c r="CN408" s="29"/>
      <c r="CO408" s="29"/>
      <c r="CP408" s="29"/>
      <c r="CQ408" s="29"/>
      <c r="CR408" s="29"/>
      <c r="CS408" s="29"/>
      <c r="CT408" s="29"/>
      <c r="CU408" s="29"/>
      <c r="CV408" s="29"/>
      <c r="CW408" s="29"/>
      <c r="CX408" s="29"/>
      <c r="CY408" s="29"/>
      <c r="CZ408" s="29"/>
      <c r="DA408" s="29"/>
      <c r="DB408" s="29"/>
      <c r="DC408" s="29"/>
      <c r="DD408" s="29"/>
      <c r="DE408" s="29"/>
      <c r="DF408" s="29"/>
      <c r="DG408" s="29"/>
      <c r="DH408" s="29"/>
      <c r="DI408" s="29"/>
      <c r="DJ408" s="29"/>
      <c r="DK408" s="29"/>
      <c r="DL408" s="29"/>
      <c r="DM408" s="29"/>
      <c r="DN408" s="29"/>
      <c r="DO408" s="29"/>
      <c r="DP408" s="29"/>
      <c r="DQ408" s="29"/>
      <c r="DR408" s="29"/>
      <c r="DS408" s="29"/>
      <c r="DT408" s="29"/>
      <c r="DU408" s="29"/>
      <c r="DV408" s="29"/>
      <c r="DW408" s="29"/>
      <c r="DX408" s="29"/>
      <c r="DY408" s="29"/>
      <c r="DZ408" s="29"/>
      <c r="EA408" s="29"/>
      <c r="EB408" s="29"/>
      <c r="EC408" s="29"/>
      <c r="ED408" s="29"/>
      <c r="EE408" s="29"/>
      <c r="EF408" s="29"/>
      <c r="EG408" s="29"/>
      <c r="EH408" s="29"/>
      <c r="EI408" s="29"/>
      <c r="EJ408" s="29"/>
      <c r="EK408" s="29"/>
      <c r="EL408" s="29"/>
      <c r="EM408" s="29"/>
      <c r="EN408" s="29"/>
      <c r="EO408" s="29"/>
      <c r="EP408" s="29"/>
      <c r="EQ408" s="29"/>
      <c r="ER408" s="29"/>
      <c r="ES408" s="29"/>
      <c r="ET408" s="29"/>
      <c r="EU408" s="29"/>
      <c r="EV408" s="29"/>
      <c r="EW408" s="29"/>
      <c r="EX408" s="29"/>
      <c r="EY408" s="29"/>
      <c r="EZ408" s="29"/>
      <c r="FA408" s="29"/>
      <c r="FB408" s="29"/>
      <c r="FC408" s="29"/>
      <c r="FD408" s="29"/>
      <c r="FE408" s="29"/>
      <c r="FF408" s="29"/>
      <c r="FG408" s="29"/>
      <c r="FH408" s="29"/>
      <c r="FI408" s="29"/>
      <c r="FJ408" s="29"/>
      <c r="FK408" s="29"/>
      <c r="FL408" s="29"/>
      <c r="FM408" s="29"/>
      <c r="FN408" s="29"/>
      <c r="FO408" s="29"/>
      <c r="FP408" s="29"/>
      <c r="FQ408" s="29"/>
      <c r="FR408" s="29"/>
      <c r="FS408" s="29"/>
      <c r="FT408" s="29"/>
      <c r="FU408" s="29"/>
      <c r="FV408" s="29"/>
      <c r="FW408" s="29"/>
      <c r="FX408" s="29"/>
      <c r="FY408" s="29"/>
      <c r="FZ408" s="29"/>
      <c r="GA408" s="29"/>
      <c r="GB408" s="29"/>
      <c r="GC408" s="29"/>
      <c r="GD408" s="29"/>
      <c r="GE408" s="29"/>
      <c r="GF408" s="29"/>
      <c r="GG408" s="29"/>
      <c r="GH408" s="29"/>
      <c r="GI408" s="29"/>
      <c r="GJ408" s="29"/>
      <c r="GK408" s="29"/>
      <c r="GL408" s="29"/>
      <c r="GM408" s="29"/>
      <c r="GN408" s="29"/>
      <c r="GO408" s="29"/>
      <c r="GP408" s="29"/>
      <c r="GQ408" s="29"/>
      <c r="GR408" s="29"/>
      <c r="GS408" s="29"/>
      <c r="GT408" s="29"/>
      <c r="GU408" s="29"/>
      <c r="GV408" s="29"/>
      <c r="GW408" s="29"/>
      <c r="GX408" s="29"/>
      <c r="GY408" s="29"/>
      <c r="GZ408" s="29"/>
      <c r="HA408" s="29"/>
      <c r="HB408" s="29"/>
      <c r="HC408" s="29"/>
      <c r="HD408" s="29"/>
      <c r="HE408" s="29"/>
      <c r="HF408" s="29"/>
      <c r="HG408" s="29"/>
      <c r="HH408" s="29"/>
      <c r="HI408" s="29"/>
      <c r="HJ408" s="29"/>
      <c r="HK408" s="29"/>
      <c r="HL408" s="29"/>
      <c r="HM408" s="29"/>
      <c r="HN408" s="29"/>
      <c r="HO408" s="29"/>
      <c r="HP408" s="29"/>
      <c r="HQ408" s="29"/>
      <c r="HR408" s="29"/>
      <c r="HS408" s="29"/>
      <c r="HT408" s="29"/>
      <c r="HU408" s="29"/>
      <c r="HV408" s="29"/>
      <c r="HW408" s="29"/>
      <c r="HX408" s="29"/>
      <c r="HY408" s="29"/>
      <c r="HZ408" s="29"/>
      <c r="IA408" s="29"/>
      <c r="IB408" s="29"/>
      <c r="IC408" s="29"/>
      <c r="ID408" s="29"/>
      <c r="IE408" s="29"/>
      <c r="IF408" s="29"/>
      <c r="IG408" s="29"/>
      <c r="IH408" s="29"/>
      <c r="II408" s="29"/>
      <c r="IJ408" s="29"/>
      <c r="IK408" s="29"/>
      <c r="IL408" s="29"/>
      <c r="IM408" s="29"/>
      <c r="IN408" s="29"/>
      <c r="IO408" s="29"/>
      <c r="IP408" s="29"/>
      <c r="IQ408" s="29"/>
      <c r="IR408" s="29"/>
      <c r="IS408" s="29"/>
      <c r="IT408" s="29"/>
      <c r="IU408" s="29"/>
      <c r="IV408" s="29"/>
    </row>
    <row r="409" spans="1:256" s="29" customFormat="1" ht="30" customHeight="1">
      <c r="A409" s="14"/>
      <c r="B409" s="14"/>
      <c r="C409" s="14"/>
      <c r="D409" s="14"/>
      <c r="E409" s="14"/>
      <c r="F409" s="14"/>
      <c r="G409" s="14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</row>
    <row r="410" spans="1:256" s="28" customFormat="1" ht="30" customHeight="1">
      <c r="A410" s="12"/>
      <c r="B410" s="12"/>
      <c r="C410" s="12"/>
      <c r="D410" s="12"/>
      <c r="E410" s="12"/>
      <c r="F410" s="12"/>
      <c r="G410" s="20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29"/>
      <c r="CC410" s="29"/>
      <c r="CD410" s="29"/>
      <c r="CE410" s="29"/>
      <c r="CF410" s="29"/>
      <c r="CG410" s="29"/>
      <c r="CH410" s="29"/>
      <c r="CI410" s="29"/>
      <c r="CJ410" s="29"/>
      <c r="CK410" s="29"/>
      <c r="CL410" s="29"/>
      <c r="CM410" s="29"/>
      <c r="CN410" s="29"/>
      <c r="CO410" s="29"/>
      <c r="CP410" s="29"/>
      <c r="CQ410" s="29"/>
      <c r="CR410" s="29"/>
      <c r="CS410" s="29"/>
      <c r="CT410" s="29"/>
      <c r="CU410" s="29"/>
      <c r="CV410" s="29"/>
      <c r="CW410" s="29"/>
      <c r="CX410" s="29"/>
      <c r="CY410" s="29"/>
      <c r="CZ410" s="29"/>
      <c r="DA410" s="29"/>
      <c r="DB410" s="29"/>
      <c r="DC410" s="29"/>
      <c r="DD410" s="29"/>
      <c r="DE410" s="29"/>
      <c r="DF410" s="29"/>
      <c r="DG410" s="29"/>
      <c r="DH410" s="29"/>
      <c r="DI410" s="29"/>
      <c r="DJ410" s="29"/>
      <c r="DK410" s="29"/>
      <c r="DL410" s="29"/>
      <c r="DM410" s="29"/>
      <c r="DN410" s="29"/>
      <c r="DO410" s="29"/>
      <c r="DP410" s="29"/>
      <c r="DQ410" s="29"/>
      <c r="DR410" s="29"/>
      <c r="DS410" s="29"/>
      <c r="DT410" s="29"/>
      <c r="DU410" s="29"/>
      <c r="DV410" s="29"/>
      <c r="DW410" s="29"/>
      <c r="DX410" s="29"/>
      <c r="DY410" s="29"/>
      <c r="DZ410" s="29"/>
      <c r="EA410" s="29"/>
      <c r="EB410" s="29"/>
      <c r="EC410" s="29"/>
      <c r="ED410" s="29"/>
      <c r="EE410" s="29"/>
      <c r="EF410" s="29"/>
      <c r="EG410" s="29"/>
      <c r="EH410" s="29"/>
      <c r="EI410" s="29"/>
      <c r="EJ410" s="29"/>
      <c r="EK410" s="29"/>
      <c r="EL410" s="29"/>
      <c r="EM410" s="29"/>
      <c r="EN410" s="29"/>
      <c r="EO410" s="29"/>
      <c r="EP410" s="29"/>
      <c r="EQ410" s="29"/>
      <c r="ER410" s="29"/>
      <c r="ES410" s="29"/>
      <c r="ET410" s="29"/>
      <c r="EU410" s="29"/>
      <c r="EV410" s="29"/>
      <c r="EW410" s="29"/>
      <c r="EX410" s="29"/>
      <c r="EY410" s="29"/>
      <c r="EZ410" s="29"/>
      <c r="FA410" s="29"/>
      <c r="FB410" s="29"/>
      <c r="FC410" s="29"/>
      <c r="FD410" s="29"/>
      <c r="FE410" s="29"/>
      <c r="FF410" s="29"/>
      <c r="FG410" s="29"/>
      <c r="FH410" s="29"/>
      <c r="FI410" s="29"/>
      <c r="FJ410" s="29"/>
      <c r="FK410" s="29"/>
      <c r="FL410" s="29"/>
      <c r="FM410" s="29"/>
      <c r="FN410" s="29"/>
      <c r="FO410" s="29"/>
      <c r="FP410" s="29"/>
      <c r="FQ410" s="29"/>
      <c r="FR410" s="29"/>
      <c r="FS410" s="29"/>
      <c r="FT410" s="29"/>
      <c r="FU410" s="29"/>
      <c r="FV410" s="29"/>
      <c r="FW410" s="29"/>
      <c r="FX410" s="29"/>
      <c r="FY410" s="29"/>
      <c r="FZ410" s="29"/>
      <c r="GA410" s="29"/>
      <c r="GB410" s="29"/>
      <c r="GC410" s="29"/>
      <c r="GD410" s="29"/>
      <c r="GE410" s="29"/>
      <c r="GF410" s="29"/>
      <c r="GG410" s="29"/>
      <c r="GH410" s="29"/>
      <c r="GI410" s="29"/>
      <c r="GJ410" s="29"/>
      <c r="GK410" s="29"/>
      <c r="GL410" s="29"/>
      <c r="GM410" s="29"/>
      <c r="GN410" s="29"/>
      <c r="GO410" s="29"/>
      <c r="GP410" s="29"/>
      <c r="GQ410" s="29"/>
      <c r="GR410" s="29"/>
      <c r="GS410" s="29"/>
      <c r="GT410" s="29"/>
      <c r="GU410" s="29"/>
      <c r="GV410" s="29"/>
      <c r="GW410" s="29"/>
      <c r="GX410" s="29"/>
      <c r="GY410" s="29"/>
      <c r="GZ410" s="29"/>
      <c r="HA410" s="29"/>
      <c r="HB410" s="29"/>
      <c r="HC410" s="29"/>
      <c r="HD410" s="29"/>
      <c r="HE410" s="29"/>
      <c r="HF410" s="29"/>
      <c r="HG410" s="29"/>
      <c r="HH410" s="29"/>
      <c r="HI410" s="29"/>
      <c r="HJ410" s="29"/>
      <c r="HK410" s="29"/>
      <c r="HL410" s="29"/>
      <c r="HM410" s="29"/>
      <c r="HN410" s="29"/>
      <c r="HO410" s="29"/>
      <c r="HP410" s="29"/>
      <c r="HQ410" s="29"/>
      <c r="HR410" s="29"/>
      <c r="HS410" s="29"/>
      <c r="HT410" s="29"/>
      <c r="HU410" s="29"/>
      <c r="HV410" s="29"/>
      <c r="HW410" s="29"/>
      <c r="HX410" s="29"/>
      <c r="HY410" s="29"/>
      <c r="HZ410" s="29"/>
      <c r="IA410" s="29"/>
      <c r="IB410" s="29"/>
      <c r="IC410" s="29"/>
      <c r="ID410" s="29"/>
      <c r="IE410" s="29"/>
      <c r="IF410" s="29"/>
      <c r="IG410" s="29"/>
      <c r="IH410" s="29"/>
      <c r="II410" s="29"/>
      <c r="IJ410" s="29"/>
      <c r="IK410" s="29"/>
      <c r="IL410" s="29"/>
      <c r="IM410" s="29"/>
      <c r="IN410" s="29"/>
      <c r="IO410" s="29"/>
      <c r="IP410" s="29"/>
      <c r="IQ410" s="29"/>
      <c r="IR410" s="29"/>
      <c r="IS410" s="29"/>
      <c r="IT410" s="29"/>
      <c r="IU410" s="29"/>
      <c r="IV410" s="29"/>
    </row>
    <row r="411" spans="1:256" s="29" customFormat="1" ht="30" customHeight="1">
      <c r="A411" s="14"/>
      <c r="B411" s="14"/>
      <c r="C411" s="14"/>
      <c r="D411" s="14"/>
      <c r="E411" s="14"/>
      <c r="F411" s="14"/>
      <c r="G411" s="14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</row>
    <row r="412" spans="1:256" s="28" customFormat="1" ht="30" customHeight="1">
      <c r="A412" s="12"/>
      <c r="B412" s="12"/>
      <c r="C412" s="12"/>
      <c r="D412" s="12"/>
      <c r="E412" s="12"/>
      <c r="F412" s="12"/>
      <c r="G412" s="20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29"/>
      <c r="CC412" s="29"/>
      <c r="CD412" s="29"/>
      <c r="CE412" s="29"/>
      <c r="CF412" s="29"/>
      <c r="CG412" s="29"/>
      <c r="CH412" s="29"/>
      <c r="CI412" s="29"/>
      <c r="CJ412" s="29"/>
      <c r="CK412" s="29"/>
      <c r="CL412" s="29"/>
      <c r="CM412" s="29"/>
      <c r="CN412" s="29"/>
      <c r="CO412" s="29"/>
      <c r="CP412" s="29"/>
      <c r="CQ412" s="29"/>
      <c r="CR412" s="29"/>
      <c r="CS412" s="29"/>
      <c r="CT412" s="29"/>
      <c r="CU412" s="29"/>
      <c r="CV412" s="29"/>
      <c r="CW412" s="29"/>
      <c r="CX412" s="29"/>
      <c r="CY412" s="29"/>
      <c r="CZ412" s="29"/>
      <c r="DA412" s="29"/>
      <c r="DB412" s="29"/>
      <c r="DC412" s="29"/>
      <c r="DD412" s="29"/>
      <c r="DE412" s="29"/>
      <c r="DF412" s="29"/>
      <c r="DG412" s="29"/>
      <c r="DH412" s="29"/>
      <c r="DI412" s="29"/>
      <c r="DJ412" s="29"/>
      <c r="DK412" s="29"/>
      <c r="DL412" s="29"/>
      <c r="DM412" s="29"/>
      <c r="DN412" s="29"/>
      <c r="DO412" s="29"/>
      <c r="DP412" s="29"/>
      <c r="DQ412" s="29"/>
      <c r="DR412" s="29"/>
      <c r="DS412" s="29"/>
      <c r="DT412" s="29"/>
      <c r="DU412" s="29"/>
      <c r="DV412" s="29"/>
      <c r="DW412" s="29"/>
      <c r="DX412" s="29"/>
      <c r="DY412" s="29"/>
      <c r="DZ412" s="29"/>
      <c r="EA412" s="29"/>
      <c r="EB412" s="29"/>
      <c r="EC412" s="29"/>
      <c r="ED412" s="29"/>
      <c r="EE412" s="29"/>
      <c r="EF412" s="29"/>
      <c r="EG412" s="29"/>
      <c r="EH412" s="29"/>
      <c r="EI412" s="29"/>
      <c r="EJ412" s="29"/>
      <c r="EK412" s="29"/>
      <c r="EL412" s="29"/>
      <c r="EM412" s="29"/>
      <c r="EN412" s="29"/>
      <c r="EO412" s="29"/>
      <c r="EP412" s="29"/>
      <c r="EQ412" s="29"/>
      <c r="ER412" s="29"/>
      <c r="ES412" s="29"/>
      <c r="ET412" s="29"/>
      <c r="EU412" s="29"/>
      <c r="EV412" s="29"/>
      <c r="EW412" s="29"/>
      <c r="EX412" s="29"/>
      <c r="EY412" s="29"/>
      <c r="EZ412" s="29"/>
      <c r="FA412" s="29"/>
      <c r="FB412" s="29"/>
      <c r="FC412" s="29"/>
      <c r="FD412" s="29"/>
      <c r="FE412" s="29"/>
      <c r="FF412" s="29"/>
      <c r="FG412" s="29"/>
      <c r="FH412" s="29"/>
      <c r="FI412" s="29"/>
      <c r="FJ412" s="29"/>
      <c r="FK412" s="29"/>
      <c r="FL412" s="29"/>
      <c r="FM412" s="29"/>
      <c r="FN412" s="29"/>
      <c r="FO412" s="29"/>
      <c r="FP412" s="29"/>
      <c r="FQ412" s="29"/>
      <c r="FR412" s="29"/>
      <c r="FS412" s="29"/>
      <c r="FT412" s="29"/>
      <c r="FU412" s="29"/>
      <c r="FV412" s="29"/>
      <c r="FW412" s="29"/>
      <c r="FX412" s="29"/>
      <c r="FY412" s="29"/>
      <c r="FZ412" s="29"/>
      <c r="GA412" s="29"/>
      <c r="GB412" s="29"/>
      <c r="GC412" s="29"/>
      <c r="GD412" s="29"/>
      <c r="GE412" s="29"/>
      <c r="GF412" s="29"/>
      <c r="GG412" s="29"/>
      <c r="GH412" s="29"/>
      <c r="GI412" s="29"/>
      <c r="GJ412" s="29"/>
      <c r="GK412" s="29"/>
      <c r="GL412" s="29"/>
      <c r="GM412" s="29"/>
      <c r="GN412" s="29"/>
      <c r="GO412" s="29"/>
      <c r="GP412" s="29"/>
      <c r="GQ412" s="29"/>
      <c r="GR412" s="29"/>
      <c r="GS412" s="29"/>
      <c r="GT412" s="29"/>
      <c r="GU412" s="29"/>
      <c r="GV412" s="29"/>
      <c r="GW412" s="29"/>
      <c r="GX412" s="29"/>
      <c r="GY412" s="29"/>
      <c r="GZ412" s="29"/>
      <c r="HA412" s="29"/>
      <c r="HB412" s="29"/>
      <c r="HC412" s="29"/>
      <c r="HD412" s="29"/>
      <c r="HE412" s="29"/>
      <c r="HF412" s="29"/>
      <c r="HG412" s="29"/>
      <c r="HH412" s="29"/>
      <c r="HI412" s="29"/>
      <c r="HJ412" s="29"/>
      <c r="HK412" s="29"/>
      <c r="HL412" s="29"/>
      <c r="HM412" s="29"/>
      <c r="HN412" s="29"/>
      <c r="HO412" s="29"/>
      <c r="HP412" s="29"/>
      <c r="HQ412" s="29"/>
      <c r="HR412" s="29"/>
      <c r="HS412" s="29"/>
      <c r="HT412" s="29"/>
      <c r="HU412" s="29"/>
      <c r="HV412" s="29"/>
      <c r="HW412" s="29"/>
      <c r="HX412" s="29"/>
      <c r="HY412" s="29"/>
      <c r="HZ412" s="29"/>
      <c r="IA412" s="29"/>
      <c r="IB412" s="29"/>
      <c r="IC412" s="29"/>
      <c r="ID412" s="29"/>
      <c r="IE412" s="29"/>
      <c r="IF412" s="29"/>
      <c r="IG412" s="29"/>
      <c r="IH412" s="29"/>
      <c r="II412" s="29"/>
      <c r="IJ412" s="29"/>
      <c r="IK412" s="29"/>
      <c r="IL412" s="29"/>
      <c r="IM412" s="29"/>
      <c r="IN412" s="29"/>
      <c r="IO412" s="29"/>
      <c r="IP412" s="29"/>
      <c r="IQ412" s="29"/>
      <c r="IR412" s="29"/>
      <c r="IS412" s="29"/>
      <c r="IT412" s="29"/>
      <c r="IU412" s="29"/>
      <c r="IV412" s="29"/>
    </row>
    <row r="413" spans="1:256" s="29" customFormat="1" ht="30" customHeight="1">
      <c r="A413" s="14"/>
      <c r="B413" s="14"/>
      <c r="C413" s="14"/>
      <c r="D413" s="14"/>
      <c r="E413" s="14"/>
      <c r="F413" s="14"/>
      <c r="G413" s="14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</row>
    <row r="414" spans="1:256" s="28" customFormat="1" ht="30" customHeight="1">
      <c r="A414" s="12"/>
      <c r="B414" s="12"/>
      <c r="C414" s="12"/>
      <c r="D414" s="12"/>
      <c r="E414" s="12"/>
      <c r="F414" s="12"/>
      <c r="G414" s="20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  <c r="CS414" s="29"/>
      <c r="CT414" s="29"/>
      <c r="CU414" s="29"/>
      <c r="CV414" s="29"/>
      <c r="CW414" s="29"/>
      <c r="CX414" s="29"/>
      <c r="CY414" s="29"/>
      <c r="CZ414" s="29"/>
      <c r="DA414" s="29"/>
      <c r="DB414" s="29"/>
      <c r="DC414" s="29"/>
      <c r="DD414" s="29"/>
      <c r="DE414" s="29"/>
      <c r="DF414" s="29"/>
      <c r="DG414" s="29"/>
      <c r="DH414" s="29"/>
      <c r="DI414" s="29"/>
      <c r="DJ414" s="29"/>
      <c r="DK414" s="29"/>
      <c r="DL414" s="29"/>
      <c r="DM414" s="29"/>
      <c r="DN414" s="29"/>
      <c r="DO414" s="29"/>
      <c r="DP414" s="29"/>
      <c r="DQ414" s="29"/>
      <c r="DR414" s="29"/>
      <c r="DS414" s="29"/>
      <c r="DT414" s="29"/>
      <c r="DU414" s="29"/>
      <c r="DV414" s="29"/>
      <c r="DW414" s="29"/>
      <c r="DX414" s="29"/>
      <c r="DY414" s="29"/>
      <c r="DZ414" s="29"/>
      <c r="EA414" s="29"/>
      <c r="EB414" s="29"/>
      <c r="EC414" s="29"/>
      <c r="ED414" s="29"/>
      <c r="EE414" s="29"/>
      <c r="EF414" s="29"/>
      <c r="EG414" s="29"/>
      <c r="EH414" s="29"/>
      <c r="EI414" s="29"/>
      <c r="EJ414" s="29"/>
      <c r="EK414" s="29"/>
      <c r="EL414" s="29"/>
      <c r="EM414" s="29"/>
      <c r="EN414" s="29"/>
      <c r="EO414" s="29"/>
      <c r="EP414" s="29"/>
      <c r="EQ414" s="29"/>
      <c r="ER414" s="29"/>
      <c r="ES414" s="29"/>
      <c r="ET414" s="29"/>
      <c r="EU414" s="29"/>
      <c r="EV414" s="29"/>
      <c r="EW414" s="29"/>
      <c r="EX414" s="29"/>
      <c r="EY414" s="29"/>
      <c r="EZ414" s="29"/>
      <c r="FA414" s="29"/>
      <c r="FB414" s="29"/>
      <c r="FC414" s="29"/>
      <c r="FD414" s="29"/>
      <c r="FE414" s="29"/>
      <c r="FF414" s="29"/>
      <c r="FG414" s="29"/>
      <c r="FH414" s="29"/>
      <c r="FI414" s="29"/>
      <c r="FJ414" s="29"/>
      <c r="FK414" s="29"/>
      <c r="FL414" s="29"/>
      <c r="FM414" s="29"/>
      <c r="FN414" s="29"/>
      <c r="FO414" s="29"/>
      <c r="FP414" s="29"/>
      <c r="FQ414" s="29"/>
      <c r="FR414" s="29"/>
      <c r="FS414" s="29"/>
      <c r="FT414" s="29"/>
      <c r="FU414" s="29"/>
      <c r="FV414" s="29"/>
      <c r="FW414" s="29"/>
      <c r="FX414" s="29"/>
      <c r="FY414" s="29"/>
      <c r="FZ414" s="29"/>
      <c r="GA414" s="29"/>
      <c r="GB414" s="29"/>
      <c r="GC414" s="29"/>
      <c r="GD414" s="29"/>
      <c r="GE414" s="29"/>
      <c r="GF414" s="29"/>
      <c r="GG414" s="29"/>
      <c r="GH414" s="29"/>
      <c r="GI414" s="29"/>
      <c r="GJ414" s="29"/>
      <c r="GK414" s="29"/>
      <c r="GL414" s="29"/>
      <c r="GM414" s="29"/>
      <c r="GN414" s="29"/>
      <c r="GO414" s="29"/>
      <c r="GP414" s="29"/>
      <c r="GQ414" s="29"/>
      <c r="GR414" s="29"/>
      <c r="GS414" s="29"/>
      <c r="GT414" s="29"/>
      <c r="GU414" s="29"/>
      <c r="GV414" s="29"/>
      <c r="GW414" s="29"/>
      <c r="GX414" s="29"/>
      <c r="GY414" s="29"/>
      <c r="GZ414" s="29"/>
      <c r="HA414" s="29"/>
      <c r="HB414" s="29"/>
      <c r="HC414" s="29"/>
      <c r="HD414" s="29"/>
      <c r="HE414" s="29"/>
      <c r="HF414" s="29"/>
      <c r="HG414" s="29"/>
      <c r="HH414" s="29"/>
      <c r="HI414" s="29"/>
      <c r="HJ414" s="29"/>
      <c r="HK414" s="29"/>
      <c r="HL414" s="29"/>
      <c r="HM414" s="29"/>
      <c r="HN414" s="29"/>
      <c r="HO414" s="29"/>
      <c r="HP414" s="29"/>
      <c r="HQ414" s="29"/>
      <c r="HR414" s="29"/>
      <c r="HS414" s="29"/>
      <c r="HT414" s="29"/>
      <c r="HU414" s="29"/>
      <c r="HV414" s="29"/>
      <c r="HW414" s="29"/>
      <c r="HX414" s="29"/>
      <c r="HY414" s="29"/>
      <c r="HZ414" s="29"/>
      <c r="IA414" s="29"/>
      <c r="IB414" s="29"/>
      <c r="IC414" s="29"/>
      <c r="ID414" s="29"/>
      <c r="IE414" s="29"/>
      <c r="IF414" s="29"/>
      <c r="IG414" s="29"/>
      <c r="IH414" s="29"/>
      <c r="II414" s="29"/>
      <c r="IJ414" s="29"/>
      <c r="IK414" s="29"/>
      <c r="IL414" s="29"/>
      <c r="IM414" s="29"/>
      <c r="IN414" s="29"/>
      <c r="IO414" s="29"/>
      <c r="IP414" s="29"/>
      <c r="IQ414" s="29"/>
      <c r="IR414" s="29"/>
      <c r="IS414" s="29"/>
      <c r="IT414" s="29"/>
      <c r="IU414" s="29"/>
      <c r="IV414" s="29"/>
    </row>
    <row r="415" spans="1:256" s="29" customFormat="1" ht="30" customHeight="1">
      <c r="A415" s="14"/>
      <c r="B415" s="14"/>
      <c r="C415" s="14"/>
      <c r="D415" s="14"/>
      <c r="E415" s="14"/>
      <c r="F415" s="14"/>
      <c r="G415" s="14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</row>
    <row r="416" spans="1:256" s="28" customFormat="1" ht="30" customHeight="1">
      <c r="A416" s="12"/>
      <c r="B416" s="12"/>
      <c r="C416" s="12"/>
      <c r="D416" s="12"/>
      <c r="E416" s="12"/>
      <c r="F416" s="12"/>
      <c r="G416" s="20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29"/>
      <c r="CC416" s="29"/>
      <c r="CD416" s="29"/>
      <c r="CE416" s="29"/>
      <c r="CF416" s="29"/>
      <c r="CG416" s="29"/>
      <c r="CH416" s="29"/>
      <c r="CI416" s="29"/>
      <c r="CJ416" s="29"/>
      <c r="CK416" s="29"/>
      <c r="CL416" s="29"/>
      <c r="CM416" s="29"/>
      <c r="CN416" s="29"/>
      <c r="CO416" s="29"/>
      <c r="CP416" s="29"/>
      <c r="CQ416" s="29"/>
      <c r="CR416" s="29"/>
      <c r="CS416" s="29"/>
      <c r="CT416" s="29"/>
      <c r="CU416" s="29"/>
      <c r="CV416" s="29"/>
      <c r="CW416" s="29"/>
      <c r="CX416" s="29"/>
      <c r="CY416" s="29"/>
      <c r="CZ416" s="29"/>
      <c r="DA416" s="29"/>
      <c r="DB416" s="29"/>
      <c r="DC416" s="29"/>
      <c r="DD416" s="29"/>
      <c r="DE416" s="29"/>
      <c r="DF416" s="29"/>
      <c r="DG416" s="29"/>
      <c r="DH416" s="29"/>
      <c r="DI416" s="29"/>
      <c r="DJ416" s="29"/>
      <c r="DK416" s="29"/>
      <c r="DL416" s="29"/>
      <c r="DM416" s="29"/>
      <c r="DN416" s="29"/>
      <c r="DO416" s="29"/>
      <c r="DP416" s="29"/>
      <c r="DQ416" s="29"/>
      <c r="DR416" s="29"/>
      <c r="DS416" s="29"/>
      <c r="DT416" s="29"/>
      <c r="DU416" s="29"/>
      <c r="DV416" s="29"/>
      <c r="DW416" s="29"/>
      <c r="DX416" s="29"/>
      <c r="DY416" s="29"/>
      <c r="DZ416" s="29"/>
      <c r="EA416" s="29"/>
      <c r="EB416" s="29"/>
      <c r="EC416" s="29"/>
      <c r="ED416" s="29"/>
      <c r="EE416" s="29"/>
      <c r="EF416" s="29"/>
      <c r="EG416" s="29"/>
      <c r="EH416" s="29"/>
      <c r="EI416" s="29"/>
      <c r="EJ416" s="29"/>
      <c r="EK416" s="29"/>
      <c r="EL416" s="29"/>
      <c r="EM416" s="29"/>
      <c r="EN416" s="29"/>
      <c r="EO416" s="29"/>
      <c r="EP416" s="29"/>
      <c r="EQ416" s="29"/>
      <c r="ER416" s="29"/>
      <c r="ES416" s="29"/>
      <c r="ET416" s="29"/>
      <c r="EU416" s="29"/>
      <c r="EV416" s="29"/>
      <c r="EW416" s="29"/>
      <c r="EX416" s="29"/>
      <c r="EY416" s="29"/>
      <c r="EZ416" s="29"/>
      <c r="FA416" s="29"/>
      <c r="FB416" s="29"/>
      <c r="FC416" s="29"/>
      <c r="FD416" s="29"/>
      <c r="FE416" s="29"/>
      <c r="FF416" s="29"/>
      <c r="FG416" s="29"/>
      <c r="FH416" s="29"/>
      <c r="FI416" s="29"/>
      <c r="FJ416" s="29"/>
      <c r="FK416" s="29"/>
      <c r="FL416" s="29"/>
      <c r="FM416" s="29"/>
      <c r="FN416" s="29"/>
      <c r="FO416" s="29"/>
      <c r="FP416" s="29"/>
      <c r="FQ416" s="29"/>
      <c r="FR416" s="29"/>
      <c r="FS416" s="29"/>
      <c r="FT416" s="29"/>
      <c r="FU416" s="29"/>
      <c r="FV416" s="29"/>
      <c r="FW416" s="29"/>
      <c r="FX416" s="29"/>
      <c r="FY416" s="29"/>
      <c r="FZ416" s="29"/>
      <c r="GA416" s="29"/>
      <c r="GB416" s="29"/>
      <c r="GC416" s="29"/>
      <c r="GD416" s="29"/>
      <c r="GE416" s="29"/>
      <c r="GF416" s="29"/>
      <c r="GG416" s="29"/>
      <c r="GH416" s="29"/>
      <c r="GI416" s="29"/>
      <c r="GJ416" s="29"/>
      <c r="GK416" s="29"/>
      <c r="GL416" s="29"/>
      <c r="GM416" s="29"/>
      <c r="GN416" s="29"/>
      <c r="GO416" s="29"/>
      <c r="GP416" s="29"/>
      <c r="GQ416" s="29"/>
      <c r="GR416" s="29"/>
      <c r="GS416" s="29"/>
      <c r="GT416" s="29"/>
      <c r="GU416" s="29"/>
      <c r="GV416" s="29"/>
      <c r="GW416" s="29"/>
      <c r="GX416" s="29"/>
      <c r="GY416" s="29"/>
      <c r="GZ416" s="29"/>
      <c r="HA416" s="29"/>
      <c r="HB416" s="29"/>
      <c r="HC416" s="29"/>
      <c r="HD416" s="29"/>
      <c r="HE416" s="29"/>
      <c r="HF416" s="29"/>
      <c r="HG416" s="29"/>
      <c r="HH416" s="29"/>
      <c r="HI416" s="29"/>
      <c r="HJ416" s="29"/>
      <c r="HK416" s="29"/>
      <c r="HL416" s="29"/>
      <c r="HM416" s="29"/>
      <c r="HN416" s="29"/>
      <c r="HO416" s="29"/>
      <c r="HP416" s="29"/>
      <c r="HQ416" s="29"/>
      <c r="HR416" s="29"/>
      <c r="HS416" s="29"/>
      <c r="HT416" s="29"/>
      <c r="HU416" s="29"/>
      <c r="HV416" s="29"/>
      <c r="HW416" s="29"/>
      <c r="HX416" s="29"/>
      <c r="HY416" s="29"/>
      <c r="HZ416" s="29"/>
      <c r="IA416" s="29"/>
      <c r="IB416" s="29"/>
      <c r="IC416" s="29"/>
      <c r="ID416" s="29"/>
      <c r="IE416" s="29"/>
      <c r="IF416" s="29"/>
      <c r="IG416" s="29"/>
      <c r="IH416" s="29"/>
      <c r="II416" s="29"/>
      <c r="IJ416" s="29"/>
      <c r="IK416" s="29"/>
      <c r="IL416" s="29"/>
      <c r="IM416" s="29"/>
      <c r="IN416" s="29"/>
      <c r="IO416" s="29"/>
      <c r="IP416" s="29"/>
      <c r="IQ416" s="29"/>
      <c r="IR416" s="29"/>
      <c r="IS416" s="29"/>
      <c r="IT416" s="29"/>
      <c r="IU416" s="29"/>
      <c r="IV416" s="29"/>
    </row>
    <row r="417" spans="1:256" s="29" customFormat="1" ht="30" customHeight="1">
      <c r="A417" s="14"/>
      <c r="B417" s="14"/>
      <c r="C417" s="14"/>
      <c r="D417" s="14"/>
      <c r="E417" s="14"/>
      <c r="F417" s="14"/>
      <c r="G417" s="14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</row>
    <row r="418" spans="1:256" s="28" customFormat="1" ht="30" customHeight="1">
      <c r="A418" s="12"/>
      <c r="B418" s="12"/>
      <c r="C418" s="12"/>
      <c r="D418" s="12"/>
      <c r="E418" s="12"/>
      <c r="F418" s="12"/>
      <c r="G418" s="20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  <c r="CD418" s="29"/>
      <c r="CE418" s="29"/>
      <c r="CF418" s="29"/>
      <c r="CG418" s="29"/>
      <c r="CH418" s="29"/>
      <c r="CI418" s="29"/>
      <c r="CJ418" s="29"/>
      <c r="CK418" s="29"/>
      <c r="CL418" s="29"/>
      <c r="CM418" s="29"/>
      <c r="CN418" s="29"/>
      <c r="CO418" s="29"/>
      <c r="CP418" s="29"/>
      <c r="CQ418" s="29"/>
      <c r="CR418" s="29"/>
      <c r="CS418" s="29"/>
      <c r="CT418" s="29"/>
      <c r="CU418" s="29"/>
      <c r="CV418" s="29"/>
      <c r="CW418" s="29"/>
      <c r="CX418" s="29"/>
      <c r="CY418" s="29"/>
      <c r="CZ418" s="29"/>
      <c r="DA418" s="29"/>
      <c r="DB418" s="29"/>
      <c r="DC418" s="29"/>
      <c r="DD418" s="29"/>
      <c r="DE418" s="29"/>
      <c r="DF418" s="29"/>
      <c r="DG418" s="29"/>
      <c r="DH418" s="29"/>
      <c r="DI418" s="29"/>
      <c r="DJ418" s="29"/>
      <c r="DK418" s="29"/>
      <c r="DL418" s="29"/>
      <c r="DM418" s="29"/>
      <c r="DN418" s="29"/>
      <c r="DO418" s="29"/>
      <c r="DP418" s="29"/>
      <c r="DQ418" s="29"/>
      <c r="DR418" s="29"/>
      <c r="DS418" s="29"/>
      <c r="DT418" s="29"/>
      <c r="DU418" s="29"/>
      <c r="DV418" s="29"/>
      <c r="DW418" s="29"/>
      <c r="DX418" s="29"/>
      <c r="DY418" s="29"/>
      <c r="DZ418" s="29"/>
      <c r="EA418" s="29"/>
      <c r="EB418" s="29"/>
      <c r="EC418" s="29"/>
      <c r="ED418" s="29"/>
      <c r="EE418" s="29"/>
      <c r="EF418" s="29"/>
      <c r="EG418" s="29"/>
      <c r="EH418" s="29"/>
      <c r="EI418" s="29"/>
      <c r="EJ418" s="29"/>
      <c r="EK418" s="29"/>
      <c r="EL418" s="29"/>
      <c r="EM418" s="29"/>
      <c r="EN418" s="29"/>
      <c r="EO418" s="29"/>
      <c r="EP418" s="29"/>
      <c r="EQ418" s="29"/>
      <c r="ER418" s="29"/>
      <c r="ES418" s="29"/>
      <c r="ET418" s="29"/>
      <c r="EU418" s="29"/>
      <c r="EV418" s="29"/>
      <c r="EW418" s="29"/>
      <c r="EX418" s="29"/>
      <c r="EY418" s="29"/>
      <c r="EZ418" s="29"/>
      <c r="FA418" s="29"/>
      <c r="FB418" s="29"/>
      <c r="FC418" s="29"/>
      <c r="FD418" s="29"/>
      <c r="FE418" s="29"/>
      <c r="FF418" s="29"/>
      <c r="FG418" s="29"/>
      <c r="FH418" s="29"/>
      <c r="FI418" s="29"/>
      <c r="FJ418" s="29"/>
      <c r="FK418" s="29"/>
      <c r="FL418" s="29"/>
      <c r="FM418" s="29"/>
      <c r="FN418" s="29"/>
      <c r="FO418" s="29"/>
      <c r="FP418" s="29"/>
      <c r="FQ418" s="29"/>
      <c r="FR418" s="29"/>
      <c r="FS418" s="29"/>
      <c r="FT418" s="29"/>
      <c r="FU418" s="29"/>
      <c r="FV418" s="29"/>
      <c r="FW418" s="29"/>
      <c r="FX418" s="29"/>
      <c r="FY418" s="29"/>
      <c r="FZ418" s="29"/>
      <c r="GA418" s="29"/>
      <c r="GB418" s="29"/>
      <c r="GC418" s="29"/>
      <c r="GD418" s="29"/>
      <c r="GE418" s="29"/>
      <c r="GF418" s="29"/>
      <c r="GG418" s="29"/>
      <c r="GH418" s="29"/>
      <c r="GI418" s="29"/>
      <c r="GJ418" s="29"/>
      <c r="GK418" s="29"/>
      <c r="GL418" s="29"/>
      <c r="GM418" s="29"/>
      <c r="GN418" s="29"/>
      <c r="GO418" s="29"/>
      <c r="GP418" s="29"/>
      <c r="GQ418" s="29"/>
      <c r="GR418" s="29"/>
      <c r="GS418" s="29"/>
      <c r="GT418" s="29"/>
      <c r="GU418" s="29"/>
      <c r="GV418" s="29"/>
      <c r="GW418" s="29"/>
      <c r="GX418" s="29"/>
      <c r="GY418" s="29"/>
      <c r="GZ418" s="29"/>
      <c r="HA418" s="29"/>
      <c r="HB418" s="29"/>
      <c r="HC418" s="29"/>
      <c r="HD418" s="29"/>
      <c r="HE418" s="29"/>
      <c r="HF418" s="29"/>
      <c r="HG418" s="29"/>
      <c r="HH418" s="29"/>
      <c r="HI418" s="29"/>
      <c r="HJ418" s="29"/>
      <c r="HK418" s="29"/>
      <c r="HL418" s="29"/>
      <c r="HM418" s="29"/>
      <c r="HN418" s="29"/>
      <c r="HO418" s="29"/>
      <c r="HP418" s="29"/>
      <c r="HQ418" s="29"/>
      <c r="HR418" s="29"/>
      <c r="HS418" s="29"/>
      <c r="HT418" s="29"/>
      <c r="HU418" s="29"/>
      <c r="HV418" s="29"/>
      <c r="HW418" s="29"/>
      <c r="HX418" s="29"/>
      <c r="HY418" s="29"/>
      <c r="HZ418" s="29"/>
      <c r="IA418" s="29"/>
      <c r="IB418" s="29"/>
      <c r="IC418" s="29"/>
      <c r="ID418" s="29"/>
      <c r="IE418" s="29"/>
      <c r="IF418" s="29"/>
      <c r="IG418" s="29"/>
      <c r="IH418" s="29"/>
      <c r="II418" s="29"/>
      <c r="IJ418" s="29"/>
      <c r="IK418" s="29"/>
      <c r="IL418" s="29"/>
      <c r="IM418" s="29"/>
      <c r="IN418" s="29"/>
      <c r="IO418" s="29"/>
      <c r="IP418" s="29"/>
      <c r="IQ418" s="29"/>
      <c r="IR418" s="29"/>
      <c r="IS418" s="29"/>
      <c r="IT418" s="29"/>
      <c r="IU418" s="29"/>
      <c r="IV418" s="29"/>
    </row>
    <row r="419" spans="1:256" s="29" customFormat="1" ht="30" customHeight="1">
      <c r="A419" s="14"/>
      <c r="B419" s="14"/>
      <c r="C419" s="14"/>
      <c r="D419" s="14"/>
      <c r="E419" s="14"/>
      <c r="F419" s="14"/>
      <c r="G419" s="14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</row>
    <row r="420" spans="1:256" s="28" customFormat="1" ht="30" customHeight="1">
      <c r="A420" s="12"/>
      <c r="B420" s="12"/>
      <c r="C420" s="12"/>
      <c r="D420" s="12"/>
      <c r="E420" s="12"/>
      <c r="F420" s="12"/>
      <c r="G420" s="20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29"/>
      <c r="CC420" s="29"/>
      <c r="CD420" s="29"/>
      <c r="CE420" s="29"/>
      <c r="CF420" s="29"/>
      <c r="CG420" s="29"/>
      <c r="CH420" s="29"/>
      <c r="CI420" s="29"/>
      <c r="CJ420" s="29"/>
      <c r="CK420" s="29"/>
      <c r="CL420" s="29"/>
      <c r="CM420" s="29"/>
      <c r="CN420" s="29"/>
      <c r="CO420" s="29"/>
      <c r="CP420" s="29"/>
      <c r="CQ420" s="29"/>
      <c r="CR420" s="29"/>
      <c r="CS420" s="29"/>
      <c r="CT420" s="29"/>
      <c r="CU420" s="29"/>
      <c r="CV420" s="29"/>
      <c r="CW420" s="29"/>
      <c r="CX420" s="29"/>
      <c r="CY420" s="29"/>
      <c r="CZ420" s="29"/>
      <c r="DA420" s="29"/>
      <c r="DB420" s="29"/>
      <c r="DC420" s="29"/>
      <c r="DD420" s="29"/>
      <c r="DE420" s="29"/>
      <c r="DF420" s="29"/>
      <c r="DG420" s="29"/>
      <c r="DH420" s="29"/>
      <c r="DI420" s="29"/>
      <c r="DJ420" s="29"/>
      <c r="DK420" s="29"/>
      <c r="DL420" s="29"/>
      <c r="DM420" s="29"/>
      <c r="DN420" s="29"/>
      <c r="DO420" s="29"/>
      <c r="DP420" s="29"/>
      <c r="DQ420" s="29"/>
      <c r="DR420" s="29"/>
      <c r="DS420" s="29"/>
      <c r="DT420" s="29"/>
      <c r="DU420" s="29"/>
      <c r="DV420" s="29"/>
      <c r="DW420" s="29"/>
      <c r="DX420" s="29"/>
      <c r="DY420" s="29"/>
      <c r="DZ420" s="29"/>
      <c r="EA420" s="29"/>
      <c r="EB420" s="29"/>
      <c r="EC420" s="29"/>
      <c r="ED420" s="29"/>
      <c r="EE420" s="29"/>
      <c r="EF420" s="29"/>
      <c r="EG420" s="29"/>
      <c r="EH420" s="29"/>
      <c r="EI420" s="29"/>
      <c r="EJ420" s="29"/>
      <c r="EK420" s="29"/>
      <c r="EL420" s="29"/>
      <c r="EM420" s="29"/>
      <c r="EN420" s="29"/>
      <c r="EO420" s="29"/>
      <c r="EP420" s="29"/>
      <c r="EQ420" s="29"/>
      <c r="ER420" s="29"/>
      <c r="ES420" s="29"/>
      <c r="ET420" s="29"/>
      <c r="EU420" s="29"/>
      <c r="EV420" s="29"/>
      <c r="EW420" s="29"/>
      <c r="EX420" s="29"/>
      <c r="EY420" s="29"/>
      <c r="EZ420" s="29"/>
      <c r="FA420" s="29"/>
      <c r="FB420" s="29"/>
      <c r="FC420" s="29"/>
      <c r="FD420" s="29"/>
      <c r="FE420" s="29"/>
      <c r="FF420" s="29"/>
      <c r="FG420" s="29"/>
      <c r="FH420" s="29"/>
      <c r="FI420" s="29"/>
      <c r="FJ420" s="29"/>
      <c r="FK420" s="29"/>
      <c r="FL420" s="29"/>
      <c r="FM420" s="29"/>
      <c r="FN420" s="29"/>
      <c r="FO420" s="29"/>
      <c r="FP420" s="29"/>
      <c r="FQ420" s="29"/>
      <c r="FR420" s="29"/>
      <c r="FS420" s="29"/>
      <c r="FT420" s="29"/>
      <c r="FU420" s="29"/>
      <c r="FV420" s="29"/>
      <c r="FW420" s="29"/>
      <c r="FX420" s="29"/>
      <c r="FY420" s="29"/>
      <c r="FZ420" s="29"/>
      <c r="GA420" s="29"/>
      <c r="GB420" s="29"/>
      <c r="GC420" s="29"/>
      <c r="GD420" s="29"/>
      <c r="GE420" s="29"/>
      <c r="GF420" s="29"/>
      <c r="GG420" s="29"/>
      <c r="GH420" s="29"/>
      <c r="GI420" s="29"/>
      <c r="GJ420" s="29"/>
      <c r="GK420" s="29"/>
      <c r="GL420" s="29"/>
      <c r="GM420" s="29"/>
      <c r="GN420" s="29"/>
      <c r="GO420" s="29"/>
      <c r="GP420" s="29"/>
      <c r="GQ420" s="29"/>
      <c r="GR420" s="29"/>
      <c r="GS420" s="29"/>
      <c r="GT420" s="29"/>
      <c r="GU420" s="29"/>
      <c r="GV420" s="29"/>
      <c r="GW420" s="29"/>
      <c r="GX420" s="29"/>
      <c r="GY420" s="29"/>
      <c r="GZ420" s="29"/>
      <c r="HA420" s="29"/>
      <c r="HB420" s="29"/>
      <c r="HC420" s="29"/>
      <c r="HD420" s="29"/>
      <c r="HE420" s="29"/>
      <c r="HF420" s="29"/>
      <c r="HG420" s="29"/>
      <c r="HH420" s="29"/>
      <c r="HI420" s="29"/>
      <c r="HJ420" s="29"/>
      <c r="HK420" s="29"/>
      <c r="HL420" s="29"/>
      <c r="HM420" s="29"/>
      <c r="HN420" s="29"/>
      <c r="HO420" s="29"/>
      <c r="HP420" s="29"/>
      <c r="HQ420" s="29"/>
      <c r="HR420" s="29"/>
      <c r="HS420" s="29"/>
      <c r="HT420" s="29"/>
      <c r="HU420" s="29"/>
      <c r="HV420" s="29"/>
      <c r="HW420" s="29"/>
      <c r="HX420" s="29"/>
      <c r="HY420" s="29"/>
      <c r="HZ420" s="29"/>
      <c r="IA420" s="29"/>
      <c r="IB420" s="29"/>
      <c r="IC420" s="29"/>
      <c r="ID420" s="29"/>
      <c r="IE420" s="29"/>
      <c r="IF420" s="29"/>
      <c r="IG420" s="29"/>
      <c r="IH420" s="29"/>
      <c r="II420" s="29"/>
      <c r="IJ420" s="29"/>
      <c r="IK420" s="29"/>
      <c r="IL420" s="29"/>
      <c r="IM420" s="29"/>
      <c r="IN420" s="29"/>
      <c r="IO420" s="29"/>
      <c r="IP420" s="29"/>
      <c r="IQ420" s="29"/>
      <c r="IR420" s="29"/>
      <c r="IS420" s="29"/>
      <c r="IT420" s="29"/>
      <c r="IU420" s="29"/>
      <c r="IV420" s="29"/>
    </row>
    <row r="421" spans="1:256" s="29" customFormat="1" ht="30" customHeight="1">
      <c r="A421" s="14"/>
      <c r="B421" s="14"/>
      <c r="C421" s="14"/>
      <c r="D421" s="14"/>
      <c r="E421" s="14"/>
      <c r="F421" s="14"/>
      <c r="G421" s="14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</row>
    <row r="422" spans="1:256" s="28" customFormat="1" ht="30" customHeight="1">
      <c r="A422" s="12"/>
      <c r="B422" s="12"/>
      <c r="C422" s="12"/>
      <c r="D422" s="12"/>
      <c r="E422" s="12"/>
      <c r="F422" s="12"/>
      <c r="G422" s="20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29"/>
      <c r="CC422" s="29"/>
      <c r="CD422" s="29"/>
      <c r="CE422" s="29"/>
      <c r="CF422" s="29"/>
      <c r="CG422" s="29"/>
      <c r="CH422" s="29"/>
      <c r="CI422" s="29"/>
      <c r="CJ422" s="29"/>
      <c r="CK422" s="29"/>
      <c r="CL422" s="29"/>
      <c r="CM422" s="29"/>
      <c r="CN422" s="29"/>
      <c r="CO422" s="29"/>
      <c r="CP422" s="29"/>
      <c r="CQ422" s="29"/>
      <c r="CR422" s="29"/>
      <c r="CS422" s="29"/>
      <c r="CT422" s="29"/>
      <c r="CU422" s="29"/>
      <c r="CV422" s="29"/>
      <c r="CW422" s="29"/>
      <c r="CX422" s="29"/>
      <c r="CY422" s="29"/>
      <c r="CZ422" s="29"/>
      <c r="DA422" s="29"/>
      <c r="DB422" s="29"/>
      <c r="DC422" s="29"/>
      <c r="DD422" s="29"/>
      <c r="DE422" s="29"/>
      <c r="DF422" s="29"/>
      <c r="DG422" s="29"/>
      <c r="DH422" s="29"/>
      <c r="DI422" s="29"/>
      <c r="DJ422" s="29"/>
      <c r="DK422" s="29"/>
      <c r="DL422" s="29"/>
      <c r="DM422" s="29"/>
      <c r="DN422" s="29"/>
      <c r="DO422" s="29"/>
      <c r="DP422" s="29"/>
      <c r="DQ422" s="29"/>
      <c r="DR422" s="29"/>
      <c r="DS422" s="29"/>
      <c r="DT422" s="29"/>
      <c r="DU422" s="29"/>
      <c r="DV422" s="29"/>
      <c r="DW422" s="29"/>
      <c r="DX422" s="29"/>
      <c r="DY422" s="29"/>
      <c r="DZ422" s="29"/>
      <c r="EA422" s="29"/>
      <c r="EB422" s="29"/>
      <c r="EC422" s="29"/>
      <c r="ED422" s="29"/>
      <c r="EE422" s="29"/>
      <c r="EF422" s="29"/>
      <c r="EG422" s="29"/>
      <c r="EH422" s="29"/>
      <c r="EI422" s="29"/>
      <c r="EJ422" s="29"/>
      <c r="EK422" s="29"/>
      <c r="EL422" s="29"/>
      <c r="EM422" s="29"/>
      <c r="EN422" s="29"/>
      <c r="EO422" s="29"/>
      <c r="EP422" s="29"/>
      <c r="EQ422" s="29"/>
      <c r="ER422" s="29"/>
      <c r="ES422" s="29"/>
      <c r="ET422" s="29"/>
      <c r="EU422" s="29"/>
      <c r="EV422" s="29"/>
      <c r="EW422" s="29"/>
      <c r="EX422" s="29"/>
      <c r="EY422" s="29"/>
      <c r="EZ422" s="29"/>
      <c r="FA422" s="29"/>
      <c r="FB422" s="29"/>
      <c r="FC422" s="29"/>
      <c r="FD422" s="29"/>
      <c r="FE422" s="29"/>
      <c r="FF422" s="29"/>
      <c r="FG422" s="29"/>
      <c r="FH422" s="29"/>
      <c r="FI422" s="29"/>
      <c r="FJ422" s="29"/>
      <c r="FK422" s="29"/>
      <c r="FL422" s="29"/>
      <c r="FM422" s="29"/>
      <c r="FN422" s="29"/>
      <c r="FO422" s="29"/>
      <c r="FP422" s="29"/>
      <c r="FQ422" s="29"/>
      <c r="FR422" s="29"/>
      <c r="FS422" s="29"/>
      <c r="FT422" s="29"/>
      <c r="FU422" s="29"/>
      <c r="FV422" s="29"/>
      <c r="FW422" s="29"/>
      <c r="FX422" s="29"/>
      <c r="FY422" s="29"/>
      <c r="FZ422" s="29"/>
      <c r="GA422" s="29"/>
      <c r="GB422" s="29"/>
      <c r="GC422" s="29"/>
      <c r="GD422" s="29"/>
      <c r="GE422" s="29"/>
      <c r="GF422" s="29"/>
      <c r="GG422" s="29"/>
      <c r="GH422" s="29"/>
      <c r="GI422" s="29"/>
      <c r="GJ422" s="29"/>
      <c r="GK422" s="29"/>
      <c r="GL422" s="29"/>
      <c r="GM422" s="29"/>
      <c r="GN422" s="29"/>
      <c r="GO422" s="29"/>
      <c r="GP422" s="29"/>
      <c r="GQ422" s="29"/>
      <c r="GR422" s="29"/>
      <c r="GS422" s="29"/>
      <c r="GT422" s="29"/>
      <c r="GU422" s="29"/>
      <c r="GV422" s="29"/>
      <c r="GW422" s="29"/>
      <c r="GX422" s="29"/>
      <c r="GY422" s="29"/>
      <c r="GZ422" s="29"/>
      <c r="HA422" s="29"/>
      <c r="HB422" s="29"/>
      <c r="HC422" s="29"/>
      <c r="HD422" s="29"/>
      <c r="HE422" s="29"/>
      <c r="HF422" s="29"/>
      <c r="HG422" s="29"/>
      <c r="HH422" s="29"/>
      <c r="HI422" s="29"/>
      <c r="HJ422" s="29"/>
      <c r="HK422" s="29"/>
      <c r="HL422" s="29"/>
      <c r="HM422" s="29"/>
      <c r="HN422" s="29"/>
      <c r="HO422" s="29"/>
      <c r="HP422" s="29"/>
      <c r="HQ422" s="29"/>
      <c r="HR422" s="29"/>
      <c r="HS422" s="29"/>
      <c r="HT422" s="29"/>
      <c r="HU422" s="29"/>
      <c r="HV422" s="29"/>
      <c r="HW422" s="29"/>
      <c r="HX422" s="29"/>
      <c r="HY422" s="29"/>
      <c r="HZ422" s="29"/>
      <c r="IA422" s="29"/>
      <c r="IB422" s="29"/>
      <c r="IC422" s="29"/>
      <c r="ID422" s="29"/>
      <c r="IE422" s="29"/>
      <c r="IF422" s="29"/>
      <c r="IG422" s="29"/>
      <c r="IH422" s="29"/>
      <c r="II422" s="29"/>
      <c r="IJ422" s="29"/>
      <c r="IK422" s="29"/>
      <c r="IL422" s="29"/>
      <c r="IM422" s="29"/>
      <c r="IN422" s="29"/>
      <c r="IO422" s="29"/>
      <c r="IP422" s="29"/>
      <c r="IQ422" s="29"/>
      <c r="IR422" s="29"/>
      <c r="IS422" s="29"/>
      <c r="IT422" s="29"/>
      <c r="IU422" s="29"/>
      <c r="IV422" s="29"/>
    </row>
    <row r="423" spans="1:256" s="29" customFormat="1" ht="30" customHeight="1">
      <c r="A423" s="14"/>
      <c r="B423" s="14"/>
      <c r="C423" s="14"/>
      <c r="D423" s="14"/>
      <c r="E423" s="14"/>
      <c r="F423" s="14"/>
      <c r="G423" s="14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</row>
    <row r="424" spans="1:256" s="28" customFormat="1" ht="30" customHeight="1">
      <c r="A424" s="12"/>
      <c r="B424" s="12"/>
      <c r="C424" s="12"/>
      <c r="D424" s="12"/>
      <c r="E424" s="12"/>
      <c r="F424" s="12"/>
      <c r="G424" s="20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29"/>
      <c r="CC424" s="29"/>
      <c r="CD424" s="29"/>
      <c r="CE424" s="29"/>
      <c r="CF424" s="29"/>
      <c r="CG424" s="29"/>
      <c r="CH424" s="29"/>
      <c r="CI424" s="29"/>
      <c r="CJ424" s="29"/>
      <c r="CK424" s="29"/>
      <c r="CL424" s="29"/>
      <c r="CM424" s="29"/>
      <c r="CN424" s="29"/>
      <c r="CO424" s="29"/>
      <c r="CP424" s="29"/>
      <c r="CQ424" s="29"/>
      <c r="CR424" s="29"/>
      <c r="CS424" s="29"/>
      <c r="CT424" s="29"/>
      <c r="CU424" s="29"/>
      <c r="CV424" s="29"/>
      <c r="CW424" s="29"/>
      <c r="CX424" s="29"/>
      <c r="CY424" s="29"/>
      <c r="CZ424" s="29"/>
      <c r="DA424" s="29"/>
      <c r="DB424" s="29"/>
      <c r="DC424" s="29"/>
      <c r="DD424" s="29"/>
      <c r="DE424" s="29"/>
      <c r="DF424" s="29"/>
      <c r="DG424" s="29"/>
      <c r="DH424" s="29"/>
      <c r="DI424" s="29"/>
      <c r="DJ424" s="29"/>
      <c r="DK424" s="29"/>
      <c r="DL424" s="29"/>
      <c r="DM424" s="29"/>
      <c r="DN424" s="29"/>
      <c r="DO424" s="29"/>
      <c r="DP424" s="29"/>
      <c r="DQ424" s="29"/>
      <c r="DR424" s="29"/>
      <c r="DS424" s="29"/>
      <c r="DT424" s="29"/>
      <c r="DU424" s="29"/>
      <c r="DV424" s="29"/>
      <c r="DW424" s="29"/>
      <c r="DX424" s="29"/>
      <c r="DY424" s="29"/>
      <c r="DZ424" s="29"/>
      <c r="EA424" s="29"/>
      <c r="EB424" s="29"/>
      <c r="EC424" s="29"/>
      <c r="ED424" s="29"/>
      <c r="EE424" s="29"/>
      <c r="EF424" s="29"/>
      <c r="EG424" s="29"/>
      <c r="EH424" s="29"/>
      <c r="EI424" s="29"/>
      <c r="EJ424" s="29"/>
      <c r="EK424" s="29"/>
      <c r="EL424" s="29"/>
      <c r="EM424" s="29"/>
      <c r="EN424" s="29"/>
      <c r="EO424" s="29"/>
      <c r="EP424" s="29"/>
      <c r="EQ424" s="29"/>
      <c r="ER424" s="29"/>
      <c r="ES424" s="29"/>
      <c r="ET424" s="29"/>
      <c r="EU424" s="29"/>
      <c r="EV424" s="29"/>
      <c r="EW424" s="29"/>
      <c r="EX424" s="29"/>
      <c r="EY424" s="29"/>
      <c r="EZ424" s="29"/>
      <c r="FA424" s="29"/>
      <c r="FB424" s="29"/>
      <c r="FC424" s="29"/>
      <c r="FD424" s="29"/>
      <c r="FE424" s="29"/>
      <c r="FF424" s="29"/>
      <c r="FG424" s="29"/>
      <c r="FH424" s="29"/>
      <c r="FI424" s="29"/>
      <c r="FJ424" s="29"/>
      <c r="FK424" s="29"/>
      <c r="FL424" s="29"/>
      <c r="FM424" s="29"/>
      <c r="FN424" s="29"/>
      <c r="FO424" s="29"/>
      <c r="FP424" s="29"/>
      <c r="FQ424" s="29"/>
      <c r="FR424" s="29"/>
      <c r="FS424" s="29"/>
      <c r="FT424" s="29"/>
      <c r="FU424" s="29"/>
      <c r="FV424" s="29"/>
      <c r="FW424" s="29"/>
      <c r="FX424" s="29"/>
      <c r="FY424" s="29"/>
      <c r="FZ424" s="29"/>
      <c r="GA424" s="29"/>
      <c r="GB424" s="29"/>
      <c r="GC424" s="29"/>
      <c r="GD424" s="29"/>
      <c r="GE424" s="29"/>
      <c r="GF424" s="29"/>
      <c r="GG424" s="29"/>
      <c r="GH424" s="29"/>
      <c r="GI424" s="29"/>
      <c r="GJ424" s="29"/>
      <c r="GK424" s="29"/>
      <c r="GL424" s="29"/>
      <c r="GM424" s="29"/>
      <c r="GN424" s="29"/>
      <c r="GO424" s="29"/>
      <c r="GP424" s="29"/>
      <c r="GQ424" s="29"/>
      <c r="GR424" s="29"/>
      <c r="GS424" s="29"/>
      <c r="GT424" s="29"/>
      <c r="GU424" s="29"/>
      <c r="GV424" s="29"/>
      <c r="GW424" s="29"/>
      <c r="GX424" s="29"/>
      <c r="GY424" s="29"/>
      <c r="GZ424" s="29"/>
      <c r="HA424" s="29"/>
      <c r="HB424" s="29"/>
      <c r="HC424" s="29"/>
      <c r="HD424" s="29"/>
      <c r="HE424" s="29"/>
      <c r="HF424" s="29"/>
      <c r="HG424" s="29"/>
      <c r="HH424" s="29"/>
      <c r="HI424" s="29"/>
      <c r="HJ424" s="29"/>
      <c r="HK424" s="29"/>
      <c r="HL424" s="29"/>
      <c r="HM424" s="29"/>
      <c r="HN424" s="29"/>
      <c r="HO424" s="29"/>
      <c r="HP424" s="29"/>
      <c r="HQ424" s="29"/>
      <c r="HR424" s="29"/>
      <c r="HS424" s="29"/>
      <c r="HT424" s="29"/>
      <c r="HU424" s="29"/>
      <c r="HV424" s="29"/>
      <c r="HW424" s="29"/>
      <c r="HX424" s="29"/>
      <c r="HY424" s="29"/>
      <c r="HZ424" s="29"/>
      <c r="IA424" s="29"/>
      <c r="IB424" s="29"/>
      <c r="IC424" s="29"/>
      <c r="ID424" s="29"/>
      <c r="IE424" s="29"/>
      <c r="IF424" s="29"/>
      <c r="IG424" s="29"/>
      <c r="IH424" s="29"/>
      <c r="II424" s="29"/>
      <c r="IJ424" s="29"/>
      <c r="IK424" s="29"/>
      <c r="IL424" s="29"/>
      <c r="IM424" s="29"/>
      <c r="IN424" s="29"/>
      <c r="IO424" s="29"/>
      <c r="IP424" s="29"/>
      <c r="IQ424" s="29"/>
      <c r="IR424" s="29"/>
      <c r="IS424" s="29"/>
      <c r="IT424" s="29"/>
      <c r="IU424" s="29"/>
      <c r="IV424" s="29"/>
    </row>
    <row r="425" spans="1:256" s="29" customFormat="1" ht="30" customHeight="1">
      <c r="A425" s="14"/>
      <c r="B425" s="14"/>
      <c r="C425" s="14"/>
      <c r="D425" s="14"/>
      <c r="E425" s="14"/>
      <c r="F425" s="14"/>
      <c r="G425" s="14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</row>
    <row r="426" spans="1:256" s="28" customFormat="1" ht="30" customHeight="1">
      <c r="A426" s="12"/>
      <c r="B426" s="12"/>
      <c r="C426" s="12"/>
      <c r="D426" s="12"/>
      <c r="E426" s="12"/>
      <c r="F426" s="12"/>
      <c r="G426" s="20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29"/>
      <c r="CC426" s="29"/>
      <c r="CD426" s="29"/>
      <c r="CE426" s="29"/>
      <c r="CF426" s="29"/>
      <c r="CG426" s="29"/>
      <c r="CH426" s="29"/>
      <c r="CI426" s="29"/>
      <c r="CJ426" s="29"/>
      <c r="CK426" s="29"/>
      <c r="CL426" s="29"/>
      <c r="CM426" s="29"/>
      <c r="CN426" s="29"/>
      <c r="CO426" s="29"/>
      <c r="CP426" s="29"/>
      <c r="CQ426" s="29"/>
      <c r="CR426" s="29"/>
      <c r="CS426" s="29"/>
      <c r="CT426" s="29"/>
      <c r="CU426" s="29"/>
      <c r="CV426" s="29"/>
      <c r="CW426" s="29"/>
      <c r="CX426" s="29"/>
      <c r="CY426" s="29"/>
      <c r="CZ426" s="29"/>
      <c r="DA426" s="29"/>
      <c r="DB426" s="29"/>
      <c r="DC426" s="29"/>
      <c r="DD426" s="29"/>
      <c r="DE426" s="29"/>
      <c r="DF426" s="29"/>
      <c r="DG426" s="29"/>
      <c r="DH426" s="29"/>
      <c r="DI426" s="29"/>
      <c r="DJ426" s="29"/>
      <c r="DK426" s="29"/>
      <c r="DL426" s="29"/>
      <c r="DM426" s="29"/>
      <c r="DN426" s="29"/>
      <c r="DO426" s="29"/>
      <c r="DP426" s="29"/>
      <c r="DQ426" s="29"/>
      <c r="DR426" s="29"/>
      <c r="DS426" s="29"/>
      <c r="DT426" s="29"/>
      <c r="DU426" s="29"/>
      <c r="DV426" s="29"/>
      <c r="DW426" s="29"/>
      <c r="DX426" s="29"/>
      <c r="DY426" s="29"/>
      <c r="DZ426" s="29"/>
      <c r="EA426" s="29"/>
      <c r="EB426" s="29"/>
      <c r="EC426" s="29"/>
      <c r="ED426" s="29"/>
      <c r="EE426" s="29"/>
      <c r="EF426" s="29"/>
      <c r="EG426" s="29"/>
      <c r="EH426" s="29"/>
      <c r="EI426" s="29"/>
      <c r="EJ426" s="29"/>
      <c r="EK426" s="29"/>
      <c r="EL426" s="29"/>
      <c r="EM426" s="29"/>
      <c r="EN426" s="29"/>
      <c r="EO426" s="29"/>
      <c r="EP426" s="29"/>
      <c r="EQ426" s="29"/>
      <c r="ER426" s="29"/>
      <c r="ES426" s="29"/>
      <c r="ET426" s="29"/>
      <c r="EU426" s="29"/>
      <c r="EV426" s="29"/>
      <c r="EW426" s="29"/>
      <c r="EX426" s="29"/>
      <c r="EY426" s="29"/>
      <c r="EZ426" s="29"/>
      <c r="FA426" s="29"/>
      <c r="FB426" s="29"/>
      <c r="FC426" s="29"/>
      <c r="FD426" s="29"/>
      <c r="FE426" s="29"/>
      <c r="FF426" s="29"/>
      <c r="FG426" s="29"/>
      <c r="FH426" s="29"/>
      <c r="FI426" s="29"/>
      <c r="FJ426" s="29"/>
      <c r="FK426" s="29"/>
      <c r="FL426" s="29"/>
      <c r="FM426" s="29"/>
      <c r="FN426" s="29"/>
      <c r="FO426" s="29"/>
      <c r="FP426" s="29"/>
      <c r="FQ426" s="29"/>
      <c r="FR426" s="29"/>
      <c r="FS426" s="29"/>
      <c r="FT426" s="29"/>
      <c r="FU426" s="29"/>
      <c r="FV426" s="29"/>
      <c r="FW426" s="29"/>
      <c r="FX426" s="29"/>
      <c r="FY426" s="29"/>
      <c r="FZ426" s="29"/>
      <c r="GA426" s="29"/>
      <c r="GB426" s="29"/>
      <c r="GC426" s="29"/>
      <c r="GD426" s="29"/>
      <c r="GE426" s="29"/>
      <c r="GF426" s="29"/>
      <c r="GG426" s="29"/>
      <c r="GH426" s="29"/>
      <c r="GI426" s="29"/>
      <c r="GJ426" s="29"/>
      <c r="GK426" s="29"/>
      <c r="GL426" s="29"/>
      <c r="GM426" s="29"/>
      <c r="GN426" s="29"/>
      <c r="GO426" s="29"/>
      <c r="GP426" s="29"/>
      <c r="GQ426" s="29"/>
      <c r="GR426" s="29"/>
      <c r="GS426" s="29"/>
      <c r="GT426" s="29"/>
      <c r="GU426" s="29"/>
      <c r="GV426" s="29"/>
      <c r="GW426" s="29"/>
      <c r="GX426" s="29"/>
      <c r="GY426" s="29"/>
      <c r="GZ426" s="29"/>
      <c r="HA426" s="29"/>
      <c r="HB426" s="29"/>
      <c r="HC426" s="29"/>
      <c r="HD426" s="29"/>
      <c r="HE426" s="29"/>
      <c r="HF426" s="29"/>
      <c r="HG426" s="29"/>
      <c r="HH426" s="29"/>
      <c r="HI426" s="29"/>
      <c r="HJ426" s="29"/>
      <c r="HK426" s="29"/>
      <c r="HL426" s="29"/>
      <c r="HM426" s="29"/>
      <c r="HN426" s="29"/>
      <c r="HO426" s="29"/>
      <c r="HP426" s="29"/>
      <c r="HQ426" s="29"/>
      <c r="HR426" s="29"/>
      <c r="HS426" s="29"/>
      <c r="HT426" s="29"/>
      <c r="HU426" s="29"/>
      <c r="HV426" s="29"/>
      <c r="HW426" s="29"/>
      <c r="HX426" s="29"/>
      <c r="HY426" s="29"/>
      <c r="HZ426" s="29"/>
      <c r="IA426" s="29"/>
      <c r="IB426" s="29"/>
      <c r="IC426" s="29"/>
      <c r="ID426" s="29"/>
      <c r="IE426" s="29"/>
      <c r="IF426" s="29"/>
      <c r="IG426" s="29"/>
      <c r="IH426" s="29"/>
      <c r="II426" s="29"/>
      <c r="IJ426" s="29"/>
      <c r="IK426" s="29"/>
      <c r="IL426" s="29"/>
      <c r="IM426" s="29"/>
      <c r="IN426" s="29"/>
      <c r="IO426" s="29"/>
      <c r="IP426" s="29"/>
      <c r="IQ426" s="29"/>
      <c r="IR426" s="29"/>
      <c r="IS426" s="29"/>
      <c r="IT426" s="29"/>
      <c r="IU426" s="29"/>
      <c r="IV426" s="29"/>
    </row>
    <row r="427" spans="1:256" s="29" customFormat="1" ht="30" customHeight="1">
      <c r="A427" s="14"/>
      <c r="B427" s="14"/>
      <c r="C427" s="14"/>
      <c r="D427" s="14"/>
      <c r="E427" s="14"/>
      <c r="F427" s="14"/>
      <c r="G427" s="14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</row>
    <row r="428" spans="1:256" s="28" customFormat="1" ht="30" customHeight="1">
      <c r="A428" s="12"/>
      <c r="B428" s="12"/>
      <c r="C428" s="12"/>
      <c r="D428" s="12"/>
      <c r="E428" s="12"/>
      <c r="F428" s="12"/>
      <c r="G428" s="20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  <c r="CH428" s="29"/>
      <c r="CI428" s="29"/>
      <c r="CJ428" s="29"/>
      <c r="CK428" s="29"/>
      <c r="CL428" s="29"/>
      <c r="CM428" s="29"/>
      <c r="CN428" s="29"/>
      <c r="CO428" s="29"/>
      <c r="CP428" s="29"/>
      <c r="CQ428" s="29"/>
      <c r="CR428" s="29"/>
      <c r="CS428" s="29"/>
      <c r="CT428" s="29"/>
      <c r="CU428" s="29"/>
      <c r="CV428" s="29"/>
      <c r="CW428" s="29"/>
      <c r="CX428" s="29"/>
      <c r="CY428" s="29"/>
      <c r="CZ428" s="29"/>
      <c r="DA428" s="29"/>
      <c r="DB428" s="29"/>
      <c r="DC428" s="29"/>
      <c r="DD428" s="29"/>
      <c r="DE428" s="29"/>
      <c r="DF428" s="29"/>
      <c r="DG428" s="29"/>
      <c r="DH428" s="29"/>
      <c r="DI428" s="29"/>
      <c r="DJ428" s="29"/>
      <c r="DK428" s="29"/>
      <c r="DL428" s="29"/>
      <c r="DM428" s="29"/>
      <c r="DN428" s="29"/>
      <c r="DO428" s="29"/>
      <c r="DP428" s="29"/>
      <c r="DQ428" s="29"/>
      <c r="DR428" s="29"/>
      <c r="DS428" s="29"/>
      <c r="DT428" s="29"/>
      <c r="DU428" s="29"/>
      <c r="DV428" s="29"/>
      <c r="DW428" s="29"/>
      <c r="DX428" s="29"/>
      <c r="DY428" s="29"/>
      <c r="DZ428" s="29"/>
      <c r="EA428" s="29"/>
      <c r="EB428" s="29"/>
      <c r="EC428" s="29"/>
      <c r="ED428" s="29"/>
      <c r="EE428" s="29"/>
      <c r="EF428" s="29"/>
      <c r="EG428" s="29"/>
      <c r="EH428" s="29"/>
      <c r="EI428" s="29"/>
      <c r="EJ428" s="29"/>
      <c r="EK428" s="29"/>
      <c r="EL428" s="29"/>
      <c r="EM428" s="29"/>
      <c r="EN428" s="29"/>
      <c r="EO428" s="29"/>
      <c r="EP428" s="29"/>
      <c r="EQ428" s="29"/>
      <c r="ER428" s="29"/>
      <c r="ES428" s="29"/>
      <c r="ET428" s="29"/>
      <c r="EU428" s="29"/>
      <c r="EV428" s="29"/>
      <c r="EW428" s="29"/>
      <c r="EX428" s="29"/>
      <c r="EY428" s="29"/>
      <c r="EZ428" s="29"/>
      <c r="FA428" s="29"/>
      <c r="FB428" s="29"/>
      <c r="FC428" s="29"/>
      <c r="FD428" s="29"/>
      <c r="FE428" s="29"/>
      <c r="FF428" s="29"/>
      <c r="FG428" s="29"/>
      <c r="FH428" s="29"/>
      <c r="FI428" s="29"/>
      <c r="FJ428" s="29"/>
      <c r="FK428" s="29"/>
      <c r="FL428" s="29"/>
      <c r="FM428" s="29"/>
      <c r="FN428" s="29"/>
      <c r="FO428" s="29"/>
      <c r="FP428" s="29"/>
      <c r="FQ428" s="29"/>
      <c r="FR428" s="29"/>
      <c r="FS428" s="29"/>
      <c r="FT428" s="29"/>
      <c r="FU428" s="29"/>
      <c r="FV428" s="29"/>
      <c r="FW428" s="29"/>
      <c r="FX428" s="29"/>
      <c r="FY428" s="29"/>
      <c r="FZ428" s="29"/>
      <c r="GA428" s="29"/>
      <c r="GB428" s="29"/>
      <c r="GC428" s="29"/>
      <c r="GD428" s="29"/>
      <c r="GE428" s="29"/>
      <c r="GF428" s="29"/>
      <c r="GG428" s="29"/>
      <c r="GH428" s="29"/>
      <c r="GI428" s="29"/>
      <c r="GJ428" s="29"/>
      <c r="GK428" s="29"/>
      <c r="GL428" s="29"/>
      <c r="GM428" s="29"/>
      <c r="GN428" s="29"/>
      <c r="GO428" s="29"/>
      <c r="GP428" s="29"/>
      <c r="GQ428" s="29"/>
      <c r="GR428" s="29"/>
      <c r="GS428" s="29"/>
      <c r="GT428" s="29"/>
      <c r="GU428" s="29"/>
      <c r="GV428" s="29"/>
      <c r="GW428" s="29"/>
      <c r="GX428" s="29"/>
      <c r="GY428" s="29"/>
      <c r="GZ428" s="29"/>
      <c r="HA428" s="29"/>
      <c r="HB428" s="29"/>
      <c r="HC428" s="29"/>
      <c r="HD428" s="29"/>
      <c r="HE428" s="29"/>
      <c r="HF428" s="29"/>
      <c r="HG428" s="29"/>
      <c r="HH428" s="29"/>
      <c r="HI428" s="29"/>
      <c r="HJ428" s="29"/>
      <c r="HK428" s="29"/>
      <c r="HL428" s="29"/>
      <c r="HM428" s="29"/>
      <c r="HN428" s="29"/>
      <c r="HO428" s="29"/>
      <c r="HP428" s="29"/>
      <c r="HQ428" s="29"/>
      <c r="HR428" s="29"/>
      <c r="HS428" s="29"/>
      <c r="HT428" s="29"/>
      <c r="HU428" s="29"/>
      <c r="HV428" s="29"/>
      <c r="HW428" s="29"/>
      <c r="HX428" s="29"/>
      <c r="HY428" s="29"/>
      <c r="HZ428" s="29"/>
      <c r="IA428" s="29"/>
      <c r="IB428" s="29"/>
      <c r="IC428" s="29"/>
      <c r="ID428" s="29"/>
      <c r="IE428" s="29"/>
      <c r="IF428" s="29"/>
      <c r="IG428" s="29"/>
      <c r="IH428" s="29"/>
      <c r="II428" s="29"/>
      <c r="IJ428" s="29"/>
      <c r="IK428" s="29"/>
      <c r="IL428" s="29"/>
      <c r="IM428" s="29"/>
      <c r="IN428" s="29"/>
      <c r="IO428" s="29"/>
      <c r="IP428" s="29"/>
      <c r="IQ428" s="29"/>
      <c r="IR428" s="29"/>
      <c r="IS428" s="29"/>
      <c r="IT428" s="29"/>
      <c r="IU428" s="29"/>
      <c r="IV428" s="29"/>
    </row>
    <row r="429" spans="1:256" s="29" customFormat="1" ht="30" customHeight="1">
      <c r="A429" s="14"/>
      <c r="B429" s="14"/>
      <c r="C429" s="14"/>
      <c r="D429" s="14"/>
      <c r="E429" s="14"/>
      <c r="F429" s="14"/>
      <c r="G429" s="14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</row>
    <row r="430" spans="1:256" s="28" customFormat="1" ht="30" customHeight="1">
      <c r="A430" s="12"/>
      <c r="B430" s="12"/>
      <c r="C430" s="12"/>
      <c r="D430" s="12"/>
      <c r="E430" s="12"/>
      <c r="F430" s="12"/>
      <c r="G430" s="20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  <c r="CS430" s="29"/>
      <c r="CT430" s="29"/>
      <c r="CU430" s="29"/>
      <c r="CV430" s="29"/>
      <c r="CW430" s="29"/>
      <c r="CX430" s="29"/>
      <c r="CY430" s="29"/>
      <c r="CZ430" s="29"/>
      <c r="DA430" s="29"/>
      <c r="DB430" s="29"/>
      <c r="DC430" s="29"/>
      <c r="DD430" s="29"/>
      <c r="DE430" s="29"/>
      <c r="DF430" s="29"/>
      <c r="DG430" s="29"/>
      <c r="DH430" s="29"/>
      <c r="DI430" s="29"/>
      <c r="DJ430" s="29"/>
      <c r="DK430" s="29"/>
      <c r="DL430" s="29"/>
      <c r="DM430" s="29"/>
      <c r="DN430" s="29"/>
      <c r="DO430" s="29"/>
      <c r="DP430" s="29"/>
      <c r="DQ430" s="29"/>
      <c r="DR430" s="29"/>
      <c r="DS430" s="29"/>
      <c r="DT430" s="29"/>
      <c r="DU430" s="29"/>
      <c r="DV430" s="29"/>
      <c r="DW430" s="29"/>
      <c r="DX430" s="29"/>
      <c r="DY430" s="29"/>
      <c r="DZ430" s="29"/>
      <c r="EA430" s="29"/>
      <c r="EB430" s="29"/>
      <c r="EC430" s="29"/>
      <c r="ED430" s="29"/>
      <c r="EE430" s="29"/>
      <c r="EF430" s="29"/>
      <c r="EG430" s="29"/>
      <c r="EH430" s="29"/>
      <c r="EI430" s="29"/>
      <c r="EJ430" s="29"/>
      <c r="EK430" s="29"/>
      <c r="EL430" s="29"/>
      <c r="EM430" s="29"/>
      <c r="EN430" s="29"/>
      <c r="EO430" s="29"/>
      <c r="EP430" s="29"/>
      <c r="EQ430" s="29"/>
      <c r="ER430" s="29"/>
      <c r="ES430" s="29"/>
      <c r="ET430" s="29"/>
      <c r="EU430" s="29"/>
      <c r="EV430" s="29"/>
      <c r="EW430" s="29"/>
      <c r="EX430" s="29"/>
      <c r="EY430" s="29"/>
      <c r="EZ430" s="29"/>
      <c r="FA430" s="29"/>
      <c r="FB430" s="29"/>
      <c r="FC430" s="29"/>
      <c r="FD430" s="29"/>
      <c r="FE430" s="29"/>
      <c r="FF430" s="29"/>
      <c r="FG430" s="29"/>
      <c r="FH430" s="29"/>
      <c r="FI430" s="29"/>
      <c r="FJ430" s="29"/>
      <c r="FK430" s="29"/>
      <c r="FL430" s="29"/>
      <c r="FM430" s="29"/>
      <c r="FN430" s="29"/>
      <c r="FO430" s="29"/>
      <c r="FP430" s="29"/>
      <c r="FQ430" s="29"/>
      <c r="FR430" s="29"/>
      <c r="FS430" s="29"/>
      <c r="FT430" s="29"/>
      <c r="FU430" s="29"/>
      <c r="FV430" s="29"/>
      <c r="FW430" s="29"/>
      <c r="FX430" s="29"/>
      <c r="FY430" s="29"/>
      <c r="FZ430" s="29"/>
      <c r="GA430" s="29"/>
      <c r="GB430" s="29"/>
      <c r="GC430" s="29"/>
      <c r="GD430" s="29"/>
      <c r="GE430" s="29"/>
      <c r="GF430" s="29"/>
      <c r="GG430" s="29"/>
      <c r="GH430" s="29"/>
      <c r="GI430" s="29"/>
      <c r="GJ430" s="29"/>
      <c r="GK430" s="29"/>
      <c r="GL430" s="29"/>
      <c r="GM430" s="29"/>
      <c r="GN430" s="29"/>
      <c r="GO430" s="29"/>
      <c r="GP430" s="29"/>
      <c r="GQ430" s="29"/>
      <c r="GR430" s="29"/>
      <c r="GS430" s="29"/>
      <c r="GT430" s="29"/>
      <c r="GU430" s="29"/>
      <c r="GV430" s="29"/>
      <c r="GW430" s="29"/>
      <c r="GX430" s="29"/>
      <c r="GY430" s="29"/>
      <c r="GZ430" s="29"/>
      <c r="HA430" s="29"/>
      <c r="HB430" s="29"/>
      <c r="HC430" s="29"/>
      <c r="HD430" s="29"/>
      <c r="HE430" s="29"/>
      <c r="HF430" s="29"/>
      <c r="HG430" s="29"/>
      <c r="HH430" s="29"/>
      <c r="HI430" s="29"/>
      <c r="HJ430" s="29"/>
      <c r="HK430" s="29"/>
      <c r="HL430" s="29"/>
      <c r="HM430" s="29"/>
      <c r="HN430" s="29"/>
      <c r="HO430" s="29"/>
      <c r="HP430" s="29"/>
      <c r="HQ430" s="29"/>
      <c r="HR430" s="29"/>
      <c r="HS430" s="29"/>
      <c r="HT430" s="29"/>
      <c r="HU430" s="29"/>
      <c r="HV430" s="29"/>
      <c r="HW430" s="29"/>
      <c r="HX430" s="29"/>
      <c r="HY430" s="29"/>
      <c r="HZ430" s="29"/>
      <c r="IA430" s="29"/>
      <c r="IB430" s="29"/>
      <c r="IC430" s="29"/>
      <c r="ID430" s="29"/>
      <c r="IE430" s="29"/>
      <c r="IF430" s="29"/>
      <c r="IG430" s="29"/>
      <c r="IH430" s="29"/>
      <c r="II430" s="29"/>
      <c r="IJ430" s="29"/>
      <c r="IK430" s="29"/>
      <c r="IL430" s="29"/>
      <c r="IM430" s="29"/>
      <c r="IN430" s="29"/>
      <c r="IO430" s="29"/>
      <c r="IP430" s="29"/>
      <c r="IQ430" s="29"/>
      <c r="IR430" s="29"/>
      <c r="IS430" s="29"/>
      <c r="IT430" s="29"/>
      <c r="IU430" s="29"/>
      <c r="IV430" s="29"/>
    </row>
    <row r="431" spans="1:256" s="29" customFormat="1" ht="30" customHeight="1">
      <c r="A431" s="14"/>
      <c r="B431" s="14"/>
      <c r="C431" s="14"/>
      <c r="D431" s="14"/>
      <c r="E431" s="14"/>
      <c r="F431" s="14"/>
      <c r="G431" s="14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</row>
    <row r="432" spans="1:256" s="28" customFormat="1" ht="30" customHeight="1">
      <c r="A432" s="12"/>
      <c r="B432" s="12"/>
      <c r="C432" s="12"/>
      <c r="D432" s="12"/>
      <c r="E432" s="12"/>
      <c r="F432" s="12"/>
      <c r="G432" s="20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  <c r="CS432" s="29"/>
      <c r="CT432" s="29"/>
      <c r="CU432" s="29"/>
      <c r="CV432" s="29"/>
      <c r="CW432" s="29"/>
      <c r="CX432" s="29"/>
      <c r="CY432" s="29"/>
      <c r="CZ432" s="29"/>
      <c r="DA432" s="29"/>
      <c r="DB432" s="29"/>
      <c r="DC432" s="29"/>
      <c r="DD432" s="29"/>
      <c r="DE432" s="29"/>
      <c r="DF432" s="29"/>
      <c r="DG432" s="29"/>
      <c r="DH432" s="29"/>
      <c r="DI432" s="29"/>
      <c r="DJ432" s="29"/>
      <c r="DK432" s="29"/>
      <c r="DL432" s="29"/>
      <c r="DM432" s="29"/>
      <c r="DN432" s="29"/>
      <c r="DO432" s="29"/>
      <c r="DP432" s="29"/>
      <c r="DQ432" s="29"/>
      <c r="DR432" s="29"/>
      <c r="DS432" s="29"/>
      <c r="DT432" s="29"/>
      <c r="DU432" s="29"/>
      <c r="DV432" s="29"/>
      <c r="DW432" s="29"/>
      <c r="DX432" s="29"/>
      <c r="DY432" s="29"/>
      <c r="DZ432" s="29"/>
      <c r="EA432" s="29"/>
      <c r="EB432" s="29"/>
      <c r="EC432" s="29"/>
      <c r="ED432" s="29"/>
      <c r="EE432" s="29"/>
      <c r="EF432" s="29"/>
      <c r="EG432" s="29"/>
      <c r="EH432" s="29"/>
      <c r="EI432" s="29"/>
      <c r="EJ432" s="29"/>
      <c r="EK432" s="29"/>
      <c r="EL432" s="29"/>
      <c r="EM432" s="29"/>
      <c r="EN432" s="29"/>
      <c r="EO432" s="29"/>
      <c r="EP432" s="29"/>
      <c r="EQ432" s="29"/>
      <c r="ER432" s="29"/>
      <c r="ES432" s="29"/>
      <c r="ET432" s="29"/>
      <c r="EU432" s="29"/>
      <c r="EV432" s="29"/>
      <c r="EW432" s="29"/>
      <c r="EX432" s="29"/>
      <c r="EY432" s="29"/>
      <c r="EZ432" s="29"/>
      <c r="FA432" s="29"/>
      <c r="FB432" s="29"/>
      <c r="FC432" s="29"/>
      <c r="FD432" s="29"/>
      <c r="FE432" s="29"/>
      <c r="FF432" s="29"/>
      <c r="FG432" s="29"/>
      <c r="FH432" s="29"/>
      <c r="FI432" s="29"/>
      <c r="FJ432" s="29"/>
      <c r="FK432" s="29"/>
      <c r="FL432" s="29"/>
      <c r="FM432" s="29"/>
      <c r="FN432" s="29"/>
      <c r="FO432" s="29"/>
      <c r="FP432" s="29"/>
      <c r="FQ432" s="29"/>
      <c r="FR432" s="29"/>
      <c r="FS432" s="29"/>
      <c r="FT432" s="29"/>
      <c r="FU432" s="29"/>
      <c r="FV432" s="29"/>
      <c r="FW432" s="29"/>
      <c r="FX432" s="29"/>
      <c r="FY432" s="29"/>
      <c r="FZ432" s="29"/>
      <c r="GA432" s="29"/>
      <c r="GB432" s="29"/>
      <c r="GC432" s="29"/>
      <c r="GD432" s="29"/>
      <c r="GE432" s="29"/>
      <c r="GF432" s="29"/>
      <c r="GG432" s="29"/>
      <c r="GH432" s="29"/>
      <c r="GI432" s="29"/>
      <c r="GJ432" s="29"/>
      <c r="GK432" s="29"/>
      <c r="GL432" s="29"/>
      <c r="GM432" s="29"/>
      <c r="GN432" s="29"/>
      <c r="GO432" s="29"/>
      <c r="GP432" s="29"/>
      <c r="GQ432" s="29"/>
      <c r="GR432" s="29"/>
      <c r="GS432" s="29"/>
      <c r="GT432" s="29"/>
      <c r="GU432" s="29"/>
      <c r="GV432" s="29"/>
      <c r="GW432" s="29"/>
      <c r="GX432" s="29"/>
      <c r="GY432" s="29"/>
      <c r="GZ432" s="29"/>
      <c r="HA432" s="29"/>
      <c r="HB432" s="29"/>
      <c r="HC432" s="29"/>
      <c r="HD432" s="29"/>
      <c r="HE432" s="29"/>
      <c r="HF432" s="29"/>
      <c r="HG432" s="29"/>
      <c r="HH432" s="29"/>
      <c r="HI432" s="29"/>
      <c r="HJ432" s="29"/>
      <c r="HK432" s="29"/>
      <c r="HL432" s="29"/>
      <c r="HM432" s="29"/>
      <c r="HN432" s="29"/>
      <c r="HO432" s="29"/>
      <c r="HP432" s="29"/>
      <c r="HQ432" s="29"/>
      <c r="HR432" s="29"/>
      <c r="HS432" s="29"/>
      <c r="HT432" s="29"/>
      <c r="HU432" s="29"/>
      <c r="HV432" s="29"/>
      <c r="HW432" s="29"/>
      <c r="HX432" s="29"/>
      <c r="HY432" s="29"/>
      <c r="HZ432" s="29"/>
      <c r="IA432" s="29"/>
      <c r="IB432" s="29"/>
      <c r="IC432" s="29"/>
      <c r="ID432" s="29"/>
      <c r="IE432" s="29"/>
      <c r="IF432" s="29"/>
      <c r="IG432" s="29"/>
      <c r="IH432" s="29"/>
      <c r="II432" s="29"/>
      <c r="IJ432" s="29"/>
      <c r="IK432" s="29"/>
      <c r="IL432" s="29"/>
      <c r="IM432" s="29"/>
      <c r="IN432" s="29"/>
      <c r="IO432" s="29"/>
      <c r="IP432" s="29"/>
      <c r="IQ432" s="29"/>
      <c r="IR432" s="29"/>
      <c r="IS432" s="29"/>
      <c r="IT432" s="29"/>
      <c r="IU432" s="29"/>
      <c r="IV432" s="29"/>
    </row>
    <row r="433" spans="1:256" s="29" customFormat="1" ht="30" customHeight="1">
      <c r="A433" s="14"/>
      <c r="B433" s="14"/>
      <c r="C433" s="14"/>
      <c r="D433" s="14"/>
      <c r="E433" s="14"/>
      <c r="F433" s="14"/>
      <c r="G433" s="14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</row>
    <row r="434" spans="1:256" s="28" customFormat="1" ht="30" customHeight="1">
      <c r="A434" s="12"/>
      <c r="B434" s="12"/>
      <c r="C434" s="12"/>
      <c r="D434" s="12"/>
      <c r="E434" s="12"/>
      <c r="F434" s="12"/>
      <c r="G434" s="20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29"/>
      <c r="CC434" s="29"/>
      <c r="CD434" s="29"/>
      <c r="CE434" s="29"/>
      <c r="CF434" s="29"/>
      <c r="CG434" s="29"/>
      <c r="CH434" s="29"/>
      <c r="CI434" s="29"/>
      <c r="CJ434" s="29"/>
      <c r="CK434" s="29"/>
      <c r="CL434" s="29"/>
      <c r="CM434" s="29"/>
      <c r="CN434" s="29"/>
      <c r="CO434" s="29"/>
      <c r="CP434" s="29"/>
      <c r="CQ434" s="29"/>
      <c r="CR434" s="29"/>
      <c r="CS434" s="29"/>
      <c r="CT434" s="29"/>
      <c r="CU434" s="29"/>
      <c r="CV434" s="29"/>
      <c r="CW434" s="29"/>
      <c r="CX434" s="29"/>
      <c r="CY434" s="29"/>
      <c r="CZ434" s="29"/>
      <c r="DA434" s="29"/>
      <c r="DB434" s="29"/>
      <c r="DC434" s="29"/>
      <c r="DD434" s="29"/>
      <c r="DE434" s="29"/>
      <c r="DF434" s="29"/>
      <c r="DG434" s="29"/>
      <c r="DH434" s="29"/>
      <c r="DI434" s="29"/>
      <c r="DJ434" s="29"/>
      <c r="DK434" s="29"/>
      <c r="DL434" s="29"/>
      <c r="DM434" s="29"/>
      <c r="DN434" s="29"/>
      <c r="DO434" s="29"/>
      <c r="DP434" s="29"/>
      <c r="DQ434" s="29"/>
      <c r="DR434" s="29"/>
      <c r="DS434" s="29"/>
      <c r="DT434" s="29"/>
      <c r="DU434" s="29"/>
      <c r="DV434" s="29"/>
      <c r="DW434" s="29"/>
      <c r="DX434" s="29"/>
      <c r="DY434" s="29"/>
      <c r="DZ434" s="29"/>
      <c r="EA434" s="29"/>
      <c r="EB434" s="29"/>
      <c r="EC434" s="29"/>
      <c r="ED434" s="29"/>
      <c r="EE434" s="29"/>
      <c r="EF434" s="29"/>
      <c r="EG434" s="29"/>
      <c r="EH434" s="29"/>
      <c r="EI434" s="29"/>
      <c r="EJ434" s="29"/>
      <c r="EK434" s="29"/>
      <c r="EL434" s="29"/>
      <c r="EM434" s="29"/>
      <c r="EN434" s="29"/>
      <c r="EO434" s="29"/>
      <c r="EP434" s="29"/>
      <c r="EQ434" s="29"/>
      <c r="ER434" s="29"/>
      <c r="ES434" s="29"/>
      <c r="ET434" s="29"/>
      <c r="EU434" s="29"/>
      <c r="EV434" s="29"/>
      <c r="EW434" s="29"/>
      <c r="EX434" s="29"/>
      <c r="EY434" s="29"/>
      <c r="EZ434" s="29"/>
      <c r="FA434" s="29"/>
      <c r="FB434" s="29"/>
      <c r="FC434" s="29"/>
      <c r="FD434" s="29"/>
      <c r="FE434" s="29"/>
      <c r="FF434" s="29"/>
      <c r="FG434" s="29"/>
      <c r="FH434" s="29"/>
      <c r="FI434" s="29"/>
      <c r="FJ434" s="29"/>
      <c r="FK434" s="29"/>
      <c r="FL434" s="29"/>
      <c r="FM434" s="29"/>
      <c r="FN434" s="29"/>
      <c r="FO434" s="29"/>
      <c r="FP434" s="29"/>
      <c r="FQ434" s="29"/>
      <c r="FR434" s="29"/>
      <c r="FS434" s="29"/>
      <c r="FT434" s="29"/>
      <c r="FU434" s="29"/>
      <c r="FV434" s="29"/>
      <c r="FW434" s="29"/>
      <c r="FX434" s="29"/>
      <c r="FY434" s="29"/>
      <c r="FZ434" s="29"/>
      <c r="GA434" s="29"/>
      <c r="GB434" s="29"/>
      <c r="GC434" s="29"/>
      <c r="GD434" s="29"/>
      <c r="GE434" s="29"/>
      <c r="GF434" s="29"/>
      <c r="GG434" s="29"/>
      <c r="GH434" s="29"/>
      <c r="GI434" s="29"/>
      <c r="GJ434" s="29"/>
      <c r="GK434" s="29"/>
      <c r="GL434" s="29"/>
      <c r="GM434" s="29"/>
      <c r="GN434" s="29"/>
      <c r="GO434" s="29"/>
      <c r="GP434" s="29"/>
      <c r="GQ434" s="29"/>
      <c r="GR434" s="29"/>
      <c r="GS434" s="29"/>
      <c r="GT434" s="29"/>
      <c r="GU434" s="29"/>
      <c r="GV434" s="29"/>
      <c r="GW434" s="29"/>
      <c r="GX434" s="29"/>
      <c r="GY434" s="29"/>
      <c r="GZ434" s="29"/>
      <c r="HA434" s="29"/>
      <c r="HB434" s="29"/>
      <c r="HC434" s="29"/>
      <c r="HD434" s="29"/>
      <c r="HE434" s="29"/>
      <c r="HF434" s="29"/>
      <c r="HG434" s="29"/>
      <c r="HH434" s="29"/>
      <c r="HI434" s="29"/>
      <c r="HJ434" s="29"/>
      <c r="HK434" s="29"/>
      <c r="HL434" s="29"/>
      <c r="HM434" s="29"/>
      <c r="HN434" s="29"/>
      <c r="HO434" s="29"/>
      <c r="HP434" s="29"/>
      <c r="HQ434" s="29"/>
      <c r="HR434" s="29"/>
      <c r="HS434" s="29"/>
      <c r="HT434" s="29"/>
      <c r="HU434" s="29"/>
      <c r="HV434" s="29"/>
      <c r="HW434" s="29"/>
      <c r="HX434" s="29"/>
      <c r="HY434" s="29"/>
      <c r="HZ434" s="29"/>
      <c r="IA434" s="29"/>
      <c r="IB434" s="29"/>
      <c r="IC434" s="29"/>
      <c r="ID434" s="29"/>
      <c r="IE434" s="29"/>
      <c r="IF434" s="29"/>
      <c r="IG434" s="29"/>
      <c r="IH434" s="29"/>
      <c r="II434" s="29"/>
      <c r="IJ434" s="29"/>
      <c r="IK434" s="29"/>
      <c r="IL434" s="29"/>
      <c r="IM434" s="29"/>
      <c r="IN434" s="29"/>
      <c r="IO434" s="29"/>
      <c r="IP434" s="29"/>
      <c r="IQ434" s="29"/>
      <c r="IR434" s="29"/>
      <c r="IS434" s="29"/>
      <c r="IT434" s="29"/>
      <c r="IU434" s="29"/>
      <c r="IV434" s="29"/>
    </row>
    <row r="435" spans="1:256" s="29" customFormat="1" ht="30" customHeight="1">
      <c r="A435" s="14"/>
      <c r="B435" s="14"/>
      <c r="C435" s="14"/>
      <c r="D435" s="14"/>
      <c r="E435" s="14"/>
      <c r="F435" s="14"/>
      <c r="G435" s="14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</row>
    <row r="436" spans="1:256" s="28" customFormat="1" ht="30" customHeight="1">
      <c r="A436" s="12"/>
      <c r="B436" s="12"/>
      <c r="C436" s="12"/>
      <c r="D436" s="12"/>
      <c r="E436" s="12"/>
      <c r="F436" s="12"/>
      <c r="G436" s="20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30"/>
      <c r="BQ436" s="30"/>
      <c r="BR436" s="30"/>
      <c r="BS436" s="30"/>
      <c r="BT436" s="30"/>
      <c r="BU436" s="30"/>
      <c r="BV436" s="30"/>
      <c r="BW436" s="30"/>
      <c r="BX436" s="30"/>
      <c r="BY436" s="30"/>
      <c r="BZ436" s="29"/>
      <c r="CA436" s="29"/>
      <c r="CB436" s="29"/>
      <c r="CC436" s="29"/>
      <c r="CD436" s="29"/>
      <c r="CE436" s="29"/>
      <c r="CF436" s="29"/>
      <c r="CG436" s="29"/>
      <c r="CH436" s="29"/>
      <c r="CI436" s="29"/>
      <c r="CJ436" s="29"/>
      <c r="CK436" s="29"/>
      <c r="CL436" s="29"/>
      <c r="CM436" s="29"/>
      <c r="CN436" s="29"/>
      <c r="CO436" s="29"/>
      <c r="CP436" s="29"/>
      <c r="CQ436" s="29"/>
      <c r="CR436" s="29"/>
      <c r="CS436" s="29"/>
      <c r="CT436" s="29"/>
      <c r="CU436" s="29"/>
      <c r="CV436" s="29"/>
      <c r="CW436" s="29"/>
      <c r="CX436" s="29"/>
      <c r="CY436" s="29"/>
      <c r="CZ436" s="29"/>
      <c r="DA436" s="29"/>
      <c r="DB436" s="29"/>
      <c r="DC436" s="29"/>
      <c r="DD436" s="29"/>
      <c r="DE436" s="29"/>
      <c r="DF436" s="29"/>
      <c r="DG436" s="29"/>
      <c r="DH436" s="29"/>
      <c r="DI436" s="29"/>
      <c r="DJ436" s="29"/>
      <c r="DK436" s="29"/>
      <c r="DL436" s="29"/>
      <c r="DM436" s="29"/>
      <c r="DN436" s="29"/>
      <c r="DO436" s="29"/>
      <c r="DP436" s="29"/>
      <c r="DQ436" s="29"/>
      <c r="DR436" s="29"/>
      <c r="DS436" s="29"/>
      <c r="DT436" s="29"/>
      <c r="DU436" s="29"/>
      <c r="DV436" s="29"/>
      <c r="DW436" s="29"/>
      <c r="DX436" s="29"/>
      <c r="DY436" s="29"/>
      <c r="DZ436" s="29"/>
      <c r="EA436" s="29"/>
      <c r="EB436" s="29"/>
      <c r="EC436" s="29"/>
      <c r="ED436" s="29"/>
      <c r="EE436" s="29"/>
      <c r="EF436" s="29"/>
      <c r="EG436" s="29"/>
      <c r="EH436" s="29"/>
      <c r="EI436" s="29"/>
      <c r="EJ436" s="29"/>
      <c r="EK436" s="29"/>
      <c r="EL436" s="29"/>
      <c r="EM436" s="29"/>
      <c r="EN436" s="29"/>
      <c r="EO436" s="29"/>
      <c r="EP436" s="29"/>
      <c r="EQ436" s="29"/>
      <c r="ER436" s="29"/>
      <c r="ES436" s="29"/>
      <c r="ET436" s="29"/>
      <c r="EU436" s="29"/>
      <c r="EV436" s="29"/>
      <c r="EW436" s="29"/>
      <c r="EX436" s="29"/>
      <c r="EY436" s="29"/>
      <c r="EZ436" s="29"/>
      <c r="FA436" s="29"/>
      <c r="FB436" s="29"/>
      <c r="FC436" s="29"/>
      <c r="FD436" s="29"/>
      <c r="FE436" s="29"/>
      <c r="FF436" s="29"/>
      <c r="FG436" s="29"/>
      <c r="FH436" s="29"/>
      <c r="FI436" s="29"/>
      <c r="FJ436" s="29"/>
      <c r="FK436" s="29"/>
      <c r="FL436" s="29"/>
      <c r="FM436" s="29"/>
      <c r="FN436" s="29"/>
      <c r="FO436" s="29"/>
      <c r="FP436" s="29"/>
      <c r="FQ436" s="29"/>
      <c r="FR436" s="29"/>
      <c r="FS436" s="29"/>
      <c r="FT436" s="29"/>
      <c r="FU436" s="29"/>
      <c r="FV436" s="29"/>
      <c r="FW436" s="29"/>
      <c r="FX436" s="29"/>
      <c r="FY436" s="29"/>
      <c r="FZ436" s="29"/>
      <c r="GA436" s="29"/>
      <c r="GB436" s="29"/>
      <c r="GC436" s="29"/>
      <c r="GD436" s="29"/>
      <c r="GE436" s="29"/>
      <c r="GF436" s="29"/>
      <c r="GG436" s="29"/>
      <c r="GH436" s="29"/>
      <c r="GI436" s="29"/>
      <c r="GJ436" s="29"/>
      <c r="GK436" s="29"/>
      <c r="GL436" s="29"/>
      <c r="GM436" s="29"/>
      <c r="GN436" s="29"/>
      <c r="GO436" s="29"/>
      <c r="GP436" s="29"/>
      <c r="GQ436" s="29"/>
      <c r="GR436" s="29"/>
      <c r="GS436" s="29"/>
      <c r="GT436" s="29"/>
      <c r="GU436" s="29"/>
      <c r="GV436" s="29"/>
      <c r="GW436" s="29"/>
      <c r="GX436" s="29"/>
      <c r="GY436" s="29"/>
      <c r="GZ436" s="29"/>
      <c r="HA436" s="29"/>
      <c r="HB436" s="29"/>
      <c r="HC436" s="29"/>
      <c r="HD436" s="29"/>
      <c r="HE436" s="29"/>
      <c r="HF436" s="29"/>
      <c r="HG436" s="29"/>
      <c r="HH436" s="29"/>
      <c r="HI436" s="29"/>
      <c r="HJ436" s="29"/>
      <c r="HK436" s="29"/>
      <c r="HL436" s="29"/>
      <c r="HM436" s="29"/>
      <c r="HN436" s="29"/>
      <c r="HO436" s="29"/>
      <c r="HP436" s="29"/>
      <c r="HQ436" s="29"/>
      <c r="HR436" s="29"/>
      <c r="HS436" s="29"/>
      <c r="HT436" s="29"/>
      <c r="HU436" s="29"/>
      <c r="HV436" s="29"/>
      <c r="HW436" s="29"/>
      <c r="HX436" s="29"/>
      <c r="HY436" s="29"/>
      <c r="HZ436" s="29"/>
      <c r="IA436" s="29"/>
      <c r="IB436" s="29"/>
      <c r="IC436" s="29"/>
      <c r="ID436" s="29"/>
      <c r="IE436" s="29"/>
      <c r="IF436" s="29"/>
      <c r="IG436" s="29"/>
      <c r="IH436" s="29"/>
      <c r="II436" s="29"/>
      <c r="IJ436" s="29"/>
      <c r="IK436" s="29"/>
      <c r="IL436" s="29"/>
      <c r="IM436" s="29"/>
      <c r="IN436" s="29"/>
      <c r="IO436" s="29"/>
      <c r="IP436" s="29"/>
      <c r="IQ436" s="29"/>
      <c r="IR436" s="29"/>
      <c r="IS436" s="29"/>
      <c r="IT436" s="29"/>
      <c r="IU436" s="29"/>
      <c r="IV436" s="29"/>
    </row>
    <row r="437" spans="1:256" s="29" customFormat="1" ht="30" customHeight="1">
      <c r="A437" s="14"/>
      <c r="B437" s="14"/>
      <c r="C437" s="14"/>
      <c r="D437" s="14"/>
      <c r="E437" s="14"/>
      <c r="F437" s="14"/>
      <c r="G437" s="14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30"/>
      <c r="BQ437" s="30"/>
      <c r="BR437" s="30"/>
      <c r="BS437" s="30"/>
      <c r="BT437" s="30"/>
      <c r="BU437" s="30"/>
      <c r="BV437" s="30"/>
      <c r="BW437" s="30"/>
      <c r="BX437" s="30"/>
      <c r="BY437" s="30"/>
      <c r="BZ437" s="30"/>
      <c r="CA437" s="30"/>
      <c r="CB437" s="30"/>
      <c r="CC437" s="30"/>
      <c r="CD437" s="30"/>
      <c r="CE437" s="30"/>
      <c r="CF437" s="30"/>
      <c r="CG437" s="30"/>
      <c r="CH437" s="30"/>
      <c r="CI437" s="30"/>
    </row>
    <row r="438" spans="1:256" ht="30" customHeight="1">
      <c r="A438" s="12"/>
      <c r="B438" s="12"/>
      <c r="C438" s="12"/>
      <c r="D438" s="12"/>
      <c r="E438" s="12"/>
      <c r="F438" s="12"/>
      <c r="G438" s="20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</row>
    <row r="439" spans="1:256" ht="30" customHeight="1">
      <c r="A439" s="14"/>
      <c r="B439" s="14"/>
      <c r="C439" s="14"/>
      <c r="D439" s="14"/>
      <c r="E439" s="14"/>
      <c r="F439" s="14"/>
      <c r="G439" s="14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</row>
    <row r="440" spans="1:256" ht="30" customHeight="1">
      <c r="A440" s="12"/>
      <c r="B440" s="12"/>
      <c r="C440" s="12"/>
      <c r="D440" s="12"/>
      <c r="E440" s="12"/>
      <c r="F440" s="12"/>
      <c r="G440" s="20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</row>
    <row r="441" spans="1:256" ht="30" customHeight="1">
      <c r="A441" s="14"/>
      <c r="B441" s="14"/>
      <c r="C441" s="14"/>
      <c r="D441" s="14"/>
      <c r="E441" s="14"/>
      <c r="F441" s="14"/>
      <c r="G441" s="14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</row>
    <row r="442" spans="1:256" ht="30" customHeight="1">
      <c r="A442" s="12"/>
      <c r="B442" s="12"/>
      <c r="C442" s="12"/>
      <c r="D442" s="12"/>
      <c r="E442" s="12"/>
      <c r="F442" s="12"/>
      <c r="G442" s="20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</row>
    <row r="443" spans="1:256" ht="30" customHeight="1">
      <c r="A443" s="14"/>
      <c r="B443" s="14"/>
      <c r="C443" s="14"/>
      <c r="D443" s="14"/>
      <c r="E443" s="14"/>
      <c r="F443" s="14"/>
      <c r="G443" s="14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</row>
    <row r="444" spans="1:256" ht="30" customHeight="1">
      <c r="A444" s="12"/>
      <c r="B444" s="12"/>
      <c r="C444" s="12"/>
      <c r="D444" s="12"/>
      <c r="E444" s="12"/>
      <c r="F444" s="12"/>
      <c r="G444" s="20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</row>
    <row r="445" spans="1:256" ht="30" customHeight="1">
      <c r="A445" s="14"/>
      <c r="B445" s="14"/>
      <c r="C445" s="14"/>
      <c r="D445" s="14"/>
      <c r="E445" s="14"/>
      <c r="F445" s="14"/>
      <c r="G445" s="14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</row>
    <row r="446" spans="1:256" ht="30" customHeight="1">
      <c r="A446" s="12"/>
      <c r="B446" s="12"/>
      <c r="C446" s="12"/>
      <c r="D446" s="12"/>
      <c r="E446" s="12"/>
      <c r="F446" s="12"/>
      <c r="G446" s="20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</row>
    <row r="447" spans="1:256" ht="30" customHeight="1">
      <c r="A447" s="14"/>
      <c r="B447" s="14"/>
      <c r="C447" s="14"/>
      <c r="D447" s="14"/>
      <c r="E447" s="14"/>
      <c r="F447" s="14"/>
      <c r="G447" s="14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</row>
    <row r="448" spans="1:256" ht="30" customHeight="1">
      <c r="A448" s="12"/>
      <c r="B448" s="12"/>
      <c r="C448" s="12"/>
      <c r="D448" s="12"/>
      <c r="E448" s="12"/>
      <c r="F448" s="12"/>
      <c r="G448" s="20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</row>
    <row r="449" spans="1:36" ht="30" customHeight="1">
      <c r="A449" s="14"/>
      <c r="B449" s="14"/>
      <c r="C449" s="14"/>
      <c r="D449" s="14"/>
      <c r="E449" s="14"/>
      <c r="F449" s="14"/>
      <c r="G449" s="14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</row>
    <row r="450" spans="1:36" ht="30" customHeight="1">
      <c r="A450" s="12"/>
      <c r="B450" s="12"/>
      <c r="C450" s="12"/>
      <c r="D450" s="12"/>
      <c r="E450" s="12"/>
      <c r="F450" s="12"/>
      <c r="G450" s="20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</row>
    <row r="451" spans="1:36" ht="30" customHeight="1">
      <c r="A451" s="14"/>
      <c r="B451" s="14"/>
      <c r="C451" s="14"/>
      <c r="D451" s="14"/>
      <c r="E451" s="14"/>
      <c r="F451" s="14"/>
      <c r="G451" s="14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</row>
    <row r="452" spans="1:36" ht="30" customHeight="1">
      <c r="A452" s="12"/>
      <c r="B452" s="12"/>
      <c r="C452" s="12"/>
      <c r="D452" s="12"/>
      <c r="E452" s="12"/>
      <c r="F452" s="12"/>
      <c r="G452" s="20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</row>
    <row r="453" spans="1:36" ht="30" customHeight="1">
      <c r="A453" s="14"/>
      <c r="B453" s="14"/>
      <c r="C453" s="14"/>
      <c r="D453" s="14"/>
      <c r="E453" s="14"/>
      <c r="F453" s="14"/>
      <c r="G453" s="14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</row>
    <row r="454" spans="1:36" ht="30" customHeight="1">
      <c r="A454" s="12"/>
      <c r="B454" s="12"/>
      <c r="C454" s="12"/>
      <c r="D454" s="12"/>
      <c r="E454" s="12"/>
      <c r="F454" s="12"/>
      <c r="G454" s="20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</row>
    <row r="455" spans="1:36" ht="30" customHeight="1">
      <c r="A455" s="14"/>
      <c r="B455" s="14"/>
      <c r="C455" s="14"/>
      <c r="D455" s="14"/>
      <c r="E455" s="14"/>
      <c r="F455" s="14"/>
      <c r="G455" s="14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</row>
    <row r="456" spans="1:36" ht="30" customHeight="1">
      <c r="A456" s="12"/>
      <c r="B456" s="12"/>
      <c r="C456" s="12"/>
      <c r="D456" s="12"/>
      <c r="E456" s="12"/>
      <c r="F456" s="12"/>
      <c r="G456" s="20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</row>
    <row r="457" spans="1:36" ht="30" customHeight="1">
      <c r="A457" s="14"/>
      <c r="B457" s="14"/>
      <c r="C457" s="14"/>
      <c r="D457" s="14"/>
      <c r="E457" s="14"/>
      <c r="F457" s="14"/>
      <c r="G457" s="14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</row>
    <row r="458" spans="1:36" ht="30" customHeight="1">
      <c r="A458" s="12"/>
      <c r="B458" s="12"/>
      <c r="C458" s="12"/>
      <c r="D458" s="12"/>
      <c r="E458" s="12"/>
      <c r="F458" s="12"/>
      <c r="G458" s="20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</row>
    <row r="459" spans="1:36" ht="30" customHeight="1">
      <c r="A459" s="14"/>
      <c r="B459" s="14"/>
      <c r="C459" s="14"/>
      <c r="D459" s="14"/>
      <c r="E459" s="14"/>
      <c r="F459" s="14"/>
      <c r="G459" s="14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</row>
    <row r="460" spans="1:36" ht="30" customHeight="1">
      <c r="A460" s="12"/>
      <c r="B460" s="12"/>
      <c r="C460" s="12"/>
      <c r="D460" s="12"/>
      <c r="E460" s="12"/>
      <c r="F460" s="12"/>
      <c r="G460" s="20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</row>
    <row r="461" spans="1:36" ht="30" customHeight="1">
      <c r="A461" s="14"/>
      <c r="B461" s="14"/>
      <c r="C461" s="14"/>
      <c r="D461" s="14"/>
      <c r="E461" s="14"/>
      <c r="F461" s="14"/>
      <c r="G461" s="14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</row>
    <row r="462" spans="1:36" ht="30" customHeight="1">
      <c r="A462" s="12"/>
      <c r="B462" s="12"/>
      <c r="C462" s="12"/>
      <c r="D462" s="12"/>
      <c r="E462" s="12"/>
      <c r="F462" s="12"/>
      <c r="G462" s="20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</row>
    <row r="463" spans="1:36" ht="30" customHeight="1">
      <c r="A463" s="14"/>
      <c r="B463" s="14"/>
      <c r="C463" s="14"/>
      <c r="D463" s="14"/>
      <c r="E463" s="14"/>
      <c r="F463" s="14"/>
      <c r="G463" s="14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</row>
    <row r="464" spans="1:36" ht="30" customHeight="1">
      <c r="A464" s="12"/>
      <c r="B464" s="12"/>
      <c r="C464" s="12"/>
      <c r="D464" s="12"/>
      <c r="E464" s="12"/>
      <c r="F464" s="12"/>
      <c r="G464" s="20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</row>
    <row r="465" spans="1:36" ht="30" customHeight="1">
      <c r="A465" s="14"/>
      <c r="B465" s="14"/>
      <c r="C465" s="14"/>
      <c r="D465" s="14"/>
      <c r="E465" s="14"/>
      <c r="F465" s="14"/>
      <c r="G465" s="14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</row>
    <row r="466" spans="1:36" ht="30" customHeight="1">
      <c r="A466" s="12"/>
      <c r="B466" s="12"/>
      <c r="C466" s="12"/>
      <c r="D466" s="12"/>
      <c r="E466" s="12"/>
      <c r="F466" s="12"/>
      <c r="G466" s="20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</row>
    <row r="467" spans="1:36" ht="30" customHeight="1">
      <c r="A467" s="14"/>
      <c r="B467" s="14"/>
      <c r="C467" s="14"/>
      <c r="D467" s="14"/>
      <c r="E467" s="14"/>
      <c r="F467" s="14"/>
      <c r="G467" s="14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</row>
    <row r="468" spans="1:36" ht="30" customHeight="1">
      <c r="A468" s="12"/>
      <c r="B468" s="12"/>
      <c r="C468" s="12"/>
      <c r="D468" s="12"/>
      <c r="E468" s="12"/>
      <c r="F468" s="12"/>
      <c r="G468" s="20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</row>
    <row r="469" spans="1:36" ht="30" customHeight="1">
      <c r="A469" s="14"/>
      <c r="B469" s="14"/>
      <c r="C469" s="14"/>
      <c r="D469" s="14"/>
      <c r="E469" s="14"/>
      <c r="F469" s="14"/>
      <c r="G469" s="14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</row>
    <row r="470" spans="1:36" ht="30" customHeight="1">
      <c r="A470" s="12"/>
      <c r="B470" s="12"/>
      <c r="C470" s="12"/>
      <c r="D470" s="12"/>
      <c r="E470" s="12"/>
      <c r="F470" s="12"/>
      <c r="G470" s="20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</row>
    <row r="471" spans="1:36" ht="30" customHeight="1">
      <c r="A471" s="14"/>
      <c r="B471" s="14"/>
      <c r="C471" s="14"/>
      <c r="D471" s="14"/>
      <c r="E471" s="14"/>
      <c r="F471" s="14"/>
      <c r="G471" s="14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</row>
    <row r="472" spans="1:36" ht="30" customHeight="1">
      <c r="A472" s="12"/>
      <c r="B472" s="12"/>
      <c r="C472" s="12"/>
      <c r="D472" s="12"/>
      <c r="E472" s="12"/>
      <c r="F472" s="12"/>
      <c r="G472" s="20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</row>
    <row r="473" spans="1:36" ht="30" customHeight="1">
      <c r="A473" s="14"/>
      <c r="B473" s="14"/>
      <c r="C473" s="14"/>
      <c r="D473" s="14"/>
      <c r="E473" s="14"/>
      <c r="F473" s="14"/>
      <c r="G473" s="14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</row>
    <row r="474" spans="1:36" ht="30" customHeight="1">
      <c r="A474" s="12"/>
      <c r="B474" s="12"/>
      <c r="C474" s="12"/>
      <c r="D474" s="12"/>
      <c r="E474" s="12"/>
      <c r="F474" s="12"/>
      <c r="G474" s="20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</row>
    <row r="475" spans="1:36" ht="30" customHeight="1">
      <c r="A475" s="14"/>
      <c r="B475" s="14"/>
      <c r="C475" s="14"/>
      <c r="D475" s="14"/>
      <c r="E475" s="14"/>
      <c r="F475" s="14"/>
      <c r="G475" s="14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</row>
    <row r="476" spans="1:36" ht="30" customHeight="1">
      <c r="A476" s="12"/>
      <c r="B476" s="12"/>
      <c r="C476" s="12"/>
      <c r="D476" s="12"/>
      <c r="E476" s="12"/>
      <c r="F476" s="12"/>
      <c r="G476" s="20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</row>
    <row r="477" spans="1:36" ht="30" customHeight="1">
      <c r="A477" s="14"/>
      <c r="B477" s="14"/>
      <c r="C477" s="14"/>
      <c r="D477" s="14"/>
      <c r="E477" s="14"/>
      <c r="F477" s="14"/>
      <c r="G477" s="14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</row>
    <row r="478" spans="1:36" ht="30" customHeight="1">
      <c r="A478" s="12"/>
      <c r="B478" s="12"/>
      <c r="C478" s="12"/>
      <c r="D478" s="12"/>
      <c r="E478" s="12"/>
      <c r="F478" s="12"/>
      <c r="G478" s="20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</row>
    <row r="479" spans="1:36" ht="30" customHeight="1">
      <c r="A479" s="14"/>
      <c r="B479" s="14"/>
      <c r="C479" s="14"/>
      <c r="D479" s="14"/>
      <c r="E479" s="14"/>
      <c r="F479" s="14"/>
      <c r="G479" s="14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</row>
    <row r="480" spans="1:36" ht="30" customHeight="1">
      <c r="A480" s="12"/>
      <c r="B480" s="12"/>
      <c r="C480" s="12"/>
      <c r="D480" s="12"/>
      <c r="E480" s="12"/>
      <c r="F480" s="12"/>
      <c r="G480" s="20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</row>
    <row r="481" spans="1:36" ht="30" customHeight="1">
      <c r="A481" s="14"/>
      <c r="B481" s="14"/>
      <c r="C481" s="14"/>
      <c r="D481" s="14"/>
      <c r="E481" s="14"/>
      <c r="F481" s="14"/>
      <c r="G481" s="14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</row>
    <row r="482" spans="1:36" ht="30" customHeight="1">
      <c r="A482" s="12"/>
      <c r="B482" s="12"/>
      <c r="C482" s="12"/>
      <c r="D482" s="12"/>
      <c r="E482" s="12"/>
      <c r="F482" s="12"/>
      <c r="G482" s="20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</row>
    <row r="483" spans="1:36" ht="30" customHeight="1">
      <c r="A483" s="14"/>
      <c r="B483" s="14"/>
      <c r="C483" s="14"/>
      <c r="D483" s="14"/>
      <c r="E483" s="14"/>
      <c r="F483" s="14"/>
      <c r="G483" s="14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</row>
    <row r="484" spans="1:36" ht="30" customHeight="1">
      <c r="A484" s="12"/>
      <c r="B484" s="12"/>
      <c r="C484" s="12"/>
      <c r="D484" s="12"/>
      <c r="E484" s="12"/>
      <c r="F484" s="12"/>
      <c r="G484" s="20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</row>
    <row r="485" spans="1:36" ht="30" customHeight="1">
      <c r="A485" s="14"/>
      <c r="B485" s="14"/>
      <c r="C485" s="14"/>
      <c r="D485" s="14"/>
      <c r="E485" s="14"/>
      <c r="F485" s="14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</row>
    <row r="486" spans="1:36" ht="30" customHeight="1">
      <c r="A486" s="12"/>
      <c r="B486" s="12"/>
      <c r="C486" s="12"/>
      <c r="D486" s="12"/>
      <c r="E486" s="12"/>
      <c r="F486" s="1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</row>
    <row r="487" spans="1:36" ht="30" customHeight="1">
      <c r="A487" s="14"/>
      <c r="B487" s="14"/>
      <c r="C487" s="14"/>
      <c r="D487" s="14"/>
      <c r="E487" s="14"/>
      <c r="F487" s="14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</row>
    <row r="488" spans="1:36" ht="30" customHeight="1">
      <c r="A488" s="12"/>
      <c r="B488" s="12"/>
      <c r="C488" s="12"/>
      <c r="D488" s="12"/>
      <c r="E488" s="12"/>
      <c r="F488" s="1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</row>
    <row r="489" spans="1:36" ht="30" customHeight="1">
      <c r="A489" s="14"/>
      <c r="B489" s="14"/>
      <c r="C489" s="14"/>
      <c r="D489" s="14"/>
      <c r="E489" s="14"/>
      <c r="F489" s="14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</row>
    <row r="490" spans="1:36" ht="30" customHeight="1">
      <c r="A490" s="12"/>
      <c r="B490" s="12"/>
      <c r="C490" s="12"/>
      <c r="D490" s="12"/>
      <c r="E490" s="12"/>
      <c r="F490" s="1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</row>
    <row r="491" spans="1:36" ht="30" customHeight="1">
      <c r="A491" s="14"/>
      <c r="B491" s="14"/>
      <c r="C491" s="14"/>
      <c r="D491" s="14"/>
      <c r="E491" s="14"/>
      <c r="F491" s="14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</row>
    <row r="492" spans="1:36" ht="30" customHeight="1">
      <c r="A492" s="12"/>
      <c r="B492" s="12"/>
      <c r="C492" s="12"/>
      <c r="D492" s="12"/>
      <c r="E492" s="12"/>
      <c r="F492" s="1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</row>
    <row r="493" spans="1:36" ht="30" customHeight="1">
      <c r="A493" s="14"/>
      <c r="B493" s="14"/>
      <c r="C493" s="14"/>
      <c r="D493" s="14"/>
      <c r="E493" s="14"/>
      <c r="F493" s="14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</row>
    <row r="494" spans="1:36" ht="30" customHeight="1">
      <c r="A494" s="12"/>
      <c r="B494" s="12"/>
      <c r="C494" s="12"/>
      <c r="D494" s="12"/>
      <c r="E494" s="12"/>
      <c r="F494" s="1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</row>
    <row r="495" spans="1:36" ht="30" customHeight="1">
      <c r="A495" s="14"/>
      <c r="B495" s="14"/>
      <c r="C495" s="14"/>
      <c r="D495" s="14"/>
      <c r="E495" s="14"/>
      <c r="F495" s="14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</row>
    <row r="496" spans="1:36" ht="30" customHeight="1">
      <c r="A496" s="12"/>
      <c r="B496" s="12"/>
      <c r="C496" s="12"/>
      <c r="D496" s="12"/>
      <c r="E496" s="12"/>
      <c r="F496" s="1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</row>
    <row r="497" spans="1:36" ht="30" customHeight="1">
      <c r="A497" s="14"/>
      <c r="B497" s="14"/>
      <c r="C497" s="14"/>
      <c r="D497" s="14"/>
      <c r="E497" s="14"/>
      <c r="F497" s="14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</row>
    <row r="498" spans="1:36" ht="30" customHeight="1">
      <c r="A498" s="12"/>
      <c r="B498" s="12"/>
      <c r="C498" s="12"/>
      <c r="D498" s="12"/>
      <c r="E498" s="12"/>
      <c r="F498" s="1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</row>
    <row r="499" spans="1:36" ht="30" customHeight="1">
      <c r="A499" s="14"/>
      <c r="B499" s="14"/>
      <c r="C499" s="14"/>
      <c r="D499" s="14"/>
      <c r="E499" s="14"/>
      <c r="F499" s="14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</row>
    <row r="500" spans="1:36" ht="30" customHeight="1">
      <c r="A500" s="12"/>
      <c r="B500" s="12"/>
      <c r="C500" s="12"/>
      <c r="D500" s="12"/>
      <c r="E500" s="12"/>
      <c r="F500" s="1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</row>
    <row r="501" spans="1:36" ht="30" customHeight="1">
      <c r="A501" s="14"/>
      <c r="B501" s="14"/>
      <c r="C501" s="14"/>
      <c r="D501" s="14"/>
      <c r="E501" s="14"/>
      <c r="F501" s="14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</row>
    <row r="502" spans="1:36" ht="30" customHeight="1">
      <c r="A502" s="12"/>
      <c r="B502" s="12"/>
      <c r="C502" s="12"/>
      <c r="D502" s="12"/>
      <c r="E502" s="12"/>
      <c r="F502" s="1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</row>
    <row r="503" spans="1:36" ht="30" customHeight="1">
      <c r="A503" s="14"/>
      <c r="B503" s="14"/>
      <c r="C503" s="14"/>
      <c r="D503" s="14"/>
      <c r="E503" s="14"/>
      <c r="F503" s="14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</row>
    <row r="504" spans="1:36" ht="30" customHeight="1">
      <c r="A504" s="12"/>
      <c r="B504" s="12"/>
      <c r="C504" s="12"/>
      <c r="D504" s="12"/>
      <c r="E504" s="12"/>
      <c r="F504" s="1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</row>
    <row r="505" spans="1:36" ht="30" customHeight="1">
      <c r="A505" s="14"/>
      <c r="B505" s="14"/>
      <c r="C505" s="14"/>
      <c r="D505" s="14"/>
      <c r="E505" s="14"/>
      <c r="F505" s="14"/>
      <c r="H505" s="21"/>
    </row>
    <row r="506" spans="1:36" ht="30" customHeight="1">
      <c r="A506" s="12"/>
      <c r="B506" s="12"/>
      <c r="C506" s="12"/>
      <c r="D506" s="12"/>
      <c r="E506" s="12"/>
      <c r="F506" s="12"/>
      <c r="H506" s="22"/>
    </row>
    <row r="507" spans="1:36" ht="30" customHeight="1">
      <c r="A507" s="14"/>
      <c r="B507" s="14"/>
      <c r="C507" s="14"/>
      <c r="D507" s="14"/>
      <c r="E507" s="14"/>
      <c r="F507" s="14"/>
    </row>
    <row r="508" spans="1:36" ht="30" customHeight="1">
      <c r="A508" s="12"/>
      <c r="B508" s="12"/>
      <c r="C508" s="12"/>
      <c r="D508" s="12"/>
      <c r="E508" s="12"/>
      <c r="F508" s="12"/>
    </row>
    <row r="509" spans="1:36" ht="30" customHeight="1">
      <c r="A509" s="14"/>
      <c r="B509" s="14"/>
      <c r="C509" s="14"/>
      <c r="D509" s="14"/>
      <c r="E509" s="14"/>
      <c r="F509" s="14"/>
    </row>
    <row r="510" spans="1:36" ht="30" customHeight="1">
      <c r="A510" s="12"/>
      <c r="B510" s="12"/>
      <c r="C510" s="12"/>
      <c r="D510" s="12"/>
      <c r="E510" s="12"/>
      <c r="F510" s="12"/>
    </row>
    <row r="511" spans="1:36" ht="30" customHeight="1">
      <c r="A511" s="14"/>
      <c r="B511" s="14"/>
      <c r="C511" s="14"/>
      <c r="D511" s="14"/>
      <c r="E511" s="14"/>
      <c r="F511" s="14"/>
    </row>
    <row r="512" spans="1:36" ht="30" customHeight="1">
      <c r="A512" s="12"/>
      <c r="B512" s="12"/>
      <c r="C512" s="12"/>
      <c r="D512" s="12"/>
      <c r="E512" s="12"/>
      <c r="F512" s="12"/>
    </row>
    <row r="513" spans="1:6" ht="30" customHeight="1">
      <c r="A513" s="14"/>
      <c r="B513" s="11"/>
      <c r="C513" s="14"/>
      <c r="D513" s="11"/>
      <c r="E513" s="11"/>
      <c r="F513" s="11"/>
    </row>
    <row r="514" spans="1:6" ht="30" customHeight="1">
      <c r="A514" s="20"/>
      <c r="B514" s="31"/>
      <c r="C514" s="20"/>
      <c r="D514" s="32"/>
      <c r="E514" s="32"/>
      <c r="F514" s="32"/>
    </row>
    <row r="515" spans="1:6" ht="30" customHeight="1">
      <c r="A515" s="14"/>
      <c r="B515" s="11"/>
      <c r="C515" s="14"/>
      <c r="D515" s="11"/>
      <c r="E515" s="11"/>
      <c r="F515" s="11"/>
    </row>
    <row r="516" spans="1:6" ht="30" customHeight="1">
      <c r="A516" s="20"/>
      <c r="B516" s="32"/>
      <c r="C516" s="20"/>
      <c r="D516" s="32"/>
      <c r="E516" s="32"/>
      <c r="F516" s="32"/>
    </row>
    <row r="517" spans="1:6" ht="30" customHeight="1">
      <c r="A517" s="14"/>
      <c r="B517" s="11"/>
      <c r="C517" s="14"/>
      <c r="D517" s="11"/>
      <c r="E517" s="11"/>
      <c r="F517" s="11"/>
    </row>
    <row r="518" spans="1:6" ht="30" customHeight="1">
      <c r="A518" s="20"/>
      <c r="B518" s="32"/>
      <c r="C518" s="20"/>
      <c r="D518" s="32"/>
      <c r="E518" s="32"/>
      <c r="F518" s="32"/>
    </row>
    <row r="519" spans="1:6" ht="30" customHeight="1">
      <c r="A519" s="14"/>
      <c r="B519" s="11"/>
      <c r="C519" s="14"/>
      <c r="D519" s="11"/>
      <c r="E519" s="11"/>
      <c r="F519" s="11"/>
    </row>
    <row r="520" spans="1:6" ht="30" customHeight="1">
      <c r="A520" s="20"/>
      <c r="B520" s="32"/>
      <c r="C520" s="20"/>
      <c r="D520" s="32"/>
      <c r="E520" s="32"/>
      <c r="F520" s="32"/>
    </row>
    <row r="521" spans="1:6" ht="30" customHeight="1">
      <c r="A521" s="14"/>
      <c r="B521" s="11"/>
      <c r="C521" s="14"/>
      <c r="D521" s="11"/>
      <c r="E521" s="11"/>
      <c r="F521" s="11"/>
    </row>
    <row r="522" spans="1:6" ht="30" customHeight="1">
      <c r="A522" s="20"/>
      <c r="B522" s="32"/>
      <c r="C522" s="20"/>
      <c r="D522" s="32"/>
      <c r="E522" s="32"/>
      <c r="F522" s="32"/>
    </row>
    <row r="523" spans="1:6" ht="30" customHeight="1">
      <c r="A523" s="14"/>
      <c r="B523" s="11"/>
      <c r="C523" s="14"/>
      <c r="D523" s="11"/>
      <c r="E523" s="11"/>
      <c r="F523" s="11"/>
    </row>
    <row r="524" spans="1:6" ht="30" customHeight="1">
      <c r="A524" s="20"/>
      <c r="B524" s="32"/>
      <c r="C524" s="20"/>
      <c r="D524" s="32"/>
      <c r="E524" s="32"/>
      <c r="F524" s="32"/>
    </row>
    <row r="525" spans="1:6" ht="30" customHeight="1">
      <c r="A525" s="14"/>
      <c r="B525" s="11"/>
      <c r="C525" s="14"/>
      <c r="D525" s="11"/>
      <c r="E525" s="11"/>
      <c r="F525" s="11"/>
    </row>
    <row r="526" spans="1:6" ht="30" customHeight="1">
      <c r="A526" s="20"/>
      <c r="B526" s="20"/>
      <c r="C526" s="20"/>
      <c r="D526" s="32"/>
      <c r="E526" s="32"/>
      <c r="F526" s="32"/>
    </row>
    <row r="527" spans="1:6" ht="30" customHeight="1">
      <c r="A527" s="14"/>
      <c r="B527" s="14"/>
      <c r="C527" s="14"/>
      <c r="D527" s="11"/>
      <c r="E527" s="11"/>
      <c r="F527" s="11"/>
    </row>
    <row r="528" spans="1:6" ht="30" customHeight="1">
      <c r="A528" s="20"/>
      <c r="B528" s="20"/>
      <c r="C528" s="20"/>
      <c r="D528" s="32"/>
      <c r="E528" s="32"/>
      <c r="F528" s="32"/>
    </row>
    <row r="529" spans="1:6" ht="30" customHeight="1">
      <c r="A529" s="14"/>
      <c r="B529" s="14"/>
      <c r="C529" s="14"/>
      <c r="D529" s="11"/>
      <c r="E529" s="11"/>
      <c r="F529" s="11"/>
    </row>
    <row r="530" spans="1:6" ht="30" customHeight="1">
      <c r="A530" s="20"/>
      <c r="B530" s="20"/>
      <c r="C530" s="33"/>
      <c r="D530" s="32"/>
      <c r="E530" s="32"/>
      <c r="F530" s="32"/>
    </row>
    <row r="531" spans="1:6" ht="30" customHeight="1">
      <c r="A531" s="14"/>
      <c r="B531" s="14"/>
      <c r="C531" s="14"/>
      <c r="D531" s="11"/>
      <c r="E531" s="11"/>
      <c r="F531" s="11"/>
    </row>
    <row r="532" spans="1:6" ht="30" customHeight="1">
      <c r="A532" s="20"/>
      <c r="B532" s="33"/>
      <c r="C532" s="20"/>
      <c r="D532" s="32"/>
      <c r="E532" s="32"/>
      <c r="F532" s="32"/>
    </row>
    <row r="533" spans="1:6" ht="30" customHeight="1">
      <c r="A533" s="14"/>
      <c r="B533" s="14"/>
      <c r="C533" s="14"/>
      <c r="D533" s="11"/>
      <c r="E533" s="11"/>
      <c r="F533" s="11"/>
    </row>
    <row r="534" spans="1:6" ht="30" customHeight="1">
      <c r="A534" s="20"/>
      <c r="B534" s="20"/>
      <c r="C534" s="33"/>
      <c r="D534" s="32"/>
      <c r="E534" s="32"/>
      <c r="F534" s="32"/>
    </row>
    <row r="535" spans="1:6" ht="30" customHeight="1">
      <c r="A535" s="14"/>
      <c r="B535" s="14"/>
      <c r="C535" s="14"/>
      <c r="D535" s="11"/>
      <c r="E535" s="11"/>
      <c r="F535" s="11"/>
    </row>
    <row r="536" spans="1:6" ht="30" customHeight="1">
      <c r="A536" s="20"/>
      <c r="B536" s="20"/>
      <c r="C536" s="33"/>
      <c r="D536" s="32"/>
      <c r="E536" s="32"/>
      <c r="F536" s="32"/>
    </row>
    <row r="537" spans="1:6" ht="30" customHeight="1">
      <c r="A537" s="14"/>
      <c r="B537" s="14"/>
      <c r="C537" s="14"/>
      <c r="D537" s="11"/>
      <c r="E537" s="11"/>
      <c r="F537" s="11"/>
    </row>
    <row r="538" spans="1:6" ht="30" customHeight="1">
      <c r="A538" s="20"/>
      <c r="B538" s="20"/>
      <c r="C538" s="33"/>
      <c r="D538" s="32"/>
      <c r="E538" s="32"/>
      <c r="F538" s="32"/>
    </row>
    <row r="539" spans="1:6" ht="30" customHeight="1">
      <c r="A539" s="14"/>
      <c r="B539" s="14"/>
      <c r="C539" s="14"/>
      <c r="D539" s="11"/>
      <c r="E539" s="11"/>
      <c r="F539" s="11"/>
    </row>
    <row r="540" spans="1:6" ht="30" customHeight="1">
      <c r="A540" s="20"/>
      <c r="B540" s="20"/>
      <c r="C540" s="33"/>
      <c r="D540" s="32"/>
      <c r="E540" s="32"/>
      <c r="F540" s="32"/>
    </row>
    <row r="541" spans="1:6" ht="30" customHeight="1">
      <c r="A541" s="14"/>
      <c r="B541" s="14"/>
      <c r="C541" s="14"/>
      <c r="D541" s="11"/>
      <c r="E541" s="11"/>
      <c r="F541" s="11"/>
    </row>
    <row r="542" spans="1:6" ht="30" customHeight="1">
      <c r="A542" s="20"/>
      <c r="B542" s="33"/>
      <c r="C542" s="20"/>
      <c r="D542" s="32"/>
      <c r="E542" s="32"/>
      <c r="F542" s="32"/>
    </row>
    <row r="543" spans="1:6" ht="30" customHeight="1">
      <c r="A543" s="14"/>
      <c r="B543" s="14"/>
      <c r="C543" s="14"/>
      <c r="D543" s="11"/>
      <c r="E543" s="11"/>
      <c r="F543" s="11"/>
    </row>
    <row r="544" spans="1:6" ht="30" customHeight="1">
      <c r="A544" s="20"/>
      <c r="B544" s="20"/>
      <c r="C544" s="20"/>
      <c r="D544" s="32"/>
      <c r="E544" s="32"/>
      <c r="F544" s="32"/>
    </row>
    <row r="545" spans="1:6" ht="30" customHeight="1">
      <c r="A545" s="14"/>
      <c r="B545" s="14"/>
      <c r="C545" s="14"/>
      <c r="D545" s="11"/>
      <c r="E545" s="11"/>
      <c r="F545" s="11"/>
    </row>
    <row r="546" spans="1:6" ht="30" customHeight="1">
      <c r="A546" s="20"/>
      <c r="B546" s="20"/>
      <c r="C546" s="20"/>
      <c r="D546" s="32"/>
      <c r="E546" s="32"/>
      <c r="F546" s="32"/>
    </row>
    <row r="547" spans="1:6" ht="30" customHeight="1">
      <c r="A547" s="14"/>
      <c r="B547" s="14"/>
      <c r="C547" s="14"/>
      <c r="D547" s="11"/>
      <c r="E547" s="11"/>
      <c r="F547" s="11"/>
    </row>
    <row r="548" spans="1:6" ht="30" customHeight="1">
      <c r="A548" s="20"/>
      <c r="B548" s="20"/>
      <c r="C548" s="20"/>
      <c r="D548" s="32"/>
      <c r="E548" s="32"/>
      <c r="F548" s="32"/>
    </row>
    <row r="549" spans="1:6" ht="30" customHeight="1">
      <c r="A549" s="14"/>
      <c r="B549" s="14"/>
      <c r="C549" s="14"/>
      <c r="D549" s="11"/>
      <c r="E549" s="11"/>
      <c r="F549" s="11"/>
    </row>
    <row r="550" spans="1:6" ht="30" customHeight="1">
      <c r="A550" s="20"/>
      <c r="B550" s="20"/>
      <c r="C550" s="20"/>
      <c r="D550" s="32"/>
      <c r="E550" s="32"/>
      <c r="F550" s="32"/>
    </row>
    <row r="551" spans="1:6" ht="30" customHeight="1">
      <c r="A551" s="14"/>
      <c r="B551" s="14"/>
      <c r="C551" s="14"/>
      <c r="D551" s="11"/>
      <c r="E551" s="11"/>
      <c r="F551" s="11"/>
    </row>
    <row r="552" spans="1:6" ht="30" customHeight="1">
      <c r="A552" s="20"/>
      <c r="B552" s="20"/>
      <c r="C552" s="20"/>
      <c r="D552" s="32"/>
      <c r="E552" s="32"/>
      <c r="F552" s="1"/>
    </row>
    <row r="553" spans="1:6" ht="30" customHeight="1">
      <c r="A553" s="14"/>
      <c r="B553" s="34"/>
      <c r="C553" s="14"/>
      <c r="D553" s="11"/>
      <c r="E553" s="34"/>
      <c r="F553" s="34"/>
    </row>
    <row r="554" spans="1:6" ht="30" customHeight="1">
      <c r="A554" s="20"/>
      <c r="B554" s="12"/>
      <c r="C554" s="12"/>
      <c r="D554" s="4"/>
      <c r="E554" s="32"/>
      <c r="F554" s="4"/>
    </row>
    <row r="555" spans="1:6" ht="30" customHeight="1">
      <c r="A555" s="14"/>
      <c r="B555" s="14"/>
      <c r="C555" s="14"/>
      <c r="D555" s="11"/>
      <c r="E555" s="11"/>
      <c r="F555" s="35"/>
    </row>
    <row r="556" spans="1:6" ht="30" customHeight="1">
      <c r="A556" s="20"/>
      <c r="B556" s="20"/>
      <c r="C556" s="20"/>
      <c r="D556" s="32"/>
      <c r="E556" s="32"/>
      <c r="F556" s="36"/>
    </row>
    <row r="557" spans="1:6" ht="30" customHeight="1">
      <c r="A557" s="14"/>
      <c r="B557" s="14"/>
      <c r="C557" s="14"/>
      <c r="D557" s="11"/>
      <c r="E557" s="11"/>
      <c r="F557" s="35"/>
    </row>
    <row r="558" spans="1:6" ht="30" customHeight="1">
      <c r="A558" s="20"/>
      <c r="B558" s="33"/>
      <c r="C558" s="20"/>
      <c r="D558" s="32"/>
      <c r="E558" s="32"/>
      <c r="F558" s="36"/>
    </row>
    <row r="559" spans="1:6" ht="30" customHeight="1">
      <c r="A559" s="14"/>
      <c r="B559" s="14"/>
      <c r="C559" s="14"/>
      <c r="D559" s="11"/>
      <c r="E559" s="11"/>
      <c r="F559" s="35"/>
    </row>
    <row r="560" spans="1:6" ht="30" customHeight="1">
      <c r="A560" s="20"/>
      <c r="B560" s="33"/>
      <c r="C560" s="20"/>
      <c r="D560" s="32"/>
      <c r="E560" s="32"/>
      <c r="F560" s="36"/>
    </row>
    <row r="561" spans="1:6" ht="30" customHeight="1">
      <c r="A561" s="14"/>
      <c r="B561" s="14"/>
      <c r="C561" s="14"/>
      <c r="D561" s="11"/>
      <c r="E561" s="11"/>
      <c r="F561" s="35"/>
    </row>
    <row r="562" spans="1:6" ht="30" customHeight="1">
      <c r="A562" s="20"/>
      <c r="B562" s="33"/>
      <c r="C562" s="20"/>
      <c r="D562" s="32"/>
      <c r="E562" s="32"/>
      <c r="F562" s="36"/>
    </row>
    <row r="563" spans="1:6" ht="30" customHeight="1">
      <c r="A563" s="14"/>
      <c r="B563" s="14"/>
      <c r="C563" s="14"/>
      <c r="D563" s="11"/>
      <c r="E563" s="11"/>
      <c r="F563" s="35"/>
    </row>
    <row r="564" spans="1:6" ht="30" customHeight="1">
      <c r="A564" s="20"/>
      <c r="B564" s="20"/>
      <c r="C564" s="20"/>
      <c r="D564" s="32"/>
      <c r="E564" s="32"/>
      <c r="F564" s="36"/>
    </row>
    <row r="565" spans="1:6" ht="30" customHeight="1">
      <c r="A565" s="14"/>
      <c r="B565" s="14"/>
      <c r="C565" s="14"/>
      <c r="D565" s="11"/>
      <c r="E565" s="11"/>
      <c r="F565" s="35"/>
    </row>
    <row r="566" spans="1:6" ht="30" customHeight="1">
      <c r="A566" s="20"/>
      <c r="B566" s="20"/>
      <c r="C566" s="20"/>
      <c r="D566" s="32"/>
      <c r="E566" s="32"/>
      <c r="F566" s="36"/>
    </row>
    <row r="567" spans="1:6" ht="30" customHeight="1">
      <c r="A567" s="14"/>
      <c r="B567" s="14"/>
      <c r="C567" s="14"/>
      <c r="D567" s="11"/>
      <c r="E567" s="11"/>
      <c r="F567" s="35"/>
    </row>
    <row r="568" spans="1:6" ht="30" customHeight="1">
      <c r="A568" s="20"/>
      <c r="B568" s="33"/>
      <c r="C568" s="20"/>
      <c r="D568" s="32"/>
      <c r="E568" s="32"/>
      <c r="F568" s="36"/>
    </row>
    <row r="569" spans="1:6" ht="30" customHeight="1">
      <c r="A569" s="14"/>
      <c r="B569" s="14"/>
      <c r="C569" s="14"/>
      <c r="D569" s="11"/>
      <c r="E569" s="11"/>
      <c r="F569" s="35"/>
    </row>
    <row r="570" spans="1:6" ht="30" customHeight="1">
      <c r="A570" s="20"/>
      <c r="B570" s="33"/>
      <c r="C570" s="20"/>
      <c r="D570" s="32"/>
      <c r="E570" s="32"/>
      <c r="F570" s="36"/>
    </row>
    <row r="571" spans="1:6" ht="30" customHeight="1">
      <c r="A571" s="14"/>
      <c r="B571" s="14"/>
      <c r="C571" s="14"/>
      <c r="D571" s="11"/>
      <c r="E571" s="11"/>
      <c r="F571" s="35"/>
    </row>
    <row r="572" spans="1:6" ht="30" customHeight="1">
      <c r="A572" s="20"/>
      <c r="B572" s="33"/>
      <c r="C572" s="20"/>
      <c r="D572" s="32"/>
      <c r="E572" s="32"/>
      <c r="F572" s="36"/>
    </row>
    <row r="573" spans="1:6" ht="30" customHeight="1">
      <c r="A573" s="14"/>
      <c r="B573" s="14"/>
      <c r="C573" s="14"/>
      <c r="D573" s="11"/>
      <c r="E573" s="11"/>
      <c r="F573" s="35"/>
    </row>
    <row r="574" spans="1:6" ht="30" customHeight="1">
      <c r="A574" s="20"/>
      <c r="B574" s="33"/>
      <c r="C574" s="20"/>
      <c r="D574" s="32"/>
      <c r="E574" s="32"/>
      <c r="F574" s="36"/>
    </row>
    <row r="575" spans="1:6" ht="30" customHeight="1">
      <c r="A575" s="14"/>
      <c r="B575" s="14"/>
      <c r="C575" s="14"/>
      <c r="D575" s="11"/>
      <c r="E575" s="11"/>
      <c r="F575" s="35"/>
    </row>
    <row r="576" spans="1:6" ht="30" customHeight="1">
      <c r="A576" s="20"/>
      <c r="B576" s="33"/>
      <c r="C576" s="20"/>
      <c r="D576" s="32"/>
      <c r="E576" s="32"/>
      <c r="F576" s="36"/>
    </row>
    <row r="577" spans="1:6" ht="30" customHeight="1">
      <c r="A577" s="14"/>
      <c r="B577" s="14"/>
      <c r="C577" s="14"/>
      <c r="D577" s="11"/>
      <c r="E577" s="11"/>
      <c r="F577" s="35"/>
    </row>
    <row r="578" spans="1:6" ht="30" customHeight="1">
      <c r="A578" s="20"/>
      <c r="B578" s="33"/>
      <c r="C578" s="20"/>
      <c r="D578" s="32"/>
      <c r="E578" s="32"/>
      <c r="F578" s="36"/>
    </row>
    <row r="579" spans="1:6" ht="30" customHeight="1">
      <c r="A579" s="14"/>
      <c r="B579" s="14"/>
      <c r="C579" s="14"/>
      <c r="D579" s="11"/>
      <c r="E579" s="11"/>
      <c r="F579" s="35"/>
    </row>
    <row r="580" spans="1:6" ht="30" customHeight="1">
      <c r="A580" s="20"/>
      <c r="B580" s="33"/>
      <c r="C580" s="20"/>
      <c r="D580" s="37"/>
      <c r="E580" s="32"/>
      <c r="F580" s="36"/>
    </row>
    <row r="581" spans="1:6" ht="30" customHeight="1">
      <c r="A581" s="14"/>
      <c r="B581" s="14"/>
      <c r="C581" s="14"/>
      <c r="D581" s="11"/>
      <c r="E581" s="11"/>
      <c r="F581" s="35"/>
    </row>
    <row r="582" spans="1:6" ht="30" customHeight="1">
      <c r="A582" s="20"/>
      <c r="B582" s="33"/>
      <c r="C582" s="20"/>
      <c r="D582" s="32"/>
      <c r="E582" s="37"/>
      <c r="F582" s="36"/>
    </row>
    <row r="583" spans="1:6" ht="30" customHeight="1">
      <c r="A583" s="14"/>
      <c r="B583" s="14"/>
      <c r="C583" s="14"/>
      <c r="D583" s="11"/>
      <c r="E583" s="11"/>
      <c r="F583" s="35"/>
    </row>
    <row r="584" spans="1:6" ht="30" customHeight="1">
      <c r="A584" s="20"/>
      <c r="B584" s="33"/>
      <c r="C584" s="20"/>
      <c r="D584" s="32"/>
      <c r="E584" s="32"/>
      <c r="F584" s="36"/>
    </row>
    <row r="585" spans="1:6" ht="30" customHeight="1">
      <c r="A585" s="14"/>
      <c r="B585" s="14"/>
      <c r="C585" s="14"/>
      <c r="D585" s="11"/>
      <c r="E585" s="11"/>
      <c r="F585" s="35"/>
    </row>
    <row r="586" spans="1:6" ht="30" customHeight="1">
      <c r="A586" s="20"/>
      <c r="B586" s="33"/>
      <c r="C586" s="20"/>
      <c r="D586" s="32"/>
      <c r="E586" s="32"/>
      <c r="F586" s="36"/>
    </row>
    <row r="587" spans="1:6" ht="30" customHeight="1">
      <c r="A587" s="14"/>
      <c r="B587" s="14"/>
      <c r="C587" s="14"/>
      <c r="D587" s="11"/>
      <c r="E587" s="11"/>
      <c r="F587" s="35"/>
    </row>
    <row r="588" spans="1:6" ht="30" customHeight="1">
      <c r="A588" s="20"/>
      <c r="B588" s="32"/>
      <c r="C588" s="20"/>
      <c r="D588" s="32"/>
      <c r="E588" s="32"/>
      <c r="F588" s="32"/>
    </row>
    <row r="589" spans="1:6" ht="30" customHeight="1">
      <c r="A589" s="14"/>
      <c r="B589" s="11"/>
      <c r="C589" s="14"/>
      <c r="D589" s="11"/>
      <c r="E589" s="11"/>
      <c r="F589" s="11"/>
    </row>
    <row r="590" spans="1:6" ht="30" customHeight="1">
      <c r="A590" s="20"/>
      <c r="B590" s="32"/>
      <c r="C590" s="20"/>
      <c r="D590" s="32"/>
      <c r="E590" s="32"/>
      <c r="F590" s="32"/>
    </row>
    <row r="591" spans="1:6" ht="30" customHeight="1">
      <c r="A591" s="14"/>
      <c r="B591" s="11"/>
      <c r="C591" s="14"/>
      <c r="D591" s="11"/>
      <c r="E591" s="11"/>
      <c r="F591" s="11"/>
    </row>
    <row r="592" spans="1:6" ht="30" customHeight="1">
      <c r="A592" s="20"/>
      <c r="B592" s="32"/>
      <c r="C592" s="20"/>
      <c r="D592" s="32"/>
      <c r="E592" s="32"/>
      <c r="F592" s="32"/>
    </row>
    <row r="593" spans="1:6" ht="30" customHeight="1">
      <c r="A593" s="14"/>
      <c r="B593" s="11"/>
      <c r="C593" s="14"/>
      <c r="D593" s="11"/>
      <c r="E593" s="11"/>
      <c r="F593" s="11"/>
    </row>
    <row r="594" spans="1:6" ht="30" customHeight="1">
      <c r="A594" s="20"/>
      <c r="B594" s="32"/>
      <c r="C594" s="20"/>
      <c r="D594" s="32"/>
      <c r="E594" s="32"/>
      <c r="F594" s="32"/>
    </row>
    <row r="595" spans="1:6" ht="30" customHeight="1">
      <c r="A595" s="14"/>
      <c r="B595" s="11"/>
      <c r="C595" s="14"/>
      <c r="D595" s="11"/>
      <c r="E595" s="11"/>
      <c r="F595" s="11"/>
    </row>
    <row r="596" spans="1:6" ht="30" customHeight="1">
      <c r="A596" s="20"/>
      <c r="B596" s="32"/>
      <c r="C596" s="20"/>
      <c r="D596" s="32"/>
      <c r="E596" s="32"/>
      <c r="F596" s="32"/>
    </row>
    <row r="597" spans="1:6" ht="30" customHeight="1">
      <c r="A597" s="14"/>
      <c r="B597" s="11"/>
      <c r="C597" s="14"/>
      <c r="D597" s="11"/>
      <c r="E597" s="11"/>
      <c r="F597" s="11"/>
    </row>
    <row r="598" spans="1:6" ht="30" customHeight="1">
      <c r="A598" s="20"/>
      <c r="B598" s="20"/>
      <c r="C598" s="20"/>
      <c r="D598" s="32"/>
      <c r="E598" s="32"/>
      <c r="F598" s="32"/>
    </row>
    <row r="599" spans="1:6" ht="30" customHeight="1">
      <c r="A599" s="14"/>
      <c r="B599" s="14"/>
      <c r="C599" s="14"/>
      <c r="D599" s="11"/>
      <c r="E599" s="11"/>
      <c r="F599" s="11"/>
    </row>
    <row r="600" spans="1:6" ht="30" customHeight="1">
      <c r="A600" s="20"/>
      <c r="B600" s="20"/>
      <c r="C600" s="20"/>
      <c r="D600" s="32"/>
      <c r="E600" s="32"/>
      <c r="F600" s="32"/>
    </row>
    <row r="601" spans="1:6" ht="30" customHeight="1">
      <c r="A601" s="14"/>
      <c r="B601" s="14"/>
      <c r="C601" s="14"/>
      <c r="D601" s="11"/>
      <c r="E601" s="11"/>
      <c r="F601" s="11"/>
    </row>
    <row r="602" spans="1:6" ht="30" customHeight="1">
      <c r="A602" s="20"/>
      <c r="B602" s="20"/>
      <c r="C602" s="20"/>
      <c r="D602" s="32"/>
      <c r="E602" s="32"/>
      <c r="F602" s="32"/>
    </row>
    <row r="603" spans="1:6" ht="30" customHeight="1">
      <c r="A603" s="14"/>
      <c r="B603" s="14"/>
      <c r="C603" s="14"/>
      <c r="D603" s="11"/>
      <c r="E603" s="11"/>
      <c r="F603" s="11"/>
    </row>
    <row r="604" spans="1:6" ht="30" customHeight="1">
      <c r="A604" s="20"/>
      <c r="B604" s="20"/>
      <c r="C604" s="20"/>
      <c r="D604" s="32"/>
      <c r="E604" s="32"/>
      <c r="F604" s="32"/>
    </row>
    <row r="605" spans="1:6" ht="30" customHeight="1">
      <c r="A605" s="14"/>
      <c r="B605" s="14"/>
      <c r="C605" s="14"/>
      <c r="D605" s="11"/>
      <c r="E605" s="11"/>
      <c r="F605" s="11"/>
    </row>
    <row r="606" spans="1:6" ht="30" customHeight="1">
      <c r="A606" s="20"/>
      <c r="B606" s="20"/>
      <c r="C606" s="20"/>
      <c r="D606" s="32"/>
      <c r="E606" s="32"/>
      <c r="F606" s="32"/>
    </row>
    <row r="607" spans="1:6" ht="30" customHeight="1">
      <c r="A607" s="14"/>
      <c r="B607" s="14"/>
      <c r="C607" s="14"/>
      <c r="D607" s="11"/>
      <c r="E607" s="11"/>
      <c r="F607" s="11"/>
    </row>
    <row r="608" spans="1:6" ht="30" customHeight="1">
      <c r="A608" s="20"/>
      <c r="B608" s="20"/>
      <c r="C608" s="20"/>
      <c r="D608" s="32"/>
      <c r="E608" s="32"/>
      <c r="F608" s="32"/>
    </row>
    <row r="609" spans="1:6" ht="30" customHeight="1">
      <c r="A609" s="14"/>
      <c r="B609" s="14"/>
      <c r="C609" s="14"/>
      <c r="D609" s="11"/>
      <c r="E609" s="11"/>
      <c r="F609" s="11"/>
    </row>
    <row r="610" spans="1:6" ht="30" customHeight="1">
      <c r="A610" s="20"/>
      <c r="B610" s="20"/>
      <c r="C610" s="20"/>
      <c r="D610" s="32"/>
      <c r="E610" s="32"/>
      <c r="F610" s="32"/>
    </row>
    <row r="611" spans="1:6" ht="30" customHeight="1">
      <c r="A611" s="14"/>
      <c r="B611" s="14"/>
      <c r="C611" s="14"/>
      <c r="D611" s="11"/>
      <c r="E611" s="11"/>
      <c r="F611" s="11"/>
    </row>
    <row r="612" spans="1:6" ht="30" customHeight="1">
      <c r="A612" s="20"/>
      <c r="B612" s="20"/>
      <c r="C612" s="20"/>
      <c r="D612" s="32"/>
      <c r="E612" s="32"/>
      <c r="F612" s="32"/>
    </row>
    <row r="613" spans="1:6" ht="30" customHeight="1">
      <c r="A613" s="14"/>
      <c r="B613" s="14"/>
      <c r="C613" s="14"/>
      <c r="D613" s="11"/>
      <c r="E613" s="11"/>
      <c r="F613" s="11"/>
    </row>
    <row r="614" spans="1:6" ht="30" customHeight="1">
      <c r="A614" s="20"/>
      <c r="B614" s="33"/>
      <c r="C614" s="20"/>
      <c r="D614" s="32"/>
      <c r="E614" s="32"/>
      <c r="F614" s="32"/>
    </row>
    <row r="615" spans="1:6" ht="30" customHeight="1">
      <c r="A615" s="14"/>
      <c r="B615" s="6"/>
      <c r="C615" s="14"/>
      <c r="D615" s="11"/>
      <c r="E615" s="2"/>
      <c r="F615" s="2"/>
    </row>
    <row r="616" spans="1:6" ht="30" customHeight="1">
      <c r="A616" s="20"/>
      <c r="B616" s="3"/>
      <c r="C616" s="20"/>
      <c r="D616" s="4"/>
      <c r="E616" s="32"/>
      <c r="F616" s="5"/>
    </row>
    <row r="617" spans="1:6" ht="30" customHeight="1">
      <c r="A617" s="14"/>
      <c r="B617" s="6"/>
      <c r="C617" s="14"/>
      <c r="D617" s="11"/>
      <c r="E617" s="11"/>
      <c r="F617" s="2"/>
    </row>
    <row r="618" spans="1:6" ht="30" customHeight="1">
      <c r="A618" s="20"/>
      <c r="B618" s="3"/>
      <c r="C618" s="20"/>
      <c r="D618" s="32"/>
      <c r="E618" s="32"/>
      <c r="F618" s="5"/>
    </row>
    <row r="619" spans="1:6" ht="30" customHeight="1">
      <c r="A619" s="14"/>
      <c r="B619" s="6"/>
      <c r="C619" s="14"/>
      <c r="D619" s="11"/>
      <c r="E619" s="11"/>
      <c r="F619" s="2"/>
    </row>
    <row r="620" spans="1:6" ht="30" customHeight="1">
      <c r="A620" s="20"/>
      <c r="B620" s="3"/>
      <c r="C620" s="20"/>
      <c r="D620" s="32"/>
      <c r="E620" s="32"/>
      <c r="F620" s="5"/>
    </row>
    <row r="621" spans="1:6" ht="30" customHeight="1">
      <c r="A621" s="14"/>
      <c r="B621" s="6"/>
      <c r="C621" s="14"/>
      <c r="D621" s="11"/>
      <c r="E621" s="11"/>
      <c r="F621" s="2"/>
    </row>
    <row r="622" spans="1:6" ht="30" customHeight="1">
      <c r="A622" s="20"/>
      <c r="B622" s="3"/>
      <c r="C622" s="20"/>
      <c r="D622" s="32"/>
      <c r="E622" s="32"/>
      <c r="F622" s="5"/>
    </row>
    <row r="623" spans="1:6" ht="30" customHeight="1">
      <c r="A623" s="14"/>
      <c r="B623" s="6"/>
      <c r="C623" s="14"/>
      <c r="D623" s="11"/>
      <c r="E623" s="11"/>
      <c r="F623" s="2"/>
    </row>
    <row r="624" spans="1:6" ht="30" customHeight="1">
      <c r="A624" s="20"/>
      <c r="B624" s="3"/>
      <c r="C624" s="20"/>
      <c r="D624" s="32"/>
      <c r="E624" s="32"/>
      <c r="F624" s="5"/>
    </row>
    <row r="625" spans="1:6" ht="30" customHeight="1">
      <c r="A625" s="14"/>
      <c r="B625" s="6"/>
      <c r="C625" s="14"/>
      <c r="D625" s="11"/>
      <c r="E625" s="11"/>
      <c r="F625" s="2"/>
    </row>
    <row r="626" spans="1:6" ht="30" customHeight="1">
      <c r="A626" s="20"/>
      <c r="B626" s="3"/>
      <c r="C626" s="20"/>
      <c r="D626" s="32"/>
      <c r="E626" s="32"/>
      <c r="F626" s="5"/>
    </row>
    <row r="627" spans="1:6" ht="30" customHeight="1">
      <c r="A627" s="14"/>
      <c r="B627" s="6"/>
      <c r="C627" s="14"/>
      <c r="D627" s="11"/>
      <c r="E627" s="11"/>
      <c r="F627" s="2"/>
    </row>
    <row r="628" spans="1:6" ht="30" customHeight="1">
      <c r="A628" s="20"/>
      <c r="B628" s="3"/>
      <c r="C628" s="20"/>
      <c r="D628" s="32"/>
      <c r="E628" s="32"/>
      <c r="F628" s="5"/>
    </row>
    <row r="629" spans="1:6" ht="30" customHeight="1">
      <c r="A629" s="14"/>
      <c r="B629" s="6"/>
      <c r="C629" s="14"/>
      <c r="D629" s="11"/>
      <c r="E629" s="11"/>
      <c r="F629" s="2"/>
    </row>
    <row r="630" spans="1:6" ht="30" customHeight="1">
      <c r="A630" s="20"/>
      <c r="B630" s="3"/>
      <c r="C630" s="20"/>
      <c r="D630" s="32"/>
      <c r="E630" s="32"/>
      <c r="F630" s="5"/>
    </row>
    <row r="631" spans="1:6" ht="30" customHeight="1">
      <c r="A631" s="14"/>
      <c r="B631" s="6"/>
      <c r="C631" s="14"/>
      <c r="D631" s="11"/>
      <c r="E631" s="11"/>
      <c r="F631" s="2"/>
    </row>
    <row r="632" spans="1:6" ht="30" customHeight="1">
      <c r="A632" s="20"/>
      <c r="B632" s="3"/>
      <c r="C632" s="20"/>
      <c r="D632" s="32"/>
      <c r="E632" s="32"/>
      <c r="F632" s="5"/>
    </row>
    <row r="633" spans="1:6" ht="30" customHeight="1">
      <c r="A633" s="14"/>
      <c r="B633" s="6"/>
      <c r="C633" s="14"/>
      <c r="D633" s="11"/>
      <c r="E633" s="11"/>
      <c r="F633" s="2"/>
    </row>
    <row r="634" spans="1:6" ht="30" customHeight="1">
      <c r="A634" s="20"/>
      <c r="B634" s="3"/>
      <c r="C634" s="20"/>
      <c r="D634" s="32"/>
      <c r="E634" s="32"/>
      <c r="F634" s="5"/>
    </row>
    <row r="635" spans="1:6" ht="30" customHeight="1">
      <c r="A635" s="14"/>
      <c r="B635" s="6"/>
      <c r="C635" s="14"/>
      <c r="D635" s="11"/>
      <c r="E635" s="11"/>
      <c r="F635" s="2"/>
    </row>
    <row r="636" spans="1:6" ht="30" customHeight="1">
      <c r="A636" s="20"/>
      <c r="B636" s="3"/>
      <c r="C636" s="20"/>
      <c r="D636" s="32"/>
      <c r="E636" s="32"/>
      <c r="F636" s="5"/>
    </row>
    <row r="637" spans="1:6" ht="30" customHeight="1">
      <c r="A637" s="14"/>
      <c r="B637" s="6"/>
      <c r="C637" s="14"/>
      <c r="D637" s="11"/>
      <c r="E637" s="11"/>
      <c r="F637" s="2"/>
    </row>
    <row r="638" spans="1:6" ht="30" customHeight="1">
      <c r="A638" s="20"/>
      <c r="B638" s="3"/>
      <c r="C638" s="20"/>
      <c r="D638" s="32"/>
      <c r="E638" s="32"/>
      <c r="F638" s="5"/>
    </row>
    <row r="639" spans="1:6" ht="30" customHeight="1">
      <c r="A639" s="14"/>
      <c r="B639" s="7"/>
      <c r="C639" s="6"/>
      <c r="D639" s="11"/>
      <c r="E639" s="7"/>
      <c r="F639" s="7"/>
    </row>
    <row r="640" spans="1:6" ht="30" customHeight="1">
      <c r="A640" s="20"/>
      <c r="B640" s="8"/>
      <c r="C640" s="9"/>
      <c r="D640" s="32"/>
      <c r="E640" s="8"/>
      <c r="F640" s="8"/>
    </row>
    <row r="641" spans="1:6" ht="30" customHeight="1">
      <c r="A641" s="14"/>
      <c r="B641" s="7"/>
      <c r="C641" s="6"/>
      <c r="D641" s="11"/>
      <c r="E641" s="7"/>
      <c r="F641" s="7"/>
    </row>
    <row r="642" spans="1:6" ht="30" customHeight="1">
      <c r="A642" s="20"/>
      <c r="B642" s="8"/>
      <c r="C642" s="9"/>
      <c r="D642" s="32"/>
      <c r="E642" s="8"/>
      <c r="F642" s="8"/>
    </row>
    <row r="643" spans="1:6" ht="30" customHeight="1">
      <c r="A643" s="14"/>
      <c r="B643" s="7"/>
      <c r="C643" s="6"/>
      <c r="D643" s="11"/>
      <c r="E643" s="7"/>
      <c r="F643" s="7"/>
    </row>
    <row r="644" spans="1:6" ht="30" customHeight="1">
      <c r="A644" s="20"/>
      <c r="B644" s="8"/>
      <c r="C644" s="9"/>
      <c r="D644" s="32"/>
      <c r="E644" s="8"/>
      <c r="F644" s="8"/>
    </row>
    <row r="645" spans="1:6" ht="30" customHeight="1">
      <c r="A645" s="14"/>
      <c r="B645" s="7"/>
      <c r="C645" s="6"/>
      <c r="D645" s="11"/>
      <c r="E645" s="7"/>
      <c r="F645" s="7"/>
    </row>
    <row r="646" spans="1:6" ht="30" customHeight="1">
      <c r="A646" s="20"/>
      <c r="B646" s="8"/>
      <c r="C646" s="9"/>
      <c r="D646" s="32"/>
      <c r="E646" s="8"/>
      <c r="F646" s="8"/>
    </row>
    <row r="647" spans="1:6" ht="30" customHeight="1">
      <c r="A647" s="14"/>
      <c r="B647" s="7"/>
      <c r="C647" s="6"/>
      <c r="D647" s="11"/>
      <c r="E647" s="7"/>
      <c r="F647" s="7"/>
    </row>
    <row r="648" spans="1:6" ht="30" customHeight="1">
      <c r="A648" s="20"/>
      <c r="B648" s="8"/>
      <c r="C648" s="9"/>
      <c r="D648" s="32"/>
      <c r="E648" s="8"/>
      <c r="F648" s="8"/>
    </row>
    <row r="649" spans="1:6" ht="30" customHeight="1">
      <c r="A649" s="14"/>
      <c r="B649" s="7"/>
      <c r="C649" s="6"/>
      <c r="D649" s="11"/>
      <c r="E649" s="7"/>
      <c r="F649" s="7"/>
    </row>
    <row r="650" spans="1:6" ht="30" customHeight="1">
      <c r="A650" s="20"/>
      <c r="B650" s="8"/>
      <c r="C650" s="9"/>
      <c r="D650" s="32"/>
      <c r="E650" s="8"/>
      <c r="F650" s="8"/>
    </row>
    <row r="651" spans="1:6" ht="30" customHeight="1">
      <c r="A651" s="14"/>
      <c r="B651" s="7"/>
      <c r="C651" s="6"/>
      <c r="D651" s="11"/>
      <c r="E651" s="7"/>
      <c r="F651" s="7"/>
    </row>
    <row r="652" spans="1:6" ht="30" customHeight="1">
      <c r="A652" s="20"/>
      <c r="B652" s="8"/>
      <c r="C652" s="9"/>
      <c r="D652" s="32"/>
      <c r="E652" s="8"/>
      <c r="F652" s="8"/>
    </row>
    <row r="653" spans="1:6" ht="30" customHeight="1">
      <c r="A653" s="14"/>
      <c r="B653" s="7"/>
      <c r="C653" s="6"/>
      <c r="D653" s="11"/>
      <c r="E653" s="7"/>
      <c r="F653" s="7"/>
    </row>
    <row r="654" spans="1:6" ht="30" customHeight="1">
      <c r="A654" s="20"/>
      <c r="B654" s="8"/>
      <c r="C654" s="9"/>
      <c r="D654" s="32"/>
      <c r="E654" s="8"/>
      <c r="F654" s="8"/>
    </row>
    <row r="655" spans="1:6" ht="30" customHeight="1">
      <c r="A655" s="14"/>
      <c r="B655" s="7"/>
      <c r="C655" s="6"/>
      <c r="D655" s="11"/>
      <c r="E655" s="7"/>
      <c r="F655" s="7"/>
    </row>
    <row r="656" spans="1:6" ht="30" customHeight="1">
      <c r="A656" s="20"/>
      <c r="B656" s="8"/>
      <c r="C656" s="9"/>
      <c r="D656" s="32"/>
      <c r="E656" s="8"/>
      <c r="F656" s="8"/>
    </row>
    <row r="657" spans="1:6" ht="30" customHeight="1">
      <c r="A657" s="14"/>
      <c r="B657" s="10"/>
      <c r="C657" s="14"/>
      <c r="D657" s="11"/>
      <c r="E657" s="11"/>
      <c r="F657" s="11"/>
    </row>
    <row r="658" spans="1:6" ht="30" customHeight="1">
      <c r="A658" s="20"/>
      <c r="B658" s="12"/>
      <c r="C658" s="20"/>
      <c r="D658" s="32"/>
      <c r="E658" s="13"/>
      <c r="F658" s="4"/>
    </row>
    <row r="659" spans="1:6" ht="30" customHeight="1">
      <c r="A659" s="14"/>
      <c r="B659" s="14"/>
      <c r="C659" s="14"/>
      <c r="D659" s="11"/>
      <c r="E659" s="15"/>
      <c r="F659" s="11"/>
    </row>
    <row r="660" spans="1:6" ht="30" customHeight="1">
      <c r="A660" s="20"/>
      <c r="B660" s="12"/>
      <c r="C660" s="20"/>
      <c r="D660" s="32"/>
      <c r="E660" s="13"/>
      <c r="F660" s="4"/>
    </row>
    <row r="661" spans="1:6" ht="30" customHeight="1">
      <c r="A661" s="14"/>
      <c r="B661" s="14"/>
      <c r="C661" s="14"/>
      <c r="D661" s="11"/>
      <c r="E661" s="15"/>
      <c r="F661" s="11"/>
    </row>
    <row r="662" spans="1:6" ht="30" customHeight="1">
      <c r="A662" s="20"/>
      <c r="B662" s="12"/>
      <c r="C662" s="20"/>
      <c r="D662" s="32"/>
      <c r="E662" s="13"/>
      <c r="F662" s="4"/>
    </row>
    <row r="663" spans="1:6" ht="30" customHeight="1">
      <c r="A663" s="14"/>
      <c r="B663" s="14"/>
      <c r="C663" s="14"/>
      <c r="D663" s="11"/>
      <c r="E663" s="15"/>
      <c r="F663" s="11"/>
    </row>
    <row r="664" spans="1:6" ht="30" customHeight="1">
      <c r="A664" s="20"/>
      <c r="B664" s="12"/>
      <c r="C664" s="20"/>
      <c r="D664" s="32"/>
      <c r="E664" s="13"/>
      <c r="F664" s="4"/>
    </row>
    <row r="665" spans="1:6" ht="30" customHeight="1">
      <c r="A665" s="14"/>
      <c r="B665" s="14"/>
      <c r="C665" s="14"/>
      <c r="D665" s="11"/>
      <c r="E665" s="15"/>
      <c r="F665" s="11"/>
    </row>
    <row r="666" spans="1:6" ht="30" customHeight="1">
      <c r="A666" s="20"/>
      <c r="B666" s="12"/>
      <c r="C666" s="20"/>
      <c r="D666" s="32"/>
      <c r="E666" s="13"/>
      <c r="F666" s="4"/>
    </row>
    <row r="667" spans="1:6" ht="30" customHeight="1">
      <c r="A667" s="14"/>
      <c r="B667" s="14"/>
      <c r="C667" s="14"/>
      <c r="D667" s="11"/>
      <c r="E667" s="15"/>
      <c r="F667" s="11"/>
    </row>
    <row r="668" spans="1:6" ht="30" customHeight="1">
      <c r="A668" s="20"/>
      <c r="B668" s="12"/>
      <c r="C668" s="20"/>
      <c r="D668" s="32"/>
      <c r="E668" s="13"/>
      <c r="F668" s="4"/>
    </row>
    <row r="669" spans="1:6" ht="30" customHeight="1">
      <c r="A669" s="14"/>
      <c r="B669" s="14"/>
      <c r="C669" s="14"/>
      <c r="D669" s="11"/>
      <c r="E669" s="15"/>
      <c r="F669" s="11"/>
    </row>
    <row r="670" spans="1:6" ht="30" customHeight="1">
      <c r="A670" s="20"/>
      <c r="B670" s="12"/>
      <c r="C670" s="20"/>
      <c r="D670" s="32"/>
      <c r="E670" s="13"/>
      <c r="F670" s="4"/>
    </row>
    <row r="671" spans="1:6" ht="30" customHeight="1">
      <c r="A671" s="14"/>
      <c r="B671" s="14"/>
      <c r="C671" s="14"/>
      <c r="D671" s="11"/>
      <c r="E671" s="15"/>
      <c r="F671" s="11"/>
    </row>
    <row r="672" spans="1:6" ht="30" customHeight="1">
      <c r="A672" s="20"/>
      <c r="B672" s="12"/>
      <c r="C672" s="20"/>
      <c r="D672" s="32"/>
      <c r="E672" s="13"/>
      <c r="F672" s="4"/>
    </row>
    <row r="673" spans="1:6" ht="30" customHeight="1">
      <c r="A673" s="14"/>
      <c r="B673" s="14"/>
      <c r="C673" s="14"/>
      <c r="D673" s="11"/>
      <c r="E673" s="15"/>
      <c r="F673" s="11"/>
    </row>
    <row r="674" spans="1:6" ht="30" customHeight="1">
      <c r="A674" s="20"/>
      <c r="B674" s="12"/>
      <c r="C674" s="20"/>
      <c r="D674" s="32"/>
      <c r="E674" s="13"/>
      <c r="F674" s="4"/>
    </row>
    <row r="675" spans="1:6" ht="30" customHeight="1">
      <c r="A675" s="14"/>
      <c r="B675" s="14"/>
      <c r="C675" s="14"/>
      <c r="D675" s="11"/>
      <c r="E675" s="11"/>
      <c r="F675" s="11"/>
    </row>
    <row r="676" spans="1:6" ht="30" customHeight="1">
      <c r="A676" s="20"/>
      <c r="B676" s="20"/>
      <c r="C676" s="20"/>
      <c r="D676" s="32"/>
      <c r="E676" s="32"/>
      <c r="F676" s="32"/>
    </row>
    <row r="677" spans="1:6" ht="30" customHeight="1">
      <c r="A677" s="14"/>
      <c r="B677" s="14"/>
      <c r="C677" s="14"/>
      <c r="D677" s="11"/>
      <c r="E677" s="11"/>
      <c r="F677" s="11"/>
    </row>
    <row r="678" spans="1:6" ht="30" customHeight="1">
      <c r="A678" s="20"/>
      <c r="B678" s="20"/>
      <c r="C678" s="20"/>
      <c r="D678" s="32"/>
      <c r="E678" s="32"/>
      <c r="F678" s="32"/>
    </row>
    <row r="679" spans="1:6" ht="30" customHeight="1">
      <c r="A679" s="14"/>
      <c r="B679" s="14"/>
      <c r="C679" s="14"/>
      <c r="D679" s="11"/>
      <c r="E679" s="11"/>
      <c r="F679" s="11"/>
    </row>
    <row r="680" spans="1:6" ht="30" customHeight="1">
      <c r="A680" s="20"/>
      <c r="B680" s="20"/>
      <c r="C680" s="20"/>
      <c r="D680" s="32"/>
      <c r="E680" s="32"/>
      <c r="F680" s="32"/>
    </row>
    <row r="681" spans="1:6" ht="30" customHeight="1">
      <c r="A681" s="14"/>
      <c r="B681" s="14"/>
      <c r="C681" s="14"/>
      <c r="D681" s="11"/>
      <c r="E681" s="11"/>
      <c r="F681" s="11"/>
    </row>
    <row r="682" spans="1:6" ht="30" customHeight="1">
      <c r="A682" s="20"/>
      <c r="B682" s="20"/>
      <c r="C682" s="20"/>
      <c r="D682" s="32"/>
      <c r="E682" s="32"/>
      <c r="F682" s="32"/>
    </row>
    <row r="683" spans="1:6" ht="30" customHeight="1">
      <c r="A683" s="14"/>
      <c r="B683" s="14"/>
      <c r="C683" s="14"/>
      <c r="D683" s="11"/>
      <c r="E683" s="11"/>
      <c r="F683" s="11"/>
    </row>
    <row r="684" spans="1:6" ht="30" customHeight="1">
      <c r="A684" s="20"/>
      <c r="B684" s="33"/>
      <c r="C684" s="37"/>
      <c r="D684" s="37"/>
      <c r="E684" s="37"/>
      <c r="F684" s="37"/>
    </row>
    <row r="685" spans="1:6" ht="30" customHeight="1">
      <c r="A685" s="14"/>
      <c r="B685" s="14"/>
      <c r="C685" s="11"/>
      <c r="D685" s="11"/>
      <c r="E685" s="11"/>
      <c r="F685" s="11"/>
    </row>
    <row r="686" spans="1:6" ht="30" customHeight="1">
      <c r="A686" s="20"/>
      <c r="B686" s="33"/>
      <c r="C686" s="37"/>
      <c r="D686" s="37"/>
      <c r="E686" s="37"/>
      <c r="F686" s="37"/>
    </row>
    <row r="687" spans="1:6" ht="30" customHeight="1">
      <c r="A687" s="14"/>
      <c r="B687" s="14"/>
      <c r="C687" s="11"/>
      <c r="D687" s="11"/>
      <c r="E687" s="11"/>
      <c r="F687" s="11"/>
    </row>
    <row r="688" spans="1:6" ht="30" customHeight="1">
      <c r="A688" s="20"/>
      <c r="B688" s="33"/>
      <c r="C688" s="37"/>
      <c r="D688" s="37"/>
      <c r="E688" s="37"/>
      <c r="F688" s="37"/>
    </row>
    <row r="689" spans="1:6" ht="30" customHeight="1">
      <c r="A689" s="14"/>
      <c r="B689" s="14"/>
      <c r="C689" s="11"/>
      <c r="D689" s="11"/>
      <c r="E689" s="11"/>
      <c r="F689" s="11"/>
    </row>
    <row r="690" spans="1:6" ht="30" customHeight="1">
      <c r="A690" s="20"/>
      <c r="B690" s="33"/>
      <c r="C690" s="33"/>
      <c r="D690" s="37"/>
      <c r="E690" s="37"/>
      <c r="F690" s="37"/>
    </row>
    <row r="691" spans="1:6" ht="30" customHeight="1">
      <c r="A691" s="14"/>
      <c r="B691" s="14"/>
      <c r="C691" s="14"/>
      <c r="D691" s="11"/>
      <c r="E691" s="11"/>
      <c r="F691" s="11"/>
    </row>
    <row r="692" spans="1:6" ht="30" customHeight="1">
      <c r="A692" s="20"/>
      <c r="B692" s="33"/>
      <c r="C692" s="33"/>
      <c r="D692" s="37"/>
      <c r="E692" s="37"/>
      <c r="F692" s="37"/>
    </row>
    <row r="693" spans="1:6" ht="30" customHeight="1">
      <c r="A693" s="14"/>
      <c r="B693" s="14"/>
      <c r="C693" s="14"/>
      <c r="D693" s="11"/>
      <c r="E693" s="11"/>
      <c r="F693" s="11"/>
    </row>
    <row r="694" spans="1:6" ht="30" customHeight="1">
      <c r="A694" s="20"/>
      <c r="B694" s="33"/>
      <c r="C694" s="33"/>
      <c r="D694" s="37"/>
      <c r="E694" s="37"/>
      <c r="F694" s="37"/>
    </row>
  </sheetData>
  <mergeCells count="1">
    <mergeCell ref="A1:G1"/>
  </mergeCells>
  <phoneticPr fontId="2" type="noConversion"/>
  <dataValidations count="91">
    <dataValidation type="list" allowBlank="1" showInputMessage="1" showErrorMessage="1" sqref="D431:D445">
      <formula1>$H$130:$H$132</formula1>
    </dataValidation>
    <dataValidation type="list" allowBlank="1" showInputMessage="1" showErrorMessage="1" sqref="C431:C445">
      <formula1>$M$129:$M$192</formula1>
    </dataValidation>
    <dataValidation type="list" allowBlank="1" showInputMessage="1" showErrorMessage="1" sqref="C446:C465">
      <formula1>$L$50:$L$55</formula1>
    </dataValidation>
    <dataValidation type="list" allowBlank="1" showInputMessage="1" showErrorMessage="1" sqref="D446:D465">
      <formula1>#REF!</formula1>
    </dataValidation>
    <dataValidation type="list" allowBlank="1" showInputMessage="1" showErrorMessage="1" sqref="C466:C478">
      <formula1>$J$43:$J$57</formula1>
    </dataValidation>
    <dataValidation type="list" allowBlank="1" showInputMessage="1" showErrorMessage="1" sqref="D466:D478">
      <formula1>$H$44:$H$45</formula1>
    </dataValidation>
    <dataValidation type="list" allowBlank="1" showInputMessage="1" showErrorMessage="1" sqref="C479:D487">
      <formula1>#REF!</formula1>
    </dataValidation>
    <dataValidation type="list" allowBlank="1" showInputMessage="1" showErrorMessage="1" sqref="C488:C492">
      <formula1>$M$31:$M$42</formula1>
    </dataValidation>
    <dataValidation type="list" allowBlank="1" showInputMessage="1" showErrorMessage="1" sqref="D488:D492">
      <formula1>$H$31:$H$31</formula1>
    </dataValidation>
    <dataValidation type="list" allowBlank="1" showInputMessage="1" showErrorMessage="1" sqref="D503 D505 D509">
      <formula1>$H$20:$H$23</formula1>
    </dataValidation>
    <dataValidation type="list" allowBlank="1" showInputMessage="1" showErrorMessage="1" sqref="C503 C509 C505">
      <formula1>$M$20:$M$25</formula1>
    </dataValidation>
    <dataValidation type="list" allowBlank="1" showInputMessage="1" showErrorMessage="1" sqref="C496:C502 C506:C508 C504 C510">
      <formula1>$M$41:$M$49</formula1>
    </dataValidation>
    <dataValidation type="list" allowBlank="1" showInputMessage="1" showErrorMessage="1" sqref="D496:D502 D510 D504 D506:D508">
      <formula1>$H$42:$H$44</formula1>
    </dataValidation>
    <dataValidation type="list" allowBlank="1" showInputMessage="1" showErrorMessage="1" sqref="D511:D525">
      <formula1>$H$44:$H$44</formula1>
    </dataValidation>
    <dataValidation type="list" allowBlank="1" showInputMessage="1" showErrorMessage="1" sqref="C526:C528">
      <formula1>$M$31:$M$46</formula1>
    </dataValidation>
    <dataValidation type="list" allowBlank="1" showInputMessage="1" showErrorMessage="1" sqref="D529:D540">
      <formula1>#REF!</formula1>
    </dataValidation>
    <dataValidation type="list" allowBlank="1" showInputMessage="1" showErrorMessage="1" sqref="C533:C540 C529:C531">
      <formula1>$M$193:$M$193</formula1>
    </dataValidation>
    <dataValidation type="list" allowBlank="1" showInputMessage="1" showErrorMessage="1" sqref="D545">
      <formula1>$H$14:$H$16</formula1>
    </dataValidation>
    <dataValidation type="list" allowBlank="1" showInputMessage="1" showErrorMessage="1" sqref="C543 C511:C525 C532">
      <formula1>$M$43:$M$49</formula1>
    </dataValidation>
    <dataValidation type="list" allowBlank="1" showInputMessage="1" showErrorMessage="1" sqref="C541:C542 C544:C547">
      <formula1>$M$32:$M$42</formula1>
    </dataValidation>
    <dataValidation type="list" allowBlank="1" showInputMessage="1" showErrorMessage="1" sqref="D541:D544 D546:D547">
      <formula1>$H$33:$H$35</formula1>
    </dataValidation>
    <dataValidation type="list" allowBlank="1" showInputMessage="1" showErrorMessage="1" sqref="C493:C495">
      <formula1>$M$193:$M$342</formula1>
    </dataValidation>
    <dataValidation type="list" allowBlank="1" showInputMessage="1" showErrorMessage="1" sqref="D493:D495">
      <formula1>$H$195:$H$197</formula1>
    </dataValidation>
    <dataValidation type="list" allowBlank="1" showInputMessage="1" showErrorMessage="1" sqref="C550 C548">
      <formula1>$M$32:$M$41</formula1>
    </dataValidation>
    <dataValidation type="list" allowBlank="1" showInputMessage="1" showErrorMessage="1" sqref="D550 D548">
      <formula1>$H$32:$H$34</formula1>
    </dataValidation>
    <dataValidation type="list" allowBlank="1" showInputMessage="1" showErrorMessage="1" sqref="D551">
      <formula1>$H$31:$H$33</formula1>
    </dataValidation>
    <dataValidation type="list" allowBlank="1" showInputMessage="1" showErrorMessage="1" sqref="D564 D558 D555:D556">
      <formula1>$H$113:$H$115</formula1>
    </dataValidation>
    <dataValidation type="list" allowBlank="1" showInputMessage="1" showErrorMessage="1" sqref="C555:C580">
      <formula1>$M$112:$M$117</formula1>
    </dataValidation>
    <dataValidation type="list" allowBlank="1" showInputMessage="1" showErrorMessage="1" sqref="D588">
      <formula1>$H$40:$H$41</formula1>
    </dataValidation>
    <dataValidation type="list" allowBlank="1" showInputMessage="1" showErrorMessage="1" sqref="D589:D597">
      <formula1>$H$40:$H$42</formula1>
    </dataValidation>
    <dataValidation type="list" allowBlank="1" showInputMessage="1" showErrorMessage="1" sqref="C588:C597">
      <formula1>$M$39:$M$50</formula1>
    </dataValidation>
    <dataValidation type="list" allowBlank="1" showInputMessage="1" showErrorMessage="1" sqref="C599:C605">
      <formula1>$M$32:$M$40</formula1>
    </dataValidation>
    <dataValidation type="list" allowBlank="1" showInputMessage="1" showErrorMessage="1" sqref="D599:D605">
      <formula1>$H$32:$H$33</formula1>
    </dataValidation>
    <dataValidation type="list" allowBlank="1" showInputMessage="1" showErrorMessage="1" sqref="D606:D609">
      <formula1>$H$339:$H$341</formula1>
    </dataValidation>
    <dataValidation type="list" allowBlank="1" showInputMessage="1" showErrorMessage="1" sqref="C606:C609">
      <formula1>$M$337:$M$410</formula1>
    </dataValidation>
    <dataValidation type="list" allowBlank="1" showInputMessage="1" showErrorMessage="1" sqref="C614:C638">
      <formula1>$M$40:$M$47</formula1>
    </dataValidation>
    <dataValidation type="list" allowBlank="1" showInputMessage="1" showErrorMessage="1" sqref="D617:D638 D614:D615">
      <formula1>$H$41:$H$43</formula1>
    </dataValidation>
    <dataValidation type="list" allowBlank="1" showInputMessage="1" showErrorMessage="1" sqref="D616">
      <formula1>$H$41:$H$44</formula1>
    </dataValidation>
    <dataValidation type="list" allowBlank="1" showInputMessage="1" showErrorMessage="1" sqref="C657:C674">
      <formula1>$M$47:$M$53</formula1>
    </dataValidation>
    <dataValidation type="list" allowBlank="1" showInputMessage="1" showErrorMessage="1" sqref="D657:D674">
      <formula1>$H$48:$H$51</formula1>
    </dataValidation>
    <dataValidation type="list" allowBlank="1" showInputMessage="1" showErrorMessage="1" sqref="C640:C656">
      <formula1>$M$43:$M$50</formula1>
    </dataValidation>
    <dataValidation type="list" allowBlank="1" showInputMessage="1" showErrorMessage="1" sqref="D676:D682">
      <formula1>$H$13:$H$16</formula1>
    </dataValidation>
    <dataValidation type="list" allowBlank="1" showInputMessage="1" showErrorMessage="1" sqref="C551:C554 C675">
      <formula1>$M$31:$M$39</formula1>
    </dataValidation>
    <dataValidation type="list" allowBlank="1" showInputMessage="1" showErrorMessage="1" sqref="D526:D528 D675 D552:D554">
      <formula1>$H$31:$H$32</formula1>
    </dataValidation>
    <dataValidation type="list" allowBlank="1" showInputMessage="1" showErrorMessage="1" sqref="C683:D683 C598:D598 C549:D549">
      <formula1>#REF!</formula1>
    </dataValidation>
    <dataValidation type="list" allowBlank="1" showInputMessage="1" showErrorMessage="1" sqref="C690 C610:C613">
      <formula1>$M$410:$M$417</formula1>
    </dataValidation>
    <dataValidation type="list" allowBlank="1" showInputMessage="1" showErrorMessage="1" sqref="D690 D610:D613">
      <formula1>$H$412:$H$412</formula1>
    </dataValidation>
    <dataValidation type="list" allowBlank="1" showInputMessage="1" showErrorMessage="1" sqref="D691:D694 D684:D685">
      <formula1>$H$13:$H$15</formula1>
    </dataValidation>
    <dataValidation type="list" allowBlank="1" showInputMessage="1" showErrorMessage="1" sqref="C691:C694 C676:C682 C684:C689">
      <formula1>$M$13:$M$20</formula1>
    </dataValidation>
    <dataValidation type="list" allowBlank="1" showInputMessage="1" showErrorMessage="1" sqref="C302:C326">
      <formula1>$L$150:$L$166</formula1>
    </dataValidation>
    <dataValidation type="list" allowBlank="1" showInputMessage="1" showErrorMessage="1" sqref="D302:D326">
      <formula1>$M$150:$M$162</formula1>
    </dataValidation>
    <dataValidation type="list" allowBlank="1" showInputMessage="1" showErrorMessage="1" sqref="C372:C373">
      <formula1>$X$186:$X$193</formula1>
    </dataValidation>
    <dataValidation type="list" allowBlank="1" showInputMessage="1" showErrorMessage="1" sqref="D372:D373">
      <formula1>$Y$186:$Y$188</formula1>
    </dataValidation>
    <dataValidation type="list" allowBlank="1" showInputMessage="1" showErrorMessage="1" sqref="C181:C183 C236 C70:C81">
      <formula1>$X$185:$X$192</formula1>
    </dataValidation>
    <dataValidation type="list" allowBlank="1" showInputMessage="1" showErrorMessage="1" sqref="D181:D183 D236 D70">
      <formula1>$Y$185:$Y$187</formula1>
    </dataValidation>
    <dataValidation type="list" allowBlank="1" showInputMessage="1" showErrorMessage="1" sqref="C327:D344">
      <formula1>#REF!</formula1>
    </dataValidation>
    <dataValidation type="list" allowBlank="1" showInputMessage="1" showErrorMessage="1" sqref="C345:C363 C140 C232:C235">
      <formula1>$X$181:$X$188</formula1>
    </dataValidation>
    <dataValidation type="list" allowBlank="1" showInputMessage="1" showErrorMessage="1" sqref="D345:D363 D232:D235 D140">
      <formula1>$Y$181:$Y$183</formula1>
    </dataValidation>
    <dataValidation type="list" allowBlank="1" showInputMessage="1" showErrorMessage="1" sqref="D287:D301 D375 D364:D371 D227 D184:D186 D215:D217 D229:D231">
      <formula1>$Y$189:$Y$191</formula1>
    </dataValidation>
    <dataValidation type="list" allowBlank="1" showInputMessage="1" showErrorMessage="1" sqref="C294:C301 C287 C375 C364:C371 C227 C215 C229:C231">
      <formula1>$X$189:$X$196</formula1>
    </dataValidation>
    <dataValidation type="list" allowBlank="1" showInputMessage="1" showErrorMessage="1" sqref="D228">
      <formula1>$Y$176:$Y$177</formula1>
    </dataValidation>
    <dataValidation type="list" allowBlank="1" showInputMessage="1" showErrorMessage="1" sqref="C228">
      <formula1>$X$176:$X$182</formula1>
    </dataValidation>
    <dataValidation type="list" allowBlank="1" showInputMessage="1" showErrorMessage="1" sqref="D210:D214">
      <formula1>$Y$174:$Y$175</formula1>
    </dataValidation>
    <dataValidation type="list" allowBlank="1" showInputMessage="1" showErrorMessage="1" sqref="C210:C214">
      <formula1>$X$174:$X$180</formula1>
    </dataValidation>
    <dataValidation type="list" allowBlank="1" showInputMessage="1" showErrorMessage="1" sqref="D237:D274 D71:D101">
      <formula1>#REF!</formula1>
    </dataValidation>
    <dataValidation type="list" allowBlank="1" showInputMessage="1" showErrorMessage="1" sqref="C237:C274 C82:C101">
      <formula1>$M$42:$M$188</formula1>
    </dataValidation>
    <dataValidation type="list" allowBlank="1" showInputMessage="1" showErrorMessage="1" sqref="C200:C209 C145">
      <formula1>$X$180:$X$187</formula1>
    </dataValidation>
    <dataValidation type="list" allowBlank="1" showInputMessage="1" showErrorMessage="1" sqref="D200:D209 D145">
      <formula1>$Y$180:$Y$182</formula1>
    </dataValidation>
    <dataValidation type="list" allowBlank="1" showInputMessage="1" showErrorMessage="1" sqref="C187:D199">
      <formula1>#REF!</formula1>
    </dataValidation>
    <dataValidation type="list" allowBlank="1" showInputMessage="1" showErrorMessage="1" sqref="C184:C186 C175:C180">
      <formula1>$M$90:$M$97</formula1>
    </dataValidation>
    <dataValidation type="list" allowBlank="1" showInputMessage="1" showErrorMessage="1" sqref="C219:C224 C226">
      <formula1>$N$12:$N$17</formula1>
    </dataValidation>
    <dataValidation type="list" allowBlank="1" showInputMessage="1" showErrorMessage="1" sqref="D218:D226">
      <formula1>$I$12:$I$12</formula1>
    </dataValidation>
    <dataValidation type="list" allowBlank="1" showInputMessage="1" showErrorMessage="1" sqref="C216:C217">
      <formula1>$M$50:$M$192</formula1>
    </dataValidation>
    <dataValidation type="list" allowBlank="1" showInputMessage="1" showErrorMessage="1" sqref="C276:C286">
      <formula1>$N$8:$N$25</formula1>
    </dataValidation>
    <dataValidation type="list" allowBlank="1" showInputMessage="1" showErrorMessage="1" sqref="D277:D286">
      <formula1>$I$8:$I$18</formula1>
    </dataValidation>
    <dataValidation type="list" allowBlank="1" showInputMessage="1" showErrorMessage="1" sqref="D275:D276">
      <formula1>$I$8:$I$17</formula1>
    </dataValidation>
    <dataValidation type="list" allowBlank="1" showInputMessage="1" showErrorMessage="1" sqref="D161:D169">
      <formula1>$X$174:$X$175</formula1>
    </dataValidation>
    <dataValidation type="list" allowBlank="1" showInputMessage="1" showErrorMessage="1" sqref="C161:C169">
      <formula1>$W$174:$W$180</formula1>
    </dataValidation>
    <dataValidation type="list" allowBlank="1" showInputMessage="1" showErrorMessage="1" sqref="D175:D180">
      <formula1>$Y$191:$Y$193</formula1>
    </dataValidation>
    <dataValidation type="list" allowBlank="1" showInputMessage="1" showErrorMessage="1" sqref="C155:C160">
      <formula1>$W$183:$W$190</formula1>
    </dataValidation>
    <dataValidation type="list" allowBlank="1" showInputMessage="1" showErrorMessage="1" sqref="D155:D160">
      <formula1>$X$183:$X$185</formula1>
    </dataValidation>
    <dataValidation type="list" allowBlank="1" showInputMessage="1" showErrorMessage="1" sqref="C170:C174">
      <formula1>$X$188:$X$195</formula1>
    </dataValidation>
    <dataValidation type="list" allowBlank="1" showInputMessage="1" showErrorMessage="1" sqref="D170:D174">
      <formula1>$Y$188:$Y$190</formula1>
    </dataValidation>
    <dataValidation type="list" allowBlank="1" showInputMessage="1" showErrorMessage="1" sqref="D374 D102:D137">
      <formula1>$Y$171:$Y$173</formula1>
    </dataValidation>
    <dataValidation type="list" allowBlank="1" showInputMessage="1" showErrorMessage="1" sqref="C374">
      <formula1>$X$171:$X$178</formula1>
    </dataValidation>
    <dataValidation type="list" allowBlank="1" showInputMessage="1" showErrorMessage="1" sqref="D138:D139 D146:D154 D141:D144">
      <formula1>$Y$179:$Y$181</formula1>
    </dataValidation>
    <dataValidation type="list" allowBlank="1" showInputMessage="1" showErrorMessage="1" sqref="C138:C139 C146:C154 C141:C144">
      <formula1>$X$179:$X$186</formula1>
    </dataValidation>
    <dataValidation type="list" allowBlank="1" showInputMessage="1" showErrorMessage="1" sqref="C102:C137">
      <formula1>$X$171:$X$177</formula1>
    </dataValidation>
    <dataValidation type="list" allowBlank="1" showInputMessage="1" showErrorMessage="1" sqref="D5:D10 D29:D31 D13:D14">
      <formula1>$Y$170:$Y$172</formula1>
    </dataValidation>
    <dataValidation type="list" allowBlank="1" showInputMessage="1" showErrorMessage="1" sqref="D15:D28 D11:D12 D3:D4">
      <formula1>#REF!</formula1>
    </dataValidation>
    <dataValidation type="list" allowBlank="1" showInputMessage="1" showErrorMessage="1" sqref="C16:C31 C11:C12">
      <formula1>$M$41:$M$173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2023-11-20T01:31:54Z</dcterms:modified>
</cp:coreProperties>
</file>