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<sst xmlns="http://schemas.openxmlformats.org/spreadsheetml/2006/main" count="1746" uniqueCount="1010">
  <si>
    <t>表一：2023年双休日值班网点报备表</t>
    <phoneticPr fontId="1" type="noConversion"/>
  </si>
  <si>
    <t>序号</t>
    <phoneticPr fontId="1" type="noConversion"/>
  </si>
  <si>
    <t>值班网点名称（简称）</t>
    <phoneticPr fontId="1" type="noConversion"/>
  </si>
  <si>
    <t>所在区域（网点实际所在区域）</t>
    <phoneticPr fontId="1" type="noConversion"/>
  </si>
  <si>
    <t>值班情况</t>
    <phoneticPr fontId="1" type="noConversion"/>
  </si>
  <si>
    <t>网点地址</t>
    <phoneticPr fontId="1" type="noConversion"/>
  </si>
  <si>
    <t>网点联系电话</t>
    <phoneticPr fontId="1" type="noConversion"/>
  </si>
  <si>
    <t>备注</t>
    <phoneticPr fontId="1" type="noConversion"/>
  </si>
  <si>
    <t>工行无锡梁溪支行</t>
  </si>
  <si>
    <t>梁溪区</t>
  </si>
  <si>
    <t>周六营业</t>
  </si>
  <si>
    <t>无锡市人民路168号</t>
  </si>
  <si>
    <t xml:space="preserve">0510-82723608  </t>
  </si>
  <si>
    <t>工行无锡南长支行</t>
  </si>
  <si>
    <t>周日营业</t>
  </si>
  <si>
    <t>无锡市中山路81号</t>
  </si>
  <si>
    <t>0510-82715546</t>
  </si>
  <si>
    <t>工行无锡滨湖支行</t>
  </si>
  <si>
    <t>滨湖区</t>
  </si>
  <si>
    <t>周六周日均营业</t>
  </si>
  <si>
    <t>无锡市滨湖区梁溪路701号</t>
  </si>
  <si>
    <t>0510-85816567</t>
  </si>
  <si>
    <t>工行无锡泰伯支行</t>
  </si>
  <si>
    <t>新吴区</t>
  </si>
  <si>
    <t>无锡市香梅花园88号-1</t>
  </si>
  <si>
    <t xml:space="preserve">0510-88151996  </t>
  </si>
  <si>
    <t>工行无锡新吴支行</t>
  </si>
  <si>
    <t>无锡市旺庄路124号</t>
  </si>
  <si>
    <t>0510-85221953</t>
  </si>
  <si>
    <t>工行无锡硕放支行</t>
  </si>
  <si>
    <t>无锡市通祥路77号</t>
  </si>
  <si>
    <t>0510-85309161</t>
  </si>
  <si>
    <t>工行无锡瑞景道支行</t>
  </si>
  <si>
    <t>经开区</t>
  </si>
  <si>
    <t>无锡市瑞景道318号</t>
  </si>
  <si>
    <t>0510-85612185</t>
  </si>
  <si>
    <t>工行无锡太湖支行</t>
  </si>
  <si>
    <t>无锡市周新中路149号</t>
  </si>
  <si>
    <t>0510-85061505</t>
  </si>
  <si>
    <t>工行无锡东亭支行</t>
  </si>
  <si>
    <t>锡山区</t>
  </si>
  <si>
    <t>无锡市学士路145号</t>
  </si>
  <si>
    <t xml:space="preserve">0510-88701420  </t>
  </si>
  <si>
    <t>工行无锡安镇支行</t>
  </si>
  <si>
    <t xml:space="preserve">无锡市锦安路24号 </t>
  </si>
  <si>
    <t>0510-88782353</t>
  </si>
  <si>
    <t>工行无锡惠山支行</t>
  </si>
  <si>
    <t>惠山区</t>
  </si>
  <si>
    <t>无锡市政和大道196号</t>
  </si>
  <si>
    <t xml:space="preserve">0510-83747680 </t>
  </si>
  <si>
    <t>工行无锡洛社支行</t>
  </si>
  <si>
    <t>无锡市惠山区洛社镇中兴路6号</t>
  </si>
  <si>
    <t>0510-83311866</t>
  </si>
  <si>
    <t>工行江阴支行</t>
  </si>
  <si>
    <t>江阴市</t>
  </si>
  <si>
    <t>江阴市滨江东路2号103</t>
  </si>
  <si>
    <t xml:space="preserve">0510-86802231  </t>
  </si>
  <si>
    <t>工行江阴周庄支行</t>
  </si>
  <si>
    <t>江阴市周庄镇西大街630号</t>
  </si>
  <si>
    <t xml:space="preserve">0510-86221120 </t>
  </si>
  <si>
    <t>工行江阴虹桥支行</t>
  </si>
  <si>
    <t>江阴市澄江西路176号</t>
  </si>
  <si>
    <t>0510-86800070</t>
  </si>
  <si>
    <t>工行江阴新桥支行</t>
  </si>
  <si>
    <t>江阴市新桥镇陶新路8号</t>
  </si>
  <si>
    <t>0510-86127170</t>
  </si>
  <si>
    <t>工行宜兴支行</t>
  </si>
  <si>
    <t>宜兴市</t>
  </si>
  <si>
    <t>宜兴市人民中路193号</t>
  </si>
  <si>
    <t xml:space="preserve">0510-87904376  </t>
  </si>
  <si>
    <t>工行宜兴官林支行</t>
  </si>
  <si>
    <t>宜兴市官林镇凌霞北路103号</t>
  </si>
  <si>
    <t xml:space="preserve">0510-87201343 </t>
  </si>
  <si>
    <t>工行宜兴张渚支行</t>
  </si>
  <si>
    <t>宜兴市张渚镇桃溪居委迎春路68号</t>
  </si>
  <si>
    <t>0510-87304540</t>
  </si>
  <si>
    <t>工行宜兴和桥支行</t>
  </si>
  <si>
    <t>宜兴市和桥镇西横街北92号</t>
  </si>
  <si>
    <t>0510-87801997</t>
  </si>
  <si>
    <t>工行宜兴丁蜀支行</t>
  </si>
  <si>
    <t>宜兴市丁蜀镇解放东路20号</t>
  </si>
  <si>
    <t>0510-87401630</t>
  </si>
  <si>
    <t>农行江阴申港支行</t>
  </si>
  <si>
    <t>江阴市申港街道申新路242号</t>
  </si>
  <si>
    <t>农行江阴青阳支行</t>
  </si>
  <si>
    <t>江阴市青阳镇人民东路89号</t>
  </si>
  <si>
    <t>农行江阴周庄支行</t>
  </si>
  <si>
    <t>江阴市周庄镇西大街650号</t>
  </si>
  <si>
    <t>农行江阴长泾支行</t>
  </si>
  <si>
    <t>江阴市长泾镇人民路127号</t>
  </si>
  <si>
    <t>农行江阴分行</t>
  </si>
  <si>
    <t>江阴市澄江西路145号</t>
  </si>
  <si>
    <t>农行江阴夏港支行</t>
  </si>
  <si>
    <t>江阴市夏港街道新长江路292-298号</t>
  </si>
  <si>
    <t>农行江阴璜塘支行</t>
  </si>
  <si>
    <t>江阴市徐霞客镇璜塘金凤中路8号</t>
  </si>
  <si>
    <t>农行江阴华士支行</t>
  </si>
  <si>
    <t>江阴市华士镇人民路67-1号</t>
  </si>
  <si>
    <t>农行江阴经济开发区支行</t>
  </si>
  <si>
    <t>江阴市延陵路528号希望广场A1（003-009）</t>
  </si>
  <si>
    <t>农行宜兴周铁支行</t>
  </si>
  <si>
    <t>宜兴市周铁镇朝阳路31号</t>
  </si>
  <si>
    <t>农行宜兴丁蜀支行</t>
  </si>
  <si>
    <t>宜兴市丁蜀镇丁山大街444-2号</t>
  </si>
  <si>
    <t>农行宜兴徐舍支行</t>
  </si>
  <si>
    <t>宜兴市徐舍镇云溪路71号</t>
  </si>
  <si>
    <t>农行宜兴和桥支行</t>
  </si>
  <si>
    <t>宜兴市和桥镇西横街90号</t>
  </si>
  <si>
    <t>农行宜兴分行</t>
  </si>
  <si>
    <t>宜兴市宜城街道人民中路160号</t>
  </si>
  <si>
    <t>农行宜兴陶都支行</t>
  </si>
  <si>
    <t>宜兴市丁蜀镇通蜀西路14号</t>
  </si>
  <si>
    <t>农行宜兴张渚支行</t>
  </si>
  <si>
    <t>宜兴市张渚镇人民北路5号</t>
  </si>
  <si>
    <t>农行宜兴官林支行</t>
  </si>
  <si>
    <t>宜兴市官林镇官新西街2号</t>
  </si>
  <si>
    <t>农行宜兴高塍支行</t>
  </si>
  <si>
    <t>宜兴市高塍镇中心路138号、140号</t>
  </si>
  <si>
    <t>农行宜兴环科园支行</t>
  </si>
  <si>
    <t>宜兴市新街街道环科园绿园路48-1号</t>
  </si>
  <si>
    <t>农行宜兴常福支行</t>
  </si>
  <si>
    <t>宜兴市宜城街道广汇南路66-70号</t>
  </si>
  <si>
    <t>农行无锡锡山支行</t>
  </si>
  <si>
    <t>无锡市东亭开发区南区横路4号</t>
  </si>
  <si>
    <t>农行无锡安镇支行</t>
  </si>
  <si>
    <t>无锡市锡山区安镇街道锦安路26号</t>
  </si>
  <si>
    <t>农行无锡东北塘支行</t>
  </si>
  <si>
    <t>无锡市锡山区东北塘街道东芳名苑52号</t>
  </si>
  <si>
    <t>农行无锡钱桥支行</t>
  </si>
  <si>
    <t>无锡市惠山区钱桥街道钱桥新街103号</t>
  </si>
  <si>
    <t>农行无锡惠山支行</t>
  </si>
  <si>
    <t>无锡市惠山区政和大道178号</t>
  </si>
  <si>
    <t>83599175 83575193</t>
  </si>
  <si>
    <t>农行无锡前洲支行</t>
  </si>
  <si>
    <t>无锡市惠山区惠洲大道1028号</t>
  </si>
  <si>
    <t>农行无锡洛社支行</t>
  </si>
  <si>
    <t>无锡市惠山区洛社镇徐贵桥社区洛社人民南路1-15号</t>
  </si>
  <si>
    <t>农行无锡梁溪支行</t>
  </si>
  <si>
    <t>无锡市清扬路88-8</t>
  </si>
  <si>
    <t>农行无锡北塘支行</t>
  </si>
  <si>
    <t>无锡市民丰路227、233、235、239、245号</t>
  </si>
  <si>
    <t>农行无锡滨湖支行</t>
  </si>
  <si>
    <t>无锡市梁溪路30号</t>
  </si>
  <si>
    <t>农行无锡雪浪支行</t>
  </si>
  <si>
    <t>无锡市滨湖区雪浪街道锡南路106号</t>
  </si>
  <si>
    <t>农行无锡胡埭支行</t>
  </si>
  <si>
    <t>无锡市滨湖区振胡路S1幢115号</t>
  </si>
  <si>
    <t>农行无锡新吴支行</t>
  </si>
  <si>
    <t>无锡市新吴区汇融商务广场2号</t>
  </si>
  <si>
    <t>农行无锡硕放支行</t>
  </si>
  <si>
    <t>无锡市新吴区硕放街道政通路5号</t>
  </si>
  <si>
    <t>农行无锡梅村支行</t>
  </si>
  <si>
    <t>无锡市新吴区梅村街道梅南路20号</t>
  </si>
  <si>
    <t>农行无锡坊前支行</t>
  </si>
  <si>
    <t>无锡市新吴区江溪街道坊前路74号</t>
  </si>
  <si>
    <t>农行无锡分行</t>
  </si>
  <si>
    <t>无锡市太湖新城金融二街15/17/19号</t>
  </si>
  <si>
    <t>农行无锡华庄支行</t>
  </si>
  <si>
    <t>无锡市滨湖区华庄街道万花路2号</t>
  </si>
  <si>
    <t>中行江阴分行营业部</t>
  </si>
  <si>
    <t>江阴市人民中路1号</t>
  </si>
  <si>
    <t>0510-86898000</t>
  </si>
  <si>
    <t>中行江阴祝塘支行</t>
  </si>
  <si>
    <t>江阴市祝塘镇人民南路10号</t>
  </si>
  <si>
    <t>0510-86381496</t>
  </si>
  <si>
    <t>中行江阴周庄支行</t>
  </si>
  <si>
    <t>江阴市周庄镇周庄西大街136号</t>
  </si>
  <si>
    <t>0510-86222234</t>
  </si>
  <si>
    <t>中行江阴华士支行</t>
  </si>
  <si>
    <t>江阴市华士镇人民路63号</t>
  </si>
  <si>
    <t>0510-86218882</t>
  </si>
  <si>
    <t>中行江阴山观支行</t>
  </si>
  <si>
    <t>江阴市城东街道山观金山路2号</t>
  </si>
  <si>
    <t>0510-86995030</t>
  </si>
  <si>
    <t>中行江阴青阳支行</t>
  </si>
  <si>
    <t>江阴市青阳镇人民东路91号</t>
  </si>
  <si>
    <t>0510-86501925</t>
  </si>
  <si>
    <t>中行宜兴分行营业部</t>
  </si>
  <si>
    <t>宜兴市宜城街道太滆西路106号</t>
  </si>
  <si>
    <t>0510-87904917</t>
  </si>
  <si>
    <t>中行宜兴丁蜀支行</t>
  </si>
  <si>
    <t>宜兴市丁蜀镇解放中路1号</t>
  </si>
  <si>
    <t>0510-87400658</t>
  </si>
  <si>
    <t>中行宜兴张渚支行</t>
  </si>
  <si>
    <t>宜兴市张渚镇桃溪路78号</t>
  </si>
  <si>
    <t>0510-87302588</t>
  </si>
  <si>
    <t>中行宜兴官林支行</t>
  </si>
  <si>
    <t>宜兴市官林镇凌霞南路93号</t>
  </si>
  <si>
    <t>0510-87201171</t>
  </si>
  <si>
    <t>中行宜兴和桥支行</t>
  </si>
  <si>
    <t>宜兴市和桥镇西横街60号</t>
  </si>
  <si>
    <t>0510-87803456</t>
  </si>
  <si>
    <t>中行宜兴周铁支行</t>
  </si>
  <si>
    <t>宜兴市周铁镇朝阳路50号</t>
  </si>
  <si>
    <t>0510-87501534</t>
  </si>
  <si>
    <t>中行无锡锡山营业部</t>
  </si>
  <si>
    <t>无锡市锡沪中路82号</t>
  </si>
  <si>
    <t>0510-88703494</t>
  </si>
  <si>
    <t>中行无锡安镇支行</t>
  </si>
  <si>
    <t>无锡市锡山区安镇镇中学路1号</t>
  </si>
  <si>
    <t>0510-88533022</t>
  </si>
  <si>
    <t>中行无锡东湖塘支行</t>
  </si>
  <si>
    <t>无锡市锡山区东港镇东湖塘东升路17号</t>
  </si>
  <si>
    <t>0510-88791395</t>
  </si>
  <si>
    <t>中行无锡鸿山支行</t>
  </si>
  <si>
    <t>无锡市新吴区鸿山街道欣鸿路50-5、50-6、50-7号</t>
  </si>
  <si>
    <t>0510-88990173</t>
  </si>
  <si>
    <t>中行无锡东亭支行</t>
  </si>
  <si>
    <t>无锡市锡山区东亭街道友谊路125号</t>
  </si>
  <si>
    <t>0510-88705096</t>
  </si>
  <si>
    <t>中行无锡八士支行</t>
  </si>
  <si>
    <t>无锡市锡山区锡北镇八士街道蓉北大街1号</t>
  </si>
  <si>
    <t>0510-83781027</t>
  </si>
  <si>
    <t>中行无锡惠山营业部</t>
  </si>
  <si>
    <t>无锡市惠山区政和大道186号</t>
  </si>
  <si>
    <t>0510-83590193</t>
  </si>
  <si>
    <t>中行无锡洛社支行</t>
  </si>
  <si>
    <t>无锡市洛社镇新兴西路1号</t>
  </si>
  <si>
    <t>0510-83310805</t>
  </si>
  <si>
    <t>中行无锡西漳支行</t>
  </si>
  <si>
    <t>无锡市惠山区天一路惠太雅苑146（1-4）号</t>
  </si>
  <si>
    <t>0510-83751147</t>
  </si>
  <si>
    <t>中行无锡新区营业部</t>
  </si>
  <si>
    <t>无锡市旺庄路140号</t>
  </si>
  <si>
    <t>0510-85223149</t>
  </si>
  <si>
    <t>中行无锡叙康支行</t>
  </si>
  <si>
    <t>无锡市长江北路172号</t>
  </si>
  <si>
    <t>0510-82115095</t>
  </si>
  <si>
    <t>中行无锡硕放支行</t>
  </si>
  <si>
    <t>无锡市新吴区硕放街道通祥路37号</t>
  </si>
  <si>
    <t>0510-85303470</t>
  </si>
  <si>
    <t>中行无锡梅村支行</t>
  </si>
  <si>
    <t>无锡市新区梅村街道锡梅花园15-38至15-40号</t>
  </si>
  <si>
    <t>0510-81150559</t>
  </si>
  <si>
    <t>中行无锡梁溪营业部</t>
  </si>
  <si>
    <t>无锡市清扬路256号</t>
  </si>
  <si>
    <t>0510-85852612</t>
  </si>
  <si>
    <t>中行无锡滨湖营业部</t>
  </si>
  <si>
    <t>无锡市梁清路2号</t>
  </si>
  <si>
    <t>0510-85801174</t>
  </si>
  <si>
    <t>中行无锡蠡湖支行</t>
  </si>
  <si>
    <t>无锡市湖滨区建筑路1198、1200号（奥林花园）</t>
  </si>
  <si>
    <t>0510-85160366</t>
  </si>
  <si>
    <t>中行无锡胡埭支行</t>
  </si>
  <si>
    <t>无锡市滨湖区胡埭镇富安商业广场A区9-7号一层</t>
  </si>
  <si>
    <t>0510-85599994</t>
  </si>
  <si>
    <t>中行无锡华庄支行</t>
  </si>
  <si>
    <t>无锡市华庄街道公园路75号</t>
  </si>
  <si>
    <t>0510-85602988</t>
  </si>
  <si>
    <t>中行无锡太湖支行</t>
  </si>
  <si>
    <t>无锡市滨湖区太湖街道周新中路90号</t>
  </si>
  <si>
    <t>0510-85062776</t>
  </si>
  <si>
    <t>中行无锡分行营业部</t>
  </si>
  <si>
    <t>无锡市中山路258号</t>
  </si>
  <si>
    <t>0510-81168177</t>
  </si>
  <si>
    <t>建行无锡城南支行</t>
  </si>
  <si>
    <t>无锡市周新中路B幢188号</t>
  </si>
  <si>
    <t xml:space="preserve"> 0510-82702984   </t>
  </si>
  <si>
    <t>建行无锡蠡湖支行</t>
  </si>
  <si>
    <t>无锡市湖滨商业街11号</t>
  </si>
  <si>
    <t>0510-85123325</t>
  </si>
  <si>
    <t>建行无锡城北支行</t>
  </si>
  <si>
    <t>无锡市兴源北路600号</t>
  </si>
  <si>
    <t>0510-82609069</t>
  </si>
  <si>
    <t>建行无锡滨湖支行</t>
  </si>
  <si>
    <t>无锡市建筑西路586号</t>
  </si>
  <si>
    <t>0510-85817321</t>
  </si>
  <si>
    <t>无锡市梅村恒泰雅居1-2号</t>
  </si>
  <si>
    <t>0510-88154379</t>
  </si>
  <si>
    <t>建行无锡旺庄东路支行</t>
  </si>
  <si>
    <t>无锡市旺庄东路101号</t>
  </si>
  <si>
    <t>0510-85292160</t>
  </si>
  <si>
    <t>建行无锡安镇支行</t>
  </si>
  <si>
    <t>无锡市锡山区安镇镇安国路57号</t>
  </si>
  <si>
    <t>0510-88781310</t>
  </si>
  <si>
    <t>建行无锡洛社支行</t>
  </si>
  <si>
    <t>无锡市惠山区洛社镇中兴西路1号</t>
  </si>
  <si>
    <t>0510-83311741</t>
  </si>
  <si>
    <t>建行江阴支行</t>
  </si>
  <si>
    <t>江阴市人民中路127号</t>
  </si>
  <si>
    <t>0510-86887428</t>
  </si>
  <si>
    <t>建行江阴周庄支行</t>
  </si>
  <si>
    <t>江阴市周庄镇西大街100号</t>
  </si>
  <si>
    <t>0510-86221307</t>
  </si>
  <si>
    <t xml:space="preserve">建行江阴青阳支行 </t>
  </si>
  <si>
    <t>江阴市青阳镇锡澄路1425号</t>
  </si>
  <si>
    <t>0510-86502273</t>
  </si>
  <si>
    <t>建行江阴临港新城支行</t>
  </si>
  <si>
    <t>江阴市临港街道利南街151-161号</t>
  </si>
  <si>
    <t>0510-86635520</t>
  </si>
  <si>
    <t>建行宜兴支行</t>
  </si>
  <si>
    <t>宜兴市宜城镇龙潭西路286号</t>
  </si>
  <si>
    <t>0510-87908451</t>
  </si>
  <si>
    <t>建行宜兴张渚支行</t>
  </si>
  <si>
    <t>宜兴市张渚镇桃溪路1号</t>
  </si>
  <si>
    <t>0510-87301526</t>
  </si>
  <si>
    <t>宜兴市丁蜀镇公园路256号</t>
  </si>
  <si>
    <t>0510-87402047</t>
  </si>
  <si>
    <t>建行宜兴官林支行</t>
  </si>
  <si>
    <t>宜兴市官林镇官新街1号</t>
  </si>
  <si>
    <t>0510-87201475</t>
  </si>
  <si>
    <t>建行宜兴和桥支行</t>
  </si>
  <si>
    <t>宜兴市和桥镇西横街30号</t>
  </si>
  <si>
    <t>0510-87801550</t>
  </si>
  <si>
    <t>建行宜兴周铁支行</t>
  </si>
  <si>
    <t>宜兴市周铁镇朝阳路1号</t>
  </si>
  <si>
    <t>0510-87501963</t>
  </si>
  <si>
    <t>建行无锡分行营业部</t>
  </si>
  <si>
    <t>无锡市五爱路88号</t>
  </si>
  <si>
    <t>0510-82813366</t>
  </si>
  <si>
    <t>建行无锡雪浪支行</t>
  </si>
  <si>
    <t>无锡市滨湖区雪浪仙河苑一期2号</t>
  </si>
  <si>
    <t>0510-85182709</t>
  </si>
  <si>
    <t>建行无锡胡埭支行</t>
  </si>
  <si>
    <t>无锡市富安商业广场A区15号</t>
  </si>
  <si>
    <t>0510-85589095</t>
  </si>
  <si>
    <t>建行无锡万顺路支行</t>
  </si>
  <si>
    <t>无锡市万科城市花园三区51-1.2.3.4号</t>
  </si>
  <si>
    <t>0510-85070519</t>
  </si>
  <si>
    <t>建行无锡硕放支行</t>
  </si>
  <si>
    <t>无锡市硕放镇政通路10号</t>
  </si>
  <si>
    <t>0510-85303118</t>
  </si>
  <si>
    <t>建行无锡长江北路支行</t>
  </si>
  <si>
    <t>无锡市长江北路271-1-2号</t>
  </si>
  <si>
    <t>0510-82702874</t>
  </si>
  <si>
    <t>建行无锡锡北支行</t>
  </si>
  <si>
    <t>无锡市锡山区锡北镇泉山商业中心广场11幢2号101</t>
  </si>
  <si>
    <t>0510-83794216</t>
  </si>
  <si>
    <t>建行无锡坊前支行</t>
  </si>
  <si>
    <t>无锡市新吴区坊前镇新芳路新芳商住楼05、06、07号临街商业用房</t>
  </si>
  <si>
    <t>0510-88270057</t>
  </si>
  <si>
    <t>建行宜兴高塍支行</t>
  </si>
  <si>
    <t>宜兴市高塍镇新城路133号</t>
  </si>
  <si>
    <t>0510-87891403</t>
  </si>
  <si>
    <t>建行宜兴丁蜀陶都支行</t>
  </si>
  <si>
    <t>宜兴市丁蜀镇东贤桥北堍(丁山小区1号楼)</t>
  </si>
  <si>
    <t>0510-87403024</t>
  </si>
  <si>
    <t>交行无锡梁溪支行</t>
  </si>
  <si>
    <t>无锡市梁溪区人民中路198号</t>
  </si>
  <si>
    <t>0510-82705625</t>
  </si>
  <si>
    <t>交行无锡扬名支行</t>
  </si>
  <si>
    <t>无锡市梁溪区清名路338号</t>
  </si>
  <si>
    <t>0510-82709610</t>
  </si>
  <si>
    <t>交行无锡芦庄支行</t>
  </si>
  <si>
    <t>无锡市梁溪区金城路966号</t>
  </si>
  <si>
    <t>0510-85406829</t>
  </si>
  <si>
    <t>交行无锡滨湖支行</t>
  </si>
  <si>
    <t>无锡市滨湖区蠡溪路8-1号1、2层</t>
  </si>
  <si>
    <t>0510-85803618</t>
  </si>
  <si>
    <t>交行无锡新区支行</t>
  </si>
  <si>
    <t>无锡市新吴区旺庄路138号</t>
  </si>
  <si>
    <t>0510-85219632</t>
  </si>
  <si>
    <t>交行无锡太湖支行</t>
  </si>
  <si>
    <t>无锡市新吴区长江北路54号</t>
  </si>
  <si>
    <t>0510-82205996</t>
  </si>
  <si>
    <t>交行无锡硕放支行</t>
  </si>
  <si>
    <t>无锡新吴区硕放通祥路77号瑞港商业广场办公1号楼7-101、102、201号</t>
  </si>
  <si>
    <t>0510-85306207</t>
  </si>
  <si>
    <t>交行无锡锡山支行</t>
  </si>
  <si>
    <t>无锡市锡山区东亭春潮中路18号</t>
  </si>
  <si>
    <t>0510-88707043</t>
  </si>
  <si>
    <t>交行无锡惠山支行</t>
  </si>
  <si>
    <t>无锡市惠山区政和大道180号</t>
  </si>
  <si>
    <t>0510-83593681</t>
  </si>
  <si>
    <t>交行江阴分行</t>
  </si>
  <si>
    <t>江阴市人民东路159号</t>
  </si>
  <si>
    <t>0510-86677108</t>
  </si>
  <si>
    <t>交行江阴城中支行</t>
  </si>
  <si>
    <t>江阴市虹桥南路7号</t>
  </si>
  <si>
    <t>0510-86677219</t>
  </si>
  <si>
    <t>交行江阴华西支行</t>
  </si>
  <si>
    <t>江阴市华士镇环南路86-1号</t>
  </si>
  <si>
    <t>0510-86076111</t>
  </si>
  <si>
    <t>交行宜兴支行</t>
  </si>
  <si>
    <t>宜兴市宜城街道人民中路98号</t>
  </si>
  <si>
    <t>0510-87987039</t>
  </si>
  <si>
    <t>交行宜兴东山支行</t>
  </si>
  <si>
    <t>宜兴市宜城街道解放东路217、219、221、223、225、227号</t>
  </si>
  <si>
    <t>0510-87987037</t>
  </si>
  <si>
    <t>交行宜兴丁蜀支行</t>
  </si>
  <si>
    <t>宜兴市丁蜀镇黄龙山街83号</t>
  </si>
  <si>
    <t>0510-87404872</t>
  </si>
  <si>
    <t>交行宜兴和桥支行</t>
  </si>
  <si>
    <t>宜兴市和桥镇西横街96号</t>
  </si>
  <si>
    <t>0510-87802323</t>
  </si>
  <si>
    <t>交行宜兴官林支行</t>
  </si>
  <si>
    <t>宜兴市官林镇新官西路金桂苑18号</t>
  </si>
  <si>
    <t>0510-87203115</t>
  </si>
  <si>
    <t>中信银行无锡分行营业部</t>
  </si>
  <si>
    <t>无锡市中山路187号</t>
  </si>
  <si>
    <t>82731729</t>
  </si>
  <si>
    <t>中信银行无锡五爱支行</t>
  </si>
  <si>
    <t>无锡市人民西路112号</t>
  </si>
  <si>
    <t>82717382</t>
  </si>
  <si>
    <t>中信银行无锡锡山支行</t>
  </si>
  <si>
    <t>无锡市锡州中路79号</t>
  </si>
  <si>
    <t>88709986</t>
  </si>
  <si>
    <t>中信银行无锡梅村支行</t>
  </si>
  <si>
    <t>无锡市新区梅村镇香梅花园88-18号</t>
  </si>
  <si>
    <t>88152198</t>
  </si>
  <si>
    <t>中信银行无锡城西支行</t>
  </si>
  <si>
    <t>无锡市胡埭镇富安商业广场1-3、5、7、6、8、10号</t>
  </si>
  <si>
    <t>85594000</t>
  </si>
  <si>
    <t>中信银行无锡宜兴支行</t>
  </si>
  <si>
    <t>宜兴市宜城街道解放东路280号-27、28</t>
  </si>
  <si>
    <t>87335606</t>
  </si>
  <si>
    <t>中信银行无锡通惠路支行</t>
  </si>
  <si>
    <t>无锡市中山路969号</t>
  </si>
  <si>
    <t>82607551</t>
  </si>
  <si>
    <t>无现金柜业务</t>
    <phoneticPr fontId="1" type="noConversion"/>
  </si>
  <si>
    <t>中信银行无锡滨湖支行</t>
  </si>
  <si>
    <t>无锡市建筑路496-10号</t>
  </si>
  <si>
    <t>85800215</t>
  </si>
  <si>
    <t>中信银行无锡惠山支行</t>
  </si>
  <si>
    <t>无锡市橡树湾邸110、111号</t>
  </si>
  <si>
    <t>82825514</t>
  </si>
  <si>
    <t>中信银行无锡洛社支行</t>
  </si>
  <si>
    <t>无锡惠山区洛社镇人民中路101号</t>
  </si>
  <si>
    <t>83308036</t>
  </si>
  <si>
    <t>中信银行无锡经济开发区支行</t>
  </si>
  <si>
    <t>无锡市经济开发区瑷颐湾名邸7-14至7-20</t>
  </si>
  <si>
    <t>85033470</t>
  </si>
  <si>
    <t>中信银行无锡长江路支行</t>
  </si>
  <si>
    <t>无锡市长江北路153-5至153-7号</t>
  </si>
  <si>
    <t>82137262</t>
  </si>
  <si>
    <t>中信银行无锡中桥支行</t>
  </si>
  <si>
    <t>无锡市中南路34-5号</t>
  </si>
  <si>
    <t>80502267</t>
  </si>
  <si>
    <t>中信银行无锡江阴支行</t>
  </si>
  <si>
    <t>江阴市人民中路3号</t>
  </si>
  <si>
    <t>80610090</t>
  </si>
  <si>
    <t>无现金柜业务</t>
    <phoneticPr fontId="1" type="noConversion"/>
  </si>
  <si>
    <t>中信银行无锡周庄支行</t>
  </si>
  <si>
    <t>江阴市周庄镇周庄西大街137、139、141、143号</t>
  </si>
  <si>
    <t>81625888</t>
  </si>
  <si>
    <t>光大银行无锡分行营业部</t>
  </si>
  <si>
    <t>无锡市人民中路1号</t>
  </si>
  <si>
    <t>0510-81802702</t>
  </si>
  <si>
    <t>光大银行无锡滨湖支行</t>
  </si>
  <si>
    <t>无锡市滨湖区梁溪路700号5-11号</t>
  </si>
  <si>
    <t>0510-81802961</t>
  </si>
  <si>
    <t>光大银行江阴支行</t>
  </si>
  <si>
    <t>江阴市虹桥北路159号</t>
  </si>
  <si>
    <t>0510-80667310</t>
  </si>
  <si>
    <t>光大银行江阴澄江支行</t>
  </si>
  <si>
    <t>江阴市绮山路209号</t>
  </si>
  <si>
    <t>0510-88021013</t>
  </si>
  <si>
    <t>光大银行宜兴支行</t>
  </si>
  <si>
    <t>宜兴市环科园新城路502号</t>
  </si>
  <si>
    <t>0510-80796321</t>
  </si>
  <si>
    <t>光大银行无锡新区支行</t>
  </si>
  <si>
    <t>无锡市长江北路269号</t>
  </si>
  <si>
    <t>0510-81802912</t>
  </si>
  <si>
    <t>光大银行无锡梁溪支行</t>
  </si>
  <si>
    <t>无锡市梁溪区通扬南路251-1号</t>
  </si>
  <si>
    <t>0510-81802830</t>
  </si>
  <si>
    <t>无锡阳光城市花园社区支行</t>
  </si>
  <si>
    <t>无锡市梁溪区阳光城市花园C区66-10号</t>
  </si>
  <si>
    <t>0510-83127088</t>
  </si>
  <si>
    <t>光大银行无锡惠山支行</t>
  </si>
  <si>
    <t>无锡市惠山区华府路2号</t>
  </si>
  <si>
    <t>0510-81807585</t>
  </si>
  <si>
    <t>光大银行无锡锡山支行</t>
  </si>
  <si>
    <t>无锡市锡山区二泉中路华亭苑25-1至25-7号</t>
  </si>
  <si>
    <t>0510-81800325</t>
  </si>
  <si>
    <t>光大银行宜兴紫砂城社区支行</t>
  </si>
  <si>
    <t>宜兴市丁蜀镇兴陶路869号</t>
  </si>
  <si>
    <t>0510-81759887</t>
  </si>
  <si>
    <t>无锡市新生路105号1-2层</t>
  </si>
  <si>
    <t>0510-82762557</t>
  </si>
  <si>
    <t>无锡市五爱路23-1、23-2号</t>
  </si>
  <si>
    <t>0510-82754053</t>
  </si>
  <si>
    <t>江阴市澄江西路295号1-3层</t>
  </si>
  <si>
    <t>0510-86071601</t>
  </si>
  <si>
    <t>宜兴市宜城街道东虹东路516-1号</t>
  </si>
  <si>
    <t>0510-80769983</t>
  </si>
  <si>
    <t>无锡市梁溪区运河东路555号时代国际A栋</t>
  </si>
  <si>
    <t>江阴市澄江西路99号</t>
  </si>
  <si>
    <t>宜兴市宜城街道人民北路129-6号</t>
  </si>
  <si>
    <t>招行无锡营业部</t>
  </si>
  <si>
    <t>观山路6-107、6-108号</t>
  </si>
  <si>
    <t>招行学前支行</t>
  </si>
  <si>
    <t>学前街7、9号</t>
  </si>
  <si>
    <t>招行城南支行</t>
  </si>
  <si>
    <t>清扬路139号</t>
  </si>
  <si>
    <t>招行湖滨支行</t>
  </si>
  <si>
    <t>建筑路352-2号</t>
  </si>
  <si>
    <t>招行城西支行</t>
  </si>
  <si>
    <t>梁清路90-3号</t>
  </si>
  <si>
    <t>招行长江路支行</t>
  </si>
  <si>
    <t>长江路5号</t>
  </si>
  <si>
    <t>招行金域缇香小微支行</t>
  </si>
  <si>
    <t>长江北路269-55号</t>
  </si>
  <si>
    <t>招行锡山支行</t>
  </si>
  <si>
    <t>锡沪东路5号</t>
  </si>
  <si>
    <t>招行锡惠支行</t>
  </si>
  <si>
    <t>政和大道188号</t>
  </si>
  <si>
    <t>招行华润万象城支行</t>
  </si>
  <si>
    <t>万象城1层3号商铺</t>
  </si>
  <si>
    <t>招行江阴营业部</t>
  </si>
  <si>
    <t>江阴</t>
  </si>
  <si>
    <t>虹桥南路296号</t>
  </si>
  <si>
    <t>梁溪区</t>
    <phoneticPr fontId="1" type="noConversion"/>
  </si>
  <si>
    <t>周六营业</t>
    <phoneticPr fontId="1" type="noConversion"/>
  </si>
  <si>
    <t>招行江阴澄江支行</t>
  </si>
  <si>
    <t>澄江中路5-3号</t>
  </si>
  <si>
    <t>滨湖区</t>
    <phoneticPr fontId="1" type="noConversion"/>
  </si>
  <si>
    <t>周日营业</t>
    <phoneticPr fontId="1" type="noConversion"/>
  </si>
  <si>
    <t>招行宜兴营业部</t>
  </si>
  <si>
    <t>宜兴</t>
  </si>
  <si>
    <t>宜北路70号</t>
  </si>
  <si>
    <t>经开区</t>
    <phoneticPr fontId="1" type="noConversion"/>
  </si>
  <si>
    <t>周六周日均营业</t>
    <phoneticPr fontId="1" type="noConversion"/>
  </si>
  <si>
    <t>兴业银行无锡惠山支行</t>
    <phoneticPr fontId="1" type="noConversion"/>
  </si>
  <si>
    <t>无锡市惠山区政和大道299号</t>
    <phoneticPr fontId="1" type="noConversion"/>
  </si>
  <si>
    <t>惠山区</t>
    <phoneticPr fontId="1" type="noConversion"/>
  </si>
  <si>
    <t>兴业银行无锡城南支行</t>
    <phoneticPr fontId="1" type="noConversion"/>
  </si>
  <si>
    <t>无锡市梁溪区永乐路371号</t>
    <phoneticPr fontId="1" type="noConversion"/>
  </si>
  <si>
    <t>锡山区</t>
    <phoneticPr fontId="1" type="noConversion"/>
  </si>
  <si>
    <t>兴业银行无锡梁溪支行</t>
    <phoneticPr fontId="1" type="noConversion"/>
  </si>
  <si>
    <t>无锡市梁溪区县前西街99号-B</t>
    <phoneticPr fontId="1" type="noConversion"/>
  </si>
  <si>
    <t>新吴区</t>
    <phoneticPr fontId="1" type="noConversion"/>
  </si>
  <si>
    <t>兴业银行无锡锡山支行</t>
    <phoneticPr fontId="1" type="noConversion"/>
  </si>
  <si>
    <t>无锡市锡山区华夏南路11号</t>
    <phoneticPr fontId="1" type="noConversion"/>
  </si>
  <si>
    <t>江阴市</t>
    <phoneticPr fontId="1" type="noConversion"/>
  </si>
  <si>
    <t>兴业银行无锡梅村社区支行</t>
    <phoneticPr fontId="1" type="noConversion"/>
  </si>
  <si>
    <t>无锡市新吴区锡义路锡梅花园15-30号</t>
    <phoneticPr fontId="1" type="noConversion"/>
  </si>
  <si>
    <t>宜兴市</t>
    <phoneticPr fontId="1" type="noConversion"/>
  </si>
  <si>
    <t>兴业银行江阴支行</t>
    <phoneticPr fontId="1" type="noConversion"/>
  </si>
  <si>
    <t>江阴市人民东路301号</t>
    <phoneticPr fontId="1" type="noConversion"/>
  </si>
  <si>
    <t>86070228</t>
    <phoneticPr fontId="1" type="noConversion"/>
  </si>
  <si>
    <t>兴业银行江阴迎阳路社区支行</t>
    <phoneticPr fontId="1" type="noConversion"/>
  </si>
  <si>
    <t>江阴市澄江街道迎阳路58号</t>
    <phoneticPr fontId="1" type="noConversion"/>
  </si>
  <si>
    <t>兴业银行宜兴支行</t>
    <phoneticPr fontId="1" type="noConversion"/>
  </si>
  <si>
    <t>宜兴市宜城镇宜北路82号</t>
    <phoneticPr fontId="1" type="noConversion"/>
  </si>
  <si>
    <t>兴业银行宜兴阳羡社区支行</t>
    <phoneticPr fontId="1" type="noConversion"/>
  </si>
  <si>
    <t>宜兴市宜城街道阳羡东路300号</t>
    <phoneticPr fontId="1" type="noConversion"/>
  </si>
  <si>
    <t>当月双周</t>
    <phoneticPr fontId="1" type="noConversion"/>
  </si>
  <si>
    <t>兴业银行宜兴东氿社区支行</t>
    <phoneticPr fontId="1" type="noConversion"/>
  </si>
  <si>
    <t>宜兴市宜城街道临溪路10号、12号</t>
    <phoneticPr fontId="1" type="noConversion"/>
  </si>
  <si>
    <t xml:space="preserve">当月单周 </t>
    <phoneticPr fontId="1" type="noConversion"/>
  </si>
  <si>
    <t>兴业银行无锡分行营业部</t>
    <phoneticPr fontId="1" type="noConversion"/>
  </si>
  <si>
    <t>无锡市经开区太湖新城金融一街10号</t>
    <phoneticPr fontId="1" type="noConversion"/>
  </si>
  <si>
    <t>兴业银行无锡滨湖支行</t>
    <phoneticPr fontId="1" type="noConversion"/>
  </si>
  <si>
    <t>无锡市滨湖区梁溪路703号</t>
    <phoneticPr fontId="1" type="noConversion"/>
  </si>
  <si>
    <t>兴业银行无锡新吴支行</t>
    <phoneticPr fontId="1" type="noConversion"/>
  </si>
  <si>
    <t>无锡市新吴区长江北路162号</t>
    <phoneticPr fontId="1" type="noConversion"/>
  </si>
  <si>
    <t>兴业银行江阴虹桥路支行</t>
    <phoneticPr fontId="1" type="noConversion"/>
  </si>
  <si>
    <t>江阴市虹桥南路210号</t>
    <phoneticPr fontId="1" type="noConversion"/>
  </si>
  <si>
    <t>81695561</t>
    <phoneticPr fontId="1" type="noConversion"/>
  </si>
  <si>
    <t>兴业银行丁蜀支行</t>
    <phoneticPr fontId="1" type="noConversion"/>
  </si>
  <si>
    <t>宜兴市丁蜀镇公园路206号103室</t>
    <phoneticPr fontId="1" type="noConversion"/>
  </si>
  <si>
    <t>广发无锡分行营业部</t>
    <phoneticPr fontId="1" type="noConversion"/>
  </si>
  <si>
    <t>无锡市五爱路79号</t>
    <phoneticPr fontId="1" type="noConversion"/>
  </si>
  <si>
    <t>0510-82766317</t>
    <phoneticPr fontId="1" type="noConversion"/>
  </si>
  <si>
    <t>广发无锡江阴支行营业部</t>
    <phoneticPr fontId="1" type="noConversion"/>
  </si>
  <si>
    <t>江阴市澄江街道通渡北路148号</t>
  </si>
  <si>
    <t>广发无锡宜兴支行营业部</t>
    <phoneticPr fontId="1" type="noConversion"/>
  </si>
  <si>
    <t>宜兴市新街街道新城路1号108室</t>
  </si>
  <si>
    <t>平安银行无锡分行营业部</t>
  </si>
  <si>
    <t>经开区</t>
    <phoneticPr fontId="1" type="noConversion"/>
  </si>
  <si>
    <t>无锡市金融一街15号101</t>
    <phoneticPr fontId="1" type="noConversion"/>
  </si>
  <si>
    <t>0510-81187521</t>
    <phoneticPr fontId="1" type="noConversion"/>
  </si>
  <si>
    <t>平安银行无锡滨湖支行</t>
  </si>
  <si>
    <t>无锡市滨湖区梁清路88-2号</t>
    <phoneticPr fontId="1" type="noConversion"/>
  </si>
  <si>
    <t>0510-85875661</t>
    <phoneticPr fontId="1" type="noConversion"/>
  </si>
  <si>
    <t>平安银行宜兴支行</t>
  </si>
  <si>
    <t>宜兴市宜城街道人民南路266号101-1、101-2室</t>
    <phoneticPr fontId="1" type="noConversion"/>
  </si>
  <si>
    <t>0510-80769152</t>
    <phoneticPr fontId="1" type="noConversion"/>
  </si>
  <si>
    <t>平安银行江阴周庄社区支行</t>
  </si>
  <si>
    <t>江阴周庄镇西大街338号</t>
    <phoneticPr fontId="1" type="noConversion"/>
  </si>
  <si>
    <t>0510-66210931</t>
    <phoneticPr fontId="1" type="noConversion"/>
  </si>
  <si>
    <t>平安银行江阴申港社区支行</t>
  </si>
  <si>
    <t>江苏省江阴市申港街道申港路365、367号</t>
    <phoneticPr fontId="1" type="noConversion"/>
  </si>
  <si>
    <t>0510-66210332</t>
    <phoneticPr fontId="1" type="noConversion"/>
  </si>
  <si>
    <t>平安银行宜兴丁蜀镇社区支行</t>
  </si>
  <si>
    <t>宜兴市丁蜀镇民主路131号、黄龙山街117号</t>
    <phoneticPr fontId="1" type="noConversion"/>
  </si>
  <si>
    <t>0510-80728601</t>
    <phoneticPr fontId="1" type="noConversion"/>
  </si>
  <si>
    <t>平安银行无锡阳光社区支行</t>
  </si>
  <si>
    <t>江苏省无锡市梁溪区阳光城市花园C区66-27</t>
    <phoneticPr fontId="1" type="noConversion"/>
  </si>
  <si>
    <t>0510-85037156</t>
    <phoneticPr fontId="1" type="noConversion"/>
  </si>
  <si>
    <t>平安银行无锡观山社区支行</t>
  </si>
  <si>
    <t>无锡市瑷颐湾名邸7-48、49、50、51、52</t>
    <phoneticPr fontId="1" type="noConversion"/>
  </si>
  <si>
    <t>0510-85881910</t>
    <phoneticPr fontId="1" type="noConversion"/>
  </si>
  <si>
    <t>平安银行江阴支行</t>
  </si>
  <si>
    <t>江阴市环城北路23号</t>
    <phoneticPr fontId="1" type="noConversion"/>
  </si>
  <si>
    <t>0510-86598711</t>
    <phoneticPr fontId="1" type="noConversion"/>
  </si>
  <si>
    <t>浦发银行无锡分行营业部</t>
  </si>
  <si>
    <t>江苏省无锡市解放西路191号</t>
  </si>
  <si>
    <t>0510-82796197</t>
  </si>
  <si>
    <t>浦发银行宜兴支行</t>
  </si>
  <si>
    <t>江苏省宜兴市东山西路188号</t>
  </si>
  <si>
    <t>0510-80331933
0510-80331936</t>
  </si>
  <si>
    <t>浦发银行江阴支行营业部</t>
    <phoneticPr fontId="1" type="noConversion"/>
  </si>
  <si>
    <t>江苏省无锡市江阴市虹桥南路99号</t>
  </si>
  <si>
    <t>0510-86878720</t>
  </si>
  <si>
    <t>恒丰银行无锡分行营业部</t>
  </si>
  <si>
    <t>滨湖区梁清路58号</t>
  </si>
  <si>
    <t>渤海银行股份有限公司无锡分行</t>
  </si>
  <si>
    <t>无锡市梁溪区运河东路557号C幢</t>
  </si>
  <si>
    <t>0510-85767777、0510-85769817</t>
  </si>
  <si>
    <t>邮储银行无锡市梁溪支行</t>
  </si>
  <si>
    <t>无锡市健康路87号</t>
  </si>
  <si>
    <t>0510-82703206</t>
  </si>
  <si>
    <t>邮储银行宜兴市支行营业部</t>
  </si>
  <si>
    <t>宜兴市宜城街道人民北路15号</t>
  </si>
  <si>
    <t>0510-87906650</t>
  </si>
  <si>
    <t>邮储银行宜兴市宜城支行</t>
  </si>
  <si>
    <t>宜兴市宜城街道人民中路225号</t>
  </si>
  <si>
    <t>0510-87909846</t>
  </si>
  <si>
    <t>邮储银行江阴市支行营业部</t>
  </si>
  <si>
    <t>江阴市澄江中路262号（3-6）</t>
  </si>
  <si>
    <t>0510-86812944</t>
  </si>
  <si>
    <t>江苏银行无锡分行营业部</t>
  </si>
  <si>
    <t>无锡市金融七街18号</t>
  </si>
  <si>
    <t>江苏银行无锡城中支行</t>
  </si>
  <si>
    <t>无锡市工运路8号</t>
  </si>
  <si>
    <t>江苏银行无锡槐古支行</t>
  </si>
  <si>
    <t>无锡市解放南路780号</t>
  </si>
  <si>
    <t>江苏银行无锡叙丰支行</t>
  </si>
  <si>
    <t>无锡市长江北路124号</t>
  </si>
  <si>
    <t>江苏银行无锡香榭支行</t>
  </si>
  <si>
    <t>无锡市县前西街209号</t>
  </si>
  <si>
    <t>江苏银行无锡锡西支行</t>
  </si>
  <si>
    <t>无锡市振胡路62-1号</t>
  </si>
  <si>
    <t>江苏银行无锡藕塘支行</t>
  </si>
  <si>
    <t>无锡市政新路32号</t>
  </si>
  <si>
    <t>江苏银行无锡阳山支行</t>
  </si>
  <si>
    <t>无锡市阳山人民东路43号</t>
  </si>
  <si>
    <t>江苏银行无锡开发支行</t>
  </si>
  <si>
    <t>无锡市马山梅梁路20号</t>
  </si>
  <si>
    <t>江苏银行无锡靖海支行</t>
  </si>
  <si>
    <t>无锡市上马墩路靖海公园西</t>
  </si>
  <si>
    <t>江苏银行无锡河埒支行</t>
  </si>
  <si>
    <t>无锡市鸿桥路1300号</t>
  </si>
  <si>
    <t>江苏银行无锡凤翔支行</t>
  </si>
  <si>
    <t>无锡市凤翔路堵巷55号</t>
  </si>
  <si>
    <t>江苏银行无锡富城湾支行</t>
  </si>
  <si>
    <t>无锡市水澄路89号</t>
  </si>
  <si>
    <t>江苏银行无锡新区支行</t>
  </si>
  <si>
    <t>无锡市长江北路8号</t>
  </si>
  <si>
    <t>江苏银行无锡鸿山支行</t>
  </si>
  <si>
    <t>无锡市欣鸿路328号</t>
  </si>
  <si>
    <t>江苏银行无锡梅村支行</t>
  </si>
  <si>
    <t>无锡市泰伯花苑47号</t>
  </si>
  <si>
    <t>江苏银行无锡太科园支行</t>
  </si>
  <si>
    <t>无锡市清源路8号</t>
  </si>
  <si>
    <t>82791200</t>
  </si>
  <si>
    <t>江苏银行无锡空港园支行</t>
  </si>
  <si>
    <t>无锡市云港佳园53-106</t>
  </si>
  <si>
    <t>江苏银行无锡华庄支行</t>
  </si>
  <si>
    <t>无锡市公园路2号</t>
  </si>
  <si>
    <t>江苏银行无锡沁园支行</t>
  </si>
  <si>
    <t>无锡市清扬路158号</t>
  </si>
  <si>
    <t>江苏银行无锡南泉支行</t>
  </si>
  <si>
    <t>无锡市锡南路25号</t>
  </si>
  <si>
    <t>江苏银行无锡万顺道支行</t>
  </si>
  <si>
    <t xml:space="preserve">无锡市万科城市花园三区53-5号 </t>
  </si>
  <si>
    <t>江苏银行无锡景丽苑支行</t>
  </si>
  <si>
    <t>无锡市中南西路195号</t>
  </si>
  <si>
    <t>江苏银行无锡惠山支行</t>
  </si>
  <si>
    <t>无锡市政和大道302号</t>
  </si>
  <si>
    <t>江苏银行无锡洛社支行</t>
  </si>
  <si>
    <t>无锡市洛社人民南路40号</t>
  </si>
  <si>
    <t>江苏银行无锡玉祁支行</t>
  </si>
  <si>
    <t>无锡市玉祁镇中路18号</t>
  </si>
  <si>
    <t>83899795</t>
  </si>
  <si>
    <t>江苏银行无锡职教园支行</t>
  </si>
  <si>
    <t>无锡市春来苑40号</t>
  </si>
  <si>
    <t>江苏银行无锡会龙支行</t>
  </si>
  <si>
    <t>无锡市石门路77号</t>
  </si>
  <si>
    <t>江苏银行无锡锡山支行</t>
  </si>
  <si>
    <t>无锡市友谊南路1号</t>
  </si>
  <si>
    <t>江苏银行无锡安镇支行</t>
  </si>
  <si>
    <t>无锡市鑫安路103号</t>
  </si>
  <si>
    <t>江苏银行无锡东港支行</t>
  </si>
  <si>
    <t>无锡市香山路2号</t>
  </si>
  <si>
    <t>江苏银行无锡东北塘支行</t>
  </si>
  <si>
    <t>无锡市东方名苑19号</t>
  </si>
  <si>
    <t>江苏银行江阴支行</t>
  </si>
  <si>
    <t>江阴市虹桥北路143号</t>
  </si>
  <si>
    <t>江苏银行江阴朝阳路支行</t>
  </si>
  <si>
    <t>江阴市朝阳路128号</t>
  </si>
  <si>
    <t>江苏银行江阴周庄支行</t>
  </si>
  <si>
    <t>江阴市周庄西大街169号</t>
  </si>
  <si>
    <t>江苏银行江阴临港支行</t>
  </si>
  <si>
    <t>江阴市申港路340号</t>
  </si>
  <si>
    <t>江苏银行宜兴支行</t>
  </si>
  <si>
    <t>宜兴市荆溪南路58号</t>
  </si>
  <si>
    <t>江苏银行宜兴丁蜀支行</t>
  </si>
  <si>
    <t>宜兴市丁蜀解放中路18号</t>
  </si>
  <si>
    <t>江苏银行宜兴城东支行</t>
  </si>
  <si>
    <t>宜兴市阳羡东路360号</t>
  </si>
  <si>
    <t>南京银行无锡分行营业部</t>
    <phoneticPr fontId="1" type="noConversion"/>
  </si>
  <si>
    <t xml:space="preserve">太湖新城金融三街嘉业财富中心9号   </t>
  </si>
  <si>
    <t>南京银行无锡人民中路支行</t>
    <phoneticPr fontId="1" type="noConversion"/>
  </si>
  <si>
    <t xml:space="preserve">无锡市人民中路220号  </t>
  </si>
  <si>
    <t>南京银行无锡惠山支行</t>
    <phoneticPr fontId="1" type="noConversion"/>
  </si>
  <si>
    <t>无锡市惠山区政和大道208号</t>
  </si>
  <si>
    <t>南京银行无锡滨湖支行</t>
    <phoneticPr fontId="1" type="noConversion"/>
  </si>
  <si>
    <t>无锡市蠡溪路6号</t>
  </si>
  <si>
    <t>南京银行无锡新区支行</t>
    <phoneticPr fontId="1" type="noConversion"/>
  </si>
  <si>
    <t>无锡市新区长江北路10号</t>
  </si>
  <si>
    <t>无锡市新吴区新友北路35-1至35-20号</t>
  </si>
  <si>
    <t>南京银行无锡锡山支行</t>
    <phoneticPr fontId="1" type="noConversion"/>
  </si>
  <si>
    <t>无锡市锡沪东路1号</t>
  </si>
  <si>
    <t>南京银行江阴支行</t>
    <phoneticPr fontId="1" type="noConversion"/>
  </si>
  <si>
    <t xml:space="preserve">江阴市虹桥北路151号  </t>
  </si>
  <si>
    <t>南京银行江阴城东支行</t>
    <phoneticPr fontId="1" type="noConversion"/>
  </si>
  <si>
    <t xml:space="preserve">江阴市人民东路160号       </t>
  </si>
  <si>
    <t>南京银行宜兴支行</t>
    <phoneticPr fontId="1" type="noConversion"/>
  </si>
  <si>
    <t>宜兴市氿滨南路106号</t>
  </si>
  <si>
    <t>南京银行宜兴东氿支行</t>
    <phoneticPr fontId="1" type="noConversion"/>
  </si>
  <si>
    <t xml:space="preserve">宜兴市东虹路561号 </t>
  </si>
  <si>
    <t>无锡市滨湖区梁清路86-1号</t>
  </si>
  <si>
    <t>0510-81086901</t>
  </si>
  <si>
    <t>江阴市环城北路15号</t>
  </si>
  <si>
    <t>0510-86002777</t>
  </si>
  <si>
    <t>宜兴市宜城街道龙潭西路206号</t>
  </si>
  <si>
    <t>0510-80703601</t>
  </si>
  <si>
    <t>无锡市锡山区东亭友谊南路20-8号</t>
  </si>
  <si>
    <t>0510-81086000</t>
  </si>
  <si>
    <t>无锡市惠山区政和大道216号</t>
  </si>
  <si>
    <t>0510-81087729</t>
  </si>
  <si>
    <t>无锡市新区旺庄东路106号</t>
  </si>
  <si>
    <t>0510-81009836</t>
  </si>
  <si>
    <t>无锡市梁溪区人民东路339-110号</t>
  </si>
  <si>
    <t>0510-81021136</t>
  </si>
  <si>
    <t>苏州银行无锡分行营业部</t>
    <phoneticPr fontId="1" type="noConversion"/>
  </si>
  <si>
    <t>无锡市滨湖区金融二街1号</t>
    <phoneticPr fontId="1" type="noConversion"/>
  </si>
  <si>
    <t>0510-85618605</t>
    <phoneticPr fontId="1" type="noConversion"/>
  </si>
  <si>
    <t>苏州银行江阴支行</t>
    <phoneticPr fontId="1" type="noConversion"/>
  </si>
  <si>
    <t>无锡江阴市朝阳路137号</t>
    <phoneticPr fontId="1" type="noConversion"/>
  </si>
  <si>
    <t>0510-86001005</t>
    <phoneticPr fontId="1" type="noConversion"/>
  </si>
  <si>
    <t>苏州银行无锡梁溪支行</t>
    <phoneticPr fontId="1" type="noConversion"/>
  </si>
  <si>
    <t>无锡市梁溪区五爱路58-7,60-1</t>
  </si>
  <si>
    <t>0510-85610092</t>
    <phoneticPr fontId="1" type="noConversion"/>
  </si>
  <si>
    <t>苏州银行宜兴支行</t>
    <phoneticPr fontId="1" type="noConversion"/>
  </si>
  <si>
    <t>无锡宜兴市宜城街道东虹东路516-1号</t>
  </si>
  <si>
    <t>0510-87870021</t>
    <phoneticPr fontId="1" type="noConversion"/>
  </si>
  <si>
    <t>北京银行梁溪支行</t>
  </si>
  <si>
    <t>无锡中山路767号</t>
  </si>
  <si>
    <t>0510-68503159</t>
  </si>
  <si>
    <t>北京银行江阴支行</t>
  </si>
  <si>
    <t>江阴市长江路801号</t>
  </si>
  <si>
    <t>0510-68093566</t>
  </si>
  <si>
    <t>北京银行宜兴支行</t>
  </si>
  <si>
    <t>宜兴荆邑中路89号</t>
  </si>
  <si>
    <t>0510-68080309</t>
  </si>
  <si>
    <t>江苏长江商业银行无锡分行营业部</t>
  </si>
  <si>
    <t>清扬路133号</t>
  </si>
  <si>
    <t>0510-68076666</t>
  </si>
  <si>
    <t>江阴农商银行营业部</t>
  </si>
  <si>
    <t>江阴市澄江中路1号</t>
  </si>
  <si>
    <t>86823406</t>
  </si>
  <si>
    <t>江阴农商银行澄江支行</t>
  </si>
  <si>
    <t>江阴市环城南路199号、201号、203号</t>
  </si>
  <si>
    <t>86899358</t>
  </si>
  <si>
    <t>江阴农商银行璜土支行</t>
  </si>
  <si>
    <t>江阴市璜土镇迎宾西路2号</t>
  </si>
  <si>
    <t>江阴农商银行利港支行</t>
  </si>
  <si>
    <t>江阴市利港街道利中街180号</t>
  </si>
  <si>
    <t>86631076</t>
  </si>
  <si>
    <t>江阴农商银行申港支行</t>
  </si>
  <si>
    <t>江阴市申港街道申新路244号</t>
  </si>
  <si>
    <t>86623919</t>
  </si>
  <si>
    <t>江阴农商银行夏港新港分理处</t>
  </si>
  <si>
    <t>江阴市夏港街道新港大街51号</t>
  </si>
  <si>
    <t>86161151</t>
  </si>
  <si>
    <t>江阴农商银行月城支行</t>
  </si>
  <si>
    <t>江阴市月城镇花园路15号</t>
  </si>
  <si>
    <t>86582408</t>
  </si>
  <si>
    <t>江阴农商银行青阳人民路分理处</t>
  </si>
  <si>
    <t>江阴市青阳镇人民东路83号</t>
  </si>
  <si>
    <t>86519686</t>
  </si>
  <si>
    <t>江阴农商银行璜塘支行</t>
  </si>
  <si>
    <t>江阴市徐霞客镇璜塘金凤中路69、71号</t>
  </si>
  <si>
    <t>86530678</t>
  </si>
  <si>
    <t>江阴农商银行璜塘马镇分理处</t>
  </si>
  <si>
    <t>江阴市徐霞客镇马镇南阳路1号</t>
  </si>
  <si>
    <t>86521156</t>
  </si>
  <si>
    <t>江阴农商银行峭岐支行</t>
  </si>
  <si>
    <t>江阴市徐霞客镇峭岐人民路350号</t>
  </si>
  <si>
    <t>86561067</t>
  </si>
  <si>
    <t>江阴农商银行华士支行</t>
  </si>
  <si>
    <t>江阴市华士镇人民路1号</t>
  </si>
  <si>
    <t>86201689</t>
  </si>
  <si>
    <t>江阴农商银行华士陆桥分理处</t>
  </si>
  <si>
    <t>江阴市华士镇陆桥陆东大街31号</t>
  </si>
  <si>
    <t>86371019</t>
  </si>
  <si>
    <t>江阴农商银行周庄支行</t>
  </si>
  <si>
    <t>江阴市周庄镇周山路1号，周西路2号</t>
  </si>
  <si>
    <t>86221007</t>
  </si>
  <si>
    <t>江阴农商银行周庄长寿分理处</t>
  </si>
  <si>
    <t>江阴市周庄镇长寿路171-177号</t>
  </si>
  <si>
    <t>86361767</t>
  </si>
  <si>
    <t>江阴农商银行新桥支行</t>
  </si>
  <si>
    <t>江阴市新桥镇新郁中路35号</t>
  </si>
  <si>
    <t>86121472</t>
  </si>
  <si>
    <t>江阴农商银行长泾支行</t>
  </si>
  <si>
    <t>江阴市长泾镇人民路125号</t>
  </si>
  <si>
    <t>86301134</t>
  </si>
  <si>
    <t>江阴农商银行顾山支行</t>
  </si>
  <si>
    <t>江阴市顾山镇香山西路79号</t>
  </si>
  <si>
    <t>86321772</t>
  </si>
  <si>
    <t>江阴农商银行北国支行</t>
  </si>
  <si>
    <t>江阴市顾山镇北国环镇路58号</t>
  </si>
  <si>
    <t>86353581</t>
  </si>
  <si>
    <t>江阴农商银行文林支行</t>
  </si>
  <si>
    <t>江阴市祝塘镇文林富贝路50号</t>
  </si>
  <si>
    <t>86341055</t>
  </si>
  <si>
    <t>江阴农商银行祝塘支行</t>
  </si>
  <si>
    <t>江阴市祝塘镇人民南路62号</t>
  </si>
  <si>
    <t>86381044</t>
  </si>
  <si>
    <t>江阴农商银行南闸支行</t>
  </si>
  <si>
    <t>江阴市南闸街道南新街44号</t>
  </si>
  <si>
    <t>86181660</t>
  </si>
  <si>
    <t>江阴农商银行云亭支行</t>
  </si>
  <si>
    <t>江阴市云亭街道太平路56号</t>
  </si>
  <si>
    <t>86151769</t>
  </si>
  <si>
    <t>江阴农商银行山观支行</t>
  </si>
  <si>
    <t>江阴市城东街道龙山大街91号</t>
  </si>
  <si>
    <t>江阴农商银行高新区支行</t>
  </si>
  <si>
    <t>江阴市长江路203号</t>
  </si>
  <si>
    <t>86405531</t>
  </si>
  <si>
    <t>无锡农村商业银行胡埭分理处</t>
  </si>
  <si>
    <t>无锡市滨湖区胡埭镇富安花园A区（金融街）53号</t>
  </si>
  <si>
    <t>无锡农村商业银行阳山支行</t>
  </si>
  <si>
    <t>无锡市惠山区陆中北路1号</t>
  </si>
  <si>
    <t>无锡农村商业银行钱桥支行</t>
  </si>
  <si>
    <t>无锡市惠山区钱桥镇锡陆路301号</t>
  </si>
  <si>
    <t>无锡农村商业银行洛社支行</t>
  </si>
  <si>
    <t>无锡市惠山区洛社镇徐贵桥堍</t>
  </si>
  <si>
    <t>无锡农村商业银行前洲支行</t>
  </si>
  <si>
    <t>无锡市惠山区前洲镇中兴路34号</t>
  </si>
  <si>
    <t>无锡农村商业银行雪浪支行</t>
  </si>
  <si>
    <t>江苏省无锡市滨湖区仙河苑四期公建配套房B10号</t>
  </si>
  <si>
    <t>无锡农村商业银行安镇支行</t>
  </si>
  <si>
    <t>无锡市锡山区锡东大道3052号</t>
  </si>
  <si>
    <t>无锡农村商业银行港下支行</t>
  </si>
  <si>
    <t>无锡市锡山区港下锡港西路5号</t>
  </si>
  <si>
    <t>无锡农村商业银行张泾支行</t>
  </si>
  <si>
    <t>无锡市锡山区张泾泾南路3号</t>
  </si>
  <si>
    <t>无锡农村商业银行鸿山支行</t>
  </si>
  <si>
    <t>无锡市后宅蠡鸿中路6号</t>
  </si>
  <si>
    <t>无锡农村商业银行江阴支行</t>
  </si>
  <si>
    <t>江苏省江阴市环城北路28号</t>
  </si>
  <si>
    <t>无锡农村商业银行宜兴支行</t>
  </si>
  <si>
    <t>江苏省宜兴市宜城街道解放东路北侧</t>
  </si>
  <si>
    <t>无锡农村商业银行滨湖区支行</t>
  </si>
  <si>
    <t>无锡市滨湖区太湖西大道1890号太湖明珠大厦</t>
  </si>
  <si>
    <t>无锡农村商业银行惠山区支行</t>
  </si>
  <si>
    <t>无锡市惠山区政和大道185号</t>
  </si>
  <si>
    <t>无锡农村商业银行华庄支行</t>
  </si>
  <si>
    <t>无锡市滨湖区华庄镇军民路83号</t>
  </si>
  <si>
    <t>无锡农村商业银行梁溪支行</t>
  </si>
  <si>
    <t>无锡市解放北路9-1B、1C，9-2B</t>
  </si>
  <si>
    <t>无锡农村商业银行锡山区支行</t>
  </si>
  <si>
    <t>无锡市锡山区东亭镇学士路90号</t>
  </si>
  <si>
    <t>无锡农村商业银行新区支行</t>
  </si>
  <si>
    <t>无锡市新区湘江路2-3号</t>
  </si>
  <si>
    <t>宜兴农商银行营业部</t>
  </si>
  <si>
    <t>江苏省宜兴市宜城街道解放东路579号</t>
  </si>
  <si>
    <t>0510-87924558    0510-87924835</t>
  </si>
  <si>
    <t>宜兴农商银行富强分理处</t>
  </si>
  <si>
    <t>江苏省宜兴市宜城街道东氿大道99号宜兴市政务服务中心</t>
  </si>
  <si>
    <t>0510-87971950</t>
  </si>
  <si>
    <t>宜兴农商银行张渚支行</t>
  </si>
  <si>
    <t>江苏省宜兴市张渚镇渚钢路10号</t>
  </si>
  <si>
    <t>0510-87301469</t>
  </si>
  <si>
    <t>宜兴农商银行西渚支行</t>
  </si>
  <si>
    <t>江苏省宜兴市西渚镇西渚路86号</t>
  </si>
  <si>
    <t>0510-87371051</t>
  </si>
  <si>
    <t>宜兴农商银行太华支行</t>
  </si>
  <si>
    <t>江苏省宜兴市太华镇华杨北路101号</t>
  </si>
  <si>
    <t>0510-87381004</t>
  </si>
  <si>
    <t>宜兴农商银行徐舍支行</t>
  </si>
  <si>
    <t>江苏省宜兴市徐舍镇虹新东路99号</t>
  </si>
  <si>
    <t>0510-87601580</t>
  </si>
  <si>
    <t>宜兴农商银行官林支行</t>
  </si>
  <si>
    <t>江苏省宜兴市官林镇新官西路28号</t>
  </si>
  <si>
    <t>0510-87202787</t>
  </si>
  <si>
    <t>宜兴农商银行杨巷支行</t>
  </si>
  <si>
    <t>江苏省宜兴市杨巷镇邮电路4号</t>
  </si>
  <si>
    <t>0510-87271315</t>
  </si>
  <si>
    <t>宜兴农商银行新建支行</t>
  </si>
  <si>
    <t>江苏省宜兴市新建镇新丰中路95号</t>
  </si>
  <si>
    <t>0510-87281573</t>
  </si>
  <si>
    <t>宜兴农商银行和桥支行</t>
  </si>
  <si>
    <t>江苏省宜兴市和桥镇西横街70号</t>
  </si>
  <si>
    <t>0510-87811688</t>
  </si>
  <si>
    <t>宜兴农商银行高塍支行</t>
  </si>
  <si>
    <t>江苏省宜兴市高塍镇中心路166.168号</t>
  </si>
  <si>
    <t>0510-87892733</t>
  </si>
  <si>
    <t>宜兴农商银行屺亭支行</t>
  </si>
  <si>
    <t>江苏省宜兴市屺亭街道中桥路204号</t>
  </si>
  <si>
    <t>0510-87861014</t>
  </si>
  <si>
    <t>宜兴农商银行万石支行</t>
  </si>
  <si>
    <t>江苏省宜兴市万石镇万园路211号</t>
  </si>
  <si>
    <t>0510-87841249</t>
  </si>
  <si>
    <t>宜兴农商银行周铁支行</t>
  </si>
  <si>
    <t>江苏省宜兴市周铁镇学前路20号</t>
  </si>
  <si>
    <t>0510-87501784</t>
  </si>
  <si>
    <t>宜兴农商银行芳桥支行</t>
  </si>
  <si>
    <t>江苏省宜兴市芳桥镇芳阳南路58号</t>
  </si>
  <si>
    <t>0510-87581002</t>
  </si>
  <si>
    <t>宜兴农商银行新庄支行</t>
  </si>
  <si>
    <t>江苏省宜兴市新庄街道震泽路280号</t>
  </si>
  <si>
    <t>0510-87561007</t>
  </si>
  <si>
    <t>宜兴农商银行丁蜀支行</t>
  </si>
  <si>
    <t>江苏省宜兴市丁蜀镇丁山大街444号</t>
  </si>
  <si>
    <t>0510-87401348</t>
  </si>
  <si>
    <t>宜兴农商银行湖氵父支行</t>
  </si>
  <si>
    <t>江苏省宜兴市湖氵父镇银湖中路</t>
  </si>
  <si>
    <t>0510-87471013</t>
  </si>
  <si>
    <t>宜兴农商银行新街支行</t>
  </si>
  <si>
    <t>江苏省宜兴市新街街道振兴中路新岳小区二期店面1-2号</t>
  </si>
  <si>
    <t>0510-87131387</t>
  </si>
  <si>
    <t>江南农村商业银行宜兴支行</t>
  </si>
  <si>
    <t>江苏省宜兴市宜城街道东山西路59号</t>
  </si>
  <si>
    <t>0510-87336261</t>
  </si>
  <si>
    <t>宜兴阳羡村镇银行营业部</t>
    <phoneticPr fontId="1" type="noConversion"/>
  </si>
  <si>
    <t>周六营业</t>
    <phoneticPr fontId="1" type="noConversion"/>
  </si>
  <si>
    <t>宜兴市宜城街道氿滨大道中路251号</t>
    <phoneticPr fontId="1" type="noConversion"/>
  </si>
  <si>
    <t>0510-87333320</t>
    <phoneticPr fontId="1" type="noConversion"/>
  </si>
  <si>
    <t>宜兴阳羡村镇银行和桥支行</t>
    <phoneticPr fontId="1" type="noConversion"/>
  </si>
  <si>
    <t>宜兴市和桥镇西横街156号</t>
    <phoneticPr fontId="1" type="noConversion"/>
  </si>
  <si>
    <t>0510-87828998</t>
    <phoneticPr fontId="1" type="noConversion"/>
  </si>
  <si>
    <t>宜兴阳羡村镇银行周铁支行</t>
    <phoneticPr fontId="1" type="noConversion"/>
  </si>
  <si>
    <t>宜兴市周铁镇朝阳路20号</t>
    <phoneticPr fontId="1" type="noConversion"/>
  </si>
  <si>
    <t>0510-80752085</t>
    <phoneticPr fontId="1" type="noConversion"/>
  </si>
  <si>
    <t>宜兴阳羡村镇银行新建支行</t>
    <phoneticPr fontId="1" type="noConversion"/>
  </si>
  <si>
    <t>宜兴市新建镇新丰中路18-1号</t>
    <phoneticPr fontId="1" type="noConversion"/>
  </si>
  <si>
    <t>0510-87230032</t>
    <phoneticPr fontId="1" type="noConversion"/>
  </si>
  <si>
    <t>宜兴阳羡村镇银行张渚支行</t>
    <phoneticPr fontId="1" type="noConversion"/>
  </si>
  <si>
    <t>宜兴市张渚镇迎春路66号</t>
    <phoneticPr fontId="1" type="noConversion"/>
  </si>
  <si>
    <t>0510-87326000</t>
    <phoneticPr fontId="1" type="noConversion"/>
  </si>
  <si>
    <t>宜兴阳羡村镇银行丁蜀支行</t>
    <phoneticPr fontId="1" type="noConversion"/>
  </si>
  <si>
    <t>宜兴市丁蜀镇解放东路28号</t>
    <phoneticPr fontId="1" type="noConversion"/>
  </si>
  <si>
    <t>0510-80728072</t>
    <phoneticPr fontId="1" type="noConversion"/>
  </si>
  <si>
    <t>宜兴阳羡村镇银行徐舍支行</t>
    <phoneticPr fontId="1" type="noConversion"/>
  </si>
  <si>
    <t>宜兴市徐舍镇虹新路6号</t>
    <phoneticPr fontId="1" type="noConversion"/>
  </si>
  <si>
    <t>0510-87608076</t>
    <phoneticPr fontId="1" type="noConversion"/>
  </si>
  <si>
    <t>江阴浦发村镇银行</t>
    <phoneticPr fontId="1" type="noConversion"/>
  </si>
  <si>
    <t>江阴市延陵路478-480号</t>
    <phoneticPr fontId="1" type="noConversion"/>
  </si>
  <si>
    <t>0510-81666938；0510-81666928</t>
    <phoneticPr fontId="1" type="noConversion"/>
  </si>
  <si>
    <t>江阴浦发村镇银行周庄支行</t>
    <phoneticPr fontId="1" type="noConversion"/>
  </si>
  <si>
    <t>江阴市周庄镇周庄西大街658号</t>
    <phoneticPr fontId="1" type="noConversion"/>
  </si>
  <si>
    <t>0510-81666963；0510-81666962</t>
    <phoneticPr fontId="1" type="noConversion"/>
  </si>
  <si>
    <t>惠山民泰总行营业部</t>
  </si>
  <si>
    <t>江苏省无锡市惠山区锦绣商业广场8-102</t>
  </si>
  <si>
    <t>0510-83580287</t>
  </si>
  <si>
    <t>江苏锡山中银富登村镇银行</t>
  </si>
  <si>
    <t>无锡市锡山区东亭友谊南路10-21号</t>
  </si>
  <si>
    <t>0510-88824170-677</t>
  </si>
  <si>
    <t>华夏银行城中支行</t>
    <phoneticPr fontId="6" type="noConversion"/>
  </si>
  <si>
    <t>华夏银行五爱支行</t>
    <phoneticPr fontId="6" type="noConversion"/>
  </si>
  <si>
    <t>华夏银行江阴支行</t>
    <phoneticPr fontId="6" type="noConversion"/>
  </si>
  <si>
    <t>华夏银行宜兴支行</t>
    <phoneticPr fontId="6" type="noConversion"/>
  </si>
  <si>
    <t>民生银行无锡分行营业部</t>
    <phoneticPr fontId="7" type="noConversion"/>
  </si>
  <si>
    <t>民生银行江阴支行</t>
    <phoneticPr fontId="7" type="noConversion"/>
  </si>
  <si>
    <t>民生银行宜兴支行</t>
    <phoneticPr fontId="7" type="noConversion"/>
  </si>
  <si>
    <t>82702071或82766077</t>
    <phoneticPr fontId="7" type="noConversion"/>
  </si>
  <si>
    <t>82766091或82766266</t>
    <phoneticPr fontId="7" type="noConversion"/>
  </si>
  <si>
    <t>南京银行无锡城南支行</t>
    <phoneticPr fontId="1" type="noConversion"/>
  </si>
  <si>
    <t xml:space="preserve">无锡市清扬路228号 </t>
    <phoneticPr fontId="7" type="noConversion"/>
  </si>
  <si>
    <t>83599126或85852128</t>
    <phoneticPr fontId="7" type="noConversion"/>
  </si>
  <si>
    <t>83599126或83599125</t>
    <phoneticPr fontId="7" type="noConversion"/>
  </si>
  <si>
    <t>85808615或85810159</t>
    <phoneticPr fontId="7" type="noConversion"/>
  </si>
  <si>
    <t>81896605或81896602</t>
    <phoneticPr fontId="7" type="noConversion"/>
  </si>
  <si>
    <t>南京银行无锡梅村支行</t>
    <phoneticPr fontId="7" type="noConversion"/>
  </si>
  <si>
    <t>88155036或88155320</t>
    <phoneticPr fontId="7" type="noConversion"/>
  </si>
  <si>
    <t>82411166或82411177或82410131</t>
    <phoneticPr fontId="7" type="noConversion"/>
  </si>
  <si>
    <t>81665018或81665066</t>
    <phoneticPr fontId="7" type="noConversion"/>
  </si>
  <si>
    <t>86598317或86598330</t>
    <phoneticPr fontId="7" type="noConversion"/>
  </si>
  <si>
    <t>80712652或80731111</t>
    <phoneticPr fontId="7" type="noConversion"/>
  </si>
  <si>
    <t>80762869或80762885</t>
    <phoneticPr fontId="7" type="noConversion"/>
  </si>
  <si>
    <t>宁波银行滨湖支行</t>
    <phoneticPr fontId="7" type="noConversion"/>
  </si>
  <si>
    <t>宁波银行江阴支行</t>
    <phoneticPr fontId="7" type="noConversion"/>
  </si>
  <si>
    <t>宁波银行宜兴支行</t>
    <phoneticPr fontId="7" type="noConversion"/>
  </si>
  <si>
    <t>宁波银行锡山支行</t>
    <phoneticPr fontId="7" type="noConversion"/>
  </si>
  <si>
    <t>宁波银行惠山支行</t>
    <phoneticPr fontId="7" type="noConversion"/>
  </si>
  <si>
    <t>宁波银行新区支行</t>
    <phoneticPr fontId="7" type="noConversion"/>
  </si>
  <si>
    <t>宁波银行城东支行</t>
    <phoneticPr fontId="7" type="noConversion"/>
  </si>
  <si>
    <t>建行无锡东亭支行</t>
  </si>
  <si>
    <t>无锡市锡山区东亭镇友谊中路7号</t>
  </si>
  <si>
    <t>0510-88700064</t>
  </si>
  <si>
    <t>建行无锡惠山支行</t>
  </si>
  <si>
    <t>无锡市惠山区政和大道200号</t>
  </si>
  <si>
    <t>0510-83744230</t>
  </si>
  <si>
    <t>建行无锡钱桥支行</t>
  </si>
  <si>
    <t>无锡市惠山区钱桥街道钱桥大街103号</t>
  </si>
  <si>
    <t>0510-83202498</t>
  </si>
  <si>
    <t>建行江阴虹桥支行</t>
  </si>
  <si>
    <t>江阴市虹桥北路203-209号</t>
  </si>
  <si>
    <t>0510-86807471</t>
  </si>
  <si>
    <t>建行江阴夏港支行</t>
  </si>
  <si>
    <t>江阴市临港街道镇澄路581号</t>
  </si>
  <si>
    <t>0510-86161837</t>
  </si>
  <si>
    <t>建行江阴璜塘支行</t>
  </si>
  <si>
    <t>江阴市霞客镇璜塘金凤中路63号</t>
  </si>
  <si>
    <t>0510-86531783</t>
  </si>
  <si>
    <t>建行江阴华士支行</t>
  </si>
  <si>
    <t>江阴市华士镇人民路102号</t>
  </si>
  <si>
    <t>0510-86213130</t>
  </si>
  <si>
    <t>宜兴市经济技术开发区学府路112号</t>
  </si>
  <si>
    <t>0510-87902923</t>
  </si>
  <si>
    <t>建行宜兴开发区东郊路支行</t>
    <phoneticPr fontId="1" type="noConversion"/>
  </si>
  <si>
    <t>建行无锡梅村支行</t>
    <phoneticPr fontId="1" type="noConversion"/>
  </si>
  <si>
    <t>建行宜兴丁蜀支行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</si>
</sst>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0"/>
      <name val="Helv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4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_ET_STYLE_NoName_00_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689"/>
  <sheetViews>
    <sheetView tabSelected="1" topLeftCell="A157" workbookViewId="0">
      <selection activeCell="D102" sqref="D102"/>
    </sheetView>
  </sheetViews>
  <sheetFormatPr defaultRowHeight="30" customHeight="1"/>
  <cols>
    <col min="1" max="1" width="7.25" style="9" customWidth="1"/>
    <col min="2" max="2" width="27.625" style="9" customWidth="1"/>
    <col min="3" max="3" width="9.25" style="9" customWidth="1"/>
    <col min="4" max="4" width="20" style="53" customWidth="1"/>
    <col min="5" max="5" width="66.625" style="53" customWidth="1"/>
    <col min="6" max="6" width="30.5" style="53" customWidth="1"/>
    <col min="7" max="7" width="22.875" style="9" customWidth="1"/>
    <col min="8" max="8" width="0" style="19" hidden="1" customWidth="1"/>
    <col min="9" max="12" width="9" style="19"/>
    <col min="13" max="13" width="0" style="19" hidden="1" customWidth="1"/>
    <col min="14" max="16384" width="9" style="19"/>
  </cols>
  <sheetData>
    <row r="1" spans="1:43" s="1" customFormat="1" ht="30" customHeight="1">
      <c r="A1" s="54" t="s">
        <v>0</v>
      </c>
      <c r="B1" s="54"/>
      <c r="C1" s="54"/>
      <c r="D1" s="54"/>
      <c r="E1" s="54"/>
      <c r="F1" s="54"/>
      <c r="G1" s="54"/>
    </row>
    <row r="2" spans="1:43" s="4" customFormat="1" ht="30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spans="1:43" s="6" customFormat="1" ht="30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/>
    </row>
    <row r="4" spans="1:43" s="9" customFormat="1" ht="30" customHeight="1">
      <c r="A4" s="7">
        <v>2</v>
      </c>
      <c r="B4" s="7" t="s">
        <v>13</v>
      </c>
      <c r="C4" s="7" t="s">
        <v>9</v>
      </c>
      <c r="D4" s="7" t="s">
        <v>14</v>
      </c>
      <c r="E4" s="7" t="s">
        <v>15</v>
      </c>
      <c r="F4" s="7" t="s">
        <v>16</v>
      </c>
      <c r="G4" s="8"/>
    </row>
    <row r="5" spans="1:43" s="6" customFormat="1" ht="30" customHeight="1">
      <c r="A5" s="5">
        <v>3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/>
    </row>
    <row r="6" spans="1:43" s="9" customFormat="1" ht="30" customHeight="1">
      <c r="A6" s="7">
        <v>4</v>
      </c>
      <c r="B6" s="7" t="s">
        <v>22</v>
      </c>
      <c r="C6" s="7" t="s">
        <v>23</v>
      </c>
      <c r="D6" s="7" t="s">
        <v>10</v>
      </c>
      <c r="E6" s="7" t="s">
        <v>24</v>
      </c>
      <c r="F6" s="7" t="s">
        <v>25</v>
      </c>
      <c r="G6" s="8"/>
    </row>
    <row r="7" spans="1:43" s="6" customFormat="1" ht="30" customHeight="1">
      <c r="A7" s="5">
        <v>5</v>
      </c>
      <c r="B7" s="5" t="s">
        <v>26</v>
      </c>
      <c r="C7" s="5" t="s">
        <v>23</v>
      </c>
      <c r="D7" s="5" t="s">
        <v>10</v>
      </c>
      <c r="E7" s="5" t="s">
        <v>27</v>
      </c>
      <c r="F7" s="5" t="s">
        <v>28</v>
      </c>
      <c r="G7" s="5"/>
    </row>
    <row r="8" spans="1:43" s="10" customFormat="1" ht="30" customHeight="1">
      <c r="A8" s="7">
        <v>6</v>
      </c>
      <c r="B8" s="7" t="s">
        <v>29</v>
      </c>
      <c r="C8" s="7" t="s">
        <v>23</v>
      </c>
      <c r="D8" s="7" t="s">
        <v>14</v>
      </c>
      <c r="E8" s="7" t="s">
        <v>30</v>
      </c>
      <c r="F8" s="7" t="s">
        <v>31</v>
      </c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1" customFormat="1" ht="30" customHeight="1">
      <c r="A9" s="5">
        <v>7</v>
      </c>
      <c r="B9" s="5" t="s">
        <v>32</v>
      </c>
      <c r="C9" s="5" t="s">
        <v>33</v>
      </c>
      <c r="D9" s="5" t="s">
        <v>10</v>
      </c>
      <c r="E9" s="5" t="s">
        <v>34</v>
      </c>
      <c r="F9" s="5" t="s">
        <v>35</v>
      </c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10" customFormat="1" ht="30" customHeight="1">
      <c r="A10" s="7">
        <v>8</v>
      </c>
      <c r="B10" s="7" t="s">
        <v>36</v>
      </c>
      <c r="C10" s="7" t="s">
        <v>33</v>
      </c>
      <c r="D10" s="7" t="s">
        <v>14</v>
      </c>
      <c r="E10" s="7" t="s">
        <v>37</v>
      </c>
      <c r="F10" s="7" t="s">
        <v>38</v>
      </c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1" customFormat="1" ht="30" customHeight="1">
      <c r="A11" s="5">
        <v>9</v>
      </c>
      <c r="B11" s="5" t="s">
        <v>39</v>
      </c>
      <c r="C11" s="5" t="s">
        <v>40</v>
      </c>
      <c r="D11" s="5" t="s">
        <v>10</v>
      </c>
      <c r="E11" s="5" t="s">
        <v>41</v>
      </c>
      <c r="F11" s="5" t="s">
        <v>42</v>
      </c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9" customFormat="1" ht="30" customHeight="1">
      <c r="A12" s="7">
        <v>10</v>
      </c>
      <c r="B12" s="7" t="s">
        <v>43</v>
      </c>
      <c r="C12" s="7" t="s">
        <v>40</v>
      </c>
      <c r="D12" s="7" t="s">
        <v>14</v>
      </c>
      <c r="E12" s="7" t="s">
        <v>44</v>
      </c>
      <c r="F12" s="7" t="s">
        <v>45</v>
      </c>
      <c r="G12" s="8"/>
    </row>
    <row r="13" spans="1:43" s="6" customFormat="1" ht="30" customHeight="1">
      <c r="A13" s="5">
        <v>11</v>
      </c>
      <c r="B13" s="5" t="s">
        <v>46</v>
      </c>
      <c r="C13" s="5" t="s">
        <v>47</v>
      </c>
      <c r="D13" s="5" t="s">
        <v>10</v>
      </c>
      <c r="E13" s="5" t="s">
        <v>48</v>
      </c>
      <c r="F13" s="5" t="s">
        <v>49</v>
      </c>
      <c r="G13" s="5"/>
    </row>
    <row r="14" spans="1:43" s="9" customFormat="1" ht="30" customHeight="1">
      <c r="A14" s="7">
        <v>12</v>
      </c>
      <c r="B14" s="7" t="s">
        <v>50</v>
      </c>
      <c r="C14" s="7" t="s">
        <v>47</v>
      </c>
      <c r="D14" s="7" t="s">
        <v>14</v>
      </c>
      <c r="E14" s="7" t="s">
        <v>51</v>
      </c>
      <c r="F14" s="7" t="s">
        <v>52</v>
      </c>
      <c r="G14" s="8"/>
    </row>
    <row r="15" spans="1:43" s="6" customFormat="1" ht="30" customHeight="1">
      <c r="A15" s="5">
        <v>13</v>
      </c>
      <c r="B15" s="5" t="s">
        <v>53</v>
      </c>
      <c r="C15" s="5" t="s">
        <v>54</v>
      </c>
      <c r="D15" s="5" t="s">
        <v>10</v>
      </c>
      <c r="E15" s="5" t="s">
        <v>55</v>
      </c>
      <c r="F15" s="5" t="s">
        <v>56</v>
      </c>
      <c r="G15" s="5"/>
    </row>
    <row r="16" spans="1:43" s="9" customFormat="1" ht="30" customHeight="1">
      <c r="A16" s="7">
        <v>14</v>
      </c>
      <c r="B16" s="7" t="s">
        <v>57</v>
      </c>
      <c r="C16" s="7" t="s">
        <v>54</v>
      </c>
      <c r="D16" s="7" t="s">
        <v>10</v>
      </c>
      <c r="E16" s="7" t="s">
        <v>58</v>
      </c>
      <c r="F16" s="7" t="s">
        <v>59</v>
      </c>
      <c r="G16" s="8"/>
    </row>
    <row r="17" spans="1:7" s="6" customFormat="1" ht="30" customHeight="1">
      <c r="A17" s="5">
        <v>15</v>
      </c>
      <c r="B17" s="5" t="s">
        <v>60</v>
      </c>
      <c r="C17" s="5" t="s">
        <v>54</v>
      </c>
      <c r="D17" s="5" t="s">
        <v>14</v>
      </c>
      <c r="E17" s="5" t="s">
        <v>61</v>
      </c>
      <c r="F17" s="5" t="s">
        <v>62</v>
      </c>
      <c r="G17" s="5"/>
    </row>
    <row r="18" spans="1:7" s="9" customFormat="1" ht="30" customHeight="1">
      <c r="A18" s="7">
        <v>16</v>
      </c>
      <c r="B18" s="7" t="s">
        <v>63</v>
      </c>
      <c r="C18" s="7" t="s">
        <v>54</v>
      </c>
      <c r="D18" s="7" t="s">
        <v>14</v>
      </c>
      <c r="E18" s="7" t="s">
        <v>64</v>
      </c>
      <c r="F18" s="7" t="s">
        <v>65</v>
      </c>
      <c r="G18" s="8"/>
    </row>
    <row r="19" spans="1:7" s="6" customFormat="1" ht="30" customHeight="1">
      <c r="A19" s="5">
        <v>17</v>
      </c>
      <c r="B19" s="5" t="s">
        <v>66</v>
      </c>
      <c r="C19" s="5" t="s">
        <v>67</v>
      </c>
      <c r="D19" s="5" t="s">
        <v>19</v>
      </c>
      <c r="E19" s="5" t="s">
        <v>68</v>
      </c>
      <c r="F19" s="5" t="s">
        <v>69</v>
      </c>
      <c r="G19" s="5"/>
    </row>
    <row r="20" spans="1:7" s="9" customFormat="1" ht="30" customHeight="1">
      <c r="A20" s="7">
        <v>18</v>
      </c>
      <c r="B20" s="7" t="s">
        <v>70</v>
      </c>
      <c r="C20" s="7" t="s">
        <v>67</v>
      </c>
      <c r="D20" s="7" t="s">
        <v>14</v>
      </c>
      <c r="E20" s="7" t="s">
        <v>71</v>
      </c>
      <c r="F20" s="7" t="s">
        <v>72</v>
      </c>
      <c r="G20" s="8"/>
    </row>
    <row r="21" spans="1:7" s="6" customFormat="1" ht="30" customHeight="1">
      <c r="A21" s="5">
        <v>19</v>
      </c>
      <c r="B21" s="5" t="s">
        <v>73</v>
      </c>
      <c r="C21" s="5" t="s">
        <v>67</v>
      </c>
      <c r="D21" s="5" t="s">
        <v>14</v>
      </c>
      <c r="E21" s="5" t="s">
        <v>74</v>
      </c>
      <c r="F21" s="5" t="s">
        <v>75</v>
      </c>
      <c r="G21" s="5"/>
    </row>
    <row r="22" spans="1:7" s="9" customFormat="1" ht="30" customHeight="1">
      <c r="A22" s="7">
        <v>20</v>
      </c>
      <c r="B22" s="7" t="s">
        <v>76</v>
      </c>
      <c r="C22" s="7" t="s">
        <v>67</v>
      </c>
      <c r="D22" s="7" t="s">
        <v>14</v>
      </c>
      <c r="E22" s="7" t="s">
        <v>77</v>
      </c>
      <c r="F22" s="7" t="s">
        <v>78</v>
      </c>
      <c r="G22" s="8"/>
    </row>
    <row r="23" spans="1:7" s="6" customFormat="1" ht="30" customHeight="1">
      <c r="A23" s="5">
        <v>21</v>
      </c>
      <c r="B23" s="5" t="s">
        <v>79</v>
      </c>
      <c r="C23" s="5" t="s">
        <v>67</v>
      </c>
      <c r="D23" s="5" t="s">
        <v>14</v>
      </c>
      <c r="E23" s="5" t="s">
        <v>80</v>
      </c>
      <c r="F23" s="5" t="s">
        <v>81</v>
      </c>
      <c r="G23" s="5"/>
    </row>
    <row r="24" spans="1:7" s="9" customFormat="1" ht="30" customHeight="1">
      <c r="A24" s="7">
        <v>22</v>
      </c>
      <c r="B24" s="7" t="s">
        <v>82</v>
      </c>
      <c r="C24" s="7" t="s">
        <v>54</v>
      </c>
      <c r="D24" s="7" t="s">
        <v>10</v>
      </c>
      <c r="E24" s="7" t="s">
        <v>83</v>
      </c>
      <c r="F24" s="7">
        <v>86687976</v>
      </c>
      <c r="G24" s="8"/>
    </row>
    <row r="25" spans="1:7" s="6" customFormat="1" ht="30" customHeight="1">
      <c r="A25" s="5">
        <v>23</v>
      </c>
      <c r="B25" s="5" t="s">
        <v>84</v>
      </c>
      <c r="C25" s="5" t="s">
        <v>54</v>
      </c>
      <c r="D25" s="5" t="s">
        <v>10</v>
      </c>
      <c r="E25" s="5" t="s">
        <v>85</v>
      </c>
      <c r="F25" s="5">
        <v>86501587</v>
      </c>
      <c r="G25" s="5"/>
    </row>
    <row r="26" spans="1:7" s="9" customFormat="1" ht="30" customHeight="1">
      <c r="A26" s="7">
        <v>24</v>
      </c>
      <c r="B26" s="7" t="s">
        <v>86</v>
      </c>
      <c r="C26" s="7" t="s">
        <v>54</v>
      </c>
      <c r="D26" s="7" t="s">
        <v>10</v>
      </c>
      <c r="E26" s="7" t="s">
        <v>87</v>
      </c>
      <c r="F26" s="7">
        <v>86223021</v>
      </c>
      <c r="G26" s="8"/>
    </row>
    <row r="27" spans="1:7" s="6" customFormat="1" ht="30" customHeight="1">
      <c r="A27" s="5">
        <v>25</v>
      </c>
      <c r="B27" s="5" t="s">
        <v>88</v>
      </c>
      <c r="C27" s="5" t="s">
        <v>54</v>
      </c>
      <c r="D27" s="5" t="s">
        <v>10</v>
      </c>
      <c r="E27" s="5" t="s">
        <v>89</v>
      </c>
      <c r="F27" s="5">
        <v>80928678</v>
      </c>
      <c r="G27" s="5"/>
    </row>
    <row r="28" spans="1:7" s="9" customFormat="1" ht="30" customHeight="1">
      <c r="A28" s="7">
        <v>26</v>
      </c>
      <c r="B28" s="7" t="s">
        <v>90</v>
      </c>
      <c r="C28" s="7" t="s">
        <v>54</v>
      </c>
      <c r="D28" s="7" t="s">
        <v>10</v>
      </c>
      <c r="E28" s="7" t="s">
        <v>91</v>
      </c>
      <c r="F28" s="7">
        <v>86836070</v>
      </c>
      <c r="G28" s="8"/>
    </row>
    <row r="29" spans="1:7" s="6" customFormat="1" ht="30" customHeight="1">
      <c r="A29" s="5">
        <v>27</v>
      </c>
      <c r="B29" s="5" t="s">
        <v>92</v>
      </c>
      <c r="C29" s="5" t="s">
        <v>54</v>
      </c>
      <c r="D29" s="5" t="s">
        <v>14</v>
      </c>
      <c r="E29" s="5" t="s">
        <v>93</v>
      </c>
      <c r="F29" s="5">
        <v>86161549</v>
      </c>
      <c r="G29" s="5"/>
    </row>
    <row r="30" spans="1:7" s="9" customFormat="1" ht="30" customHeight="1">
      <c r="A30" s="7">
        <v>28</v>
      </c>
      <c r="B30" s="7" t="s">
        <v>94</v>
      </c>
      <c r="C30" s="7" t="s">
        <v>54</v>
      </c>
      <c r="D30" s="7" t="s">
        <v>14</v>
      </c>
      <c r="E30" s="7" t="s">
        <v>95</v>
      </c>
      <c r="F30" s="7">
        <v>86531757</v>
      </c>
      <c r="G30" s="8"/>
    </row>
    <row r="31" spans="1:7" s="6" customFormat="1" ht="30" customHeight="1">
      <c r="A31" s="5">
        <v>29</v>
      </c>
      <c r="B31" s="5" t="s">
        <v>96</v>
      </c>
      <c r="C31" s="5" t="s">
        <v>54</v>
      </c>
      <c r="D31" s="5" t="s">
        <v>14</v>
      </c>
      <c r="E31" s="5" t="s">
        <v>97</v>
      </c>
      <c r="F31" s="5">
        <v>86201081</v>
      </c>
      <c r="G31" s="5"/>
    </row>
    <row r="32" spans="1:7" s="9" customFormat="1" ht="30" customHeight="1">
      <c r="A32" s="7">
        <v>30</v>
      </c>
      <c r="B32" s="7" t="s">
        <v>98</v>
      </c>
      <c r="C32" s="7" t="s">
        <v>54</v>
      </c>
      <c r="D32" s="7" t="s">
        <v>14</v>
      </c>
      <c r="E32" s="7" t="s">
        <v>99</v>
      </c>
      <c r="F32" s="7">
        <v>86402194</v>
      </c>
      <c r="G32" s="8"/>
    </row>
    <row r="33" spans="1:43" s="6" customFormat="1" ht="30" customHeight="1">
      <c r="A33" s="5">
        <v>31</v>
      </c>
      <c r="B33" s="5" t="s">
        <v>100</v>
      </c>
      <c r="C33" s="5" t="s">
        <v>67</v>
      </c>
      <c r="D33" s="5" t="s">
        <v>10</v>
      </c>
      <c r="E33" s="5" t="s">
        <v>101</v>
      </c>
      <c r="F33" s="5">
        <v>80928809</v>
      </c>
      <c r="G33" s="5"/>
    </row>
    <row r="34" spans="1:43" s="6" customFormat="1" ht="30" customHeight="1">
      <c r="A34" s="7">
        <v>32</v>
      </c>
      <c r="B34" s="7" t="s">
        <v>102</v>
      </c>
      <c r="C34" s="7" t="s">
        <v>67</v>
      </c>
      <c r="D34" s="7" t="s">
        <v>10</v>
      </c>
      <c r="E34" s="7" t="s">
        <v>103</v>
      </c>
      <c r="F34" s="7">
        <v>80928824</v>
      </c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9" customFormat="1" ht="30" customHeight="1">
      <c r="A35" s="5">
        <v>33</v>
      </c>
      <c r="B35" s="5" t="s">
        <v>104</v>
      </c>
      <c r="C35" s="5" t="s">
        <v>67</v>
      </c>
      <c r="D35" s="5" t="s">
        <v>10</v>
      </c>
      <c r="E35" s="5" t="s">
        <v>105</v>
      </c>
      <c r="F35" s="5">
        <v>80928839</v>
      </c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6" customFormat="1" ht="30" customHeight="1">
      <c r="A36" s="7">
        <v>34</v>
      </c>
      <c r="B36" s="7" t="s">
        <v>106</v>
      </c>
      <c r="C36" s="7" t="s">
        <v>67</v>
      </c>
      <c r="D36" s="7" t="s">
        <v>10</v>
      </c>
      <c r="E36" s="7" t="s">
        <v>107</v>
      </c>
      <c r="F36" s="7">
        <v>80928857</v>
      </c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9" customFormat="1" ht="30" customHeight="1">
      <c r="A37" s="5">
        <v>35</v>
      </c>
      <c r="B37" s="5" t="s">
        <v>108</v>
      </c>
      <c r="C37" s="5" t="s">
        <v>67</v>
      </c>
      <c r="D37" s="5" t="s">
        <v>10</v>
      </c>
      <c r="E37" s="5" t="s">
        <v>109</v>
      </c>
      <c r="F37" s="5">
        <v>80928805</v>
      </c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9" customFormat="1" ht="30" customHeight="1">
      <c r="A38" s="7">
        <v>36</v>
      </c>
      <c r="B38" s="7" t="s">
        <v>110</v>
      </c>
      <c r="C38" s="7" t="s">
        <v>67</v>
      </c>
      <c r="D38" s="7" t="s">
        <v>14</v>
      </c>
      <c r="E38" s="7" t="s">
        <v>111</v>
      </c>
      <c r="F38" s="7">
        <v>80928827</v>
      </c>
      <c r="G38" s="8"/>
    </row>
    <row r="39" spans="1:43" s="9" customFormat="1" ht="30" customHeight="1">
      <c r="A39" s="5">
        <v>37</v>
      </c>
      <c r="B39" s="5" t="s">
        <v>112</v>
      </c>
      <c r="C39" s="5" t="s">
        <v>67</v>
      </c>
      <c r="D39" s="5" t="s">
        <v>14</v>
      </c>
      <c r="E39" s="5" t="s">
        <v>113</v>
      </c>
      <c r="F39" s="5">
        <v>80928833</v>
      </c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6" customFormat="1" ht="30" customHeight="1">
      <c r="A40" s="7">
        <v>38</v>
      </c>
      <c r="B40" s="7" t="s">
        <v>114</v>
      </c>
      <c r="C40" s="7" t="s">
        <v>67</v>
      </c>
      <c r="D40" s="7" t="s">
        <v>14</v>
      </c>
      <c r="E40" s="7" t="s">
        <v>115</v>
      </c>
      <c r="F40" s="7">
        <v>80928842</v>
      </c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9" customFormat="1" ht="30" customHeight="1">
      <c r="A41" s="5">
        <v>39</v>
      </c>
      <c r="B41" s="5" t="s">
        <v>116</v>
      </c>
      <c r="C41" s="5" t="s">
        <v>67</v>
      </c>
      <c r="D41" s="5" t="s">
        <v>14</v>
      </c>
      <c r="E41" s="5" t="s">
        <v>117</v>
      </c>
      <c r="F41" s="5">
        <v>80928860</v>
      </c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6" customFormat="1" ht="30" customHeight="1">
      <c r="A42" s="7">
        <v>40</v>
      </c>
      <c r="B42" s="7" t="s">
        <v>118</v>
      </c>
      <c r="C42" s="7" t="s">
        <v>67</v>
      </c>
      <c r="D42" s="7" t="s">
        <v>14</v>
      </c>
      <c r="E42" s="7" t="s">
        <v>119</v>
      </c>
      <c r="F42" s="7">
        <v>80928884</v>
      </c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9" customFormat="1" ht="30" customHeight="1">
      <c r="A43" s="5">
        <v>41</v>
      </c>
      <c r="B43" s="5" t="s">
        <v>120</v>
      </c>
      <c r="C43" s="5" t="s">
        <v>67</v>
      </c>
      <c r="D43" s="5" t="s">
        <v>14</v>
      </c>
      <c r="E43" s="5" t="s">
        <v>121</v>
      </c>
      <c r="F43" s="5">
        <v>80928905</v>
      </c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s="6" customFormat="1" ht="30" customHeight="1">
      <c r="A44" s="7">
        <v>42</v>
      </c>
      <c r="B44" s="7" t="s">
        <v>122</v>
      </c>
      <c r="C44" s="7" t="s">
        <v>40</v>
      </c>
      <c r="D44" s="7" t="s">
        <v>10</v>
      </c>
      <c r="E44" s="7" t="s">
        <v>123</v>
      </c>
      <c r="F44" s="7">
        <v>88708676</v>
      </c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9" customFormat="1" ht="30" customHeight="1">
      <c r="A45" s="5">
        <v>43</v>
      </c>
      <c r="B45" s="5" t="s">
        <v>124</v>
      </c>
      <c r="C45" s="5" t="s">
        <v>40</v>
      </c>
      <c r="D45" s="5" t="s">
        <v>14</v>
      </c>
      <c r="E45" s="5" t="s">
        <v>125</v>
      </c>
      <c r="F45" s="5">
        <v>88781698</v>
      </c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s="6" customFormat="1" ht="30" customHeight="1">
      <c r="A46" s="7">
        <v>44</v>
      </c>
      <c r="B46" s="7" t="s">
        <v>126</v>
      </c>
      <c r="C46" s="7" t="s">
        <v>40</v>
      </c>
      <c r="D46" s="7" t="s">
        <v>14</v>
      </c>
      <c r="E46" s="7" t="s">
        <v>127</v>
      </c>
      <c r="F46" s="7">
        <v>83772141</v>
      </c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12" customFormat="1" ht="30" customHeight="1">
      <c r="A47" s="5">
        <v>45</v>
      </c>
      <c r="B47" s="5" t="s">
        <v>128</v>
      </c>
      <c r="C47" s="5" t="s">
        <v>47</v>
      </c>
      <c r="D47" s="5" t="s">
        <v>10</v>
      </c>
      <c r="E47" s="5" t="s">
        <v>129</v>
      </c>
      <c r="F47" s="5">
        <v>80929167</v>
      </c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s="9" customFormat="1" ht="30" customHeight="1">
      <c r="A48" s="7">
        <v>46</v>
      </c>
      <c r="B48" s="7" t="s">
        <v>130</v>
      </c>
      <c r="C48" s="7" t="s">
        <v>47</v>
      </c>
      <c r="D48" s="7" t="s">
        <v>10</v>
      </c>
      <c r="E48" s="7" t="s">
        <v>131</v>
      </c>
      <c r="F48" s="7" t="s">
        <v>132</v>
      </c>
      <c r="G48" s="8"/>
    </row>
    <row r="49" spans="1:43" s="6" customFormat="1" ht="30" customHeight="1">
      <c r="A49" s="5">
        <v>47</v>
      </c>
      <c r="B49" s="5" t="s">
        <v>133</v>
      </c>
      <c r="C49" s="5" t="s">
        <v>47</v>
      </c>
      <c r="D49" s="5" t="s">
        <v>14</v>
      </c>
      <c r="E49" s="5" t="s">
        <v>134</v>
      </c>
      <c r="F49" s="5">
        <v>80929176</v>
      </c>
      <c r="G49" s="5"/>
    </row>
    <row r="50" spans="1:43" s="9" customFormat="1" ht="30" customHeight="1">
      <c r="A50" s="7">
        <v>48</v>
      </c>
      <c r="B50" s="7" t="s">
        <v>135</v>
      </c>
      <c r="C50" s="7" t="s">
        <v>47</v>
      </c>
      <c r="D50" s="7" t="s">
        <v>14</v>
      </c>
      <c r="E50" s="7" t="s">
        <v>136</v>
      </c>
      <c r="F50" s="7">
        <v>80929182</v>
      </c>
      <c r="G50" s="8"/>
    </row>
    <row r="51" spans="1:43" s="6" customFormat="1" ht="30" customHeight="1">
      <c r="A51" s="5">
        <v>49</v>
      </c>
      <c r="B51" s="5" t="s">
        <v>137</v>
      </c>
      <c r="C51" s="5" t="s">
        <v>9</v>
      </c>
      <c r="D51" s="5" t="s">
        <v>10</v>
      </c>
      <c r="E51" s="5" t="s">
        <v>138</v>
      </c>
      <c r="F51" s="5">
        <v>82830875</v>
      </c>
      <c r="G51" s="5"/>
    </row>
    <row r="52" spans="1:43" s="9" customFormat="1" ht="30" customHeight="1">
      <c r="A52" s="7">
        <v>50</v>
      </c>
      <c r="B52" s="7" t="s">
        <v>139</v>
      </c>
      <c r="C52" s="7" t="s">
        <v>9</v>
      </c>
      <c r="D52" s="7" t="s">
        <v>14</v>
      </c>
      <c r="E52" s="7" t="s">
        <v>140</v>
      </c>
      <c r="F52" s="7">
        <v>83102266</v>
      </c>
      <c r="G52" s="8"/>
    </row>
    <row r="53" spans="1:43" s="6" customFormat="1" ht="30" customHeight="1">
      <c r="A53" s="5">
        <v>51</v>
      </c>
      <c r="B53" s="5" t="s">
        <v>141</v>
      </c>
      <c r="C53" s="5" t="s">
        <v>18</v>
      </c>
      <c r="D53" s="5" t="s">
        <v>10</v>
      </c>
      <c r="E53" s="5" t="s">
        <v>142</v>
      </c>
      <c r="F53" s="5">
        <v>80929421</v>
      </c>
      <c r="G53" s="5"/>
    </row>
    <row r="54" spans="1:43" s="13" customFormat="1" ht="30" customHeight="1">
      <c r="A54" s="7">
        <v>52</v>
      </c>
      <c r="B54" s="7" t="s">
        <v>143</v>
      </c>
      <c r="C54" s="7" t="s">
        <v>18</v>
      </c>
      <c r="D54" s="7" t="s">
        <v>14</v>
      </c>
      <c r="E54" s="7" t="s">
        <v>144</v>
      </c>
      <c r="F54" s="7">
        <v>80929445</v>
      </c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13" customFormat="1" ht="30" customHeight="1">
      <c r="A55" s="5">
        <v>53</v>
      </c>
      <c r="B55" s="5" t="s">
        <v>145</v>
      </c>
      <c r="C55" s="5" t="s">
        <v>18</v>
      </c>
      <c r="D55" s="5" t="s">
        <v>10</v>
      </c>
      <c r="E55" s="5" t="s">
        <v>146</v>
      </c>
      <c r="F55" s="5">
        <v>80929425</v>
      </c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13" customFormat="1" ht="30" customHeight="1">
      <c r="A56" s="7">
        <v>54</v>
      </c>
      <c r="B56" s="7" t="s">
        <v>147</v>
      </c>
      <c r="C56" s="7" t="s">
        <v>23</v>
      </c>
      <c r="D56" s="7" t="s">
        <v>10</v>
      </c>
      <c r="E56" s="7" t="s">
        <v>148</v>
      </c>
      <c r="F56" s="7">
        <v>85210470</v>
      </c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13" customFormat="1" ht="30" customHeight="1">
      <c r="A57" s="5">
        <v>55</v>
      </c>
      <c r="B57" s="5" t="s">
        <v>149</v>
      </c>
      <c r="C57" s="5" t="s">
        <v>23</v>
      </c>
      <c r="D57" s="5" t="s">
        <v>10</v>
      </c>
      <c r="E57" s="5" t="s">
        <v>150</v>
      </c>
      <c r="F57" s="5">
        <v>85302919</v>
      </c>
      <c r="G57" s="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13" customFormat="1" ht="30" customHeight="1">
      <c r="A58" s="7">
        <v>56</v>
      </c>
      <c r="B58" s="7" t="s">
        <v>151</v>
      </c>
      <c r="C58" s="7" t="s">
        <v>23</v>
      </c>
      <c r="D58" s="7" t="s">
        <v>14</v>
      </c>
      <c r="E58" s="7" t="s">
        <v>152</v>
      </c>
      <c r="F58" s="7">
        <v>88150232</v>
      </c>
      <c r="G58" s="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6" customFormat="1" ht="30" customHeight="1">
      <c r="A59" s="5">
        <v>57</v>
      </c>
      <c r="B59" s="5" t="s">
        <v>153</v>
      </c>
      <c r="C59" s="5" t="s">
        <v>23</v>
      </c>
      <c r="D59" s="5" t="s">
        <v>14</v>
      </c>
      <c r="E59" s="5" t="s">
        <v>154</v>
      </c>
      <c r="F59" s="5">
        <v>88270710</v>
      </c>
      <c r="G59" s="5"/>
    </row>
    <row r="60" spans="1:43" s="9" customFormat="1" ht="30" customHeight="1">
      <c r="A60" s="7">
        <v>58</v>
      </c>
      <c r="B60" s="7" t="s">
        <v>155</v>
      </c>
      <c r="C60" s="7" t="s">
        <v>33</v>
      </c>
      <c r="D60" s="7" t="s">
        <v>10</v>
      </c>
      <c r="E60" s="7" t="s">
        <v>156</v>
      </c>
      <c r="F60" s="7">
        <v>85180525</v>
      </c>
      <c r="G60" s="8"/>
    </row>
    <row r="61" spans="1:43" s="6" customFormat="1" ht="30" customHeight="1">
      <c r="A61" s="5">
        <v>59</v>
      </c>
      <c r="B61" s="5" t="s">
        <v>157</v>
      </c>
      <c r="C61" s="5" t="s">
        <v>33</v>
      </c>
      <c r="D61" s="5" t="s">
        <v>14</v>
      </c>
      <c r="E61" s="5" t="s">
        <v>158</v>
      </c>
      <c r="F61" s="5">
        <v>80929442</v>
      </c>
      <c r="G61" s="5"/>
    </row>
    <row r="62" spans="1:43" s="9" customFormat="1" ht="30" customHeight="1">
      <c r="A62" s="7">
        <v>60</v>
      </c>
      <c r="B62" s="7" t="s">
        <v>159</v>
      </c>
      <c r="C62" s="7" t="s">
        <v>54</v>
      </c>
      <c r="D62" s="7" t="s">
        <v>19</v>
      </c>
      <c r="E62" s="7" t="s">
        <v>160</v>
      </c>
      <c r="F62" s="7" t="s">
        <v>161</v>
      </c>
      <c r="G62" s="8"/>
    </row>
    <row r="63" spans="1:43" s="6" customFormat="1" ht="30" customHeight="1">
      <c r="A63" s="5">
        <v>61</v>
      </c>
      <c r="B63" s="5" t="s">
        <v>162</v>
      </c>
      <c r="C63" s="5" t="s">
        <v>54</v>
      </c>
      <c r="D63" s="5" t="s">
        <v>10</v>
      </c>
      <c r="E63" s="5" t="s">
        <v>163</v>
      </c>
      <c r="F63" s="5" t="s">
        <v>164</v>
      </c>
      <c r="G63" s="5"/>
    </row>
    <row r="64" spans="1:43" s="9" customFormat="1" ht="30" customHeight="1">
      <c r="A64" s="7">
        <v>62</v>
      </c>
      <c r="B64" s="7" t="s">
        <v>165</v>
      </c>
      <c r="C64" s="7" t="s">
        <v>54</v>
      </c>
      <c r="D64" s="7" t="s">
        <v>10</v>
      </c>
      <c r="E64" s="7" t="s">
        <v>166</v>
      </c>
      <c r="F64" s="7" t="s">
        <v>167</v>
      </c>
      <c r="G64" s="8"/>
    </row>
    <row r="65" spans="1:7" s="6" customFormat="1" ht="30" customHeight="1">
      <c r="A65" s="5">
        <v>63</v>
      </c>
      <c r="B65" s="5" t="s">
        <v>168</v>
      </c>
      <c r="C65" s="5" t="s">
        <v>54</v>
      </c>
      <c r="D65" s="5" t="s">
        <v>10</v>
      </c>
      <c r="E65" s="5" t="s">
        <v>169</v>
      </c>
      <c r="F65" s="5" t="s">
        <v>170</v>
      </c>
      <c r="G65" s="5"/>
    </row>
    <row r="66" spans="1:7" s="9" customFormat="1" ht="30" customHeight="1">
      <c r="A66" s="7">
        <v>64</v>
      </c>
      <c r="B66" s="7" t="s">
        <v>171</v>
      </c>
      <c r="C66" s="7" t="s">
        <v>54</v>
      </c>
      <c r="D66" s="7" t="s">
        <v>14</v>
      </c>
      <c r="E66" s="7" t="s">
        <v>172</v>
      </c>
      <c r="F66" s="7" t="s">
        <v>173</v>
      </c>
      <c r="G66" s="8"/>
    </row>
    <row r="67" spans="1:7" s="6" customFormat="1" ht="30" customHeight="1">
      <c r="A67" s="5">
        <v>65</v>
      </c>
      <c r="B67" s="5" t="s">
        <v>174</v>
      </c>
      <c r="C67" s="5" t="s">
        <v>54</v>
      </c>
      <c r="D67" s="5" t="s">
        <v>14</v>
      </c>
      <c r="E67" s="5" t="s">
        <v>175</v>
      </c>
      <c r="F67" s="5" t="s">
        <v>176</v>
      </c>
      <c r="G67" s="5"/>
    </row>
    <row r="68" spans="1:7" s="9" customFormat="1" ht="30" customHeight="1">
      <c r="A68" s="7">
        <v>66</v>
      </c>
      <c r="B68" s="7" t="s">
        <v>177</v>
      </c>
      <c r="C68" s="7" t="s">
        <v>67</v>
      </c>
      <c r="D68" s="7" t="s">
        <v>19</v>
      </c>
      <c r="E68" s="7" t="s">
        <v>178</v>
      </c>
      <c r="F68" s="7" t="s">
        <v>179</v>
      </c>
      <c r="G68" s="8"/>
    </row>
    <row r="69" spans="1:7" s="6" customFormat="1" ht="30" customHeight="1">
      <c r="A69" s="5">
        <v>67</v>
      </c>
      <c r="B69" s="5" t="s">
        <v>180</v>
      </c>
      <c r="C69" s="5" t="s">
        <v>67</v>
      </c>
      <c r="D69" s="5" t="s">
        <v>10</v>
      </c>
      <c r="E69" s="5" t="s">
        <v>181</v>
      </c>
      <c r="F69" s="5" t="s">
        <v>182</v>
      </c>
      <c r="G69" s="5"/>
    </row>
    <row r="70" spans="1:7" s="9" customFormat="1" ht="30" customHeight="1">
      <c r="A70" s="7">
        <v>68</v>
      </c>
      <c r="B70" s="7" t="s">
        <v>183</v>
      </c>
      <c r="C70" s="7" t="s">
        <v>67</v>
      </c>
      <c r="D70" s="7" t="s">
        <v>14</v>
      </c>
      <c r="E70" s="7" t="s">
        <v>184</v>
      </c>
      <c r="F70" s="7" t="s">
        <v>185</v>
      </c>
      <c r="G70" s="8"/>
    </row>
    <row r="71" spans="1:7" s="6" customFormat="1" ht="30" customHeight="1">
      <c r="A71" s="5">
        <v>69</v>
      </c>
      <c r="B71" s="5" t="s">
        <v>186</v>
      </c>
      <c r="C71" s="5" t="s">
        <v>67</v>
      </c>
      <c r="D71" s="5" t="s">
        <v>14</v>
      </c>
      <c r="E71" s="5" t="s">
        <v>187</v>
      </c>
      <c r="F71" s="5" t="s">
        <v>188</v>
      </c>
      <c r="G71" s="5"/>
    </row>
    <row r="72" spans="1:7" s="9" customFormat="1" ht="30" customHeight="1">
      <c r="A72" s="7">
        <v>70</v>
      </c>
      <c r="B72" s="7" t="s">
        <v>189</v>
      </c>
      <c r="C72" s="7" t="s">
        <v>67</v>
      </c>
      <c r="D72" s="7" t="s">
        <v>14</v>
      </c>
      <c r="E72" s="7" t="s">
        <v>190</v>
      </c>
      <c r="F72" s="7" t="s">
        <v>191</v>
      </c>
      <c r="G72" s="8"/>
    </row>
    <row r="73" spans="1:7" s="6" customFormat="1" ht="30" customHeight="1">
      <c r="A73" s="5">
        <v>71</v>
      </c>
      <c r="B73" s="5" t="s">
        <v>192</v>
      </c>
      <c r="C73" s="5" t="s">
        <v>67</v>
      </c>
      <c r="D73" s="5" t="s">
        <v>14</v>
      </c>
      <c r="E73" s="5" t="s">
        <v>193</v>
      </c>
      <c r="F73" s="5" t="s">
        <v>194</v>
      </c>
      <c r="G73" s="5"/>
    </row>
    <row r="74" spans="1:7" s="9" customFormat="1" ht="30" customHeight="1">
      <c r="A74" s="7">
        <v>72</v>
      </c>
      <c r="B74" s="7" t="s">
        <v>195</v>
      </c>
      <c r="C74" s="7" t="s">
        <v>40</v>
      </c>
      <c r="D74" s="7" t="s">
        <v>10</v>
      </c>
      <c r="E74" s="7" t="s">
        <v>196</v>
      </c>
      <c r="F74" s="7" t="s">
        <v>197</v>
      </c>
      <c r="G74" s="8"/>
    </row>
    <row r="75" spans="1:7" s="6" customFormat="1" ht="30" customHeight="1">
      <c r="A75" s="5">
        <v>73</v>
      </c>
      <c r="B75" s="5" t="s">
        <v>198</v>
      </c>
      <c r="C75" s="5" t="s">
        <v>40</v>
      </c>
      <c r="D75" s="5" t="s">
        <v>10</v>
      </c>
      <c r="E75" s="5" t="s">
        <v>199</v>
      </c>
      <c r="F75" s="5" t="s">
        <v>200</v>
      </c>
      <c r="G75" s="5"/>
    </row>
    <row r="76" spans="1:7" s="9" customFormat="1" ht="30" customHeight="1">
      <c r="A76" s="7">
        <v>74</v>
      </c>
      <c r="B76" s="7" t="s">
        <v>201</v>
      </c>
      <c r="C76" s="7" t="s">
        <v>40</v>
      </c>
      <c r="D76" s="7" t="s">
        <v>14</v>
      </c>
      <c r="E76" s="7" t="s">
        <v>202</v>
      </c>
      <c r="F76" s="7" t="s">
        <v>203</v>
      </c>
      <c r="G76" s="8"/>
    </row>
    <row r="77" spans="1:7" s="6" customFormat="1" ht="30" customHeight="1">
      <c r="A77" s="5">
        <v>75</v>
      </c>
      <c r="B77" s="5" t="s">
        <v>204</v>
      </c>
      <c r="C77" s="5" t="s">
        <v>23</v>
      </c>
      <c r="D77" s="5" t="s">
        <v>14</v>
      </c>
      <c r="E77" s="5" t="s">
        <v>205</v>
      </c>
      <c r="F77" s="5" t="s">
        <v>206</v>
      </c>
      <c r="G77" s="5"/>
    </row>
    <row r="78" spans="1:7" s="9" customFormat="1" ht="30" customHeight="1">
      <c r="A78" s="7">
        <v>76</v>
      </c>
      <c r="B78" s="7" t="s">
        <v>207</v>
      </c>
      <c r="C78" s="7" t="s">
        <v>40</v>
      </c>
      <c r="D78" s="7" t="s">
        <v>14</v>
      </c>
      <c r="E78" s="7" t="s">
        <v>208</v>
      </c>
      <c r="F78" s="7" t="s">
        <v>209</v>
      </c>
      <c r="G78" s="8"/>
    </row>
    <row r="79" spans="1:7" s="6" customFormat="1" ht="30" customHeight="1">
      <c r="A79" s="5">
        <v>77</v>
      </c>
      <c r="B79" s="5" t="s">
        <v>210</v>
      </c>
      <c r="C79" s="5" t="s">
        <v>40</v>
      </c>
      <c r="D79" s="5" t="s">
        <v>14</v>
      </c>
      <c r="E79" s="5" t="s">
        <v>211</v>
      </c>
      <c r="F79" s="5" t="s">
        <v>212</v>
      </c>
      <c r="G79" s="5"/>
    </row>
    <row r="80" spans="1:7" s="9" customFormat="1" ht="30" customHeight="1">
      <c r="A80" s="7">
        <v>78</v>
      </c>
      <c r="B80" s="7" t="s">
        <v>213</v>
      </c>
      <c r="C80" s="7" t="s">
        <v>47</v>
      </c>
      <c r="D80" s="7" t="s">
        <v>14</v>
      </c>
      <c r="E80" s="7" t="s">
        <v>214</v>
      </c>
      <c r="F80" s="7" t="s">
        <v>215</v>
      </c>
      <c r="G80" s="8"/>
    </row>
    <row r="81" spans="1:7" s="6" customFormat="1" ht="30" customHeight="1">
      <c r="A81" s="5">
        <v>79</v>
      </c>
      <c r="B81" s="5" t="s">
        <v>216</v>
      </c>
      <c r="C81" s="5" t="s">
        <v>47</v>
      </c>
      <c r="D81" s="5" t="s">
        <v>14</v>
      </c>
      <c r="E81" s="5" t="s">
        <v>217</v>
      </c>
      <c r="F81" s="5" t="s">
        <v>218</v>
      </c>
      <c r="G81" s="5"/>
    </row>
    <row r="82" spans="1:7" s="9" customFormat="1" ht="30" customHeight="1">
      <c r="A82" s="7">
        <v>80</v>
      </c>
      <c r="B82" s="7" t="s">
        <v>219</v>
      </c>
      <c r="C82" s="7" t="s">
        <v>47</v>
      </c>
      <c r="D82" s="7" t="s">
        <v>10</v>
      </c>
      <c r="E82" s="7" t="s">
        <v>220</v>
      </c>
      <c r="F82" s="7" t="s">
        <v>221</v>
      </c>
      <c r="G82" s="8"/>
    </row>
    <row r="83" spans="1:7" s="6" customFormat="1" ht="30" customHeight="1">
      <c r="A83" s="5">
        <v>81</v>
      </c>
      <c r="B83" s="5" t="s">
        <v>222</v>
      </c>
      <c r="C83" s="5" t="s">
        <v>23</v>
      </c>
      <c r="D83" s="5" t="s">
        <v>14</v>
      </c>
      <c r="E83" s="5" t="s">
        <v>223</v>
      </c>
      <c r="F83" s="5" t="s">
        <v>224</v>
      </c>
      <c r="G83" s="5"/>
    </row>
    <row r="84" spans="1:7" s="9" customFormat="1" ht="30" customHeight="1">
      <c r="A84" s="7">
        <v>82</v>
      </c>
      <c r="B84" s="7" t="s">
        <v>225</v>
      </c>
      <c r="C84" s="7" t="s">
        <v>23</v>
      </c>
      <c r="D84" s="7" t="s">
        <v>10</v>
      </c>
      <c r="E84" s="7" t="s">
        <v>226</v>
      </c>
      <c r="F84" s="7" t="s">
        <v>227</v>
      </c>
      <c r="G84" s="8"/>
    </row>
    <row r="85" spans="1:7" s="6" customFormat="1" ht="30" customHeight="1">
      <c r="A85" s="5">
        <v>83</v>
      </c>
      <c r="B85" s="5" t="s">
        <v>228</v>
      </c>
      <c r="C85" s="5" t="s">
        <v>23</v>
      </c>
      <c r="D85" s="5" t="s">
        <v>10</v>
      </c>
      <c r="E85" s="5" t="s">
        <v>229</v>
      </c>
      <c r="F85" s="5" t="s">
        <v>230</v>
      </c>
      <c r="G85" s="5"/>
    </row>
    <row r="86" spans="1:7" s="9" customFormat="1" ht="30" customHeight="1">
      <c r="A86" s="7">
        <v>84</v>
      </c>
      <c r="B86" s="7" t="s">
        <v>231</v>
      </c>
      <c r="C86" s="7" t="s">
        <v>23</v>
      </c>
      <c r="D86" s="7" t="s">
        <v>10</v>
      </c>
      <c r="E86" s="7" t="s">
        <v>232</v>
      </c>
      <c r="F86" s="7" t="s">
        <v>233</v>
      </c>
      <c r="G86" s="8"/>
    </row>
    <row r="87" spans="1:7" s="6" customFormat="1" ht="30" customHeight="1">
      <c r="A87" s="5">
        <v>85</v>
      </c>
      <c r="B87" s="5" t="s">
        <v>234</v>
      </c>
      <c r="C87" s="5" t="s">
        <v>9</v>
      </c>
      <c r="D87" s="5" t="s">
        <v>10</v>
      </c>
      <c r="E87" s="5" t="s">
        <v>235</v>
      </c>
      <c r="F87" s="5" t="s">
        <v>236</v>
      </c>
      <c r="G87" s="5"/>
    </row>
    <row r="88" spans="1:7" s="9" customFormat="1" ht="30" customHeight="1">
      <c r="A88" s="7">
        <v>86</v>
      </c>
      <c r="B88" s="7" t="s">
        <v>237</v>
      </c>
      <c r="C88" s="7" t="s">
        <v>18</v>
      </c>
      <c r="D88" s="7" t="s">
        <v>10</v>
      </c>
      <c r="E88" s="7" t="s">
        <v>238</v>
      </c>
      <c r="F88" s="7" t="s">
        <v>239</v>
      </c>
      <c r="G88" s="8"/>
    </row>
    <row r="89" spans="1:7" s="6" customFormat="1" ht="30" customHeight="1">
      <c r="A89" s="5">
        <v>87</v>
      </c>
      <c r="B89" s="5" t="s">
        <v>240</v>
      </c>
      <c r="C89" s="5" t="s">
        <v>18</v>
      </c>
      <c r="D89" s="5" t="s">
        <v>14</v>
      </c>
      <c r="E89" s="5" t="s">
        <v>241</v>
      </c>
      <c r="F89" s="5" t="s">
        <v>242</v>
      </c>
      <c r="G89" s="5"/>
    </row>
    <row r="90" spans="1:7" s="9" customFormat="1" ht="30" customHeight="1">
      <c r="A90" s="7">
        <v>88</v>
      </c>
      <c r="B90" s="7" t="s">
        <v>243</v>
      </c>
      <c r="C90" s="7" t="s">
        <v>18</v>
      </c>
      <c r="D90" s="7" t="s">
        <v>10</v>
      </c>
      <c r="E90" s="7" t="s">
        <v>244</v>
      </c>
      <c r="F90" s="7" t="s">
        <v>245</v>
      </c>
      <c r="G90" s="8"/>
    </row>
    <row r="91" spans="1:7" s="6" customFormat="1" ht="30" customHeight="1">
      <c r="A91" s="5">
        <v>89</v>
      </c>
      <c r="B91" s="5" t="s">
        <v>246</v>
      </c>
      <c r="C91" s="5" t="s">
        <v>33</v>
      </c>
      <c r="D91" s="5" t="s">
        <v>14</v>
      </c>
      <c r="E91" s="5" t="s">
        <v>247</v>
      </c>
      <c r="F91" s="5" t="s">
        <v>248</v>
      </c>
      <c r="G91" s="5"/>
    </row>
    <row r="92" spans="1:7" s="9" customFormat="1" ht="30" customHeight="1">
      <c r="A92" s="7">
        <v>90</v>
      </c>
      <c r="B92" s="7" t="s">
        <v>249</v>
      </c>
      <c r="C92" s="7" t="s">
        <v>33</v>
      </c>
      <c r="D92" s="7" t="s">
        <v>10</v>
      </c>
      <c r="E92" s="7" t="s">
        <v>250</v>
      </c>
      <c r="F92" s="7" t="s">
        <v>251</v>
      </c>
      <c r="G92" s="8"/>
    </row>
    <row r="93" spans="1:7" s="6" customFormat="1" ht="30" customHeight="1">
      <c r="A93" s="5">
        <v>91</v>
      </c>
      <c r="B93" s="5" t="s">
        <v>252</v>
      </c>
      <c r="C93" s="5" t="s">
        <v>9</v>
      </c>
      <c r="D93" s="5" t="s">
        <v>19</v>
      </c>
      <c r="E93" s="5" t="s">
        <v>253</v>
      </c>
      <c r="F93" s="5" t="s">
        <v>254</v>
      </c>
      <c r="G93" s="5"/>
    </row>
    <row r="94" spans="1:7" s="9" customFormat="1" ht="30" customHeight="1">
      <c r="A94" s="7">
        <v>92</v>
      </c>
      <c r="B94" s="7" t="s">
        <v>255</v>
      </c>
      <c r="C94" s="7" t="s">
        <v>33</v>
      </c>
      <c r="D94" s="7" t="s">
        <v>10</v>
      </c>
      <c r="E94" s="7" t="s">
        <v>256</v>
      </c>
      <c r="F94" s="7" t="s">
        <v>257</v>
      </c>
      <c r="G94" s="8"/>
    </row>
    <row r="95" spans="1:7" s="6" customFormat="1" ht="30" customHeight="1">
      <c r="A95" s="5">
        <v>93</v>
      </c>
      <c r="B95" s="5" t="s">
        <v>258</v>
      </c>
      <c r="C95" s="5" t="s">
        <v>18</v>
      </c>
      <c r="D95" s="5" t="s">
        <v>10</v>
      </c>
      <c r="E95" s="5" t="s">
        <v>259</v>
      </c>
      <c r="F95" s="5" t="s">
        <v>260</v>
      </c>
      <c r="G95" s="5"/>
    </row>
    <row r="96" spans="1:7" s="9" customFormat="1" ht="30" customHeight="1">
      <c r="A96" s="7">
        <v>94</v>
      </c>
      <c r="B96" s="7" t="s">
        <v>261</v>
      </c>
      <c r="C96" s="7" t="s">
        <v>9</v>
      </c>
      <c r="D96" s="7" t="s">
        <v>10</v>
      </c>
      <c r="E96" s="7" t="s">
        <v>262</v>
      </c>
      <c r="F96" s="7" t="s">
        <v>263</v>
      </c>
      <c r="G96" s="8"/>
    </row>
    <row r="97" spans="1:43" s="6" customFormat="1" ht="30" customHeight="1">
      <c r="A97" s="5">
        <v>95</v>
      </c>
      <c r="B97" s="5" t="s">
        <v>264</v>
      </c>
      <c r="C97" s="5" t="s">
        <v>18</v>
      </c>
      <c r="D97" s="5" t="s">
        <v>10</v>
      </c>
      <c r="E97" s="5" t="s">
        <v>265</v>
      </c>
      <c r="F97" s="5" t="s">
        <v>266</v>
      </c>
      <c r="G97" s="5"/>
    </row>
    <row r="98" spans="1:43" s="9" customFormat="1" ht="30" customHeight="1">
      <c r="A98" s="7">
        <v>96</v>
      </c>
      <c r="B98" s="7" t="s">
        <v>1008</v>
      </c>
      <c r="C98" s="7" t="s">
        <v>23</v>
      </c>
      <c r="D98" s="7" t="s">
        <v>10</v>
      </c>
      <c r="E98" s="7" t="s">
        <v>267</v>
      </c>
      <c r="F98" s="7" t="s">
        <v>268</v>
      </c>
      <c r="G98" s="8"/>
    </row>
    <row r="99" spans="1:43" s="6" customFormat="1" ht="30" customHeight="1">
      <c r="A99" s="5">
        <v>97</v>
      </c>
      <c r="B99" s="5" t="s">
        <v>269</v>
      </c>
      <c r="C99" s="5" t="s">
        <v>23</v>
      </c>
      <c r="D99" s="5" t="s">
        <v>10</v>
      </c>
      <c r="E99" s="5" t="s">
        <v>270</v>
      </c>
      <c r="F99" s="5" t="s">
        <v>271</v>
      </c>
      <c r="G99" s="5"/>
    </row>
    <row r="100" spans="1:43" s="9" customFormat="1" ht="30" customHeight="1">
      <c r="A100" s="7">
        <v>98</v>
      </c>
      <c r="B100" s="7" t="s">
        <v>272</v>
      </c>
      <c r="C100" s="7" t="s">
        <v>40</v>
      </c>
      <c r="D100" s="7" t="s">
        <v>10</v>
      </c>
      <c r="E100" s="7" t="s">
        <v>273</v>
      </c>
      <c r="F100" s="7" t="s">
        <v>274</v>
      </c>
      <c r="G100" s="8"/>
    </row>
    <row r="101" spans="1:43" s="6" customFormat="1" ht="30" customHeight="1">
      <c r="A101" s="5">
        <v>99</v>
      </c>
      <c r="B101" s="5" t="s">
        <v>275</v>
      </c>
      <c r="C101" s="5" t="s">
        <v>47</v>
      </c>
      <c r="D101" s="5" t="s">
        <v>10</v>
      </c>
      <c r="E101" s="5" t="s">
        <v>276</v>
      </c>
      <c r="F101" s="5" t="s">
        <v>277</v>
      </c>
      <c r="G101" s="5"/>
    </row>
    <row r="102" spans="1:43" s="9" customFormat="1" ht="30" customHeight="1">
      <c r="A102" s="7">
        <v>100</v>
      </c>
      <c r="B102" s="7" t="s">
        <v>278</v>
      </c>
      <c r="C102" s="7" t="s">
        <v>54</v>
      </c>
      <c r="D102" s="7" t="s">
        <v>10</v>
      </c>
      <c r="E102" s="7" t="s">
        <v>279</v>
      </c>
      <c r="F102" s="7" t="s">
        <v>280</v>
      </c>
      <c r="G102" s="8"/>
    </row>
    <row r="103" spans="1:43" s="9" customFormat="1" ht="30" customHeight="1">
      <c r="A103" s="5">
        <v>101</v>
      </c>
      <c r="B103" s="5" t="s">
        <v>281</v>
      </c>
      <c r="C103" s="5" t="s">
        <v>54</v>
      </c>
      <c r="D103" s="5" t="s">
        <v>10</v>
      </c>
      <c r="E103" s="5" t="s">
        <v>282</v>
      </c>
      <c r="F103" s="5" t="s">
        <v>283</v>
      </c>
      <c r="G103" s="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s="6" customFormat="1" ht="30" customHeight="1">
      <c r="A104" s="7">
        <v>102</v>
      </c>
      <c r="B104" s="7" t="s">
        <v>284</v>
      </c>
      <c r="C104" s="7" t="s">
        <v>54</v>
      </c>
      <c r="D104" s="7" t="s">
        <v>10</v>
      </c>
      <c r="E104" s="7" t="s">
        <v>285</v>
      </c>
      <c r="F104" s="7" t="s">
        <v>286</v>
      </c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s="9" customFormat="1" ht="30" customHeight="1">
      <c r="A105" s="5">
        <v>103</v>
      </c>
      <c r="B105" s="5" t="s">
        <v>287</v>
      </c>
      <c r="C105" s="5" t="s">
        <v>54</v>
      </c>
      <c r="D105" s="5" t="s">
        <v>10</v>
      </c>
      <c r="E105" s="5" t="s">
        <v>288</v>
      </c>
      <c r="F105" s="5" t="s">
        <v>289</v>
      </c>
      <c r="G105" s="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6" customFormat="1" ht="30" customHeight="1">
      <c r="A106" s="7">
        <v>104</v>
      </c>
      <c r="B106" s="7" t="s">
        <v>290</v>
      </c>
      <c r="C106" s="7" t="s">
        <v>67</v>
      </c>
      <c r="D106" s="7" t="s">
        <v>19</v>
      </c>
      <c r="E106" s="7" t="s">
        <v>291</v>
      </c>
      <c r="F106" s="7" t="s">
        <v>292</v>
      </c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s="9" customFormat="1" ht="30" customHeight="1">
      <c r="A107" s="5">
        <v>105</v>
      </c>
      <c r="B107" s="5" t="s">
        <v>293</v>
      </c>
      <c r="C107" s="5" t="s">
        <v>67</v>
      </c>
      <c r="D107" s="5" t="s">
        <v>10</v>
      </c>
      <c r="E107" s="5" t="s">
        <v>294</v>
      </c>
      <c r="F107" s="5" t="s">
        <v>295</v>
      </c>
      <c r="G107" s="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s="6" customFormat="1" ht="30" customHeight="1">
      <c r="A108" s="7">
        <v>106</v>
      </c>
      <c r="B108" s="7" t="s">
        <v>1009</v>
      </c>
      <c r="C108" s="7" t="s">
        <v>67</v>
      </c>
      <c r="D108" s="7" t="s">
        <v>10</v>
      </c>
      <c r="E108" s="7" t="s">
        <v>296</v>
      </c>
      <c r="F108" s="7" t="s">
        <v>297</v>
      </c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s="9" customFormat="1" ht="30" customHeight="1">
      <c r="A109" s="5">
        <v>107</v>
      </c>
      <c r="B109" s="5" t="s">
        <v>298</v>
      </c>
      <c r="C109" s="5" t="s">
        <v>67</v>
      </c>
      <c r="D109" s="5" t="s">
        <v>10</v>
      </c>
      <c r="E109" s="5" t="s">
        <v>299</v>
      </c>
      <c r="F109" s="5" t="s">
        <v>300</v>
      </c>
      <c r="G109" s="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s="6" customFormat="1" ht="30" customHeight="1">
      <c r="A110" s="7">
        <v>108</v>
      </c>
      <c r="B110" s="7" t="s">
        <v>301</v>
      </c>
      <c r="C110" s="7" t="s">
        <v>67</v>
      </c>
      <c r="D110" s="7" t="s">
        <v>10</v>
      </c>
      <c r="E110" s="7" t="s">
        <v>302</v>
      </c>
      <c r="F110" s="7" t="s">
        <v>303</v>
      </c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s="9" customFormat="1" ht="30" customHeight="1">
      <c r="A111" s="5">
        <v>109</v>
      </c>
      <c r="B111" s="5" t="s">
        <v>304</v>
      </c>
      <c r="C111" s="5" t="s">
        <v>67</v>
      </c>
      <c r="D111" s="5" t="s">
        <v>10</v>
      </c>
      <c r="E111" s="5" t="s">
        <v>305</v>
      </c>
      <c r="F111" s="5" t="s">
        <v>306</v>
      </c>
      <c r="G111" s="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s="6" customFormat="1" ht="30" customHeight="1">
      <c r="A112" s="7">
        <v>110</v>
      </c>
      <c r="B112" s="7" t="s">
        <v>307</v>
      </c>
      <c r="C112" s="7" t="s">
        <v>9</v>
      </c>
      <c r="D112" s="7" t="s">
        <v>14</v>
      </c>
      <c r="E112" s="7" t="s">
        <v>308</v>
      </c>
      <c r="F112" s="7" t="s">
        <v>309</v>
      </c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16383" s="9" customFormat="1" ht="30" customHeight="1">
      <c r="A113" s="5">
        <v>111</v>
      </c>
      <c r="B113" s="5" t="s">
        <v>310</v>
      </c>
      <c r="C113" s="5" t="s">
        <v>18</v>
      </c>
      <c r="D113" s="5" t="s">
        <v>14</v>
      </c>
      <c r="E113" s="5" t="s">
        <v>311</v>
      </c>
      <c r="F113" s="5" t="s">
        <v>312</v>
      </c>
      <c r="G113" s="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16383" s="6" customFormat="1" ht="30" customHeight="1">
      <c r="A114" s="7">
        <v>112</v>
      </c>
      <c r="B114" s="7" t="s">
        <v>313</v>
      </c>
      <c r="C114" s="7" t="s">
        <v>18</v>
      </c>
      <c r="D114" s="7" t="s">
        <v>14</v>
      </c>
      <c r="E114" s="7" t="s">
        <v>314</v>
      </c>
      <c r="F114" s="7" t="s">
        <v>315</v>
      </c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16383" s="9" customFormat="1" ht="30" customHeight="1">
      <c r="A115" s="5">
        <v>113</v>
      </c>
      <c r="B115" s="5" t="s">
        <v>316</v>
      </c>
      <c r="C115" s="5" t="s">
        <v>33</v>
      </c>
      <c r="D115" s="5" t="s">
        <v>14</v>
      </c>
      <c r="E115" s="5" t="s">
        <v>317</v>
      </c>
      <c r="F115" s="5" t="s">
        <v>318</v>
      </c>
      <c r="G115" s="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16383" s="9" customFormat="1" ht="30" customHeight="1">
      <c r="A116" s="7">
        <v>114</v>
      </c>
      <c r="B116" s="7" t="s">
        <v>319</v>
      </c>
      <c r="C116" s="7" t="s">
        <v>23</v>
      </c>
      <c r="D116" s="7" t="s">
        <v>14</v>
      </c>
      <c r="E116" s="7" t="s">
        <v>320</v>
      </c>
      <c r="F116" s="7" t="s">
        <v>321</v>
      </c>
      <c r="G116" s="8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  <c r="KQ116" s="6"/>
      <c r="KR116" s="6"/>
      <c r="KS116" s="6"/>
      <c r="KT116" s="6"/>
      <c r="KU116" s="6"/>
      <c r="KV116" s="6"/>
      <c r="KW116" s="6"/>
      <c r="KX116" s="6"/>
      <c r="KY116" s="6"/>
      <c r="KZ116" s="6"/>
      <c r="LA116" s="6"/>
      <c r="LB116" s="6"/>
      <c r="LC116" s="6"/>
      <c r="LD116" s="6"/>
      <c r="LE116" s="6"/>
      <c r="LF116" s="6"/>
      <c r="LG116" s="6"/>
      <c r="LH116" s="6"/>
      <c r="LI116" s="6"/>
      <c r="LJ116" s="6"/>
      <c r="LK116" s="6"/>
      <c r="LL116" s="6"/>
      <c r="LM116" s="6"/>
      <c r="LN116" s="6"/>
      <c r="LO116" s="6"/>
      <c r="LP116" s="6"/>
      <c r="LQ116" s="6"/>
      <c r="LR116" s="6"/>
      <c r="LS116" s="6"/>
      <c r="LT116" s="6"/>
      <c r="LU116" s="6"/>
      <c r="LV116" s="6"/>
      <c r="LW116" s="6"/>
      <c r="LX116" s="6"/>
      <c r="LY116" s="6"/>
      <c r="LZ116" s="6"/>
      <c r="MA116" s="6"/>
      <c r="MB116" s="6"/>
      <c r="MC116" s="6"/>
      <c r="MD116" s="6"/>
      <c r="ME116" s="6"/>
      <c r="MF116" s="6"/>
      <c r="MG116" s="6"/>
      <c r="MH116" s="6"/>
      <c r="MI116" s="6"/>
      <c r="MJ116" s="6"/>
      <c r="MK116" s="6"/>
      <c r="ML116" s="6"/>
      <c r="MM116" s="6"/>
      <c r="MN116" s="6"/>
      <c r="MO116" s="6"/>
      <c r="MP116" s="6"/>
      <c r="MQ116" s="6"/>
      <c r="MR116" s="6"/>
      <c r="MS116" s="6"/>
      <c r="MT116" s="6"/>
      <c r="MU116" s="6"/>
      <c r="MV116" s="6"/>
      <c r="MW116" s="6"/>
      <c r="MX116" s="6"/>
      <c r="MY116" s="6"/>
      <c r="MZ116" s="6"/>
      <c r="NA116" s="6"/>
      <c r="NB116" s="6"/>
      <c r="NC116" s="6"/>
      <c r="ND116" s="6"/>
      <c r="NE116" s="6"/>
      <c r="NF116" s="6"/>
      <c r="NG116" s="6"/>
      <c r="NH116" s="6"/>
      <c r="NI116" s="6"/>
      <c r="NJ116" s="6"/>
      <c r="NK116" s="6"/>
      <c r="NL116" s="6"/>
      <c r="NM116" s="6"/>
      <c r="NN116" s="6"/>
      <c r="NO116" s="6"/>
      <c r="NP116" s="6"/>
      <c r="NQ116" s="6"/>
      <c r="NR116" s="6"/>
      <c r="NS116" s="6"/>
      <c r="NT116" s="6"/>
      <c r="NU116" s="6"/>
      <c r="NV116" s="6"/>
      <c r="NW116" s="6"/>
      <c r="NX116" s="6"/>
      <c r="NY116" s="6"/>
      <c r="NZ116" s="6"/>
      <c r="OA116" s="6"/>
      <c r="OB116" s="6"/>
      <c r="OC116" s="6"/>
      <c r="OD116" s="6"/>
      <c r="OE116" s="6"/>
      <c r="OF116" s="6"/>
      <c r="OG116" s="6"/>
      <c r="OH116" s="6"/>
      <c r="OI116" s="6"/>
      <c r="OJ116" s="6"/>
      <c r="OK116" s="6"/>
      <c r="OL116" s="6"/>
      <c r="OM116" s="6"/>
      <c r="ON116" s="6"/>
      <c r="OO116" s="6"/>
      <c r="OP116" s="6"/>
      <c r="OQ116" s="6"/>
      <c r="OR116" s="6"/>
      <c r="OS116" s="6"/>
      <c r="OT116" s="6"/>
      <c r="OU116" s="6"/>
      <c r="OV116" s="6"/>
      <c r="OW116" s="6"/>
      <c r="OX116" s="6"/>
      <c r="OY116" s="6"/>
      <c r="OZ116" s="6"/>
      <c r="PA116" s="6"/>
      <c r="PB116" s="6"/>
      <c r="PC116" s="6"/>
      <c r="PD116" s="6"/>
      <c r="PE116" s="6"/>
      <c r="PF116" s="6"/>
      <c r="PG116" s="6"/>
      <c r="PH116" s="6"/>
      <c r="PI116" s="6"/>
      <c r="PJ116" s="6"/>
      <c r="PK116" s="6"/>
      <c r="PL116" s="6"/>
      <c r="PM116" s="6"/>
      <c r="PN116" s="6"/>
      <c r="PO116" s="6"/>
      <c r="PP116" s="6"/>
      <c r="PQ116" s="6"/>
      <c r="PR116" s="6"/>
      <c r="PS116" s="6"/>
      <c r="PT116" s="6"/>
      <c r="PU116" s="6"/>
      <c r="PV116" s="6"/>
      <c r="PW116" s="6"/>
      <c r="PX116" s="6"/>
      <c r="PY116" s="6"/>
      <c r="PZ116" s="6"/>
      <c r="QA116" s="6"/>
      <c r="QB116" s="6"/>
      <c r="QC116" s="6"/>
      <c r="QD116" s="6"/>
      <c r="QE116" s="6"/>
      <c r="QF116" s="6"/>
      <c r="QG116" s="6"/>
      <c r="QH116" s="6"/>
      <c r="QI116" s="6"/>
      <c r="QJ116" s="6"/>
      <c r="QK116" s="6"/>
      <c r="QL116" s="6"/>
      <c r="QM116" s="6"/>
      <c r="QN116" s="6"/>
      <c r="QO116" s="6"/>
      <c r="QP116" s="6"/>
      <c r="QQ116" s="6"/>
      <c r="QR116" s="6"/>
      <c r="QS116" s="6"/>
      <c r="QT116" s="6"/>
      <c r="QU116" s="6"/>
      <c r="QV116" s="6"/>
      <c r="QW116" s="6"/>
      <c r="QX116" s="6"/>
      <c r="QY116" s="6"/>
      <c r="QZ116" s="6"/>
      <c r="RA116" s="6"/>
      <c r="RB116" s="6"/>
      <c r="RC116" s="6"/>
      <c r="RD116" s="6"/>
      <c r="RE116" s="6"/>
      <c r="RF116" s="6"/>
      <c r="RG116" s="6"/>
      <c r="RH116" s="6"/>
      <c r="RI116" s="6"/>
      <c r="RJ116" s="6"/>
      <c r="RK116" s="6"/>
      <c r="RL116" s="6"/>
      <c r="RM116" s="6"/>
      <c r="RN116" s="6"/>
      <c r="RO116" s="6"/>
      <c r="RP116" s="6"/>
      <c r="RQ116" s="6"/>
      <c r="RR116" s="6"/>
      <c r="RS116" s="6"/>
      <c r="RT116" s="6"/>
      <c r="RU116" s="6"/>
      <c r="RV116" s="6"/>
      <c r="RW116" s="6"/>
      <c r="RX116" s="6"/>
      <c r="RY116" s="6"/>
      <c r="RZ116" s="6"/>
      <c r="SA116" s="6"/>
      <c r="SB116" s="6"/>
      <c r="SC116" s="6"/>
      <c r="SD116" s="6"/>
      <c r="SE116" s="6"/>
      <c r="SF116" s="6"/>
      <c r="SG116" s="6"/>
      <c r="SH116" s="6"/>
      <c r="SI116" s="6"/>
      <c r="SJ116" s="6"/>
      <c r="SK116" s="6"/>
      <c r="SL116" s="6"/>
      <c r="SM116" s="6"/>
      <c r="SN116" s="6"/>
      <c r="SO116" s="6"/>
      <c r="SP116" s="6"/>
      <c r="SQ116" s="6"/>
      <c r="SR116" s="6"/>
      <c r="SS116" s="6"/>
      <c r="ST116" s="6"/>
      <c r="SU116" s="6"/>
      <c r="SV116" s="6"/>
      <c r="SW116" s="6"/>
      <c r="SX116" s="6"/>
      <c r="SY116" s="6"/>
      <c r="SZ116" s="6"/>
      <c r="TA116" s="6"/>
      <c r="TB116" s="6"/>
      <c r="TC116" s="6"/>
      <c r="TD116" s="6"/>
      <c r="TE116" s="6"/>
      <c r="TF116" s="6"/>
      <c r="TG116" s="6"/>
      <c r="TH116" s="6"/>
      <c r="TI116" s="6"/>
      <c r="TJ116" s="6"/>
      <c r="TK116" s="6"/>
      <c r="TL116" s="6"/>
      <c r="TM116" s="6"/>
      <c r="TN116" s="6"/>
      <c r="TO116" s="6"/>
      <c r="TP116" s="6"/>
      <c r="TQ116" s="6"/>
      <c r="TR116" s="6"/>
      <c r="TS116" s="6"/>
      <c r="TT116" s="6"/>
      <c r="TU116" s="6"/>
      <c r="TV116" s="6"/>
      <c r="TW116" s="6"/>
      <c r="TX116" s="6"/>
      <c r="TY116" s="6"/>
      <c r="TZ116" s="6"/>
      <c r="UA116" s="6"/>
      <c r="UB116" s="6"/>
      <c r="UC116" s="6"/>
      <c r="UD116" s="6"/>
      <c r="UE116" s="6"/>
      <c r="UF116" s="6"/>
      <c r="UG116" s="6"/>
      <c r="UH116" s="6"/>
      <c r="UI116" s="6"/>
      <c r="UJ116" s="6"/>
      <c r="UK116" s="6"/>
      <c r="UL116" s="6"/>
      <c r="UM116" s="6"/>
      <c r="UN116" s="6"/>
      <c r="UO116" s="6"/>
      <c r="UP116" s="6"/>
      <c r="UQ116" s="6"/>
      <c r="UR116" s="6"/>
      <c r="US116" s="6"/>
      <c r="UT116" s="6"/>
      <c r="UU116" s="6"/>
      <c r="UV116" s="6"/>
      <c r="UW116" s="6"/>
      <c r="UX116" s="6"/>
      <c r="UY116" s="6"/>
      <c r="UZ116" s="6"/>
      <c r="VA116" s="6"/>
      <c r="VB116" s="6"/>
      <c r="VC116" s="6"/>
      <c r="VD116" s="6"/>
      <c r="VE116" s="6"/>
      <c r="VF116" s="6"/>
      <c r="VG116" s="6"/>
      <c r="VH116" s="6"/>
      <c r="VI116" s="6"/>
      <c r="VJ116" s="6"/>
      <c r="VK116" s="6"/>
      <c r="VL116" s="6"/>
      <c r="VM116" s="6"/>
      <c r="VN116" s="6"/>
      <c r="VO116" s="6"/>
      <c r="VP116" s="6"/>
      <c r="VQ116" s="6"/>
      <c r="VR116" s="6"/>
      <c r="VS116" s="6"/>
      <c r="VT116" s="6"/>
      <c r="VU116" s="6"/>
      <c r="VV116" s="6"/>
      <c r="VW116" s="6"/>
      <c r="VX116" s="6"/>
      <c r="VY116" s="6"/>
      <c r="VZ116" s="6"/>
      <c r="WA116" s="6"/>
      <c r="WB116" s="6"/>
      <c r="WC116" s="6"/>
      <c r="WD116" s="6"/>
      <c r="WE116" s="6"/>
      <c r="WF116" s="6"/>
      <c r="WG116" s="6"/>
      <c r="WH116" s="6"/>
      <c r="WI116" s="6"/>
      <c r="WJ116" s="6"/>
      <c r="WK116" s="6"/>
      <c r="WL116" s="6"/>
      <c r="WM116" s="6"/>
      <c r="WN116" s="6"/>
      <c r="WO116" s="6"/>
      <c r="WP116" s="6"/>
      <c r="WQ116" s="6"/>
      <c r="WR116" s="6"/>
      <c r="WS116" s="6"/>
      <c r="WT116" s="6"/>
      <c r="WU116" s="6"/>
      <c r="WV116" s="6"/>
      <c r="WW116" s="6"/>
      <c r="WX116" s="6"/>
      <c r="WY116" s="6"/>
      <c r="WZ116" s="6"/>
      <c r="XA116" s="6"/>
      <c r="XB116" s="6"/>
      <c r="XC116" s="6"/>
      <c r="XD116" s="6"/>
      <c r="XE116" s="6"/>
      <c r="XF116" s="6"/>
      <c r="XG116" s="6"/>
      <c r="XH116" s="6"/>
      <c r="XI116" s="6"/>
      <c r="XJ116" s="6"/>
      <c r="XK116" s="6"/>
      <c r="XL116" s="6"/>
      <c r="XM116" s="6"/>
      <c r="XN116" s="6"/>
      <c r="XO116" s="6"/>
      <c r="XP116" s="6"/>
      <c r="XQ116" s="6"/>
      <c r="XR116" s="6"/>
      <c r="XS116" s="6"/>
      <c r="XT116" s="6"/>
      <c r="XU116" s="6"/>
      <c r="XV116" s="6"/>
      <c r="XW116" s="6"/>
      <c r="XX116" s="6"/>
      <c r="XY116" s="6"/>
      <c r="XZ116" s="6"/>
      <c r="YA116" s="6"/>
      <c r="YB116" s="6"/>
      <c r="YC116" s="6"/>
      <c r="YD116" s="6"/>
      <c r="YE116" s="6"/>
      <c r="YF116" s="6"/>
      <c r="YG116" s="6"/>
      <c r="YH116" s="6"/>
      <c r="YI116" s="6"/>
      <c r="YJ116" s="6"/>
      <c r="YK116" s="6"/>
      <c r="YL116" s="6"/>
      <c r="YM116" s="6"/>
      <c r="YN116" s="6"/>
      <c r="YO116" s="6"/>
      <c r="YP116" s="6"/>
      <c r="YQ116" s="6"/>
      <c r="YR116" s="6"/>
      <c r="YS116" s="6"/>
      <c r="YT116" s="6"/>
      <c r="YU116" s="6"/>
      <c r="YV116" s="6"/>
      <c r="YW116" s="6"/>
      <c r="YX116" s="6"/>
      <c r="YY116" s="6"/>
      <c r="YZ116" s="6"/>
      <c r="ZA116" s="6"/>
      <c r="ZB116" s="6"/>
      <c r="ZC116" s="6"/>
      <c r="ZD116" s="6"/>
      <c r="ZE116" s="6"/>
      <c r="ZF116" s="6"/>
      <c r="ZG116" s="6"/>
      <c r="ZH116" s="6"/>
      <c r="ZI116" s="6"/>
      <c r="ZJ116" s="6"/>
      <c r="ZK116" s="6"/>
      <c r="ZL116" s="6"/>
      <c r="ZM116" s="6"/>
      <c r="ZN116" s="6"/>
      <c r="ZO116" s="6"/>
      <c r="ZP116" s="6"/>
      <c r="ZQ116" s="6"/>
      <c r="ZR116" s="6"/>
      <c r="ZS116" s="6"/>
      <c r="ZT116" s="6"/>
      <c r="ZU116" s="6"/>
      <c r="ZV116" s="6"/>
      <c r="ZW116" s="6"/>
      <c r="ZX116" s="6"/>
      <c r="ZY116" s="6"/>
      <c r="ZZ116" s="6"/>
      <c r="AAA116" s="6"/>
      <c r="AAB116" s="6"/>
      <c r="AAC116" s="6"/>
      <c r="AAD116" s="6"/>
      <c r="AAE116" s="6"/>
      <c r="AAF116" s="6"/>
      <c r="AAG116" s="6"/>
      <c r="AAH116" s="6"/>
      <c r="AAI116" s="6"/>
      <c r="AAJ116" s="6"/>
      <c r="AAK116" s="6"/>
      <c r="AAL116" s="6"/>
      <c r="AAM116" s="6"/>
      <c r="AAN116" s="6"/>
      <c r="AAO116" s="6"/>
      <c r="AAP116" s="6"/>
      <c r="AAQ116" s="6"/>
      <c r="AAR116" s="6"/>
      <c r="AAS116" s="6"/>
      <c r="AAT116" s="6"/>
      <c r="AAU116" s="6"/>
      <c r="AAV116" s="6"/>
      <c r="AAW116" s="6"/>
      <c r="AAX116" s="6"/>
      <c r="AAY116" s="6"/>
      <c r="AAZ116" s="6"/>
      <c r="ABA116" s="6"/>
      <c r="ABB116" s="6"/>
      <c r="ABC116" s="6"/>
      <c r="ABD116" s="6"/>
      <c r="ABE116" s="6"/>
      <c r="ABF116" s="6"/>
      <c r="ABG116" s="6"/>
      <c r="ABH116" s="6"/>
      <c r="ABI116" s="6"/>
      <c r="ABJ116" s="6"/>
      <c r="ABK116" s="6"/>
      <c r="ABL116" s="6"/>
      <c r="ABM116" s="6"/>
      <c r="ABN116" s="6"/>
      <c r="ABO116" s="6"/>
      <c r="ABP116" s="6"/>
      <c r="ABQ116" s="6"/>
      <c r="ABR116" s="6"/>
      <c r="ABS116" s="6"/>
      <c r="ABT116" s="6"/>
      <c r="ABU116" s="6"/>
      <c r="ABV116" s="6"/>
      <c r="ABW116" s="6"/>
      <c r="ABX116" s="6"/>
      <c r="ABY116" s="6"/>
      <c r="ABZ116" s="6"/>
      <c r="ACA116" s="6"/>
      <c r="ACB116" s="6"/>
      <c r="ACC116" s="6"/>
      <c r="ACD116" s="6"/>
      <c r="ACE116" s="6"/>
      <c r="ACF116" s="6"/>
      <c r="ACG116" s="6"/>
      <c r="ACH116" s="6"/>
      <c r="ACI116" s="6"/>
      <c r="ACJ116" s="6"/>
      <c r="ACK116" s="6"/>
      <c r="ACL116" s="6"/>
      <c r="ACM116" s="6"/>
      <c r="ACN116" s="6"/>
      <c r="ACO116" s="6"/>
      <c r="ACP116" s="6"/>
      <c r="ACQ116" s="6"/>
      <c r="ACR116" s="6"/>
      <c r="ACS116" s="6"/>
      <c r="ACT116" s="6"/>
      <c r="ACU116" s="6"/>
      <c r="ACV116" s="6"/>
      <c r="ACW116" s="6"/>
      <c r="ACX116" s="6"/>
      <c r="ACY116" s="6"/>
      <c r="ACZ116" s="6"/>
      <c r="ADA116" s="6"/>
      <c r="ADB116" s="6"/>
      <c r="ADC116" s="6"/>
      <c r="ADD116" s="6"/>
      <c r="ADE116" s="6"/>
      <c r="ADF116" s="6"/>
      <c r="ADG116" s="6"/>
      <c r="ADH116" s="6"/>
      <c r="ADI116" s="6"/>
      <c r="ADJ116" s="6"/>
      <c r="ADK116" s="6"/>
      <c r="ADL116" s="6"/>
      <c r="ADM116" s="6"/>
      <c r="ADN116" s="6"/>
      <c r="ADO116" s="6"/>
      <c r="ADP116" s="6"/>
      <c r="ADQ116" s="6"/>
      <c r="ADR116" s="6"/>
      <c r="ADS116" s="6"/>
      <c r="ADT116" s="6"/>
      <c r="ADU116" s="6"/>
      <c r="ADV116" s="6"/>
      <c r="ADW116" s="6"/>
      <c r="ADX116" s="6"/>
      <c r="ADY116" s="6"/>
      <c r="ADZ116" s="6"/>
      <c r="AEA116" s="6"/>
      <c r="AEB116" s="6"/>
      <c r="AEC116" s="6"/>
      <c r="AED116" s="6"/>
      <c r="AEE116" s="6"/>
      <c r="AEF116" s="6"/>
      <c r="AEG116" s="6"/>
      <c r="AEH116" s="6"/>
      <c r="AEI116" s="6"/>
      <c r="AEJ116" s="6"/>
      <c r="AEK116" s="6"/>
      <c r="AEL116" s="6"/>
      <c r="AEM116" s="6"/>
      <c r="AEN116" s="6"/>
      <c r="AEO116" s="6"/>
      <c r="AEP116" s="6"/>
      <c r="AEQ116" s="6"/>
      <c r="AER116" s="6"/>
      <c r="AES116" s="6"/>
      <c r="AET116" s="6"/>
      <c r="AEU116" s="6"/>
      <c r="AEV116" s="6"/>
      <c r="AEW116" s="6"/>
      <c r="AEX116" s="6"/>
      <c r="AEY116" s="6"/>
      <c r="AEZ116" s="6"/>
      <c r="AFA116" s="6"/>
      <c r="AFB116" s="6"/>
      <c r="AFC116" s="6"/>
      <c r="AFD116" s="6"/>
      <c r="AFE116" s="6"/>
      <c r="AFF116" s="6"/>
      <c r="AFG116" s="6"/>
      <c r="AFH116" s="6"/>
      <c r="AFI116" s="6"/>
      <c r="AFJ116" s="6"/>
      <c r="AFK116" s="6"/>
      <c r="AFL116" s="6"/>
      <c r="AFM116" s="6"/>
      <c r="AFN116" s="6"/>
      <c r="AFO116" s="6"/>
      <c r="AFP116" s="6"/>
      <c r="AFQ116" s="6"/>
      <c r="AFR116" s="6"/>
      <c r="AFS116" s="6"/>
      <c r="AFT116" s="6"/>
      <c r="AFU116" s="6"/>
      <c r="AFV116" s="6"/>
      <c r="AFW116" s="6"/>
      <c r="AFX116" s="6"/>
      <c r="AFY116" s="6"/>
      <c r="AFZ116" s="6"/>
      <c r="AGA116" s="6"/>
      <c r="AGB116" s="6"/>
      <c r="AGC116" s="6"/>
      <c r="AGD116" s="6"/>
      <c r="AGE116" s="6"/>
      <c r="AGF116" s="6"/>
      <c r="AGG116" s="6"/>
      <c r="AGH116" s="6"/>
      <c r="AGI116" s="6"/>
      <c r="AGJ116" s="6"/>
      <c r="AGK116" s="6"/>
      <c r="AGL116" s="6"/>
      <c r="AGM116" s="6"/>
      <c r="AGN116" s="6"/>
      <c r="AGO116" s="6"/>
      <c r="AGP116" s="6"/>
      <c r="AGQ116" s="6"/>
      <c r="AGR116" s="6"/>
      <c r="AGS116" s="6"/>
      <c r="AGT116" s="6"/>
      <c r="AGU116" s="6"/>
      <c r="AGV116" s="6"/>
      <c r="AGW116" s="6"/>
      <c r="AGX116" s="6"/>
      <c r="AGY116" s="6"/>
      <c r="AGZ116" s="6"/>
      <c r="AHA116" s="6"/>
      <c r="AHB116" s="6"/>
      <c r="AHC116" s="6"/>
      <c r="AHD116" s="6"/>
      <c r="AHE116" s="6"/>
      <c r="AHF116" s="6"/>
      <c r="AHG116" s="6"/>
      <c r="AHH116" s="6"/>
      <c r="AHI116" s="6"/>
      <c r="AHJ116" s="6"/>
      <c r="AHK116" s="6"/>
      <c r="AHL116" s="6"/>
      <c r="AHM116" s="6"/>
      <c r="AHN116" s="6"/>
      <c r="AHO116" s="6"/>
      <c r="AHP116" s="6"/>
      <c r="AHQ116" s="6"/>
      <c r="AHR116" s="6"/>
      <c r="AHS116" s="6"/>
      <c r="AHT116" s="6"/>
      <c r="AHU116" s="6"/>
      <c r="AHV116" s="6"/>
      <c r="AHW116" s="6"/>
      <c r="AHX116" s="6"/>
      <c r="AHY116" s="6"/>
      <c r="AHZ116" s="6"/>
      <c r="AIA116" s="6"/>
      <c r="AIB116" s="6"/>
      <c r="AIC116" s="6"/>
      <c r="AID116" s="6"/>
      <c r="AIE116" s="6"/>
      <c r="AIF116" s="6"/>
      <c r="AIG116" s="6"/>
      <c r="AIH116" s="6"/>
      <c r="AII116" s="6"/>
      <c r="AIJ116" s="6"/>
      <c r="AIK116" s="6"/>
      <c r="AIL116" s="6"/>
      <c r="AIM116" s="6"/>
      <c r="AIN116" s="6"/>
      <c r="AIO116" s="6"/>
      <c r="AIP116" s="6"/>
      <c r="AIQ116" s="6"/>
      <c r="AIR116" s="6"/>
      <c r="AIS116" s="6"/>
      <c r="AIT116" s="6"/>
      <c r="AIU116" s="6"/>
      <c r="AIV116" s="6"/>
      <c r="AIW116" s="6"/>
      <c r="AIX116" s="6"/>
      <c r="AIY116" s="6"/>
      <c r="AIZ116" s="6"/>
      <c r="AJA116" s="6"/>
      <c r="AJB116" s="6"/>
      <c r="AJC116" s="6"/>
      <c r="AJD116" s="6"/>
      <c r="AJE116" s="6"/>
      <c r="AJF116" s="6"/>
      <c r="AJG116" s="6"/>
      <c r="AJH116" s="6"/>
      <c r="AJI116" s="6"/>
      <c r="AJJ116" s="6"/>
      <c r="AJK116" s="6"/>
      <c r="AJL116" s="6"/>
      <c r="AJM116" s="6"/>
      <c r="AJN116" s="6"/>
      <c r="AJO116" s="6"/>
      <c r="AJP116" s="6"/>
      <c r="AJQ116" s="6"/>
      <c r="AJR116" s="6"/>
      <c r="AJS116" s="6"/>
      <c r="AJT116" s="6"/>
      <c r="AJU116" s="6"/>
      <c r="AJV116" s="6"/>
      <c r="AJW116" s="6"/>
      <c r="AJX116" s="6"/>
      <c r="AJY116" s="6"/>
      <c r="AJZ116" s="6"/>
      <c r="AKA116" s="6"/>
      <c r="AKB116" s="6"/>
      <c r="AKC116" s="6"/>
      <c r="AKD116" s="6"/>
      <c r="AKE116" s="6"/>
      <c r="AKF116" s="6"/>
      <c r="AKG116" s="6"/>
      <c r="AKH116" s="6"/>
      <c r="AKI116" s="6"/>
      <c r="AKJ116" s="6"/>
      <c r="AKK116" s="6"/>
      <c r="AKL116" s="6"/>
      <c r="AKM116" s="6"/>
      <c r="AKN116" s="6"/>
      <c r="AKO116" s="6"/>
      <c r="AKP116" s="6"/>
      <c r="AKQ116" s="6"/>
      <c r="AKR116" s="6"/>
      <c r="AKS116" s="6"/>
      <c r="AKT116" s="6"/>
      <c r="AKU116" s="6"/>
      <c r="AKV116" s="6"/>
      <c r="AKW116" s="6"/>
      <c r="AKX116" s="6"/>
      <c r="AKY116" s="6"/>
      <c r="AKZ116" s="6"/>
      <c r="ALA116" s="6"/>
      <c r="ALB116" s="6"/>
      <c r="ALC116" s="6"/>
      <c r="ALD116" s="6"/>
      <c r="ALE116" s="6"/>
      <c r="ALF116" s="6"/>
      <c r="ALG116" s="6"/>
      <c r="ALH116" s="6"/>
      <c r="ALI116" s="6"/>
      <c r="ALJ116" s="6"/>
      <c r="ALK116" s="6"/>
      <c r="ALL116" s="6"/>
      <c r="ALM116" s="6"/>
      <c r="ALN116" s="6"/>
      <c r="ALO116" s="6"/>
      <c r="ALP116" s="6"/>
      <c r="ALQ116" s="6"/>
      <c r="ALR116" s="6"/>
      <c r="ALS116" s="6"/>
      <c r="ALT116" s="6"/>
      <c r="ALU116" s="6"/>
      <c r="ALV116" s="6"/>
      <c r="ALW116" s="6"/>
      <c r="ALX116" s="6"/>
      <c r="ALY116" s="6"/>
      <c r="ALZ116" s="6"/>
      <c r="AMA116" s="6"/>
      <c r="AMB116" s="6"/>
      <c r="AMC116" s="6"/>
      <c r="AMD116" s="6"/>
      <c r="AME116" s="6"/>
      <c r="AMF116" s="6"/>
      <c r="AMG116" s="6"/>
      <c r="AMH116" s="6"/>
      <c r="AMI116" s="6"/>
      <c r="AMJ116" s="6"/>
      <c r="AMK116" s="6"/>
      <c r="AML116" s="6"/>
      <c r="AMM116" s="6"/>
      <c r="AMN116" s="6"/>
      <c r="AMO116" s="6"/>
      <c r="AMP116" s="6"/>
      <c r="AMQ116" s="6"/>
      <c r="AMR116" s="6"/>
      <c r="AMS116" s="6"/>
      <c r="AMT116" s="6"/>
      <c r="AMU116" s="6"/>
      <c r="AMV116" s="6"/>
      <c r="AMW116" s="6"/>
      <c r="AMX116" s="6"/>
      <c r="AMY116" s="6"/>
      <c r="AMZ116" s="6"/>
      <c r="ANA116" s="6"/>
      <c r="ANB116" s="6"/>
      <c r="ANC116" s="6"/>
      <c r="AND116" s="6"/>
      <c r="ANE116" s="6"/>
      <c r="ANF116" s="6"/>
      <c r="ANG116" s="6"/>
      <c r="ANH116" s="6"/>
      <c r="ANI116" s="6"/>
      <c r="ANJ116" s="6"/>
      <c r="ANK116" s="6"/>
      <c r="ANL116" s="6"/>
      <c r="ANM116" s="6"/>
      <c r="ANN116" s="6"/>
      <c r="ANO116" s="6"/>
      <c r="ANP116" s="6"/>
      <c r="ANQ116" s="6"/>
      <c r="ANR116" s="6"/>
      <c r="ANS116" s="6"/>
      <c r="ANT116" s="6"/>
      <c r="ANU116" s="6"/>
      <c r="ANV116" s="6"/>
      <c r="ANW116" s="6"/>
      <c r="ANX116" s="6"/>
      <c r="ANY116" s="6"/>
      <c r="ANZ116" s="6"/>
      <c r="AOA116" s="6"/>
      <c r="AOB116" s="6"/>
      <c r="AOC116" s="6"/>
      <c r="AOD116" s="6"/>
      <c r="AOE116" s="6"/>
      <c r="AOF116" s="6"/>
      <c r="AOG116" s="6"/>
      <c r="AOH116" s="6"/>
      <c r="AOI116" s="6"/>
      <c r="AOJ116" s="6"/>
      <c r="AOK116" s="6"/>
      <c r="AOL116" s="6"/>
      <c r="AOM116" s="6"/>
      <c r="AON116" s="6"/>
      <c r="AOO116" s="6"/>
      <c r="AOP116" s="6"/>
      <c r="AOQ116" s="6"/>
      <c r="AOR116" s="6"/>
      <c r="AOS116" s="6"/>
      <c r="AOT116" s="6"/>
      <c r="AOU116" s="6"/>
      <c r="AOV116" s="6"/>
      <c r="AOW116" s="6"/>
      <c r="AOX116" s="6"/>
      <c r="AOY116" s="6"/>
      <c r="AOZ116" s="6"/>
      <c r="APA116" s="6"/>
      <c r="APB116" s="6"/>
      <c r="APC116" s="6"/>
      <c r="APD116" s="6"/>
      <c r="APE116" s="6"/>
      <c r="APF116" s="6"/>
      <c r="APG116" s="6"/>
      <c r="APH116" s="6"/>
      <c r="API116" s="6"/>
      <c r="APJ116" s="6"/>
      <c r="APK116" s="6"/>
      <c r="APL116" s="6"/>
      <c r="APM116" s="6"/>
      <c r="APN116" s="6"/>
      <c r="APO116" s="6"/>
      <c r="APP116" s="6"/>
      <c r="APQ116" s="6"/>
      <c r="APR116" s="6"/>
      <c r="APS116" s="6"/>
      <c r="APT116" s="6"/>
      <c r="APU116" s="6"/>
      <c r="APV116" s="6"/>
      <c r="APW116" s="6"/>
      <c r="APX116" s="6"/>
      <c r="APY116" s="6"/>
      <c r="APZ116" s="6"/>
      <c r="AQA116" s="6"/>
      <c r="AQB116" s="6"/>
      <c r="AQC116" s="6"/>
      <c r="AQD116" s="6"/>
      <c r="AQE116" s="6"/>
      <c r="AQF116" s="6"/>
      <c r="AQG116" s="6"/>
      <c r="AQH116" s="6"/>
      <c r="AQI116" s="6"/>
      <c r="AQJ116" s="6"/>
      <c r="AQK116" s="6"/>
      <c r="AQL116" s="6"/>
      <c r="AQM116" s="6"/>
      <c r="AQN116" s="6"/>
      <c r="AQO116" s="6"/>
      <c r="AQP116" s="6"/>
      <c r="AQQ116" s="6"/>
      <c r="AQR116" s="6"/>
      <c r="AQS116" s="6"/>
      <c r="AQT116" s="6"/>
      <c r="AQU116" s="6"/>
      <c r="AQV116" s="6"/>
      <c r="AQW116" s="6"/>
      <c r="AQX116" s="6"/>
      <c r="AQY116" s="6"/>
      <c r="AQZ116" s="6"/>
      <c r="ARA116" s="6"/>
      <c r="ARB116" s="6"/>
      <c r="ARC116" s="6"/>
      <c r="ARD116" s="6"/>
      <c r="ARE116" s="6"/>
      <c r="ARF116" s="6"/>
      <c r="ARG116" s="6"/>
      <c r="ARH116" s="6"/>
      <c r="ARI116" s="6"/>
      <c r="ARJ116" s="6"/>
      <c r="ARK116" s="6"/>
      <c r="ARL116" s="6"/>
      <c r="ARM116" s="6"/>
      <c r="ARN116" s="6"/>
      <c r="ARO116" s="6"/>
      <c r="ARP116" s="6"/>
      <c r="ARQ116" s="6"/>
      <c r="ARR116" s="6"/>
      <c r="ARS116" s="6"/>
      <c r="ART116" s="6"/>
      <c r="ARU116" s="6"/>
      <c r="ARV116" s="6"/>
      <c r="ARW116" s="6"/>
      <c r="ARX116" s="6"/>
      <c r="ARY116" s="6"/>
      <c r="ARZ116" s="6"/>
      <c r="ASA116" s="6"/>
      <c r="ASB116" s="6"/>
      <c r="ASC116" s="6"/>
      <c r="ASD116" s="6"/>
      <c r="ASE116" s="6"/>
      <c r="ASF116" s="6"/>
      <c r="ASG116" s="6"/>
      <c r="ASH116" s="6"/>
      <c r="ASI116" s="6"/>
      <c r="ASJ116" s="6"/>
      <c r="ASK116" s="6"/>
      <c r="ASL116" s="6"/>
      <c r="ASM116" s="6"/>
      <c r="ASN116" s="6"/>
      <c r="ASO116" s="6"/>
      <c r="ASP116" s="6"/>
      <c r="ASQ116" s="6"/>
      <c r="ASR116" s="6"/>
      <c r="ASS116" s="6"/>
      <c r="AST116" s="6"/>
      <c r="ASU116" s="6"/>
      <c r="ASV116" s="6"/>
      <c r="ASW116" s="6"/>
      <c r="ASX116" s="6"/>
      <c r="ASY116" s="6"/>
      <c r="ASZ116" s="6"/>
      <c r="ATA116" s="6"/>
      <c r="ATB116" s="6"/>
      <c r="ATC116" s="6"/>
      <c r="ATD116" s="6"/>
      <c r="ATE116" s="6"/>
      <c r="ATF116" s="6"/>
      <c r="ATG116" s="6"/>
      <c r="ATH116" s="6"/>
      <c r="ATI116" s="6"/>
      <c r="ATJ116" s="6"/>
      <c r="ATK116" s="6"/>
      <c r="ATL116" s="6"/>
      <c r="ATM116" s="6"/>
      <c r="ATN116" s="6"/>
      <c r="ATO116" s="6"/>
      <c r="ATP116" s="6"/>
      <c r="ATQ116" s="6"/>
      <c r="ATR116" s="6"/>
      <c r="ATS116" s="6"/>
      <c r="ATT116" s="6"/>
      <c r="ATU116" s="6"/>
      <c r="ATV116" s="6"/>
      <c r="ATW116" s="6"/>
      <c r="ATX116" s="6"/>
      <c r="ATY116" s="6"/>
      <c r="ATZ116" s="6"/>
      <c r="AUA116" s="6"/>
      <c r="AUB116" s="6"/>
      <c r="AUC116" s="6"/>
      <c r="AUD116" s="6"/>
      <c r="AUE116" s="6"/>
      <c r="AUF116" s="6"/>
      <c r="AUG116" s="6"/>
      <c r="AUH116" s="6"/>
      <c r="AUI116" s="6"/>
      <c r="AUJ116" s="6"/>
      <c r="AUK116" s="6"/>
      <c r="AUL116" s="6"/>
      <c r="AUM116" s="6"/>
      <c r="AUN116" s="6"/>
      <c r="AUO116" s="6"/>
      <c r="AUP116" s="6"/>
      <c r="AUQ116" s="6"/>
      <c r="AUR116" s="6"/>
      <c r="AUS116" s="6"/>
      <c r="AUT116" s="6"/>
      <c r="AUU116" s="6"/>
      <c r="AUV116" s="6"/>
      <c r="AUW116" s="6"/>
      <c r="AUX116" s="6"/>
      <c r="AUY116" s="6"/>
      <c r="AUZ116" s="6"/>
      <c r="AVA116" s="6"/>
      <c r="AVB116" s="6"/>
      <c r="AVC116" s="6"/>
      <c r="AVD116" s="6"/>
      <c r="AVE116" s="6"/>
      <c r="AVF116" s="6"/>
      <c r="AVG116" s="6"/>
      <c r="AVH116" s="6"/>
      <c r="AVI116" s="6"/>
      <c r="AVJ116" s="6"/>
      <c r="AVK116" s="6"/>
      <c r="AVL116" s="6"/>
      <c r="AVM116" s="6"/>
      <c r="AVN116" s="6"/>
      <c r="AVO116" s="6"/>
      <c r="AVP116" s="6"/>
      <c r="AVQ116" s="6"/>
      <c r="AVR116" s="6"/>
      <c r="AVS116" s="6"/>
      <c r="AVT116" s="6"/>
      <c r="AVU116" s="6"/>
      <c r="AVV116" s="6"/>
      <c r="AVW116" s="6"/>
      <c r="AVX116" s="6"/>
      <c r="AVY116" s="6"/>
      <c r="AVZ116" s="6"/>
      <c r="AWA116" s="6"/>
      <c r="AWB116" s="6"/>
      <c r="AWC116" s="6"/>
      <c r="AWD116" s="6"/>
      <c r="AWE116" s="6"/>
      <c r="AWF116" s="6"/>
      <c r="AWG116" s="6"/>
      <c r="AWH116" s="6"/>
      <c r="AWI116" s="6"/>
      <c r="AWJ116" s="6"/>
      <c r="AWK116" s="6"/>
      <c r="AWL116" s="6"/>
      <c r="AWM116" s="6"/>
      <c r="AWN116" s="6"/>
      <c r="AWO116" s="6"/>
      <c r="AWP116" s="6"/>
      <c r="AWQ116" s="6"/>
      <c r="AWR116" s="6"/>
      <c r="AWS116" s="6"/>
      <c r="AWT116" s="6"/>
      <c r="AWU116" s="6"/>
      <c r="AWV116" s="6"/>
      <c r="AWW116" s="6"/>
      <c r="AWX116" s="6"/>
      <c r="AWY116" s="6"/>
      <c r="AWZ116" s="6"/>
      <c r="AXA116" s="6"/>
      <c r="AXB116" s="6"/>
      <c r="AXC116" s="6"/>
      <c r="AXD116" s="6"/>
      <c r="AXE116" s="6"/>
      <c r="AXF116" s="6"/>
      <c r="AXG116" s="6"/>
      <c r="AXH116" s="6"/>
      <c r="AXI116" s="6"/>
      <c r="AXJ116" s="6"/>
      <c r="AXK116" s="6"/>
      <c r="AXL116" s="6"/>
      <c r="AXM116" s="6"/>
      <c r="AXN116" s="6"/>
      <c r="AXO116" s="6"/>
      <c r="AXP116" s="6"/>
      <c r="AXQ116" s="6"/>
      <c r="AXR116" s="6"/>
      <c r="AXS116" s="6"/>
      <c r="AXT116" s="6"/>
      <c r="AXU116" s="6"/>
      <c r="AXV116" s="6"/>
      <c r="AXW116" s="6"/>
      <c r="AXX116" s="6"/>
      <c r="AXY116" s="6"/>
      <c r="AXZ116" s="6"/>
      <c r="AYA116" s="6"/>
      <c r="AYB116" s="6"/>
      <c r="AYC116" s="6"/>
      <c r="AYD116" s="6"/>
      <c r="AYE116" s="6"/>
      <c r="AYF116" s="6"/>
      <c r="AYG116" s="6"/>
      <c r="AYH116" s="6"/>
      <c r="AYI116" s="6"/>
      <c r="AYJ116" s="6"/>
      <c r="AYK116" s="6"/>
      <c r="AYL116" s="6"/>
      <c r="AYM116" s="6"/>
      <c r="AYN116" s="6"/>
      <c r="AYO116" s="6"/>
      <c r="AYP116" s="6"/>
      <c r="AYQ116" s="6"/>
      <c r="AYR116" s="6"/>
      <c r="AYS116" s="6"/>
      <c r="AYT116" s="6"/>
      <c r="AYU116" s="6"/>
      <c r="AYV116" s="6"/>
      <c r="AYW116" s="6"/>
      <c r="AYX116" s="6"/>
      <c r="AYY116" s="6"/>
      <c r="AYZ116" s="6"/>
      <c r="AZA116" s="6"/>
      <c r="AZB116" s="6"/>
      <c r="AZC116" s="6"/>
      <c r="AZD116" s="6"/>
      <c r="AZE116" s="6"/>
      <c r="AZF116" s="6"/>
      <c r="AZG116" s="6"/>
      <c r="AZH116" s="6"/>
      <c r="AZI116" s="6"/>
      <c r="AZJ116" s="6"/>
      <c r="AZK116" s="6"/>
      <c r="AZL116" s="6"/>
      <c r="AZM116" s="6"/>
      <c r="AZN116" s="6"/>
      <c r="AZO116" s="6"/>
      <c r="AZP116" s="6"/>
      <c r="AZQ116" s="6"/>
      <c r="AZR116" s="6"/>
      <c r="AZS116" s="6"/>
      <c r="AZT116" s="6"/>
      <c r="AZU116" s="6"/>
      <c r="AZV116" s="6"/>
      <c r="AZW116" s="6"/>
      <c r="AZX116" s="6"/>
      <c r="AZY116" s="6"/>
      <c r="AZZ116" s="6"/>
      <c r="BAA116" s="6"/>
      <c r="BAB116" s="6"/>
      <c r="BAC116" s="6"/>
      <c r="BAD116" s="6"/>
      <c r="BAE116" s="6"/>
      <c r="BAF116" s="6"/>
      <c r="BAG116" s="6"/>
      <c r="BAH116" s="6"/>
      <c r="BAI116" s="6"/>
      <c r="BAJ116" s="6"/>
      <c r="BAK116" s="6"/>
      <c r="BAL116" s="6"/>
      <c r="BAM116" s="6"/>
      <c r="BAN116" s="6"/>
      <c r="BAO116" s="6"/>
      <c r="BAP116" s="6"/>
      <c r="BAQ116" s="6"/>
      <c r="BAR116" s="6"/>
      <c r="BAS116" s="6"/>
      <c r="BAT116" s="6"/>
      <c r="BAU116" s="6"/>
      <c r="BAV116" s="6"/>
      <c r="BAW116" s="6"/>
      <c r="BAX116" s="6"/>
      <c r="BAY116" s="6"/>
      <c r="BAZ116" s="6"/>
      <c r="BBA116" s="6"/>
      <c r="BBB116" s="6"/>
      <c r="BBC116" s="6"/>
      <c r="BBD116" s="6"/>
      <c r="BBE116" s="6"/>
      <c r="BBF116" s="6"/>
      <c r="BBG116" s="6"/>
      <c r="BBH116" s="6"/>
      <c r="BBI116" s="6"/>
      <c r="BBJ116" s="6"/>
      <c r="BBK116" s="6"/>
      <c r="BBL116" s="6"/>
      <c r="BBM116" s="6"/>
      <c r="BBN116" s="6"/>
      <c r="BBO116" s="6"/>
      <c r="BBP116" s="6"/>
      <c r="BBQ116" s="6"/>
      <c r="BBR116" s="6"/>
      <c r="BBS116" s="6"/>
      <c r="BBT116" s="6"/>
      <c r="BBU116" s="6"/>
      <c r="BBV116" s="6"/>
      <c r="BBW116" s="6"/>
      <c r="BBX116" s="6"/>
      <c r="BBY116" s="6"/>
      <c r="BBZ116" s="6"/>
      <c r="BCA116" s="6"/>
      <c r="BCB116" s="6"/>
      <c r="BCC116" s="6"/>
      <c r="BCD116" s="6"/>
      <c r="BCE116" s="6"/>
      <c r="BCF116" s="6"/>
      <c r="BCG116" s="6"/>
      <c r="BCH116" s="6"/>
      <c r="BCI116" s="6"/>
      <c r="BCJ116" s="6"/>
      <c r="BCK116" s="6"/>
      <c r="BCL116" s="6"/>
      <c r="BCM116" s="6"/>
      <c r="BCN116" s="6"/>
      <c r="BCO116" s="6"/>
      <c r="BCP116" s="6"/>
      <c r="BCQ116" s="6"/>
      <c r="BCR116" s="6"/>
      <c r="BCS116" s="6"/>
      <c r="BCT116" s="6"/>
      <c r="BCU116" s="6"/>
      <c r="BCV116" s="6"/>
      <c r="BCW116" s="6"/>
      <c r="BCX116" s="6"/>
      <c r="BCY116" s="6"/>
      <c r="BCZ116" s="6"/>
      <c r="BDA116" s="6"/>
      <c r="BDB116" s="6"/>
      <c r="BDC116" s="6"/>
      <c r="BDD116" s="6"/>
      <c r="BDE116" s="6"/>
      <c r="BDF116" s="6"/>
      <c r="BDG116" s="6"/>
      <c r="BDH116" s="6"/>
      <c r="BDI116" s="6"/>
      <c r="BDJ116" s="6"/>
      <c r="BDK116" s="6"/>
      <c r="BDL116" s="6"/>
      <c r="BDM116" s="6"/>
      <c r="BDN116" s="6"/>
      <c r="BDO116" s="6"/>
      <c r="BDP116" s="6"/>
      <c r="BDQ116" s="6"/>
      <c r="BDR116" s="6"/>
      <c r="BDS116" s="6"/>
      <c r="BDT116" s="6"/>
      <c r="BDU116" s="6"/>
      <c r="BDV116" s="6"/>
      <c r="BDW116" s="6"/>
      <c r="BDX116" s="6"/>
      <c r="BDY116" s="6"/>
      <c r="BDZ116" s="6"/>
      <c r="BEA116" s="6"/>
      <c r="BEB116" s="6"/>
      <c r="BEC116" s="6"/>
      <c r="BED116" s="6"/>
      <c r="BEE116" s="6"/>
      <c r="BEF116" s="6"/>
      <c r="BEG116" s="6"/>
      <c r="BEH116" s="6"/>
      <c r="BEI116" s="6"/>
      <c r="BEJ116" s="6"/>
      <c r="BEK116" s="6"/>
      <c r="BEL116" s="6"/>
      <c r="BEM116" s="6"/>
      <c r="BEN116" s="6"/>
      <c r="BEO116" s="6"/>
      <c r="BEP116" s="6"/>
      <c r="BEQ116" s="6"/>
      <c r="BER116" s="6"/>
      <c r="BES116" s="6"/>
      <c r="BET116" s="6"/>
      <c r="BEU116" s="6"/>
      <c r="BEV116" s="6"/>
      <c r="BEW116" s="6"/>
      <c r="BEX116" s="6"/>
      <c r="BEY116" s="6"/>
      <c r="BEZ116" s="6"/>
      <c r="BFA116" s="6"/>
      <c r="BFB116" s="6"/>
      <c r="BFC116" s="6"/>
      <c r="BFD116" s="6"/>
      <c r="BFE116" s="6"/>
      <c r="BFF116" s="6"/>
      <c r="BFG116" s="6"/>
      <c r="BFH116" s="6"/>
      <c r="BFI116" s="6"/>
      <c r="BFJ116" s="6"/>
      <c r="BFK116" s="6"/>
      <c r="BFL116" s="6"/>
      <c r="BFM116" s="6"/>
      <c r="BFN116" s="6"/>
      <c r="BFO116" s="6"/>
      <c r="BFP116" s="6"/>
      <c r="BFQ116" s="6"/>
      <c r="BFR116" s="6"/>
      <c r="BFS116" s="6"/>
      <c r="BFT116" s="6"/>
      <c r="BFU116" s="6"/>
      <c r="BFV116" s="6"/>
      <c r="BFW116" s="6"/>
      <c r="BFX116" s="6"/>
      <c r="BFY116" s="6"/>
      <c r="BFZ116" s="6"/>
      <c r="BGA116" s="6"/>
      <c r="BGB116" s="6"/>
      <c r="BGC116" s="6"/>
      <c r="BGD116" s="6"/>
      <c r="BGE116" s="6"/>
      <c r="BGF116" s="6"/>
      <c r="BGG116" s="6"/>
      <c r="BGH116" s="6"/>
      <c r="BGI116" s="6"/>
      <c r="BGJ116" s="6"/>
      <c r="BGK116" s="6"/>
      <c r="BGL116" s="6"/>
      <c r="BGM116" s="6"/>
      <c r="BGN116" s="6"/>
      <c r="BGO116" s="6"/>
      <c r="BGP116" s="6"/>
      <c r="BGQ116" s="6"/>
      <c r="BGR116" s="6"/>
      <c r="BGS116" s="6"/>
      <c r="BGT116" s="6"/>
      <c r="BGU116" s="6"/>
      <c r="BGV116" s="6"/>
      <c r="BGW116" s="6"/>
      <c r="BGX116" s="6"/>
      <c r="BGY116" s="6"/>
      <c r="BGZ116" s="6"/>
      <c r="BHA116" s="6"/>
      <c r="BHB116" s="6"/>
      <c r="BHC116" s="6"/>
      <c r="BHD116" s="6"/>
      <c r="BHE116" s="6"/>
      <c r="BHF116" s="6"/>
      <c r="BHG116" s="6"/>
      <c r="BHH116" s="6"/>
      <c r="BHI116" s="6"/>
      <c r="BHJ116" s="6"/>
      <c r="BHK116" s="6"/>
      <c r="BHL116" s="6"/>
      <c r="BHM116" s="6"/>
      <c r="BHN116" s="6"/>
      <c r="BHO116" s="6"/>
      <c r="BHP116" s="6"/>
      <c r="BHQ116" s="6"/>
      <c r="BHR116" s="6"/>
      <c r="BHS116" s="6"/>
      <c r="BHT116" s="6"/>
      <c r="BHU116" s="6"/>
      <c r="BHV116" s="6"/>
      <c r="BHW116" s="6"/>
      <c r="BHX116" s="6"/>
      <c r="BHY116" s="6"/>
      <c r="BHZ116" s="6"/>
      <c r="BIA116" s="6"/>
      <c r="BIB116" s="6"/>
      <c r="BIC116" s="6"/>
      <c r="BID116" s="6"/>
      <c r="BIE116" s="6"/>
      <c r="BIF116" s="6"/>
      <c r="BIG116" s="6"/>
      <c r="BIH116" s="6"/>
      <c r="BII116" s="6"/>
      <c r="BIJ116" s="6"/>
      <c r="BIK116" s="6"/>
      <c r="BIL116" s="6"/>
      <c r="BIM116" s="6"/>
      <c r="BIN116" s="6"/>
      <c r="BIO116" s="6"/>
      <c r="BIP116" s="6"/>
      <c r="BIQ116" s="6"/>
      <c r="BIR116" s="6"/>
      <c r="BIS116" s="6"/>
      <c r="BIT116" s="6"/>
      <c r="BIU116" s="6"/>
      <c r="BIV116" s="6"/>
      <c r="BIW116" s="6"/>
      <c r="BIX116" s="6"/>
      <c r="BIY116" s="6"/>
      <c r="BIZ116" s="6"/>
      <c r="BJA116" s="6"/>
      <c r="BJB116" s="6"/>
      <c r="BJC116" s="6"/>
      <c r="BJD116" s="6"/>
      <c r="BJE116" s="6"/>
      <c r="BJF116" s="6"/>
      <c r="BJG116" s="6"/>
      <c r="BJH116" s="6"/>
      <c r="BJI116" s="6"/>
      <c r="BJJ116" s="6"/>
      <c r="BJK116" s="6"/>
      <c r="BJL116" s="6"/>
      <c r="BJM116" s="6"/>
      <c r="BJN116" s="6"/>
      <c r="BJO116" s="6"/>
      <c r="BJP116" s="6"/>
      <c r="BJQ116" s="6"/>
      <c r="BJR116" s="6"/>
      <c r="BJS116" s="6"/>
      <c r="BJT116" s="6"/>
      <c r="BJU116" s="6"/>
      <c r="BJV116" s="6"/>
      <c r="BJW116" s="6"/>
      <c r="BJX116" s="6"/>
      <c r="BJY116" s="6"/>
      <c r="BJZ116" s="6"/>
      <c r="BKA116" s="6"/>
      <c r="BKB116" s="6"/>
      <c r="BKC116" s="6"/>
      <c r="BKD116" s="6"/>
      <c r="BKE116" s="6"/>
      <c r="BKF116" s="6"/>
      <c r="BKG116" s="6"/>
      <c r="BKH116" s="6"/>
      <c r="BKI116" s="6"/>
      <c r="BKJ116" s="6"/>
      <c r="BKK116" s="6"/>
      <c r="BKL116" s="6"/>
      <c r="BKM116" s="6"/>
      <c r="BKN116" s="6"/>
      <c r="BKO116" s="6"/>
      <c r="BKP116" s="6"/>
      <c r="BKQ116" s="6"/>
      <c r="BKR116" s="6"/>
      <c r="BKS116" s="6"/>
      <c r="BKT116" s="6"/>
      <c r="BKU116" s="6"/>
      <c r="BKV116" s="6"/>
      <c r="BKW116" s="6"/>
      <c r="BKX116" s="6"/>
      <c r="BKY116" s="6"/>
      <c r="BKZ116" s="6"/>
      <c r="BLA116" s="6"/>
      <c r="BLB116" s="6"/>
      <c r="BLC116" s="6"/>
      <c r="BLD116" s="6"/>
      <c r="BLE116" s="6"/>
      <c r="BLF116" s="6"/>
      <c r="BLG116" s="6"/>
      <c r="BLH116" s="6"/>
      <c r="BLI116" s="6"/>
      <c r="BLJ116" s="6"/>
      <c r="BLK116" s="6"/>
      <c r="BLL116" s="6"/>
      <c r="BLM116" s="6"/>
      <c r="BLN116" s="6"/>
      <c r="BLO116" s="6"/>
      <c r="BLP116" s="6"/>
      <c r="BLQ116" s="6"/>
      <c r="BLR116" s="6"/>
      <c r="BLS116" s="6"/>
      <c r="BLT116" s="6"/>
      <c r="BLU116" s="6"/>
      <c r="BLV116" s="6"/>
      <c r="BLW116" s="6"/>
      <c r="BLX116" s="6"/>
      <c r="BLY116" s="6"/>
      <c r="BLZ116" s="6"/>
      <c r="BMA116" s="6"/>
      <c r="BMB116" s="6"/>
      <c r="BMC116" s="6"/>
      <c r="BMD116" s="6"/>
      <c r="BME116" s="6"/>
      <c r="BMF116" s="6"/>
      <c r="BMG116" s="6"/>
      <c r="BMH116" s="6"/>
      <c r="BMI116" s="6"/>
      <c r="BMJ116" s="6"/>
      <c r="BMK116" s="6"/>
      <c r="BML116" s="6"/>
      <c r="BMM116" s="6"/>
      <c r="BMN116" s="6"/>
      <c r="BMO116" s="6"/>
      <c r="BMP116" s="6"/>
      <c r="BMQ116" s="6"/>
      <c r="BMR116" s="6"/>
      <c r="BMS116" s="6"/>
      <c r="BMT116" s="6"/>
      <c r="BMU116" s="6"/>
      <c r="BMV116" s="6"/>
      <c r="BMW116" s="6"/>
      <c r="BMX116" s="6"/>
      <c r="BMY116" s="6"/>
      <c r="BMZ116" s="6"/>
      <c r="BNA116" s="6"/>
      <c r="BNB116" s="6"/>
      <c r="BNC116" s="6"/>
      <c r="BND116" s="6"/>
      <c r="BNE116" s="6"/>
      <c r="BNF116" s="6"/>
      <c r="BNG116" s="6"/>
      <c r="BNH116" s="6"/>
      <c r="BNI116" s="6"/>
      <c r="BNJ116" s="6"/>
      <c r="BNK116" s="6"/>
      <c r="BNL116" s="6"/>
      <c r="BNM116" s="6"/>
      <c r="BNN116" s="6"/>
      <c r="BNO116" s="6"/>
      <c r="BNP116" s="6"/>
      <c r="BNQ116" s="6"/>
      <c r="BNR116" s="6"/>
      <c r="BNS116" s="6"/>
      <c r="BNT116" s="6"/>
      <c r="BNU116" s="6"/>
      <c r="BNV116" s="6"/>
      <c r="BNW116" s="6"/>
      <c r="BNX116" s="6"/>
      <c r="BNY116" s="6"/>
      <c r="BNZ116" s="6"/>
      <c r="BOA116" s="6"/>
      <c r="BOB116" s="6"/>
      <c r="BOC116" s="6"/>
      <c r="BOD116" s="6"/>
      <c r="BOE116" s="6"/>
      <c r="BOF116" s="6"/>
      <c r="BOG116" s="6"/>
      <c r="BOH116" s="6"/>
      <c r="BOI116" s="6"/>
      <c r="BOJ116" s="6"/>
      <c r="BOK116" s="6"/>
      <c r="BOL116" s="6"/>
      <c r="BOM116" s="6"/>
      <c r="BON116" s="6"/>
      <c r="BOO116" s="6"/>
      <c r="BOP116" s="6"/>
      <c r="BOQ116" s="6"/>
      <c r="BOR116" s="6"/>
      <c r="BOS116" s="6"/>
      <c r="BOT116" s="6"/>
      <c r="BOU116" s="6"/>
      <c r="BOV116" s="6"/>
      <c r="BOW116" s="6"/>
      <c r="BOX116" s="6"/>
      <c r="BOY116" s="6"/>
      <c r="BOZ116" s="6"/>
      <c r="BPA116" s="6"/>
      <c r="BPB116" s="6"/>
      <c r="BPC116" s="6"/>
      <c r="BPD116" s="6"/>
      <c r="BPE116" s="6"/>
      <c r="BPF116" s="6"/>
      <c r="BPG116" s="6"/>
      <c r="BPH116" s="6"/>
      <c r="BPI116" s="6"/>
      <c r="BPJ116" s="6"/>
      <c r="BPK116" s="6"/>
      <c r="BPL116" s="6"/>
      <c r="BPM116" s="6"/>
      <c r="BPN116" s="6"/>
      <c r="BPO116" s="6"/>
      <c r="BPP116" s="6"/>
      <c r="BPQ116" s="6"/>
      <c r="BPR116" s="6"/>
      <c r="BPS116" s="6"/>
      <c r="BPT116" s="6"/>
      <c r="BPU116" s="6"/>
      <c r="BPV116" s="6"/>
      <c r="BPW116" s="6"/>
      <c r="BPX116" s="6"/>
      <c r="BPY116" s="6"/>
      <c r="BPZ116" s="6"/>
      <c r="BQA116" s="6"/>
      <c r="BQB116" s="6"/>
      <c r="BQC116" s="6"/>
      <c r="BQD116" s="6"/>
      <c r="BQE116" s="6"/>
      <c r="BQF116" s="6"/>
      <c r="BQG116" s="6"/>
      <c r="BQH116" s="6"/>
      <c r="BQI116" s="6"/>
      <c r="BQJ116" s="6"/>
      <c r="BQK116" s="6"/>
      <c r="BQL116" s="6"/>
      <c r="BQM116" s="6"/>
      <c r="BQN116" s="6"/>
      <c r="BQO116" s="6"/>
      <c r="BQP116" s="6"/>
      <c r="BQQ116" s="6"/>
      <c r="BQR116" s="6"/>
      <c r="BQS116" s="6"/>
      <c r="BQT116" s="6"/>
      <c r="BQU116" s="6"/>
      <c r="BQV116" s="6"/>
      <c r="BQW116" s="6"/>
      <c r="BQX116" s="6"/>
      <c r="BQY116" s="6"/>
      <c r="BQZ116" s="6"/>
      <c r="BRA116" s="6"/>
      <c r="BRB116" s="6"/>
      <c r="BRC116" s="6"/>
      <c r="BRD116" s="6"/>
      <c r="BRE116" s="6"/>
      <c r="BRF116" s="6"/>
      <c r="BRG116" s="6"/>
      <c r="BRH116" s="6"/>
      <c r="BRI116" s="6"/>
      <c r="BRJ116" s="6"/>
      <c r="BRK116" s="6"/>
      <c r="BRL116" s="6"/>
      <c r="BRM116" s="6"/>
      <c r="BRN116" s="6"/>
      <c r="BRO116" s="6"/>
      <c r="BRP116" s="6"/>
      <c r="BRQ116" s="6"/>
      <c r="BRR116" s="6"/>
      <c r="BRS116" s="6"/>
      <c r="BRT116" s="6"/>
      <c r="BRU116" s="6"/>
      <c r="BRV116" s="6"/>
      <c r="BRW116" s="6"/>
      <c r="BRX116" s="6"/>
      <c r="BRY116" s="6"/>
      <c r="BRZ116" s="6"/>
      <c r="BSA116" s="6"/>
      <c r="BSB116" s="6"/>
      <c r="BSC116" s="6"/>
      <c r="BSD116" s="6"/>
      <c r="BSE116" s="6"/>
      <c r="BSF116" s="6"/>
      <c r="BSG116" s="6"/>
      <c r="BSH116" s="6"/>
      <c r="BSI116" s="6"/>
      <c r="BSJ116" s="6"/>
      <c r="BSK116" s="6"/>
      <c r="BSL116" s="6"/>
      <c r="BSM116" s="6"/>
      <c r="BSN116" s="6"/>
      <c r="BSO116" s="6"/>
      <c r="BSP116" s="6"/>
      <c r="BSQ116" s="6"/>
      <c r="BSR116" s="6"/>
      <c r="BSS116" s="6"/>
      <c r="BST116" s="6"/>
      <c r="BSU116" s="6"/>
      <c r="BSV116" s="6"/>
      <c r="BSW116" s="6"/>
      <c r="BSX116" s="6"/>
      <c r="BSY116" s="6"/>
      <c r="BSZ116" s="6"/>
      <c r="BTA116" s="6"/>
      <c r="BTB116" s="6"/>
      <c r="BTC116" s="6"/>
      <c r="BTD116" s="6"/>
      <c r="BTE116" s="6"/>
      <c r="BTF116" s="6"/>
      <c r="BTG116" s="6"/>
      <c r="BTH116" s="6"/>
      <c r="BTI116" s="6"/>
      <c r="BTJ116" s="6"/>
      <c r="BTK116" s="6"/>
      <c r="BTL116" s="6"/>
      <c r="BTM116" s="6"/>
      <c r="BTN116" s="6"/>
      <c r="BTO116" s="6"/>
      <c r="BTP116" s="6"/>
      <c r="BTQ116" s="6"/>
      <c r="BTR116" s="6"/>
      <c r="BTS116" s="6"/>
      <c r="BTT116" s="6"/>
      <c r="BTU116" s="6"/>
      <c r="BTV116" s="6"/>
      <c r="BTW116" s="6"/>
      <c r="BTX116" s="6"/>
      <c r="BTY116" s="6"/>
      <c r="BTZ116" s="6"/>
      <c r="BUA116" s="6"/>
      <c r="BUB116" s="6"/>
      <c r="BUC116" s="6"/>
      <c r="BUD116" s="6"/>
      <c r="BUE116" s="6"/>
      <c r="BUF116" s="6"/>
      <c r="BUG116" s="6"/>
      <c r="BUH116" s="6"/>
      <c r="BUI116" s="6"/>
      <c r="BUJ116" s="6"/>
      <c r="BUK116" s="6"/>
      <c r="BUL116" s="6"/>
      <c r="BUM116" s="6"/>
      <c r="BUN116" s="6"/>
      <c r="BUO116" s="6"/>
      <c r="BUP116" s="6"/>
      <c r="BUQ116" s="6"/>
      <c r="BUR116" s="6"/>
      <c r="BUS116" s="6"/>
      <c r="BUT116" s="6"/>
      <c r="BUU116" s="6"/>
      <c r="BUV116" s="6"/>
      <c r="BUW116" s="6"/>
      <c r="BUX116" s="6"/>
      <c r="BUY116" s="6"/>
      <c r="BUZ116" s="6"/>
      <c r="BVA116" s="6"/>
      <c r="BVB116" s="6"/>
      <c r="BVC116" s="6"/>
      <c r="BVD116" s="6"/>
      <c r="BVE116" s="6"/>
      <c r="BVF116" s="6"/>
      <c r="BVG116" s="6"/>
      <c r="BVH116" s="6"/>
      <c r="BVI116" s="6"/>
      <c r="BVJ116" s="6"/>
      <c r="BVK116" s="6"/>
      <c r="BVL116" s="6"/>
      <c r="BVM116" s="6"/>
      <c r="BVN116" s="6"/>
      <c r="BVO116" s="6"/>
      <c r="BVP116" s="6"/>
      <c r="BVQ116" s="6"/>
      <c r="BVR116" s="6"/>
      <c r="BVS116" s="6"/>
      <c r="BVT116" s="6"/>
      <c r="BVU116" s="6"/>
      <c r="BVV116" s="6"/>
      <c r="BVW116" s="6"/>
      <c r="BVX116" s="6"/>
      <c r="BVY116" s="6"/>
      <c r="BVZ116" s="6"/>
      <c r="BWA116" s="6"/>
      <c r="BWB116" s="6"/>
      <c r="BWC116" s="6"/>
      <c r="BWD116" s="6"/>
      <c r="BWE116" s="6"/>
      <c r="BWF116" s="6"/>
      <c r="BWG116" s="6"/>
      <c r="BWH116" s="6"/>
      <c r="BWI116" s="6"/>
      <c r="BWJ116" s="6"/>
      <c r="BWK116" s="6"/>
      <c r="BWL116" s="6"/>
      <c r="BWM116" s="6"/>
      <c r="BWN116" s="6"/>
      <c r="BWO116" s="6"/>
      <c r="BWP116" s="6"/>
      <c r="BWQ116" s="6"/>
      <c r="BWR116" s="6"/>
      <c r="BWS116" s="6"/>
      <c r="BWT116" s="6"/>
      <c r="BWU116" s="6"/>
      <c r="BWV116" s="6"/>
      <c r="BWW116" s="6"/>
      <c r="BWX116" s="6"/>
      <c r="BWY116" s="6"/>
      <c r="BWZ116" s="6"/>
      <c r="BXA116" s="6"/>
      <c r="BXB116" s="6"/>
      <c r="BXC116" s="6"/>
      <c r="BXD116" s="6"/>
      <c r="BXE116" s="6"/>
      <c r="BXF116" s="6"/>
      <c r="BXG116" s="6"/>
      <c r="BXH116" s="6"/>
      <c r="BXI116" s="6"/>
      <c r="BXJ116" s="6"/>
      <c r="BXK116" s="6"/>
      <c r="BXL116" s="6"/>
      <c r="BXM116" s="6"/>
      <c r="BXN116" s="6"/>
      <c r="BXO116" s="6"/>
      <c r="BXP116" s="6"/>
      <c r="BXQ116" s="6"/>
      <c r="BXR116" s="6"/>
      <c r="BXS116" s="6"/>
      <c r="BXT116" s="6"/>
      <c r="BXU116" s="6"/>
      <c r="BXV116" s="6"/>
      <c r="BXW116" s="6"/>
      <c r="BXX116" s="6"/>
      <c r="BXY116" s="6"/>
      <c r="BXZ116" s="6"/>
      <c r="BYA116" s="6"/>
      <c r="BYB116" s="6"/>
      <c r="BYC116" s="6"/>
      <c r="BYD116" s="6"/>
      <c r="BYE116" s="6"/>
      <c r="BYF116" s="6"/>
      <c r="BYG116" s="6"/>
      <c r="BYH116" s="6"/>
      <c r="BYI116" s="6"/>
      <c r="BYJ116" s="6"/>
      <c r="BYK116" s="6"/>
      <c r="BYL116" s="6"/>
      <c r="BYM116" s="6"/>
      <c r="BYN116" s="6"/>
      <c r="BYO116" s="6"/>
      <c r="BYP116" s="6"/>
      <c r="BYQ116" s="6"/>
      <c r="BYR116" s="6"/>
      <c r="BYS116" s="6"/>
      <c r="BYT116" s="6"/>
      <c r="BYU116" s="6"/>
      <c r="BYV116" s="6"/>
      <c r="BYW116" s="6"/>
      <c r="BYX116" s="6"/>
      <c r="BYY116" s="6"/>
      <c r="BYZ116" s="6"/>
      <c r="BZA116" s="6"/>
      <c r="BZB116" s="6"/>
      <c r="BZC116" s="6"/>
      <c r="BZD116" s="6"/>
      <c r="BZE116" s="6"/>
      <c r="BZF116" s="6"/>
      <c r="BZG116" s="6"/>
      <c r="BZH116" s="6"/>
      <c r="BZI116" s="6"/>
      <c r="BZJ116" s="6"/>
      <c r="BZK116" s="6"/>
      <c r="BZL116" s="6"/>
      <c r="BZM116" s="6"/>
      <c r="BZN116" s="6"/>
      <c r="BZO116" s="6"/>
      <c r="BZP116" s="6"/>
      <c r="BZQ116" s="6"/>
      <c r="BZR116" s="6"/>
      <c r="BZS116" s="6"/>
      <c r="BZT116" s="6"/>
      <c r="BZU116" s="6"/>
      <c r="BZV116" s="6"/>
      <c r="BZW116" s="6"/>
      <c r="BZX116" s="6"/>
      <c r="BZY116" s="6"/>
      <c r="BZZ116" s="6"/>
      <c r="CAA116" s="6"/>
      <c r="CAB116" s="6"/>
      <c r="CAC116" s="6"/>
      <c r="CAD116" s="6"/>
      <c r="CAE116" s="6"/>
      <c r="CAF116" s="6"/>
      <c r="CAG116" s="6"/>
      <c r="CAH116" s="6"/>
      <c r="CAI116" s="6"/>
      <c r="CAJ116" s="6"/>
      <c r="CAK116" s="6"/>
      <c r="CAL116" s="6"/>
      <c r="CAM116" s="6"/>
      <c r="CAN116" s="6"/>
      <c r="CAO116" s="6"/>
      <c r="CAP116" s="6"/>
      <c r="CAQ116" s="6"/>
      <c r="CAR116" s="6"/>
      <c r="CAS116" s="6"/>
      <c r="CAT116" s="6"/>
      <c r="CAU116" s="6"/>
      <c r="CAV116" s="6"/>
      <c r="CAW116" s="6"/>
      <c r="CAX116" s="6"/>
      <c r="CAY116" s="6"/>
      <c r="CAZ116" s="6"/>
      <c r="CBA116" s="6"/>
      <c r="CBB116" s="6"/>
      <c r="CBC116" s="6"/>
      <c r="CBD116" s="6"/>
      <c r="CBE116" s="6"/>
      <c r="CBF116" s="6"/>
      <c r="CBG116" s="6"/>
      <c r="CBH116" s="6"/>
      <c r="CBI116" s="6"/>
      <c r="CBJ116" s="6"/>
      <c r="CBK116" s="6"/>
      <c r="CBL116" s="6"/>
      <c r="CBM116" s="6"/>
      <c r="CBN116" s="6"/>
      <c r="CBO116" s="6"/>
      <c r="CBP116" s="6"/>
      <c r="CBQ116" s="6"/>
      <c r="CBR116" s="6"/>
      <c r="CBS116" s="6"/>
      <c r="CBT116" s="6"/>
      <c r="CBU116" s="6"/>
      <c r="CBV116" s="6"/>
      <c r="CBW116" s="6"/>
      <c r="CBX116" s="6"/>
      <c r="CBY116" s="6"/>
      <c r="CBZ116" s="6"/>
      <c r="CCA116" s="6"/>
      <c r="CCB116" s="6"/>
      <c r="CCC116" s="6"/>
      <c r="CCD116" s="6"/>
      <c r="CCE116" s="6"/>
      <c r="CCF116" s="6"/>
      <c r="CCG116" s="6"/>
      <c r="CCH116" s="6"/>
      <c r="CCI116" s="6"/>
      <c r="CCJ116" s="6"/>
      <c r="CCK116" s="6"/>
      <c r="CCL116" s="6"/>
      <c r="CCM116" s="6"/>
      <c r="CCN116" s="6"/>
      <c r="CCO116" s="6"/>
      <c r="CCP116" s="6"/>
      <c r="CCQ116" s="6"/>
      <c r="CCR116" s="6"/>
      <c r="CCS116" s="6"/>
      <c r="CCT116" s="6"/>
      <c r="CCU116" s="6"/>
      <c r="CCV116" s="6"/>
      <c r="CCW116" s="6"/>
      <c r="CCX116" s="6"/>
      <c r="CCY116" s="6"/>
      <c r="CCZ116" s="6"/>
      <c r="CDA116" s="6"/>
      <c r="CDB116" s="6"/>
      <c r="CDC116" s="6"/>
      <c r="CDD116" s="6"/>
      <c r="CDE116" s="6"/>
      <c r="CDF116" s="6"/>
      <c r="CDG116" s="6"/>
      <c r="CDH116" s="6"/>
      <c r="CDI116" s="6"/>
      <c r="CDJ116" s="6"/>
      <c r="CDK116" s="6"/>
      <c r="CDL116" s="6"/>
      <c r="CDM116" s="6"/>
      <c r="CDN116" s="6"/>
      <c r="CDO116" s="6"/>
      <c r="CDP116" s="6"/>
      <c r="CDQ116" s="6"/>
      <c r="CDR116" s="6"/>
      <c r="CDS116" s="6"/>
      <c r="CDT116" s="6"/>
      <c r="CDU116" s="6"/>
      <c r="CDV116" s="6"/>
      <c r="CDW116" s="6"/>
      <c r="CDX116" s="6"/>
      <c r="CDY116" s="6"/>
      <c r="CDZ116" s="6"/>
      <c r="CEA116" s="6"/>
      <c r="CEB116" s="6"/>
      <c r="CEC116" s="6"/>
      <c r="CED116" s="6"/>
      <c r="CEE116" s="6"/>
      <c r="CEF116" s="6"/>
      <c r="CEG116" s="6"/>
      <c r="CEH116" s="6"/>
      <c r="CEI116" s="6"/>
      <c r="CEJ116" s="6"/>
      <c r="CEK116" s="6"/>
      <c r="CEL116" s="6"/>
      <c r="CEM116" s="6"/>
      <c r="CEN116" s="6"/>
      <c r="CEO116" s="6"/>
      <c r="CEP116" s="6"/>
      <c r="CEQ116" s="6"/>
      <c r="CER116" s="6"/>
      <c r="CES116" s="6"/>
      <c r="CET116" s="6"/>
      <c r="CEU116" s="6"/>
      <c r="CEV116" s="6"/>
      <c r="CEW116" s="6"/>
      <c r="CEX116" s="6"/>
      <c r="CEY116" s="6"/>
      <c r="CEZ116" s="6"/>
      <c r="CFA116" s="6"/>
      <c r="CFB116" s="6"/>
      <c r="CFC116" s="6"/>
      <c r="CFD116" s="6"/>
      <c r="CFE116" s="6"/>
      <c r="CFF116" s="6"/>
      <c r="CFG116" s="6"/>
      <c r="CFH116" s="6"/>
      <c r="CFI116" s="6"/>
      <c r="CFJ116" s="6"/>
      <c r="CFK116" s="6"/>
      <c r="CFL116" s="6"/>
      <c r="CFM116" s="6"/>
      <c r="CFN116" s="6"/>
      <c r="CFO116" s="6"/>
      <c r="CFP116" s="6"/>
      <c r="CFQ116" s="6"/>
      <c r="CFR116" s="6"/>
      <c r="CFS116" s="6"/>
      <c r="CFT116" s="6"/>
      <c r="CFU116" s="6"/>
      <c r="CFV116" s="6"/>
      <c r="CFW116" s="6"/>
      <c r="CFX116" s="6"/>
      <c r="CFY116" s="6"/>
      <c r="CFZ116" s="6"/>
      <c r="CGA116" s="6"/>
      <c r="CGB116" s="6"/>
      <c r="CGC116" s="6"/>
      <c r="CGD116" s="6"/>
      <c r="CGE116" s="6"/>
      <c r="CGF116" s="6"/>
      <c r="CGG116" s="6"/>
      <c r="CGH116" s="6"/>
      <c r="CGI116" s="6"/>
      <c r="CGJ116" s="6"/>
      <c r="CGK116" s="6"/>
      <c r="CGL116" s="6"/>
      <c r="CGM116" s="6"/>
      <c r="CGN116" s="6"/>
      <c r="CGO116" s="6"/>
      <c r="CGP116" s="6"/>
      <c r="CGQ116" s="6"/>
      <c r="CGR116" s="6"/>
      <c r="CGS116" s="6"/>
      <c r="CGT116" s="6"/>
      <c r="CGU116" s="6"/>
      <c r="CGV116" s="6"/>
      <c r="CGW116" s="6"/>
      <c r="CGX116" s="6"/>
      <c r="CGY116" s="6"/>
      <c r="CGZ116" s="6"/>
      <c r="CHA116" s="6"/>
      <c r="CHB116" s="6"/>
      <c r="CHC116" s="6"/>
      <c r="CHD116" s="6"/>
      <c r="CHE116" s="6"/>
      <c r="CHF116" s="6"/>
      <c r="CHG116" s="6"/>
      <c r="CHH116" s="6"/>
      <c r="CHI116" s="6"/>
      <c r="CHJ116" s="6"/>
      <c r="CHK116" s="6"/>
      <c r="CHL116" s="6"/>
      <c r="CHM116" s="6"/>
      <c r="CHN116" s="6"/>
      <c r="CHO116" s="6"/>
      <c r="CHP116" s="6"/>
      <c r="CHQ116" s="6"/>
      <c r="CHR116" s="6"/>
      <c r="CHS116" s="6"/>
      <c r="CHT116" s="6"/>
      <c r="CHU116" s="6"/>
      <c r="CHV116" s="6"/>
      <c r="CHW116" s="6"/>
      <c r="CHX116" s="6"/>
      <c r="CHY116" s="6"/>
      <c r="CHZ116" s="6"/>
      <c r="CIA116" s="6"/>
      <c r="CIB116" s="6"/>
      <c r="CIC116" s="6"/>
      <c r="CID116" s="6"/>
      <c r="CIE116" s="6"/>
      <c r="CIF116" s="6"/>
      <c r="CIG116" s="6"/>
      <c r="CIH116" s="6"/>
      <c r="CII116" s="6"/>
      <c r="CIJ116" s="6"/>
      <c r="CIK116" s="6"/>
      <c r="CIL116" s="6"/>
      <c r="CIM116" s="6"/>
      <c r="CIN116" s="6"/>
      <c r="CIO116" s="6"/>
      <c r="CIP116" s="6"/>
      <c r="CIQ116" s="6"/>
      <c r="CIR116" s="6"/>
      <c r="CIS116" s="6"/>
      <c r="CIT116" s="6"/>
      <c r="CIU116" s="6"/>
      <c r="CIV116" s="6"/>
      <c r="CIW116" s="6"/>
      <c r="CIX116" s="6"/>
      <c r="CIY116" s="6"/>
      <c r="CIZ116" s="6"/>
      <c r="CJA116" s="6"/>
      <c r="CJB116" s="6"/>
      <c r="CJC116" s="6"/>
      <c r="CJD116" s="6"/>
      <c r="CJE116" s="6"/>
      <c r="CJF116" s="6"/>
      <c r="CJG116" s="6"/>
      <c r="CJH116" s="6"/>
      <c r="CJI116" s="6"/>
      <c r="CJJ116" s="6"/>
      <c r="CJK116" s="6"/>
      <c r="CJL116" s="6"/>
      <c r="CJM116" s="6"/>
      <c r="CJN116" s="6"/>
      <c r="CJO116" s="6"/>
      <c r="CJP116" s="6"/>
      <c r="CJQ116" s="6"/>
      <c r="CJR116" s="6"/>
      <c r="CJS116" s="6"/>
      <c r="CJT116" s="6"/>
      <c r="CJU116" s="6"/>
      <c r="CJV116" s="6"/>
      <c r="CJW116" s="6"/>
      <c r="CJX116" s="6"/>
      <c r="CJY116" s="6"/>
      <c r="CJZ116" s="6"/>
      <c r="CKA116" s="6"/>
      <c r="CKB116" s="6"/>
      <c r="CKC116" s="6"/>
      <c r="CKD116" s="6"/>
      <c r="CKE116" s="6"/>
      <c r="CKF116" s="6"/>
      <c r="CKG116" s="6"/>
      <c r="CKH116" s="6"/>
      <c r="CKI116" s="6"/>
      <c r="CKJ116" s="6"/>
      <c r="CKK116" s="6"/>
      <c r="CKL116" s="6"/>
      <c r="CKM116" s="6"/>
      <c r="CKN116" s="6"/>
      <c r="CKO116" s="6"/>
      <c r="CKP116" s="6"/>
      <c r="CKQ116" s="6"/>
      <c r="CKR116" s="6"/>
      <c r="CKS116" s="6"/>
      <c r="CKT116" s="6"/>
      <c r="CKU116" s="6"/>
      <c r="CKV116" s="6"/>
      <c r="CKW116" s="6"/>
      <c r="CKX116" s="6"/>
      <c r="CKY116" s="6"/>
      <c r="CKZ116" s="6"/>
      <c r="CLA116" s="6"/>
      <c r="CLB116" s="6"/>
      <c r="CLC116" s="6"/>
      <c r="CLD116" s="6"/>
      <c r="CLE116" s="6"/>
      <c r="CLF116" s="6"/>
      <c r="CLG116" s="6"/>
      <c r="CLH116" s="6"/>
      <c r="CLI116" s="6"/>
      <c r="CLJ116" s="6"/>
      <c r="CLK116" s="6"/>
      <c r="CLL116" s="6"/>
      <c r="CLM116" s="6"/>
      <c r="CLN116" s="6"/>
      <c r="CLO116" s="6"/>
      <c r="CLP116" s="6"/>
      <c r="CLQ116" s="6"/>
      <c r="CLR116" s="6"/>
      <c r="CLS116" s="6"/>
      <c r="CLT116" s="6"/>
      <c r="CLU116" s="6"/>
      <c r="CLV116" s="6"/>
      <c r="CLW116" s="6"/>
      <c r="CLX116" s="6"/>
      <c r="CLY116" s="6"/>
      <c r="CLZ116" s="6"/>
      <c r="CMA116" s="6"/>
      <c r="CMB116" s="6"/>
      <c r="CMC116" s="6"/>
      <c r="CMD116" s="6"/>
      <c r="CME116" s="6"/>
      <c r="CMF116" s="6"/>
      <c r="CMG116" s="6"/>
      <c r="CMH116" s="6"/>
      <c r="CMI116" s="6"/>
      <c r="CMJ116" s="6"/>
      <c r="CMK116" s="6"/>
      <c r="CML116" s="6"/>
      <c r="CMM116" s="6"/>
      <c r="CMN116" s="6"/>
      <c r="CMO116" s="6"/>
      <c r="CMP116" s="6"/>
      <c r="CMQ116" s="6"/>
      <c r="CMR116" s="6"/>
      <c r="CMS116" s="6"/>
      <c r="CMT116" s="6"/>
      <c r="CMU116" s="6"/>
      <c r="CMV116" s="6"/>
      <c r="CMW116" s="6"/>
      <c r="CMX116" s="6"/>
      <c r="CMY116" s="6"/>
      <c r="CMZ116" s="6"/>
      <c r="CNA116" s="6"/>
      <c r="CNB116" s="6"/>
      <c r="CNC116" s="6"/>
      <c r="CND116" s="6"/>
      <c r="CNE116" s="6"/>
      <c r="CNF116" s="6"/>
      <c r="CNG116" s="6"/>
      <c r="CNH116" s="6"/>
      <c r="CNI116" s="6"/>
      <c r="CNJ116" s="6"/>
      <c r="CNK116" s="6"/>
      <c r="CNL116" s="6"/>
      <c r="CNM116" s="6"/>
      <c r="CNN116" s="6"/>
      <c r="CNO116" s="6"/>
      <c r="CNP116" s="6"/>
      <c r="CNQ116" s="6"/>
      <c r="CNR116" s="6"/>
      <c r="CNS116" s="6"/>
      <c r="CNT116" s="6"/>
      <c r="CNU116" s="6"/>
      <c r="CNV116" s="6"/>
      <c r="CNW116" s="6"/>
      <c r="CNX116" s="6"/>
      <c r="CNY116" s="6"/>
      <c r="CNZ116" s="6"/>
      <c r="COA116" s="6"/>
      <c r="COB116" s="6"/>
      <c r="COC116" s="6"/>
      <c r="COD116" s="6"/>
      <c r="COE116" s="6"/>
      <c r="COF116" s="6"/>
      <c r="COG116" s="6"/>
      <c r="COH116" s="6"/>
      <c r="COI116" s="6"/>
      <c r="COJ116" s="6"/>
      <c r="COK116" s="6"/>
      <c r="COL116" s="6"/>
      <c r="COM116" s="6"/>
      <c r="CON116" s="6"/>
      <c r="COO116" s="6"/>
      <c r="COP116" s="6"/>
      <c r="COQ116" s="6"/>
      <c r="COR116" s="6"/>
      <c r="COS116" s="6"/>
      <c r="COT116" s="6"/>
      <c r="COU116" s="6"/>
      <c r="COV116" s="6"/>
      <c r="COW116" s="6"/>
      <c r="COX116" s="6"/>
      <c r="COY116" s="6"/>
      <c r="COZ116" s="6"/>
      <c r="CPA116" s="6"/>
      <c r="CPB116" s="6"/>
      <c r="CPC116" s="6"/>
      <c r="CPD116" s="6"/>
      <c r="CPE116" s="6"/>
      <c r="CPF116" s="6"/>
      <c r="CPG116" s="6"/>
      <c r="CPH116" s="6"/>
      <c r="CPI116" s="6"/>
      <c r="CPJ116" s="6"/>
      <c r="CPK116" s="6"/>
      <c r="CPL116" s="6"/>
      <c r="CPM116" s="6"/>
      <c r="CPN116" s="6"/>
      <c r="CPO116" s="6"/>
      <c r="CPP116" s="6"/>
      <c r="CPQ116" s="6"/>
      <c r="CPR116" s="6"/>
      <c r="CPS116" s="6"/>
      <c r="CPT116" s="6"/>
      <c r="CPU116" s="6"/>
      <c r="CPV116" s="6"/>
      <c r="CPW116" s="6"/>
      <c r="CPX116" s="6"/>
      <c r="CPY116" s="6"/>
      <c r="CPZ116" s="6"/>
      <c r="CQA116" s="6"/>
      <c r="CQB116" s="6"/>
      <c r="CQC116" s="6"/>
      <c r="CQD116" s="6"/>
      <c r="CQE116" s="6"/>
      <c r="CQF116" s="6"/>
      <c r="CQG116" s="6"/>
      <c r="CQH116" s="6"/>
      <c r="CQI116" s="6"/>
      <c r="CQJ116" s="6"/>
      <c r="CQK116" s="6"/>
      <c r="CQL116" s="6"/>
      <c r="CQM116" s="6"/>
      <c r="CQN116" s="6"/>
      <c r="CQO116" s="6"/>
      <c r="CQP116" s="6"/>
      <c r="CQQ116" s="6"/>
      <c r="CQR116" s="6"/>
      <c r="CQS116" s="6"/>
      <c r="CQT116" s="6"/>
      <c r="CQU116" s="6"/>
      <c r="CQV116" s="6"/>
      <c r="CQW116" s="6"/>
      <c r="CQX116" s="6"/>
      <c r="CQY116" s="6"/>
      <c r="CQZ116" s="6"/>
      <c r="CRA116" s="6"/>
      <c r="CRB116" s="6"/>
      <c r="CRC116" s="6"/>
      <c r="CRD116" s="6"/>
      <c r="CRE116" s="6"/>
      <c r="CRF116" s="6"/>
      <c r="CRG116" s="6"/>
      <c r="CRH116" s="6"/>
      <c r="CRI116" s="6"/>
      <c r="CRJ116" s="6"/>
      <c r="CRK116" s="6"/>
      <c r="CRL116" s="6"/>
      <c r="CRM116" s="6"/>
      <c r="CRN116" s="6"/>
      <c r="CRO116" s="6"/>
      <c r="CRP116" s="6"/>
      <c r="CRQ116" s="6"/>
      <c r="CRR116" s="6"/>
      <c r="CRS116" s="6"/>
      <c r="CRT116" s="6"/>
      <c r="CRU116" s="6"/>
      <c r="CRV116" s="6"/>
      <c r="CRW116" s="6"/>
      <c r="CRX116" s="6"/>
      <c r="CRY116" s="6"/>
      <c r="CRZ116" s="6"/>
      <c r="CSA116" s="6"/>
      <c r="CSB116" s="6"/>
      <c r="CSC116" s="6"/>
      <c r="CSD116" s="6"/>
      <c r="CSE116" s="6"/>
      <c r="CSF116" s="6"/>
      <c r="CSG116" s="6"/>
      <c r="CSH116" s="6"/>
      <c r="CSI116" s="6"/>
      <c r="CSJ116" s="6"/>
      <c r="CSK116" s="6"/>
      <c r="CSL116" s="6"/>
      <c r="CSM116" s="6"/>
      <c r="CSN116" s="6"/>
      <c r="CSO116" s="6"/>
      <c r="CSP116" s="6"/>
      <c r="CSQ116" s="6"/>
      <c r="CSR116" s="6"/>
      <c r="CSS116" s="6"/>
      <c r="CST116" s="6"/>
      <c r="CSU116" s="6"/>
      <c r="CSV116" s="6"/>
      <c r="CSW116" s="6"/>
      <c r="CSX116" s="6"/>
      <c r="CSY116" s="6"/>
      <c r="CSZ116" s="6"/>
      <c r="CTA116" s="6"/>
      <c r="CTB116" s="6"/>
      <c r="CTC116" s="6"/>
      <c r="CTD116" s="6"/>
      <c r="CTE116" s="6"/>
      <c r="CTF116" s="6"/>
      <c r="CTG116" s="6"/>
      <c r="CTH116" s="6"/>
      <c r="CTI116" s="6"/>
      <c r="CTJ116" s="6"/>
      <c r="CTK116" s="6"/>
      <c r="CTL116" s="6"/>
      <c r="CTM116" s="6"/>
      <c r="CTN116" s="6"/>
      <c r="CTO116" s="6"/>
      <c r="CTP116" s="6"/>
      <c r="CTQ116" s="6"/>
      <c r="CTR116" s="6"/>
      <c r="CTS116" s="6"/>
      <c r="CTT116" s="6"/>
      <c r="CTU116" s="6"/>
      <c r="CTV116" s="6"/>
      <c r="CTW116" s="6"/>
      <c r="CTX116" s="6"/>
      <c r="CTY116" s="6"/>
      <c r="CTZ116" s="6"/>
      <c r="CUA116" s="6"/>
      <c r="CUB116" s="6"/>
      <c r="CUC116" s="6"/>
      <c r="CUD116" s="6"/>
      <c r="CUE116" s="6"/>
      <c r="CUF116" s="6"/>
      <c r="CUG116" s="6"/>
      <c r="CUH116" s="6"/>
      <c r="CUI116" s="6"/>
      <c r="CUJ116" s="6"/>
      <c r="CUK116" s="6"/>
      <c r="CUL116" s="6"/>
      <c r="CUM116" s="6"/>
      <c r="CUN116" s="6"/>
      <c r="CUO116" s="6"/>
      <c r="CUP116" s="6"/>
      <c r="CUQ116" s="6"/>
      <c r="CUR116" s="6"/>
      <c r="CUS116" s="6"/>
      <c r="CUT116" s="6"/>
      <c r="CUU116" s="6"/>
      <c r="CUV116" s="6"/>
      <c r="CUW116" s="6"/>
      <c r="CUX116" s="6"/>
      <c r="CUY116" s="6"/>
      <c r="CUZ116" s="6"/>
      <c r="CVA116" s="6"/>
      <c r="CVB116" s="6"/>
      <c r="CVC116" s="6"/>
      <c r="CVD116" s="6"/>
      <c r="CVE116" s="6"/>
      <c r="CVF116" s="6"/>
      <c r="CVG116" s="6"/>
      <c r="CVH116" s="6"/>
      <c r="CVI116" s="6"/>
      <c r="CVJ116" s="6"/>
      <c r="CVK116" s="6"/>
      <c r="CVL116" s="6"/>
      <c r="CVM116" s="6"/>
      <c r="CVN116" s="6"/>
      <c r="CVO116" s="6"/>
      <c r="CVP116" s="6"/>
      <c r="CVQ116" s="6"/>
      <c r="CVR116" s="6"/>
      <c r="CVS116" s="6"/>
      <c r="CVT116" s="6"/>
      <c r="CVU116" s="6"/>
      <c r="CVV116" s="6"/>
      <c r="CVW116" s="6"/>
      <c r="CVX116" s="6"/>
      <c r="CVY116" s="6"/>
      <c r="CVZ116" s="6"/>
      <c r="CWA116" s="6"/>
      <c r="CWB116" s="6"/>
      <c r="CWC116" s="6"/>
      <c r="CWD116" s="6"/>
      <c r="CWE116" s="6"/>
      <c r="CWF116" s="6"/>
      <c r="CWG116" s="6"/>
      <c r="CWH116" s="6"/>
      <c r="CWI116" s="6"/>
      <c r="CWJ116" s="6"/>
      <c r="CWK116" s="6"/>
      <c r="CWL116" s="6"/>
      <c r="CWM116" s="6"/>
      <c r="CWN116" s="6"/>
      <c r="CWO116" s="6"/>
      <c r="CWP116" s="6"/>
      <c r="CWQ116" s="6"/>
      <c r="CWR116" s="6"/>
      <c r="CWS116" s="6"/>
      <c r="CWT116" s="6"/>
      <c r="CWU116" s="6"/>
      <c r="CWV116" s="6"/>
      <c r="CWW116" s="6"/>
      <c r="CWX116" s="6"/>
      <c r="CWY116" s="6"/>
      <c r="CWZ116" s="6"/>
      <c r="CXA116" s="6"/>
      <c r="CXB116" s="6"/>
      <c r="CXC116" s="6"/>
      <c r="CXD116" s="6"/>
      <c r="CXE116" s="6"/>
      <c r="CXF116" s="6"/>
      <c r="CXG116" s="6"/>
      <c r="CXH116" s="6"/>
      <c r="CXI116" s="6"/>
      <c r="CXJ116" s="6"/>
      <c r="CXK116" s="6"/>
      <c r="CXL116" s="6"/>
      <c r="CXM116" s="6"/>
      <c r="CXN116" s="6"/>
      <c r="CXO116" s="6"/>
      <c r="CXP116" s="6"/>
      <c r="CXQ116" s="6"/>
      <c r="CXR116" s="6"/>
      <c r="CXS116" s="6"/>
      <c r="CXT116" s="6"/>
      <c r="CXU116" s="6"/>
      <c r="CXV116" s="6"/>
      <c r="CXW116" s="6"/>
      <c r="CXX116" s="6"/>
      <c r="CXY116" s="6"/>
      <c r="CXZ116" s="6"/>
      <c r="CYA116" s="6"/>
      <c r="CYB116" s="6"/>
      <c r="CYC116" s="6"/>
      <c r="CYD116" s="6"/>
      <c r="CYE116" s="6"/>
      <c r="CYF116" s="6"/>
      <c r="CYG116" s="6"/>
      <c r="CYH116" s="6"/>
      <c r="CYI116" s="6"/>
      <c r="CYJ116" s="6"/>
      <c r="CYK116" s="6"/>
      <c r="CYL116" s="6"/>
      <c r="CYM116" s="6"/>
      <c r="CYN116" s="6"/>
      <c r="CYO116" s="6"/>
      <c r="CYP116" s="6"/>
      <c r="CYQ116" s="6"/>
      <c r="CYR116" s="6"/>
      <c r="CYS116" s="6"/>
      <c r="CYT116" s="6"/>
      <c r="CYU116" s="6"/>
      <c r="CYV116" s="6"/>
      <c r="CYW116" s="6"/>
      <c r="CYX116" s="6"/>
      <c r="CYY116" s="6"/>
      <c r="CYZ116" s="6"/>
      <c r="CZA116" s="6"/>
      <c r="CZB116" s="6"/>
      <c r="CZC116" s="6"/>
      <c r="CZD116" s="6"/>
      <c r="CZE116" s="6"/>
      <c r="CZF116" s="6"/>
      <c r="CZG116" s="6"/>
      <c r="CZH116" s="6"/>
      <c r="CZI116" s="6"/>
      <c r="CZJ116" s="6"/>
      <c r="CZK116" s="6"/>
      <c r="CZL116" s="6"/>
      <c r="CZM116" s="6"/>
      <c r="CZN116" s="6"/>
      <c r="CZO116" s="6"/>
      <c r="CZP116" s="6"/>
      <c r="CZQ116" s="6"/>
      <c r="CZR116" s="6"/>
      <c r="CZS116" s="6"/>
      <c r="CZT116" s="6"/>
      <c r="CZU116" s="6"/>
      <c r="CZV116" s="6"/>
      <c r="CZW116" s="6"/>
      <c r="CZX116" s="6"/>
      <c r="CZY116" s="6"/>
      <c r="CZZ116" s="6"/>
      <c r="DAA116" s="6"/>
      <c r="DAB116" s="6"/>
      <c r="DAC116" s="6"/>
      <c r="DAD116" s="6"/>
      <c r="DAE116" s="6"/>
      <c r="DAF116" s="6"/>
      <c r="DAG116" s="6"/>
      <c r="DAH116" s="6"/>
      <c r="DAI116" s="6"/>
      <c r="DAJ116" s="6"/>
      <c r="DAK116" s="6"/>
      <c r="DAL116" s="6"/>
      <c r="DAM116" s="6"/>
      <c r="DAN116" s="6"/>
      <c r="DAO116" s="6"/>
      <c r="DAP116" s="6"/>
      <c r="DAQ116" s="6"/>
      <c r="DAR116" s="6"/>
      <c r="DAS116" s="6"/>
      <c r="DAT116" s="6"/>
      <c r="DAU116" s="6"/>
      <c r="DAV116" s="6"/>
      <c r="DAW116" s="6"/>
      <c r="DAX116" s="6"/>
      <c r="DAY116" s="6"/>
      <c r="DAZ116" s="6"/>
      <c r="DBA116" s="6"/>
      <c r="DBB116" s="6"/>
      <c r="DBC116" s="6"/>
      <c r="DBD116" s="6"/>
      <c r="DBE116" s="6"/>
      <c r="DBF116" s="6"/>
      <c r="DBG116" s="6"/>
      <c r="DBH116" s="6"/>
      <c r="DBI116" s="6"/>
      <c r="DBJ116" s="6"/>
      <c r="DBK116" s="6"/>
      <c r="DBL116" s="6"/>
      <c r="DBM116" s="6"/>
      <c r="DBN116" s="6"/>
      <c r="DBO116" s="6"/>
      <c r="DBP116" s="6"/>
      <c r="DBQ116" s="6"/>
      <c r="DBR116" s="6"/>
      <c r="DBS116" s="6"/>
      <c r="DBT116" s="6"/>
      <c r="DBU116" s="6"/>
      <c r="DBV116" s="6"/>
      <c r="DBW116" s="6"/>
      <c r="DBX116" s="6"/>
      <c r="DBY116" s="6"/>
      <c r="DBZ116" s="6"/>
      <c r="DCA116" s="6"/>
      <c r="DCB116" s="6"/>
      <c r="DCC116" s="6"/>
      <c r="DCD116" s="6"/>
      <c r="DCE116" s="6"/>
      <c r="DCF116" s="6"/>
      <c r="DCG116" s="6"/>
      <c r="DCH116" s="6"/>
      <c r="DCI116" s="6"/>
      <c r="DCJ116" s="6"/>
      <c r="DCK116" s="6"/>
      <c r="DCL116" s="6"/>
      <c r="DCM116" s="6"/>
      <c r="DCN116" s="6"/>
      <c r="DCO116" s="6"/>
      <c r="DCP116" s="6"/>
      <c r="DCQ116" s="6"/>
      <c r="DCR116" s="6"/>
      <c r="DCS116" s="6"/>
      <c r="DCT116" s="6"/>
      <c r="DCU116" s="6"/>
      <c r="DCV116" s="6"/>
      <c r="DCW116" s="6"/>
      <c r="DCX116" s="6"/>
      <c r="DCY116" s="6"/>
      <c r="DCZ116" s="6"/>
      <c r="DDA116" s="6"/>
      <c r="DDB116" s="6"/>
      <c r="DDC116" s="6"/>
      <c r="DDD116" s="6"/>
      <c r="DDE116" s="6"/>
      <c r="DDF116" s="6"/>
      <c r="DDG116" s="6"/>
      <c r="DDH116" s="6"/>
      <c r="DDI116" s="6"/>
      <c r="DDJ116" s="6"/>
      <c r="DDK116" s="6"/>
      <c r="DDL116" s="6"/>
      <c r="DDM116" s="6"/>
      <c r="DDN116" s="6"/>
      <c r="DDO116" s="6"/>
      <c r="DDP116" s="6"/>
      <c r="DDQ116" s="6"/>
      <c r="DDR116" s="6"/>
      <c r="DDS116" s="6"/>
      <c r="DDT116" s="6"/>
      <c r="DDU116" s="6"/>
      <c r="DDV116" s="6"/>
      <c r="DDW116" s="6"/>
      <c r="DDX116" s="6"/>
      <c r="DDY116" s="6"/>
      <c r="DDZ116" s="6"/>
      <c r="DEA116" s="6"/>
      <c r="DEB116" s="6"/>
      <c r="DEC116" s="6"/>
      <c r="DED116" s="6"/>
      <c r="DEE116" s="6"/>
      <c r="DEF116" s="6"/>
      <c r="DEG116" s="6"/>
      <c r="DEH116" s="6"/>
      <c r="DEI116" s="6"/>
      <c r="DEJ116" s="6"/>
      <c r="DEK116" s="6"/>
      <c r="DEL116" s="6"/>
      <c r="DEM116" s="6"/>
      <c r="DEN116" s="6"/>
      <c r="DEO116" s="6"/>
      <c r="DEP116" s="6"/>
      <c r="DEQ116" s="6"/>
      <c r="DER116" s="6"/>
      <c r="DES116" s="6"/>
      <c r="DET116" s="6"/>
      <c r="DEU116" s="6"/>
      <c r="DEV116" s="6"/>
      <c r="DEW116" s="6"/>
      <c r="DEX116" s="6"/>
      <c r="DEY116" s="6"/>
      <c r="DEZ116" s="6"/>
      <c r="DFA116" s="6"/>
      <c r="DFB116" s="6"/>
      <c r="DFC116" s="6"/>
      <c r="DFD116" s="6"/>
      <c r="DFE116" s="6"/>
      <c r="DFF116" s="6"/>
      <c r="DFG116" s="6"/>
      <c r="DFH116" s="6"/>
      <c r="DFI116" s="6"/>
      <c r="DFJ116" s="6"/>
      <c r="DFK116" s="6"/>
      <c r="DFL116" s="6"/>
      <c r="DFM116" s="6"/>
      <c r="DFN116" s="6"/>
      <c r="DFO116" s="6"/>
      <c r="DFP116" s="6"/>
      <c r="DFQ116" s="6"/>
      <c r="DFR116" s="6"/>
      <c r="DFS116" s="6"/>
      <c r="DFT116" s="6"/>
      <c r="DFU116" s="6"/>
      <c r="DFV116" s="6"/>
      <c r="DFW116" s="6"/>
      <c r="DFX116" s="6"/>
      <c r="DFY116" s="6"/>
      <c r="DFZ116" s="6"/>
      <c r="DGA116" s="6"/>
      <c r="DGB116" s="6"/>
      <c r="DGC116" s="6"/>
      <c r="DGD116" s="6"/>
      <c r="DGE116" s="6"/>
      <c r="DGF116" s="6"/>
      <c r="DGG116" s="6"/>
      <c r="DGH116" s="6"/>
      <c r="DGI116" s="6"/>
      <c r="DGJ116" s="6"/>
      <c r="DGK116" s="6"/>
      <c r="DGL116" s="6"/>
      <c r="DGM116" s="6"/>
      <c r="DGN116" s="6"/>
      <c r="DGO116" s="6"/>
      <c r="DGP116" s="6"/>
      <c r="DGQ116" s="6"/>
      <c r="DGR116" s="6"/>
      <c r="DGS116" s="6"/>
      <c r="DGT116" s="6"/>
      <c r="DGU116" s="6"/>
      <c r="DGV116" s="6"/>
      <c r="DGW116" s="6"/>
      <c r="DGX116" s="6"/>
      <c r="DGY116" s="6"/>
      <c r="DGZ116" s="6"/>
      <c r="DHA116" s="6"/>
      <c r="DHB116" s="6"/>
      <c r="DHC116" s="6"/>
      <c r="DHD116" s="6"/>
      <c r="DHE116" s="6"/>
      <c r="DHF116" s="6"/>
      <c r="DHG116" s="6"/>
      <c r="DHH116" s="6"/>
      <c r="DHI116" s="6"/>
      <c r="DHJ116" s="6"/>
      <c r="DHK116" s="6"/>
      <c r="DHL116" s="6"/>
      <c r="DHM116" s="6"/>
      <c r="DHN116" s="6"/>
      <c r="DHO116" s="6"/>
      <c r="DHP116" s="6"/>
      <c r="DHQ116" s="6"/>
      <c r="DHR116" s="6"/>
      <c r="DHS116" s="6"/>
      <c r="DHT116" s="6"/>
      <c r="DHU116" s="6"/>
      <c r="DHV116" s="6"/>
      <c r="DHW116" s="6"/>
      <c r="DHX116" s="6"/>
      <c r="DHY116" s="6"/>
      <c r="DHZ116" s="6"/>
      <c r="DIA116" s="6"/>
      <c r="DIB116" s="6"/>
      <c r="DIC116" s="6"/>
      <c r="DID116" s="6"/>
      <c r="DIE116" s="6"/>
      <c r="DIF116" s="6"/>
      <c r="DIG116" s="6"/>
      <c r="DIH116" s="6"/>
      <c r="DII116" s="6"/>
      <c r="DIJ116" s="6"/>
      <c r="DIK116" s="6"/>
      <c r="DIL116" s="6"/>
      <c r="DIM116" s="6"/>
      <c r="DIN116" s="6"/>
      <c r="DIO116" s="6"/>
      <c r="DIP116" s="6"/>
      <c r="DIQ116" s="6"/>
      <c r="DIR116" s="6"/>
      <c r="DIS116" s="6"/>
      <c r="DIT116" s="6"/>
      <c r="DIU116" s="6"/>
      <c r="DIV116" s="6"/>
      <c r="DIW116" s="6"/>
      <c r="DIX116" s="6"/>
      <c r="DIY116" s="6"/>
      <c r="DIZ116" s="6"/>
      <c r="DJA116" s="6"/>
      <c r="DJB116" s="6"/>
      <c r="DJC116" s="6"/>
      <c r="DJD116" s="6"/>
      <c r="DJE116" s="6"/>
      <c r="DJF116" s="6"/>
      <c r="DJG116" s="6"/>
      <c r="DJH116" s="6"/>
      <c r="DJI116" s="6"/>
      <c r="DJJ116" s="6"/>
      <c r="DJK116" s="6"/>
      <c r="DJL116" s="6"/>
      <c r="DJM116" s="6"/>
      <c r="DJN116" s="6"/>
      <c r="DJO116" s="6"/>
      <c r="DJP116" s="6"/>
      <c r="DJQ116" s="6"/>
      <c r="DJR116" s="6"/>
      <c r="DJS116" s="6"/>
      <c r="DJT116" s="6"/>
      <c r="DJU116" s="6"/>
      <c r="DJV116" s="6"/>
      <c r="DJW116" s="6"/>
      <c r="DJX116" s="6"/>
      <c r="DJY116" s="6"/>
      <c r="DJZ116" s="6"/>
      <c r="DKA116" s="6"/>
      <c r="DKB116" s="6"/>
      <c r="DKC116" s="6"/>
      <c r="DKD116" s="6"/>
      <c r="DKE116" s="6"/>
      <c r="DKF116" s="6"/>
      <c r="DKG116" s="6"/>
      <c r="DKH116" s="6"/>
      <c r="DKI116" s="6"/>
      <c r="DKJ116" s="6"/>
      <c r="DKK116" s="6"/>
      <c r="DKL116" s="6"/>
      <c r="DKM116" s="6"/>
      <c r="DKN116" s="6"/>
      <c r="DKO116" s="6"/>
      <c r="DKP116" s="6"/>
      <c r="DKQ116" s="6"/>
      <c r="DKR116" s="6"/>
      <c r="DKS116" s="6"/>
      <c r="DKT116" s="6"/>
      <c r="DKU116" s="6"/>
      <c r="DKV116" s="6"/>
      <c r="DKW116" s="6"/>
      <c r="DKX116" s="6"/>
      <c r="DKY116" s="6"/>
      <c r="DKZ116" s="6"/>
      <c r="DLA116" s="6"/>
      <c r="DLB116" s="6"/>
      <c r="DLC116" s="6"/>
      <c r="DLD116" s="6"/>
      <c r="DLE116" s="6"/>
      <c r="DLF116" s="6"/>
      <c r="DLG116" s="6"/>
      <c r="DLH116" s="6"/>
      <c r="DLI116" s="6"/>
      <c r="DLJ116" s="6"/>
      <c r="DLK116" s="6"/>
      <c r="DLL116" s="6"/>
      <c r="DLM116" s="6"/>
      <c r="DLN116" s="6"/>
      <c r="DLO116" s="6"/>
      <c r="DLP116" s="6"/>
      <c r="DLQ116" s="6"/>
      <c r="DLR116" s="6"/>
      <c r="DLS116" s="6"/>
      <c r="DLT116" s="6"/>
      <c r="DLU116" s="6"/>
      <c r="DLV116" s="6"/>
      <c r="DLW116" s="6"/>
      <c r="DLX116" s="6"/>
      <c r="DLY116" s="6"/>
      <c r="DLZ116" s="6"/>
      <c r="DMA116" s="6"/>
      <c r="DMB116" s="6"/>
      <c r="DMC116" s="6"/>
      <c r="DMD116" s="6"/>
      <c r="DME116" s="6"/>
      <c r="DMF116" s="6"/>
      <c r="DMG116" s="6"/>
      <c r="DMH116" s="6"/>
      <c r="DMI116" s="6"/>
      <c r="DMJ116" s="6"/>
      <c r="DMK116" s="6"/>
      <c r="DML116" s="6"/>
      <c r="DMM116" s="6"/>
      <c r="DMN116" s="6"/>
      <c r="DMO116" s="6"/>
      <c r="DMP116" s="6"/>
      <c r="DMQ116" s="6"/>
      <c r="DMR116" s="6"/>
      <c r="DMS116" s="6"/>
      <c r="DMT116" s="6"/>
      <c r="DMU116" s="6"/>
      <c r="DMV116" s="6"/>
      <c r="DMW116" s="6"/>
      <c r="DMX116" s="6"/>
      <c r="DMY116" s="6"/>
      <c r="DMZ116" s="6"/>
      <c r="DNA116" s="6"/>
      <c r="DNB116" s="6"/>
      <c r="DNC116" s="6"/>
      <c r="DND116" s="6"/>
      <c r="DNE116" s="6"/>
      <c r="DNF116" s="6"/>
      <c r="DNG116" s="6"/>
      <c r="DNH116" s="6"/>
      <c r="DNI116" s="6"/>
      <c r="DNJ116" s="6"/>
      <c r="DNK116" s="6"/>
      <c r="DNL116" s="6"/>
      <c r="DNM116" s="6"/>
      <c r="DNN116" s="6"/>
      <c r="DNO116" s="6"/>
      <c r="DNP116" s="6"/>
      <c r="DNQ116" s="6"/>
      <c r="DNR116" s="6"/>
      <c r="DNS116" s="6"/>
      <c r="DNT116" s="6"/>
      <c r="DNU116" s="6"/>
      <c r="DNV116" s="6"/>
      <c r="DNW116" s="6"/>
      <c r="DNX116" s="6"/>
      <c r="DNY116" s="6"/>
      <c r="DNZ116" s="6"/>
      <c r="DOA116" s="6"/>
      <c r="DOB116" s="6"/>
      <c r="DOC116" s="6"/>
      <c r="DOD116" s="6"/>
      <c r="DOE116" s="6"/>
      <c r="DOF116" s="6"/>
      <c r="DOG116" s="6"/>
      <c r="DOH116" s="6"/>
      <c r="DOI116" s="6"/>
      <c r="DOJ116" s="6"/>
      <c r="DOK116" s="6"/>
      <c r="DOL116" s="6"/>
      <c r="DOM116" s="6"/>
      <c r="DON116" s="6"/>
      <c r="DOO116" s="6"/>
      <c r="DOP116" s="6"/>
      <c r="DOQ116" s="6"/>
      <c r="DOR116" s="6"/>
      <c r="DOS116" s="6"/>
      <c r="DOT116" s="6"/>
      <c r="DOU116" s="6"/>
      <c r="DOV116" s="6"/>
      <c r="DOW116" s="6"/>
      <c r="DOX116" s="6"/>
      <c r="DOY116" s="6"/>
      <c r="DOZ116" s="6"/>
      <c r="DPA116" s="6"/>
      <c r="DPB116" s="6"/>
      <c r="DPC116" s="6"/>
      <c r="DPD116" s="6"/>
      <c r="DPE116" s="6"/>
      <c r="DPF116" s="6"/>
      <c r="DPG116" s="6"/>
      <c r="DPH116" s="6"/>
      <c r="DPI116" s="6"/>
      <c r="DPJ116" s="6"/>
      <c r="DPK116" s="6"/>
      <c r="DPL116" s="6"/>
      <c r="DPM116" s="6"/>
      <c r="DPN116" s="6"/>
      <c r="DPO116" s="6"/>
      <c r="DPP116" s="6"/>
      <c r="DPQ116" s="6"/>
      <c r="DPR116" s="6"/>
      <c r="DPS116" s="6"/>
      <c r="DPT116" s="6"/>
      <c r="DPU116" s="6"/>
      <c r="DPV116" s="6"/>
      <c r="DPW116" s="6"/>
      <c r="DPX116" s="6"/>
      <c r="DPY116" s="6"/>
      <c r="DPZ116" s="6"/>
      <c r="DQA116" s="6"/>
      <c r="DQB116" s="6"/>
      <c r="DQC116" s="6"/>
      <c r="DQD116" s="6"/>
      <c r="DQE116" s="6"/>
      <c r="DQF116" s="6"/>
      <c r="DQG116" s="6"/>
      <c r="DQH116" s="6"/>
      <c r="DQI116" s="6"/>
      <c r="DQJ116" s="6"/>
      <c r="DQK116" s="6"/>
      <c r="DQL116" s="6"/>
      <c r="DQM116" s="6"/>
      <c r="DQN116" s="6"/>
      <c r="DQO116" s="6"/>
      <c r="DQP116" s="6"/>
      <c r="DQQ116" s="6"/>
      <c r="DQR116" s="6"/>
      <c r="DQS116" s="6"/>
      <c r="DQT116" s="6"/>
      <c r="DQU116" s="6"/>
      <c r="DQV116" s="6"/>
      <c r="DQW116" s="6"/>
      <c r="DQX116" s="6"/>
      <c r="DQY116" s="6"/>
      <c r="DQZ116" s="6"/>
      <c r="DRA116" s="6"/>
      <c r="DRB116" s="6"/>
      <c r="DRC116" s="6"/>
      <c r="DRD116" s="6"/>
      <c r="DRE116" s="6"/>
      <c r="DRF116" s="6"/>
      <c r="DRG116" s="6"/>
      <c r="DRH116" s="6"/>
      <c r="DRI116" s="6"/>
      <c r="DRJ116" s="6"/>
      <c r="DRK116" s="6"/>
      <c r="DRL116" s="6"/>
      <c r="DRM116" s="6"/>
      <c r="DRN116" s="6"/>
      <c r="DRO116" s="6"/>
      <c r="DRP116" s="6"/>
      <c r="DRQ116" s="6"/>
      <c r="DRR116" s="6"/>
      <c r="DRS116" s="6"/>
      <c r="DRT116" s="6"/>
      <c r="DRU116" s="6"/>
      <c r="DRV116" s="6"/>
      <c r="DRW116" s="6"/>
      <c r="DRX116" s="6"/>
      <c r="DRY116" s="6"/>
      <c r="DRZ116" s="6"/>
      <c r="DSA116" s="6"/>
      <c r="DSB116" s="6"/>
      <c r="DSC116" s="6"/>
      <c r="DSD116" s="6"/>
      <c r="DSE116" s="6"/>
      <c r="DSF116" s="6"/>
      <c r="DSG116" s="6"/>
      <c r="DSH116" s="6"/>
      <c r="DSI116" s="6"/>
      <c r="DSJ116" s="6"/>
      <c r="DSK116" s="6"/>
      <c r="DSL116" s="6"/>
      <c r="DSM116" s="6"/>
      <c r="DSN116" s="6"/>
      <c r="DSO116" s="6"/>
      <c r="DSP116" s="6"/>
      <c r="DSQ116" s="6"/>
      <c r="DSR116" s="6"/>
      <c r="DSS116" s="6"/>
      <c r="DST116" s="6"/>
      <c r="DSU116" s="6"/>
      <c r="DSV116" s="6"/>
      <c r="DSW116" s="6"/>
      <c r="DSX116" s="6"/>
      <c r="DSY116" s="6"/>
      <c r="DSZ116" s="6"/>
      <c r="DTA116" s="6"/>
      <c r="DTB116" s="6"/>
      <c r="DTC116" s="6"/>
      <c r="DTD116" s="6"/>
      <c r="DTE116" s="6"/>
      <c r="DTF116" s="6"/>
      <c r="DTG116" s="6"/>
      <c r="DTH116" s="6"/>
      <c r="DTI116" s="6"/>
      <c r="DTJ116" s="6"/>
      <c r="DTK116" s="6"/>
      <c r="DTL116" s="6"/>
      <c r="DTM116" s="6"/>
      <c r="DTN116" s="6"/>
      <c r="DTO116" s="6"/>
      <c r="DTP116" s="6"/>
      <c r="DTQ116" s="6"/>
      <c r="DTR116" s="6"/>
      <c r="DTS116" s="6"/>
      <c r="DTT116" s="6"/>
      <c r="DTU116" s="6"/>
      <c r="DTV116" s="6"/>
      <c r="DTW116" s="6"/>
      <c r="DTX116" s="6"/>
      <c r="DTY116" s="6"/>
      <c r="DTZ116" s="6"/>
      <c r="DUA116" s="6"/>
      <c r="DUB116" s="6"/>
      <c r="DUC116" s="6"/>
      <c r="DUD116" s="6"/>
      <c r="DUE116" s="6"/>
      <c r="DUF116" s="6"/>
      <c r="DUG116" s="6"/>
      <c r="DUH116" s="6"/>
      <c r="DUI116" s="6"/>
      <c r="DUJ116" s="6"/>
      <c r="DUK116" s="6"/>
      <c r="DUL116" s="6"/>
      <c r="DUM116" s="6"/>
      <c r="DUN116" s="6"/>
      <c r="DUO116" s="6"/>
      <c r="DUP116" s="6"/>
      <c r="DUQ116" s="6"/>
      <c r="DUR116" s="6"/>
      <c r="DUS116" s="6"/>
      <c r="DUT116" s="6"/>
      <c r="DUU116" s="6"/>
      <c r="DUV116" s="6"/>
      <c r="DUW116" s="6"/>
      <c r="DUX116" s="6"/>
      <c r="DUY116" s="6"/>
      <c r="DUZ116" s="6"/>
      <c r="DVA116" s="6"/>
      <c r="DVB116" s="6"/>
      <c r="DVC116" s="6"/>
      <c r="DVD116" s="6"/>
      <c r="DVE116" s="6"/>
      <c r="DVF116" s="6"/>
      <c r="DVG116" s="6"/>
      <c r="DVH116" s="6"/>
      <c r="DVI116" s="6"/>
      <c r="DVJ116" s="6"/>
      <c r="DVK116" s="6"/>
      <c r="DVL116" s="6"/>
      <c r="DVM116" s="6"/>
      <c r="DVN116" s="6"/>
      <c r="DVO116" s="6"/>
      <c r="DVP116" s="6"/>
      <c r="DVQ116" s="6"/>
      <c r="DVR116" s="6"/>
      <c r="DVS116" s="6"/>
      <c r="DVT116" s="6"/>
      <c r="DVU116" s="6"/>
      <c r="DVV116" s="6"/>
      <c r="DVW116" s="6"/>
      <c r="DVX116" s="6"/>
      <c r="DVY116" s="6"/>
      <c r="DVZ116" s="6"/>
      <c r="DWA116" s="6"/>
      <c r="DWB116" s="6"/>
      <c r="DWC116" s="6"/>
      <c r="DWD116" s="6"/>
      <c r="DWE116" s="6"/>
      <c r="DWF116" s="6"/>
      <c r="DWG116" s="6"/>
      <c r="DWH116" s="6"/>
      <c r="DWI116" s="6"/>
      <c r="DWJ116" s="6"/>
      <c r="DWK116" s="6"/>
      <c r="DWL116" s="6"/>
      <c r="DWM116" s="6"/>
      <c r="DWN116" s="6"/>
      <c r="DWO116" s="6"/>
      <c r="DWP116" s="6"/>
      <c r="DWQ116" s="6"/>
      <c r="DWR116" s="6"/>
      <c r="DWS116" s="6"/>
      <c r="DWT116" s="6"/>
      <c r="DWU116" s="6"/>
      <c r="DWV116" s="6"/>
      <c r="DWW116" s="6"/>
      <c r="DWX116" s="6"/>
      <c r="DWY116" s="6"/>
      <c r="DWZ116" s="6"/>
      <c r="DXA116" s="6"/>
      <c r="DXB116" s="6"/>
      <c r="DXC116" s="6"/>
      <c r="DXD116" s="6"/>
      <c r="DXE116" s="6"/>
      <c r="DXF116" s="6"/>
      <c r="DXG116" s="6"/>
      <c r="DXH116" s="6"/>
      <c r="DXI116" s="6"/>
      <c r="DXJ116" s="6"/>
      <c r="DXK116" s="6"/>
      <c r="DXL116" s="6"/>
      <c r="DXM116" s="6"/>
      <c r="DXN116" s="6"/>
      <c r="DXO116" s="6"/>
      <c r="DXP116" s="6"/>
      <c r="DXQ116" s="6"/>
      <c r="DXR116" s="6"/>
      <c r="DXS116" s="6"/>
      <c r="DXT116" s="6"/>
      <c r="DXU116" s="6"/>
      <c r="DXV116" s="6"/>
      <c r="DXW116" s="6"/>
      <c r="DXX116" s="6"/>
      <c r="DXY116" s="6"/>
      <c r="DXZ116" s="6"/>
      <c r="DYA116" s="6"/>
      <c r="DYB116" s="6"/>
      <c r="DYC116" s="6"/>
      <c r="DYD116" s="6"/>
      <c r="DYE116" s="6"/>
      <c r="DYF116" s="6"/>
      <c r="DYG116" s="6"/>
      <c r="DYH116" s="6"/>
      <c r="DYI116" s="6"/>
      <c r="DYJ116" s="6"/>
      <c r="DYK116" s="6"/>
      <c r="DYL116" s="6"/>
      <c r="DYM116" s="6"/>
      <c r="DYN116" s="6"/>
      <c r="DYO116" s="6"/>
      <c r="DYP116" s="6"/>
      <c r="DYQ116" s="6"/>
      <c r="DYR116" s="6"/>
      <c r="DYS116" s="6"/>
      <c r="DYT116" s="6"/>
      <c r="DYU116" s="6"/>
      <c r="DYV116" s="6"/>
      <c r="DYW116" s="6"/>
      <c r="DYX116" s="6"/>
      <c r="DYY116" s="6"/>
      <c r="DYZ116" s="6"/>
      <c r="DZA116" s="6"/>
      <c r="DZB116" s="6"/>
      <c r="DZC116" s="6"/>
      <c r="DZD116" s="6"/>
      <c r="DZE116" s="6"/>
      <c r="DZF116" s="6"/>
      <c r="DZG116" s="6"/>
      <c r="DZH116" s="6"/>
      <c r="DZI116" s="6"/>
      <c r="DZJ116" s="6"/>
      <c r="DZK116" s="6"/>
      <c r="DZL116" s="6"/>
      <c r="DZM116" s="6"/>
      <c r="DZN116" s="6"/>
      <c r="DZO116" s="6"/>
      <c r="DZP116" s="6"/>
      <c r="DZQ116" s="6"/>
      <c r="DZR116" s="6"/>
      <c r="DZS116" s="6"/>
      <c r="DZT116" s="6"/>
      <c r="DZU116" s="6"/>
      <c r="DZV116" s="6"/>
      <c r="DZW116" s="6"/>
      <c r="DZX116" s="6"/>
      <c r="DZY116" s="6"/>
      <c r="DZZ116" s="6"/>
      <c r="EAA116" s="6"/>
      <c r="EAB116" s="6"/>
      <c r="EAC116" s="6"/>
      <c r="EAD116" s="6"/>
      <c r="EAE116" s="6"/>
      <c r="EAF116" s="6"/>
      <c r="EAG116" s="6"/>
      <c r="EAH116" s="6"/>
      <c r="EAI116" s="6"/>
      <c r="EAJ116" s="6"/>
      <c r="EAK116" s="6"/>
      <c r="EAL116" s="6"/>
      <c r="EAM116" s="6"/>
      <c r="EAN116" s="6"/>
      <c r="EAO116" s="6"/>
      <c r="EAP116" s="6"/>
      <c r="EAQ116" s="6"/>
      <c r="EAR116" s="6"/>
      <c r="EAS116" s="6"/>
      <c r="EAT116" s="6"/>
      <c r="EAU116" s="6"/>
      <c r="EAV116" s="6"/>
      <c r="EAW116" s="6"/>
      <c r="EAX116" s="6"/>
      <c r="EAY116" s="6"/>
      <c r="EAZ116" s="6"/>
      <c r="EBA116" s="6"/>
      <c r="EBB116" s="6"/>
      <c r="EBC116" s="6"/>
      <c r="EBD116" s="6"/>
      <c r="EBE116" s="6"/>
      <c r="EBF116" s="6"/>
      <c r="EBG116" s="6"/>
      <c r="EBH116" s="6"/>
      <c r="EBI116" s="6"/>
      <c r="EBJ116" s="6"/>
      <c r="EBK116" s="6"/>
      <c r="EBL116" s="6"/>
      <c r="EBM116" s="6"/>
      <c r="EBN116" s="6"/>
      <c r="EBO116" s="6"/>
      <c r="EBP116" s="6"/>
      <c r="EBQ116" s="6"/>
      <c r="EBR116" s="6"/>
      <c r="EBS116" s="6"/>
      <c r="EBT116" s="6"/>
      <c r="EBU116" s="6"/>
      <c r="EBV116" s="6"/>
      <c r="EBW116" s="6"/>
      <c r="EBX116" s="6"/>
      <c r="EBY116" s="6"/>
      <c r="EBZ116" s="6"/>
      <c r="ECA116" s="6"/>
      <c r="ECB116" s="6"/>
      <c r="ECC116" s="6"/>
      <c r="ECD116" s="6"/>
      <c r="ECE116" s="6"/>
      <c r="ECF116" s="6"/>
      <c r="ECG116" s="6"/>
      <c r="ECH116" s="6"/>
      <c r="ECI116" s="6"/>
      <c r="ECJ116" s="6"/>
      <c r="ECK116" s="6"/>
      <c r="ECL116" s="6"/>
      <c r="ECM116" s="6"/>
      <c r="ECN116" s="6"/>
      <c r="ECO116" s="6"/>
      <c r="ECP116" s="6"/>
      <c r="ECQ116" s="6"/>
      <c r="ECR116" s="6"/>
      <c r="ECS116" s="6"/>
      <c r="ECT116" s="6"/>
      <c r="ECU116" s="6"/>
      <c r="ECV116" s="6"/>
      <c r="ECW116" s="6"/>
      <c r="ECX116" s="6"/>
      <c r="ECY116" s="6"/>
      <c r="ECZ116" s="6"/>
      <c r="EDA116" s="6"/>
      <c r="EDB116" s="6"/>
      <c r="EDC116" s="6"/>
      <c r="EDD116" s="6"/>
      <c r="EDE116" s="6"/>
      <c r="EDF116" s="6"/>
      <c r="EDG116" s="6"/>
      <c r="EDH116" s="6"/>
      <c r="EDI116" s="6"/>
      <c r="EDJ116" s="6"/>
      <c r="EDK116" s="6"/>
      <c r="EDL116" s="6"/>
      <c r="EDM116" s="6"/>
      <c r="EDN116" s="6"/>
      <c r="EDO116" s="6"/>
      <c r="EDP116" s="6"/>
      <c r="EDQ116" s="6"/>
      <c r="EDR116" s="6"/>
      <c r="EDS116" s="6"/>
      <c r="EDT116" s="6"/>
      <c r="EDU116" s="6"/>
      <c r="EDV116" s="6"/>
      <c r="EDW116" s="6"/>
      <c r="EDX116" s="6"/>
      <c r="EDY116" s="6"/>
      <c r="EDZ116" s="6"/>
      <c r="EEA116" s="6"/>
      <c r="EEB116" s="6"/>
      <c r="EEC116" s="6"/>
      <c r="EED116" s="6"/>
      <c r="EEE116" s="6"/>
      <c r="EEF116" s="6"/>
      <c r="EEG116" s="6"/>
      <c r="EEH116" s="6"/>
      <c r="EEI116" s="6"/>
      <c r="EEJ116" s="6"/>
      <c r="EEK116" s="6"/>
      <c r="EEL116" s="6"/>
      <c r="EEM116" s="6"/>
      <c r="EEN116" s="6"/>
      <c r="EEO116" s="6"/>
      <c r="EEP116" s="6"/>
      <c r="EEQ116" s="6"/>
      <c r="EER116" s="6"/>
      <c r="EES116" s="6"/>
      <c r="EET116" s="6"/>
      <c r="EEU116" s="6"/>
      <c r="EEV116" s="6"/>
      <c r="EEW116" s="6"/>
      <c r="EEX116" s="6"/>
      <c r="EEY116" s="6"/>
      <c r="EEZ116" s="6"/>
      <c r="EFA116" s="6"/>
      <c r="EFB116" s="6"/>
      <c r="EFC116" s="6"/>
      <c r="EFD116" s="6"/>
      <c r="EFE116" s="6"/>
      <c r="EFF116" s="6"/>
      <c r="EFG116" s="6"/>
      <c r="EFH116" s="6"/>
      <c r="EFI116" s="6"/>
      <c r="EFJ116" s="6"/>
      <c r="EFK116" s="6"/>
      <c r="EFL116" s="6"/>
      <c r="EFM116" s="6"/>
      <c r="EFN116" s="6"/>
      <c r="EFO116" s="6"/>
      <c r="EFP116" s="6"/>
      <c r="EFQ116" s="6"/>
      <c r="EFR116" s="6"/>
      <c r="EFS116" s="6"/>
      <c r="EFT116" s="6"/>
      <c r="EFU116" s="6"/>
      <c r="EFV116" s="6"/>
      <c r="EFW116" s="6"/>
      <c r="EFX116" s="6"/>
      <c r="EFY116" s="6"/>
      <c r="EFZ116" s="6"/>
      <c r="EGA116" s="6"/>
      <c r="EGB116" s="6"/>
      <c r="EGC116" s="6"/>
      <c r="EGD116" s="6"/>
      <c r="EGE116" s="6"/>
      <c r="EGF116" s="6"/>
      <c r="EGG116" s="6"/>
      <c r="EGH116" s="6"/>
      <c r="EGI116" s="6"/>
      <c r="EGJ116" s="6"/>
      <c r="EGK116" s="6"/>
      <c r="EGL116" s="6"/>
      <c r="EGM116" s="6"/>
      <c r="EGN116" s="6"/>
      <c r="EGO116" s="6"/>
      <c r="EGP116" s="6"/>
      <c r="EGQ116" s="6"/>
      <c r="EGR116" s="6"/>
      <c r="EGS116" s="6"/>
      <c r="EGT116" s="6"/>
      <c r="EGU116" s="6"/>
      <c r="EGV116" s="6"/>
      <c r="EGW116" s="6"/>
      <c r="EGX116" s="6"/>
      <c r="EGY116" s="6"/>
      <c r="EGZ116" s="6"/>
      <c r="EHA116" s="6"/>
      <c r="EHB116" s="6"/>
      <c r="EHC116" s="6"/>
      <c r="EHD116" s="6"/>
      <c r="EHE116" s="6"/>
      <c r="EHF116" s="6"/>
      <c r="EHG116" s="6"/>
      <c r="EHH116" s="6"/>
      <c r="EHI116" s="6"/>
      <c r="EHJ116" s="6"/>
      <c r="EHK116" s="6"/>
      <c r="EHL116" s="6"/>
      <c r="EHM116" s="6"/>
      <c r="EHN116" s="6"/>
      <c r="EHO116" s="6"/>
      <c r="EHP116" s="6"/>
      <c r="EHQ116" s="6"/>
      <c r="EHR116" s="6"/>
      <c r="EHS116" s="6"/>
      <c r="EHT116" s="6"/>
      <c r="EHU116" s="6"/>
      <c r="EHV116" s="6"/>
      <c r="EHW116" s="6"/>
      <c r="EHX116" s="6"/>
      <c r="EHY116" s="6"/>
      <c r="EHZ116" s="6"/>
      <c r="EIA116" s="6"/>
      <c r="EIB116" s="6"/>
      <c r="EIC116" s="6"/>
      <c r="EID116" s="6"/>
      <c r="EIE116" s="6"/>
      <c r="EIF116" s="6"/>
      <c r="EIG116" s="6"/>
      <c r="EIH116" s="6"/>
      <c r="EII116" s="6"/>
      <c r="EIJ116" s="6"/>
      <c r="EIK116" s="6"/>
      <c r="EIL116" s="6"/>
      <c r="EIM116" s="6"/>
      <c r="EIN116" s="6"/>
      <c r="EIO116" s="6"/>
      <c r="EIP116" s="6"/>
      <c r="EIQ116" s="6"/>
      <c r="EIR116" s="6"/>
      <c r="EIS116" s="6"/>
      <c r="EIT116" s="6"/>
      <c r="EIU116" s="6"/>
      <c r="EIV116" s="6"/>
      <c r="EIW116" s="6"/>
      <c r="EIX116" s="6"/>
      <c r="EIY116" s="6"/>
      <c r="EIZ116" s="6"/>
      <c r="EJA116" s="6"/>
      <c r="EJB116" s="6"/>
      <c r="EJC116" s="6"/>
      <c r="EJD116" s="6"/>
      <c r="EJE116" s="6"/>
      <c r="EJF116" s="6"/>
      <c r="EJG116" s="6"/>
      <c r="EJH116" s="6"/>
      <c r="EJI116" s="6"/>
      <c r="EJJ116" s="6"/>
      <c r="EJK116" s="6"/>
      <c r="EJL116" s="6"/>
      <c r="EJM116" s="6"/>
      <c r="EJN116" s="6"/>
      <c r="EJO116" s="6"/>
      <c r="EJP116" s="6"/>
      <c r="EJQ116" s="6"/>
      <c r="EJR116" s="6"/>
      <c r="EJS116" s="6"/>
      <c r="EJT116" s="6"/>
      <c r="EJU116" s="6"/>
      <c r="EJV116" s="6"/>
      <c r="EJW116" s="6"/>
      <c r="EJX116" s="6"/>
      <c r="EJY116" s="6"/>
      <c r="EJZ116" s="6"/>
      <c r="EKA116" s="6"/>
      <c r="EKB116" s="6"/>
      <c r="EKC116" s="6"/>
      <c r="EKD116" s="6"/>
      <c r="EKE116" s="6"/>
      <c r="EKF116" s="6"/>
      <c r="EKG116" s="6"/>
      <c r="EKH116" s="6"/>
      <c r="EKI116" s="6"/>
      <c r="EKJ116" s="6"/>
      <c r="EKK116" s="6"/>
      <c r="EKL116" s="6"/>
      <c r="EKM116" s="6"/>
      <c r="EKN116" s="6"/>
      <c r="EKO116" s="6"/>
      <c r="EKP116" s="6"/>
      <c r="EKQ116" s="6"/>
      <c r="EKR116" s="6"/>
      <c r="EKS116" s="6"/>
      <c r="EKT116" s="6"/>
      <c r="EKU116" s="6"/>
      <c r="EKV116" s="6"/>
      <c r="EKW116" s="6"/>
      <c r="EKX116" s="6"/>
      <c r="EKY116" s="6"/>
      <c r="EKZ116" s="6"/>
      <c r="ELA116" s="6"/>
      <c r="ELB116" s="6"/>
      <c r="ELC116" s="6"/>
      <c r="ELD116" s="6"/>
      <c r="ELE116" s="6"/>
      <c r="ELF116" s="6"/>
      <c r="ELG116" s="6"/>
      <c r="ELH116" s="6"/>
      <c r="ELI116" s="6"/>
      <c r="ELJ116" s="6"/>
      <c r="ELK116" s="6"/>
      <c r="ELL116" s="6"/>
      <c r="ELM116" s="6"/>
      <c r="ELN116" s="6"/>
      <c r="ELO116" s="6"/>
      <c r="ELP116" s="6"/>
      <c r="ELQ116" s="6"/>
      <c r="ELR116" s="6"/>
      <c r="ELS116" s="6"/>
      <c r="ELT116" s="6"/>
      <c r="ELU116" s="6"/>
      <c r="ELV116" s="6"/>
      <c r="ELW116" s="6"/>
      <c r="ELX116" s="6"/>
      <c r="ELY116" s="6"/>
      <c r="ELZ116" s="6"/>
      <c r="EMA116" s="6"/>
      <c r="EMB116" s="6"/>
      <c r="EMC116" s="6"/>
      <c r="EMD116" s="6"/>
      <c r="EME116" s="6"/>
      <c r="EMF116" s="6"/>
      <c r="EMG116" s="6"/>
      <c r="EMH116" s="6"/>
      <c r="EMI116" s="6"/>
      <c r="EMJ116" s="6"/>
      <c r="EMK116" s="6"/>
      <c r="EML116" s="6"/>
      <c r="EMM116" s="6"/>
      <c r="EMN116" s="6"/>
      <c r="EMO116" s="6"/>
      <c r="EMP116" s="6"/>
      <c r="EMQ116" s="6"/>
      <c r="EMR116" s="6"/>
      <c r="EMS116" s="6"/>
      <c r="EMT116" s="6"/>
      <c r="EMU116" s="6"/>
      <c r="EMV116" s="6"/>
      <c r="EMW116" s="6"/>
      <c r="EMX116" s="6"/>
      <c r="EMY116" s="6"/>
      <c r="EMZ116" s="6"/>
      <c r="ENA116" s="6"/>
      <c r="ENB116" s="6"/>
      <c r="ENC116" s="6"/>
      <c r="END116" s="6"/>
      <c r="ENE116" s="6"/>
      <c r="ENF116" s="6"/>
      <c r="ENG116" s="6"/>
      <c r="ENH116" s="6"/>
      <c r="ENI116" s="6"/>
      <c r="ENJ116" s="6"/>
      <c r="ENK116" s="6"/>
      <c r="ENL116" s="6"/>
      <c r="ENM116" s="6"/>
      <c r="ENN116" s="6"/>
      <c r="ENO116" s="6"/>
      <c r="ENP116" s="6"/>
      <c r="ENQ116" s="6"/>
      <c r="ENR116" s="6"/>
      <c r="ENS116" s="6"/>
      <c r="ENT116" s="6"/>
      <c r="ENU116" s="6"/>
      <c r="ENV116" s="6"/>
      <c r="ENW116" s="6"/>
      <c r="ENX116" s="6"/>
      <c r="ENY116" s="6"/>
      <c r="ENZ116" s="6"/>
      <c r="EOA116" s="6"/>
      <c r="EOB116" s="6"/>
      <c r="EOC116" s="6"/>
      <c r="EOD116" s="6"/>
      <c r="EOE116" s="6"/>
      <c r="EOF116" s="6"/>
      <c r="EOG116" s="6"/>
      <c r="EOH116" s="6"/>
      <c r="EOI116" s="6"/>
      <c r="EOJ116" s="6"/>
      <c r="EOK116" s="6"/>
      <c r="EOL116" s="6"/>
      <c r="EOM116" s="6"/>
      <c r="EON116" s="6"/>
      <c r="EOO116" s="6"/>
      <c r="EOP116" s="6"/>
      <c r="EOQ116" s="6"/>
      <c r="EOR116" s="6"/>
      <c r="EOS116" s="6"/>
      <c r="EOT116" s="6"/>
      <c r="EOU116" s="6"/>
      <c r="EOV116" s="6"/>
      <c r="EOW116" s="6"/>
      <c r="EOX116" s="6"/>
      <c r="EOY116" s="6"/>
      <c r="EOZ116" s="6"/>
      <c r="EPA116" s="6"/>
      <c r="EPB116" s="6"/>
      <c r="EPC116" s="6"/>
      <c r="EPD116" s="6"/>
      <c r="EPE116" s="6"/>
      <c r="EPF116" s="6"/>
      <c r="EPG116" s="6"/>
      <c r="EPH116" s="6"/>
      <c r="EPI116" s="6"/>
      <c r="EPJ116" s="6"/>
      <c r="EPK116" s="6"/>
      <c r="EPL116" s="6"/>
      <c r="EPM116" s="6"/>
      <c r="EPN116" s="6"/>
      <c r="EPO116" s="6"/>
      <c r="EPP116" s="6"/>
      <c r="EPQ116" s="6"/>
      <c r="EPR116" s="6"/>
      <c r="EPS116" s="6"/>
      <c r="EPT116" s="6"/>
      <c r="EPU116" s="6"/>
      <c r="EPV116" s="6"/>
      <c r="EPW116" s="6"/>
      <c r="EPX116" s="6"/>
      <c r="EPY116" s="6"/>
      <c r="EPZ116" s="6"/>
      <c r="EQA116" s="6"/>
      <c r="EQB116" s="6"/>
      <c r="EQC116" s="6"/>
      <c r="EQD116" s="6"/>
      <c r="EQE116" s="6"/>
      <c r="EQF116" s="6"/>
      <c r="EQG116" s="6"/>
      <c r="EQH116" s="6"/>
      <c r="EQI116" s="6"/>
      <c r="EQJ116" s="6"/>
      <c r="EQK116" s="6"/>
      <c r="EQL116" s="6"/>
      <c r="EQM116" s="6"/>
      <c r="EQN116" s="6"/>
      <c r="EQO116" s="6"/>
      <c r="EQP116" s="6"/>
      <c r="EQQ116" s="6"/>
      <c r="EQR116" s="6"/>
      <c r="EQS116" s="6"/>
      <c r="EQT116" s="6"/>
      <c r="EQU116" s="6"/>
      <c r="EQV116" s="6"/>
      <c r="EQW116" s="6"/>
      <c r="EQX116" s="6"/>
      <c r="EQY116" s="6"/>
      <c r="EQZ116" s="6"/>
      <c r="ERA116" s="6"/>
      <c r="ERB116" s="6"/>
      <c r="ERC116" s="6"/>
      <c r="ERD116" s="6"/>
      <c r="ERE116" s="6"/>
      <c r="ERF116" s="6"/>
      <c r="ERG116" s="6"/>
      <c r="ERH116" s="6"/>
      <c r="ERI116" s="6"/>
      <c r="ERJ116" s="6"/>
      <c r="ERK116" s="6"/>
      <c r="ERL116" s="6"/>
      <c r="ERM116" s="6"/>
      <c r="ERN116" s="6"/>
      <c r="ERO116" s="6"/>
      <c r="ERP116" s="6"/>
      <c r="ERQ116" s="6"/>
      <c r="ERR116" s="6"/>
      <c r="ERS116" s="6"/>
      <c r="ERT116" s="6"/>
      <c r="ERU116" s="6"/>
      <c r="ERV116" s="6"/>
      <c r="ERW116" s="6"/>
      <c r="ERX116" s="6"/>
      <c r="ERY116" s="6"/>
      <c r="ERZ116" s="6"/>
      <c r="ESA116" s="6"/>
      <c r="ESB116" s="6"/>
      <c r="ESC116" s="6"/>
      <c r="ESD116" s="6"/>
      <c r="ESE116" s="6"/>
      <c r="ESF116" s="6"/>
      <c r="ESG116" s="6"/>
      <c r="ESH116" s="6"/>
      <c r="ESI116" s="6"/>
      <c r="ESJ116" s="6"/>
      <c r="ESK116" s="6"/>
      <c r="ESL116" s="6"/>
      <c r="ESM116" s="6"/>
      <c r="ESN116" s="6"/>
      <c r="ESO116" s="6"/>
      <c r="ESP116" s="6"/>
      <c r="ESQ116" s="6"/>
      <c r="ESR116" s="6"/>
      <c r="ESS116" s="6"/>
      <c r="EST116" s="6"/>
      <c r="ESU116" s="6"/>
      <c r="ESV116" s="6"/>
      <c r="ESW116" s="6"/>
      <c r="ESX116" s="6"/>
      <c r="ESY116" s="6"/>
      <c r="ESZ116" s="6"/>
      <c r="ETA116" s="6"/>
      <c r="ETB116" s="6"/>
      <c r="ETC116" s="6"/>
      <c r="ETD116" s="6"/>
      <c r="ETE116" s="6"/>
      <c r="ETF116" s="6"/>
      <c r="ETG116" s="6"/>
      <c r="ETH116" s="6"/>
      <c r="ETI116" s="6"/>
      <c r="ETJ116" s="6"/>
      <c r="ETK116" s="6"/>
      <c r="ETL116" s="6"/>
      <c r="ETM116" s="6"/>
      <c r="ETN116" s="6"/>
      <c r="ETO116" s="6"/>
      <c r="ETP116" s="6"/>
      <c r="ETQ116" s="6"/>
      <c r="ETR116" s="6"/>
      <c r="ETS116" s="6"/>
      <c r="ETT116" s="6"/>
      <c r="ETU116" s="6"/>
      <c r="ETV116" s="6"/>
      <c r="ETW116" s="6"/>
      <c r="ETX116" s="6"/>
      <c r="ETY116" s="6"/>
      <c r="ETZ116" s="6"/>
      <c r="EUA116" s="6"/>
      <c r="EUB116" s="6"/>
      <c r="EUC116" s="6"/>
      <c r="EUD116" s="6"/>
      <c r="EUE116" s="6"/>
      <c r="EUF116" s="6"/>
      <c r="EUG116" s="6"/>
      <c r="EUH116" s="6"/>
      <c r="EUI116" s="6"/>
      <c r="EUJ116" s="6"/>
      <c r="EUK116" s="6"/>
      <c r="EUL116" s="6"/>
      <c r="EUM116" s="6"/>
      <c r="EUN116" s="6"/>
      <c r="EUO116" s="6"/>
      <c r="EUP116" s="6"/>
      <c r="EUQ116" s="6"/>
      <c r="EUR116" s="6"/>
      <c r="EUS116" s="6"/>
      <c r="EUT116" s="6"/>
      <c r="EUU116" s="6"/>
      <c r="EUV116" s="6"/>
      <c r="EUW116" s="6"/>
      <c r="EUX116" s="6"/>
      <c r="EUY116" s="6"/>
      <c r="EUZ116" s="6"/>
      <c r="EVA116" s="6"/>
      <c r="EVB116" s="6"/>
      <c r="EVC116" s="6"/>
      <c r="EVD116" s="6"/>
      <c r="EVE116" s="6"/>
      <c r="EVF116" s="6"/>
      <c r="EVG116" s="6"/>
      <c r="EVH116" s="6"/>
      <c r="EVI116" s="6"/>
      <c r="EVJ116" s="6"/>
      <c r="EVK116" s="6"/>
      <c r="EVL116" s="6"/>
      <c r="EVM116" s="6"/>
      <c r="EVN116" s="6"/>
      <c r="EVO116" s="6"/>
      <c r="EVP116" s="6"/>
      <c r="EVQ116" s="6"/>
      <c r="EVR116" s="6"/>
      <c r="EVS116" s="6"/>
      <c r="EVT116" s="6"/>
      <c r="EVU116" s="6"/>
      <c r="EVV116" s="6"/>
      <c r="EVW116" s="6"/>
      <c r="EVX116" s="6"/>
      <c r="EVY116" s="6"/>
      <c r="EVZ116" s="6"/>
      <c r="EWA116" s="6"/>
      <c r="EWB116" s="6"/>
      <c r="EWC116" s="6"/>
      <c r="EWD116" s="6"/>
      <c r="EWE116" s="6"/>
      <c r="EWF116" s="6"/>
      <c r="EWG116" s="6"/>
      <c r="EWH116" s="6"/>
      <c r="EWI116" s="6"/>
      <c r="EWJ116" s="6"/>
      <c r="EWK116" s="6"/>
      <c r="EWL116" s="6"/>
      <c r="EWM116" s="6"/>
      <c r="EWN116" s="6"/>
      <c r="EWO116" s="6"/>
      <c r="EWP116" s="6"/>
      <c r="EWQ116" s="6"/>
      <c r="EWR116" s="6"/>
      <c r="EWS116" s="6"/>
      <c r="EWT116" s="6"/>
      <c r="EWU116" s="6"/>
      <c r="EWV116" s="6"/>
      <c r="EWW116" s="6"/>
      <c r="EWX116" s="6"/>
      <c r="EWY116" s="6"/>
      <c r="EWZ116" s="6"/>
      <c r="EXA116" s="6"/>
      <c r="EXB116" s="6"/>
      <c r="EXC116" s="6"/>
      <c r="EXD116" s="6"/>
      <c r="EXE116" s="6"/>
      <c r="EXF116" s="6"/>
      <c r="EXG116" s="6"/>
      <c r="EXH116" s="6"/>
      <c r="EXI116" s="6"/>
      <c r="EXJ116" s="6"/>
      <c r="EXK116" s="6"/>
      <c r="EXL116" s="6"/>
      <c r="EXM116" s="6"/>
      <c r="EXN116" s="6"/>
      <c r="EXO116" s="6"/>
      <c r="EXP116" s="6"/>
      <c r="EXQ116" s="6"/>
      <c r="EXR116" s="6"/>
      <c r="EXS116" s="6"/>
      <c r="EXT116" s="6"/>
      <c r="EXU116" s="6"/>
      <c r="EXV116" s="6"/>
      <c r="EXW116" s="6"/>
      <c r="EXX116" s="6"/>
      <c r="EXY116" s="6"/>
      <c r="EXZ116" s="6"/>
      <c r="EYA116" s="6"/>
      <c r="EYB116" s="6"/>
      <c r="EYC116" s="6"/>
      <c r="EYD116" s="6"/>
      <c r="EYE116" s="6"/>
      <c r="EYF116" s="6"/>
      <c r="EYG116" s="6"/>
      <c r="EYH116" s="6"/>
      <c r="EYI116" s="6"/>
      <c r="EYJ116" s="6"/>
      <c r="EYK116" s="6"/>
      <c r="EYL116" s="6"/>
      <c r="EYM116" s="6"/>
      <c r="EYN116" s="6"/>
      <c r="EYO116" s="6"/>
      <c r="EYP116" s="6"/>
      <c r="EYQ116" s="6"/>
      <c r="EYR116" s="6"/>
      <c r="EYS116" s="6"/>
      <c r="EYT116" s="6"/>
      <c r="EYU116" s="6"/>
      <c r="EYV116" s="6"/>
      <c r="EYW116" s="6"/>
      <c r="EYX116" s="6"/>
      <c r="EYY116" s="6"/>
      <c r="EYZ116" s="6"/>
      <c r="EZA116" s="6"/>
      <c r="EZB116" s="6"/>
      <c r="EZC116" s="6"/>
      <c r="EZD116" s="6"/>
      <c r="EZE116" s="6"/>
      <c r="EZF116" s="6"/>
      <c r="EZG116" s="6"/>
      <c r="EZH116" s="6"/>
      <c r="EZI116" s="6"/>
      <c r="EZJ116" s="6"/>
      <c r="EZK116" s="6"/>
      <c r="EZL116" s="6"/>
      <c r="EZM116" s="6"/>
      <c r="EZN116" s="6"/>
      <c r="EZO116" s="6"/>
      <c r="EZP116" s="6"/>
      <c r="EZQ116" s="6"/>
      <c r="EZR116" s="6"/>
      <c r="EZS116" s="6"/>
      <c r="EZT116" s="6"/>
      <c r="EZU116" s="6"/>
      <c r="EZV116" s="6"/>
      <c r="EZW116" s="6"/>
      <c r="EZX116" s="6"/>
      <c r="EZY116" s="6"/>
      <c r="EZZ116" s="6"/>
      <c r="FAA116" s="6"/>
      <c r="FAB116" s="6"/>
      <c r="FAC116" s="6"/>
      <c r="FAD116" s="6"/>
      <c r="FAE116" s="6"/>
      <c r="FAF116" s="6"/>
      <c r="FAG116" s="6"/>
      <c r="FAH116" s="6"/>
      <c r="FAI116" s="6"/>
      <c r="FAJ116" s="6"/>
      <c r="FAK116" s="6"/>
      <c r="FAL116" s="6"/>
      <c r="FAM116" s="6"/>
      <c r="FAN116" s="6"/>
      <c r="FAO116" s="6"/>
      <c r="FAP116" s="6"/>
      <c r="FAQ116" s="6"/>
      <c r="FAR116" s="6"/>
      <c r="FAS116" s="6"/>
      <c r="FAT116" s="6"/>
      <c r="FAU116" s="6"/>
      <c r="FAV116" s="6"/>
      <c r="FAW116" s="6"/>
      <c r="FAX116" s="6"/>
      <c r="FAY116" s="6"/>
      <c r="FAZ116" s="6"/>
      <c r="FBA116" s="6"/>
      <c r="FBB116" s="6"/>
      <c r="FBC116" s="6"/>
      <c r="FBD116" s="6"/>
      <c r="FBE116" s="6"/>
      <c r="FBF116" s="6"/>
      <c r="FBG116" s="6"/>
      <c r="FBH116" s="6"/>
      <c r="FBI116" s="6"/>
      <c r="FBJ116" s="6"/>
      <c r="FBK116" s="6"/>
      <c r="FBL116" s="6"/>
      <c r="FBM116" s="6"/>
      <c r="FBN116" s="6"/>
      <c r="FBO116" s="6"/>
      <c r="FBP116" s="6"/>
      <c r="FBQ116" s="6"/>
      <c r="FBR116" s="6"/>
      <c r="FBS116" s="6"/>
      <c r="FBT116" s="6"/>
      <c r="FBU116" s="6"/>
      <c r="FBV116" s="6"/>
      <c r="FBW116" s="6"/>
      <c r="FBX116" s="6"/>
      <c r="FBY116" s="6"/>
      <c r="FBZ116" s="6"/>
      <c r="FCA116" s="6"/>
      <c r="FCB116" s="6"/>
      <c r="FCC116" s="6"/>
      <c r="FCD116" s="6"/>
      <c r="FCE116" s="6"/>
      <c r="FCF116" s="6"/>
      <c r="FCG116" s="6"/>
      <c r="FCH116" s="6"/>
      <c r="FCI116" s="6"/>
      <c r="FCJ116" s="6"/>
      <c r="FCK116" s="6"/>
      <c r="FCL116" s="6"/>
      <c r="FCM116" s="6"/>
      <c r="FCN116" s="6"/>
      <c r="FCO116" s="6"/>
      <c r="FCP116" s="6"/>
      <c r="FCQ116" s="6"/>
      <c r="FCR116" s="6"/>
      <c r="FCS116" s="6"/>
      <c r="FCT116" s="6"/>
      <c r="FCU116" s="6"/>
      <c r="FCV116" s="6"/>
      <c r="FCW116" s="6"/>
      <c r="FCX116" s="6"/>
      <c r="FCY116" s="6"/>
      <c r="FCZ116" s="6"/>
      <c r="FDA116" s="6"/>
      <c r="FDB116" s="6"/>
      <c r="FDC116" s="6"/>
      <c r="FDD116" s="6"/>
      <c r="FDE116" s="6"/>
      <c r="FDF116" s="6"/>
      <c r="FDG116" s="6"/>
      <c r="FDH116" s="6"/>
      <c r="FDI116" s="6"/>
      <c r="FDJ116" s="6"/>
      <c r="FDK116" s="6"/>
      <c r="FDL116" s="6"/>
      <c r="FDM116" s="6"/>
      <c r="FDN116" s="6"/>
      <c r="FDO116" s="6"/>
      <c r="FDP116" s="6"/>
      <c r="FDQ116" s="6"/>
      <c r="FDR116" s="6"/>
      <c r="FDS116" s="6"/>
      <c r="FDT116" s="6"/>
      <c r="FDU116" s="6"/>
      <c r="FDV116" s="6"/>
      <c r="FDW116" s="6"/>
      <c r="FDX116" s="6"/>
      <c r="FDY116" s="6"/>
      <c r="FDZ116" s="6"/>
      <c r="FEA116" s="6"/>
      <c r="FEB116" s="6"/>
      <c r="FEC116" s="6"/>
      <c r="FED116" s="6"/>
      <c r="FEE116" s="6"/>
      <c r="FEF116" s="6"/>
      <c r="FEG116" s="6"/>
      <c r="FEH116" s="6"/>
      <c r="FEI116" s="6"/>
      <c r="FEJ116" s="6"/>
      <c r="FEK116" s="6"/>
      <c r="FEL116" s="6"/>
      <c r="FEM116" s="6"/>
      <c r="FEN116" s="6"/>
      <c r="FEO116" s="6"/>
      <c r="FEP116" s="6"/>
      <c r="FEQ116" s="6"/>
      <c r="FER116" s="6"/>
      <c r="FES116" s="6"/>
      <c r="FET116" s="6"/>
      <c r="FEU116" s="6"/>
      <c r="FEV116" s="6"/>
      <c r="FEW116" s="6"/>
      <c r="FEX116" s="6"/>
      <c r="FEY116" s="6"/>
      <c r="FEZ116" s="6"/>
      <c r="FFA116" s="6"/>
      <c r="FFB116" s="6"/>
      <c r="FFC116" s="6"/>
      <c r="FFD116" s="6"/>
      <c r="FFE116" s="6"/>
      <c r="FFF116" s="6"/>
      <c r="FFG116" s="6"/>
      <c r="FFH116" s="6"/>
      <c r="FFI116" s="6"/>
      <c r="FFJ116" s="6"/>
      <c r="FFK116" s="6"/>
      <c r="FFL116" s="6"/>
      <c r="FFM116" s="6"/>
      <c r="FFN116" s="6"/>
      <c r="FFO116" s="6"/>
      <c r="FFP116" s="6"/>
      <c r="FFQ116" s="6"/>
      <c r="FFR116" s="6"/>
      <c r="FFS116" s="6"/>
      <c r="FFT116" s="6"/>
      <c r="FFU116" s="6"/>
      <c r="FFV116" s="6"/>
      <c r="FFW116" s="6"/>
      <c r="FFX116" s="6"/>
      <c r="FFY116" s="6"/>
      <c r="FFZ116" s="6"/>
      <c r="FGA116" s="6"/>
      <c r="FGB116" s="6"/>
      <c r="FGC116" s="6"/>
      <c r="FGD116" s="6"/>
      <c r="FGE116" s="6"/>
      <c r="FGF116" s="6"/>
      <c r="FGG116" s="6"/>
      <c r="FGH116" s="6"/>
      <c r="FGI116" s="6"/>
      <c r="FGJ116" s="6"/>
      <c r="FGK116" s="6"/>
      <c r="FGL116" s="6"/>
      <c r="FGM116" s="6"/>
      <c r="FGN116" s="6"/>
      <c r="FGO116" s="6"/>
      <c r="FGP116" s="6"/>
      <c r="FGQ116" s="6"/>
      <c r="FGR116" s="6"/>
      <c r="FGS116" s="6"/>
      <c r="FGT116" s="6"/>
      <c r="FGU116" s="6"/>
      <c r="FGV116" s="6"/>
      <c r="FGW116" s="6"/>
      <c r="FGX116" s="6"/>
      <c r="FGY116" s="6"/>
      <c r="FGZ116" s="6"/>
      <c r="FHA116" s="6"/>
      <c r="FHB116" s="6"/>
      <c r="FHC116" s="6"/>
      <c r="FHD116" s="6"/>
      <c r="FHE116" s="6"/>
      <c r="FHF116" s="6"/>
      <c r="FHG116" s="6"/>
      <c r="FHH116" s="6"/>
      <c r="FHI116" s="6"/>
      <c r="FHJ116" s="6"/>
      <c r="FHK116" s="6"/>
      <c r="FHL116" s="6"/>
      <c r="FHM116" s="6"/>
      <c r="FHN116" s="6"/>
      <c r="FHO116" s="6"/>
      <c r="FHP116" s="6"/>
      <c r="FHQ116" s="6"/>
      <c r="FHR116" s="6"/>
      <c r="FHS116" s="6"/>
      <c r="FHT116" s="6"/>
      <c r="FHU116" s="6"/>
      <c r="FHV116" s="6"/>
      <c r="FHW116" s="6"/>
      <c r="FHX116" s="6"/>
      <c r="FHY116" s="6"/>
      <c r="FHZ116" s="6"/>
      <c r="FIA116" s="6"/>
      <c r="FIB116" s="6"/>
      <c r="FIC116" s="6"/>
      <c r="FID116" s="6"/>
      <c r="FIE116" s="6"/>
      <c r="FIF116" s="6"/>
      <c r="FIG116" s="6"/>
      <c r="FIH116" s="6"/>
      <c r="FII116" s="6"/>
      <c r="FIJ116" s="6"/>
      <c r="FIK116" s="6"/>
      <c r="FIL116" s="6"/>
      <c r="FIM116" s="6"/>
      <c r="FIN116" s="6"/>
      <c r="FIO116" s="6"/>
      <c r="FIP116" s="6"/>
      <c r="FIQ116" s="6"/>
      <c r="FIR116" s="6"/>
      <c r="FIS116" s="6"/>
      <c r="FIT116" s="6"/>
      <c r="FIU116" s="6"/>
      <c r="FIV116" s="6"/>
      <c r="FIW116" s="6"/>
      <c r="FIX116" s="6"/>
      <c r="FIY116" s="6"/>
      <c r="FIZ116" s="6"/>
      <c r="FJA116" s="6"/>
      <c r="FJB116" s="6"/>
      <c r="FJC116" s="6"/>
      <c r="FJD116" s="6"/>
      <c r="FJE116" s="6"/>
      <c r="FJF116" s="6"/>
      <c r="FJG116" s="6"/>
      <c r="FJH116" s="6"/>
      <c r="FJI116" s="6"/>
      <c r="FJJ116" s="6"/>
      <c r="FJK116" s="6"/>
      <c r="FJL116" s="6"/>
      <c r="FJM116" s="6"/>
      <c r="FJN116" s="6"/>
      <c r="FJO116" s="6"/>
      <c r="FJP116" s="6"/>
      <c r="FJQ116" s="6"/>
      <c r="FJR116" s="6"/>
      <c r="FJS116" s="6"/>
      <c r="FJT116" s="6"/>
      <c r="FJU116" s="6"/>
      <c r="FJV116" s="6"/>
      <c r="FJW116" s="6"/>
      <c r="FJX116" s="6"/>
      <c r="FJY116" s="6"/>
      <c r="FJZ116" s="6"/>
      <c r="FKA116" s="6"/>
      <c r="FKB116" s="6"/>
      <c r="FKC116" s="6"/>
      <c r="FKD116" s="6"/>
      <c r="FKE116" s="6"/>
      <c r="FKF116" s="6"/>
      <c r="FKG116" s="6"/>
      <c r="FKH116" s="6"/>
      <c r="FKI116" s="6"/>
      <c r="FKJ116" s="6"/>
      <c r="FKK116" s="6"/>
      <c r="FKL116" s="6"/>
      <c r="FKM116" s="6"/>
      <c r="FKN116" s="6"/>
      <c r="FKO116" s="6"/>
      <c r="FKP116" s="6"/>
      <c r="FKQ116" s="6"/>
      <c r="FKR116" s="6"/>
      <c r="FKS116" s="6"/>
      <c r="FKT116" s="6"/>
      <c r="FKU116" s="6"/>
      <c r="FKV116" s="6"/>
      <c r="FKW116" s="6"/>
      <c r="FKX116" s="6"/>
      <c r="FKY116" s="6"/>
      <c r="FKZ116" s="6"/>
      <c r="FLA116" s="6"/>
      <c r="FLB116" s="6"/>
      <c r="FLC116" s="6"/>
      <c r="FLD116" s="6"/>
      <c r="FLE116" s="6"/>
      <c r="FLF116" s="6"/>
      <c r="FLG116" s="6"/>
      <c r="FLH116" s="6"/>
      <c r="FLI116" s="6"/>
      <c r="FLJ116" s="6"/>
      <c r="FLK116" s="6"/>
      <c r="FLL116" s="6"/>
      <c r="FLM116" s="6"/>
      <c r="FLN116" s="6"/>
      <c r="FLO116" s="6"/>
      <c r="FLP116" s="6"/>
      <c r="FLQ116" s="6"/>
      <c r="FLR116" s="6"/>
      <c r="FLS116" s="6"/>
      <c r="FLT116" s="6"/>
      <c r="FLU116" s="6"/>
      <c r="FLV116" s="6"/>
      <c r="FLW116" s="6"/>
      <c r="FLX116" s="6"/>
      <c r="FLY116" s="6"/>
      <c r="FLZ116" s="6"/>
      <c r="FMA116" s="6"/>
      <c r="FMB116" s="6"/>
      <c r="FMC116" s="6"/>
      <c r="FMD116" s="6"/>
      <c r="FME116" s="6"/>
      <c r="FMF116" s="6"/>
      <c r="FMG116" s="6"/>
      <c r="FMH116" s="6"/>
      <c r="FMI116" s="6"/>
      <c r="FMJ116" s="6"/>
      <c r="FMK116" s="6"/>
      <c r="FML116" s="6"/>
      <c r="FMM116" s="6"/>
      <c r="FMN116" s="6"/>
      <c r="FMO116" s="6"/>
      <c r="FMP116" s="6"/>
      <c r="FMQ116" s="6"/>
      <c r="FMR116" s="6"/>
      <c r="FMS116" s="6"/>
      <c r="FMT116" s="6"/>
      <c r="FMU116" s="6"/>
      <c r="FMV116" s="6"/>
      <c r="FMW116" s="6"/>
      <c r="FMX116" s="6"/>
      <c r="FMY116" s="6"/>
      <c r="FMZ116" s="6"/>
      <c r="FNA116" s="6"/>
      <c r="FNB116" s="6"/>
      <c r="FNC116" s="6"/>
      <c r="FND116" s="6"/>
      <c r="FNE116" s="6"/>
      <c r="FNF116" s="6"/>
      <c r="FNG116" s="6"/>
      <c r="FNH116" s="6"/>
      <c r="FNI116" s="6"/>
      <c r="FNJ116" s="6"/>
      <c r="FNK116" s="6"/>
      <c r="FNL116" s="6"/>
      <c r="FNM116" s="6"/>
      <c r="FNN116" s="6"/>
      <c r="FNO116" s="6"/>
      <c r="FNP116" s="6"/>
      <c r="FNQ116" s="6"/>
      <c r="FNR116" s="6"/>
      <c r="FNS116" s="6"/>
      <c r="FNT116" s="6"/>
      <c r="FNU116" s="6"/>
      <c r="FNV116" s="6"/>
      <c r="FNW116" s="6"/>
      <c r="FNX116" s="6"/>
      <c r="FNY116" s="6"/>
      <c r="FNZ116" s="6"/>
      <c r="FOA116" s="6"/>
      <c r="FOB116" s="6"/>
      <c r="FOC116" s="6"/>
      <c r="FOD116" s="6"/>
      <c r="FOE116" s="6"/>
      <c r="FOF116" s="6"/>
      <c r="FOG116" s="6"/>
      <c r="FOH116" s="6"/>
      <c r="FOI116" s="6"/>
      <c r="FOJ116" s="6"/>
      <c r="FOK116" s="6"/>
      <c r="FOL116" s="6"/>
      <c r="FOM116" s="6"/>
      <c r="FON116" s="6"/>
      <c r="FOO116" s="6"/>
      <c r="FOP116" s="6"/>
      <c r="FOQ116" s="6"/>
      <c r="FOR116" s="6"/>
      <c r="FOS116" s="6"/>
      <c r="FOT116" s="6"/>
      <c r="FOU116" s="6"/>
      <c r="FOV116" s="6"/>
      <c r="FOW116" s="6"/>
      <c r="FOX116" s="6"/>
      <c r="FOY116" s="6"/>
      <c r="FOZ116" s="6"/>
      <c r="FPA116" s="6"/>
      <c r="FPB116" s="6"/>
      <c r="FPC116" s="6"/>
      <c r="FPD116" s="6"/>
      <c r="FPE116" s="6"/>
      <c r="FPF116" s="6"/>
      <c r="FPG116" s="6"/>
      <c r="FPH116" s="6"/>
      <c r="FPI116" s="6"/>
      <c r="FPJ116" s="6"/>
      <c r="FPK116" s="6"/>
      <c r="FPL116" s="6"/>
      <c r="FPM116" s="6"/>
      <c r="FPN116" s="6"/>
      <c r="FPO116" s="6"/>
      <c r="FPP116" s="6"/>
      <c r="FPQ116" s="6"/>
      <c r="FPR116" s="6"/>
      <c r="FPS116" s="6"/>
      <c r="FPT116" s="6"/>
      <c r="FPU116" s="6"/>
      <c r="FPV116" s="6"/>
      <c r="FPW116" s="6"/>
      <c r="FPX116" s="6"/>
      <c r="FPY116" s="6"/>
      <c r="FPZ116" s="6"/>
      <c r="FQA116" s="6"/>
      <c r="FQB116" s="6"/>
      <c r="FQC116" s="6"/>
      <c r="FQD116" s="6"/>
      <c r="FQE116" s="6"/>
      <c r="FQF116" s="6"/>
      <c r="FQG116" s="6"/>
      <c r="FQH116" s="6"/>
      <c r="FQI116" s="6"/>
      <c r="FQJ116" s="6"/>
      <c r="FQK116" s="6"/>
      <c r="FQL116" s="6"/>
      <c r="FQM116" s="6"/>
      <c r="FQN116" s="6"/>
      <c r="FQO116" s="6"/>
      <c r="FQP116" s="6"/>
      <c r="FQQ116" s="6"/>
      <c r="FQR116" s="6"/>
      <c r="FQS116" s="6"/>
      <c r="FQT116" s="6"/>
      <c r="FQU116" s="6"/>
      <c r="FQV116" s="6"/>
      <c r="FQW116" s="6"/>
      <c r="FQX116" s="6"/>
      <c r="FQY116" s="6"/>
      <c r="FQZ116" s="6"/>
      <c r="FRA116" s="6"/>
      <c r="FRB116" s="6"/>
      <c r="FRC116" s="6"/>
      <c r="FRD116" s="6"/>
      <c r="FRE116" s="6"/>
      <c r="FRF116" s="6"/>
      <c r="FRG116" s="6"/>
      <c r="FRH116" s="6"/>
      <c r="FRI116" s="6"/>
      <c r="FRJ116" s="6"/>
      <c r="FRK116" s="6"/>
      <c r="FRL116" s="6"/>
      <c r="FRM116" s="6"/>
      <c r="FRN116" s="6"/>
      <c r="FRO116" s="6"/>
      <c r="FRP116" s="6"/>
      <c r="FRQ116" s="6"/>
      <c r="FRR116" s="6"/>
      <c r="FRS116" s="6"/>
      <c r="FRT116" s="6"/>
      <c r="FRU116" s="6"/>
      <c r="FRV116" s="6"/>
      <c r="FRW116" s="6"/>
      <c r="FRX116" s="6"/>
      <c r="FRY116" s="6"/>
      <c r="FRZ116" s="6"/>
      <c r="FSA116" s="6"/>
      <c r="FSB116" s="6"/>
      <c r="FSC116" s="6"/>
      <c r="FSD116" s="6"/>
      <c r="FSE116" s="6"/>
      <c r="FSF116" s="6"/>
      <c r="FSG116" s="6"/>
      <c r="FSH116" s="6"/>
      <c r="FSI116" s="6"/>
      <c r="FSJ116" s="6"/>
      <c r="FSK116" s="6"/>
      <c r="FSL116" s="6"/>
      <c r="FSM116" s="6"/>
      <c r="FSN116" s="6"/>
      <c r="FSO116" s="6"/>
      <c r="FSP116" s="6"/>
      <c r="FSQ116" s="6"/>
      <c r="FSR116" s="6"/>
      <c r="FSS116" s="6"/>
      <c r="FST116" s="6"/>
      <c r="FSU116" s="6"/>
      <c r="FSV116" s="6"/>
      <c r="FSW116" s="6"/>
      <c r="FSX116" s="6"/>
      <c r="FSY116" s="6"/>
      <c r="FSZ116" s="6"/>
      <c r="FTA116" s="6"/>
      <c r="FTB116" s="6"/>
      <c r="FTC116" s="6"/>
      <c r="FTD116" s="6"/>
      <c r="FTE116" s="6"/>
      <c r="FTF116" s="6"/>
      <c r="FTG116" s="6"/>
      <c r="FTH116" s="6"/>
      <c r="FTI116" s="6"/>
      <c r="FTJ116" s="6"/>
      <c r="FTK116" s="6"/>
      <c r="FTL116" s="6"/>
      <c r="FTM116" s="6"/>
      <c r="FTN116" s="6"/>
      <c r="FTO116" s="6"/>
      <c r="FTP116" s="6"/>
      <c r="FTQ116" s="6"/>
      <c r="FTR116" s="6"/>
      <c r="FTS116" s="6"/>
      <c r="FTT116" s="6"/>
      <c r="FTU116" s="6"/>
      <c r="FTV116" s="6"/>
      <c r="FTW116" s="6"/>
      <c r="FTX116" s="6"/>
      <c r="FTY116" s="6"/>
      <c r="FTZ116" s="6"/>
      <c r="FUA116" s="6"/>
      <c r="FUB116" s="6"/>
      <c r="FUC116" s="6"/>
      <c r="FUD116" s="6"/>
      <c r="FUE116" s="6"/>
      <c r="FUF116" s="6"/>
      <c r="FUG116" s="6"/>
      <c r="FUH116" s="6"/>
      <c r="FUI116" s="6"/>
      <c r="FUJ116" s="6"/>
      <c r="FUK116" s="6"/>
      <c r="FUL116" s="6"/>
      <c r="FUM116" s="6"/>
      <c r="FUN116" s="6"/>
      <c r="FUO116" s="6"/>
      <c r="FUP116" s="6"/>
      <c r="FUQ116" s="6"/>
      <c r="FUR116" s="6"/>
      <c r="FUS116" s="6"/>
      <c r="FUT116" s="6"/>
      <c r="FUU116" s="6"/>
      <c r="FUV116" s="6"/>
      <c r="FUW116" s="6"/>
      <c r="FUX116" s="6"/>
      <c r="FUY116" s="6"/>
      <c r="FUZ116" s="6"/>
      <c r="FVA116" s="6"/>
      <c r="FVB116" s="6"/>
      <c r="FVC116" s="6"/>
      <c r="FVD116" s="6"/>
      <c r="FVE116" s="6"/>
      <c r="FVF116" s="6"/>
      <c r="FVG116" s="6"/>
      <c r="FVH116" s="6"/>
      <c r="FVI116" s="6"/>
      <c r="FVJ116" s="6"/>
      <c r="FVK116" s="6"/>
      <c r="FVL116" s="6"/>
      <c r="FVM116" s="6"/>
      <c r="FVN116" s="6"/>
      <c r="FVO116" s="6"/>
      <c r="FVP116" s="6"/>
      <c r="FVQ116" s="6"/>
      <c r="FVR116" s="6"/>
      <c r="FVS116" s="6"/>
      <c r="FVT116" s="6"/>
      <c r="FVU116" s="6"/>
      <c r="FVV116" s="6"/>
      <c r="FVW116" s="6"/>
      <c r="FVX116" s="6"/>
      <c r="FVY116" s="6"/>
      <c r="FVZ116" s="6"/>
      <c r="FWA116" s="6"/>
      <c r="FWB116" s="6"/>
      <c r="FWC116" s="6"/>
      <c r="FWD116" s="6"/>
      <c r="FWE116" s="6"/>
      <c r="FWF116" s="6"/>
      <c r="FWG116" s="6"/>
      <c r="FWH116" s="6"/>
      <c r="FWI116" s="6"/>
      <c r="FWJ116" s="6"/>
      <c r="FWK116" s="6"/>
      <c r="FWL116" s="6"/>
      <c r="FWM116" s="6"/>
      <c r="FWN116" s="6"/>
      <c r="FWO116" s="6"/>
      <c r="FWP116" s="6"/>
      <c r="FWQ116" s="6"/>
      <c r="FWR116" s="6"/>
      <c r="FWS116" s="6"/>
      <c r="FWT116" s="6"/>
      <c r="FWU116" s="6"/>
      <c r="FWV116" s="6"/>
      <c r="FWW116" s="6"/>
      <c r="FWX116" s="6"/>
      <c r="FWY116" s="6"/>
      <c r="FWZ116" s="6"/>
      <c r="FXA116" s="6"/>
      <c r="FXB116" s="6"/>
      <c r="FXC116" s="6"/>
      <c r="FXD116" s="6"/>
      <c r="FXE116" s="6"/>
      <c r="FXF116" s="6"/>
      <c r="FXG116" s="6"/>
      <c r="FXH116" s="6"/>
      <c r="FXI116" s="6"/>
      <c r="FXJ116" s="6"/>
      <c r="FXK116" s="6"/>
      <c r="FXL116" s="6"/>
      <c r="FXM116" s="6"/>
      <c r="FXN116" s="6"/>
      <c r="FXO116" s="6"/>
      <c r="FXP116" s="6"/>
      <c r="FXQ116" s="6"/>
      <c r="FXR116" s="6"/>
      <c r="FXS116" s="6"/>
      <c r="FXT116" s="6"/>
      <c r="FXU116" s="6"/>
      <c r="FXV116" s="6"/>
      <c r="FXW116" s="6"/>
      <c r="FXX116" s="6"/>
      <c r="FXY116" s="6"/>
      <c r="FXZ116" s="6"/>
      <c r="FYA116" s="6"/>
      <c r="FYB116" s="6"/>
      <c r="FYC116" s="6"/>
      <c r="FYD116" s="6"/>
      <c r="FYE116" s="6"/>
      <c r="FYF116" s="6"/>
      <c r="FYG116" s="6"/>
      <c r="FYH116" s="6"/>
      <c r="FYI116" s="6"/>
      <c r="FYJ116" s="6"/>
      <c r="FYK116" s="6"/>
      <c r="FYL116" s="6"/>
      <c r="FYM116" s="6"/>
      <c r="FYN116" s="6"/>
      <c r="FYO116" s="6"/>
      <c r="FYP116" s="6"/>
      <c r="FYQ116" s="6"/>
      <c r="FYR116" s="6"/>
      <c r="FYS116" s="6"/>
      <c r="FYT116" s="6"/>
      <c r="FYU116" s="6"/>
      <c r="FYV116" s="6"/>
      <c r="FYW116" s="6"/>
      <c r="FYX116" s="6"/>
      <c r="FYY116" s="6"/>
      <c r="FYZ116" s="6"/>
      <c r="FZA116" s="6"/>
      <c r="FZB116" s="6"/>
      <c r="FZC116" s="6"/>
      <c r="FZD116" s="6"/>
      <c r="FZE116" s="6"/>
      <c r="FZF116" s="6"/>
      <c r="FZG116" s="6"/>
      <c r="FZH116" s="6"/>
      <c r="FZI116" s="6"/>
      <c r="FZJ116" s="6"/>
      <c r="FZK116" s="6"/>
      <c r="FZL116" s="6"/>
      <c r="FZM116" s="6"/>
      <c r="FZN116" s="6"/>
      <c r="FZO116" s="6"/>
      <c r="FZP116" s="6"/>
      <c r="FZQ116" s="6"/>
      <c r="FZR116" s="6"/>
      <c r="FZS116" s="6"/>
      <c r="FZT116" s="6"/>
      <c r="FZU116" s="6"/>
      <c r="FZV116" s="6"/>
      <c r="FZW116" s="6"/>
      <c r="FZX116" s="6"/>
      <c r="FZY116" s="6"/>
      <c r="FZZ116" s="6"/>
      <c r="GAA116" s="6"/>
      <c r="GAB116" s="6"/>
      <c r="GAC116" s="6"/>
      <c r="GAD116" s="6"/>
      <c r="GAE116" s="6"/>
      <c r="GAF116" s="6"/>
      <c r="GAG116" s="6"/>
      <c r="GAH116" s="6"/>
      <c r="GAI116" s="6"/>
      <c r="GAJ116" s="6"/>
      <c r="GAK116" s="6"/>
      <c r="GAL116" s="6"/>
      <c r="GAM116" s="6"/>
      <c r="GAN116" s="6"/>
      <c r="GAO116" s="6"/>
      <c r="GAP116" s="6"/>
      <c r="GAQ116" s="6"/>
      <c r="GAR116" s="6"/>
      <c r="GAS116" s="6"/>
      <c r="GAT116" s="6"/>
      <c r="GAU116" s="6"/>
      <c r="GAV116" s="6"/>
      <c r="GAW116" s="6"/>
      <c r="GAX116" s="6"/>
      <c r="GAY116" s="6"/>
      <c r="GAZ116" s="6"/>
      <c r="GBA116" s="6"/>
      <c r="GBB116" s="6"/>
      <c r="GBC116" s="6"/>
      <c r="GBD116" s="6"/>
      <c r="GBE116" s="6"/>
      <c r="GBF116" s="6"/>
      <c r="GBG116" s="6"/>
      <c r="GBH116" s="6"/>
      <c r="GBI116" s="6"/>
      <c r="GBJ116" s="6"/>
      <c r="GBK116" s="6"/>
      <c r="GBL116" s="6"/>
      <c r="GBM116" s="6"/>
      <c r="GBN116" s="6"/>
      <c r="GBO116" s="6"/>
      <c r="GBP116" s="6"/>
      <c r="GBQ116" s="6"/>
      <c r="GBR116" s="6"/>
      <c r="GBS116" s="6"/>
      <c r="GBT116" s="6"/>
      <c r="GBU116" s="6"/>
      <c r="GBV116" s="6"/>
      <c r="GBW116" s="6"/>
      <c r="GBX116" s="6"/>
      <c r="GBY116" s="6"/>
      <c r="GBZ116" s="6"/>
      <c r="GCA116" s="6"/>
      <c r="GCB116" s="6"/>
      <c r="GCC116" s="6"/>
      <c r="GCD116" s="6"/>
      <c r="GCE116" s="6"/>
      <c r="GCF116" s="6"/>
      <c r="GCG116" s="6"/>
      <c r="GCH116" s="6"/>
      <c r="GCI116" s="6"/>
      <c r="GCJ116" s="6"/>
      <c r="GCK116" s="6"/>
      <c r="GCL116" s="6"/>
      <c r="GCM116" s="6"/>
      <c r="GCN116" s="6"/>
      <c r="GCO116" s="6"/>
      <c r="GCP116" s="6"/>
      <c r="GCQ116" s="6"/>
      <c r="GCR116" s="6"/>
      <c r="GCS116" s="6"/>
      <c r="GCT116" s="6"/>
      <c r="GCU116" s="6"/>
      <c r="GCV116" s="6"/>
      <c r="GCW116" s="6"/>
      <c r="GCX116" s="6"/>
      <c r="GCY116" s="6"/>
      <c r="GCZ116" s="6"/>
      <c r="GDA116" s="6"/>
      <c r="GDB116" s="6"/>
      <c r="GDC116" s="6"/>
      <c r="GDD116" s="6"/>
      <c r="GDE116" s="6"/>
      <c r="GDF116" s="6"/>
      <c r="GDG116" s="6"/>
      <c r="GDH116" s="6"/>
      <c r="GDI116" s="6"/>
      <c r="GDJ116" s="6"/>
      <c r="GDK116" s="6"/>
      <c r="GDL116" s="6"/>
      <c r="GDM116" s="6"/>
      <c r="GDN116" s="6"/>
      <c r="GDO116" s="6"/>
      <c r="GDP116" s="6"/>
      <c r="GDQ116" s="6"/>
      <c r="GDR116" s="6"/>
      <c r="GDS116" s="6"/>
      <c r="GDT116" s="6"/>
      <c r="GDU116" s="6"/>
      <c r="GDV116" s="6"/>
      <c r="GDW116" s="6"/>
      <c r="GDX116" s="6"/>
      <c r="GDY116" s="6"/>
      <c r="GDZ116" s="6"/>
      <c r="GEA116" s="6"/>
      <c r="GEB116" s="6"/>
      <c r="GEC116" s="6"/>
      <c r="GED116" s="6"/>
      <c r="GEE116" s="6"/>
      <c r="GEF116" s="6"/>
      <c r="GEG116" s="6"/>
      <c r="GEH116" s="6"/>
      <c r="GEI116" s="6"/>
      <c r="GEJ116" s="6"/>
      <c r="GEK116" s="6"/>
      <c r="GEL116" s="6"/>
      <c r="GEM116" s="6"/>
      <c r="GEN116" s="6"/>
      <c r="GEO116" s="6"/>
      <c r="GEP116" s="6"/>
      <c r="GEQ116" s="6"/>
      <c r="GER116" s="6"/>
      <c r="GES116" s="6"/>
      <c r="GET116" s="6"/>
      <c r="GEU116" s="6"/>
      <c r="GEV116" s="6"/>
      <c r="GEW116" s="6"/>
      <c r="GEX116" s="6"/>
      <c r="GEY116" s="6"/>
      <c r="GEZ116" s="6"/>
      <c r="GFA116" s="6"/>
      <c r="GFB116" s="6"/>
      <c r="GFC116" s="6"/>
      <c r="GFD116" s="6"/>
      <c r="GFE116" s="6"/>
      <c r="GFF116" s="6"/>
      <c r="GFG116" s="6"/>
      <c r="GFH116" s="6"/>
      <c r="GFI116" s="6"/>
      <c r="GFJ116" s="6"/>
      <c r="GFK116" s="6"/>
      <c r="GFL116" s="6"/>
      <c r="GFM116" s="6"/>
      <c r="GFN116" s="6"/>
      <c r="GFO116" s="6"/>
      <c r="GFP116" s="6"/>
      <c r="GFQ116" s="6"/>
      <c r="GFR116" s="6"/>
      <c r="GFS116" s="6"/>
      <c r="GFT116" s="6"/>
      <c r="GFU116" s="6"/>
      <c r="GFV116" s="6"/>
      <c r="GFW116" s="6"/>
      <c r="GFX116" s="6"/>
      <c r="GFY116" s="6"/>
      <c r="GFZ116" s="6"/>
      <c r="GGA116" s="6"/>
      <c r="GGB116" s="6"/>
      <c r="GGC116" s="6"/>
      <c r="GGD116" s="6"/>
      <c r="GGE116" s="6"/>
      <c r="GGF116" s="6"/>
      <c r="GGG116" s="6"/>
      <c r="GGH116" s="6"/>
      <c r="GGI116" s="6"/>
      <c r="GGJ116" s="6"/>
      <c r="GGK116" s="6"/>
      <c r="GGL116" s="6"/>
      <c r="GGM116" s="6"/>
      <c r="GGN116" s="6"/>
      <c r="GGO116" s="6"/>
      <c r="GGP116" s="6"/>
      <c r="GGQ116" s="6"/>
      <c r="GGR116" s="6"/>
      <c r="GGS116" s="6"/>
      <c r="GGT116" s="6"/>
      <c r="GGU116" s="6"/>
      <c r="GGV116" s="6"/>
      <c r="GGW116" s="6"/>
      <c r="GGX116" s="6"/>
      <c r="GGY116" s="6"/>
      <c r="GGZ116" s="6"/>
      <c r="GHA116" s="6"/>
      <c r="GHB116" s="6"/>
      <c r="GHC116" s="6"/>
      <c r="GHD116" s="6"/>
      <c r="GHE116" s="6"/>
      <c r="GHF116" s="6"/>
      <c r="GHG116" s="6"/>
      <c r="GHH116" s="6"/>
      <c r="GHI116" s="6"/>
      <c r="GHJ116" s="6"/>
      <c r="GHK116" s="6"/>
      <c r="GHL116" s="6"/>
      <c r="GHM116" s="6"/>
      <c r="GHN116" s="6"/>
      <c r="GHO116" s="6"/>
      <c r="GHP116" s="6"/>
      <c r="GHQ116" s="6"/>
      <c r="GHR116" s="6"/>
      <c r="GHS116" s="6"/>
      <c r="GHT116" s="6"/>
      <c r="GHU116" s="6"/>
      <c r="GHV116" s="6"/>
      <c r="GHW116" s="6"/>
      <c r="GHX116" s="6"/>
      <c r="GHY116" s="6"/>
      <c r="GHZ116" s="6"/>
      <c r="GIA116" s="6"/>
      <c r="GIB116" s="6"/>
      <c r="GIC116" s="6"/>
      <c r="GID116" s="6"/>
      <c r="GIE116" s="6"/>
      <c r="GIF116" s="6"/>
      <c r="GIG116" s="6"/>
      <c r="GIH116" s="6"/>
      <c r="GII116" s="6"/>
      <c r="GIJ116" s="6"/>
      <c r="GIK116" s="6"/>
      <c r="GIL116" s="6"/>
      <c r="GIM116" s="6"/>
      <c r="GIN116" s="6"/>
      <c r="GIO116" s="6"/>
      <c r="GIP116" s="6"/>
      <c r="GIQ116" s="6"/>
      <c r="GIR116" s="6"/>
      <c r="GIS116" s="6"/>
      <c r="GIT116" s="6"/>
      <c r="GIU116" s="6"/>
      <c r="GIV116" s="6"/>
      <c r="GIW116" s="6"/>
      <c r="GIX116" s="6"/>
      <c r="GIY116" s="6"/>
      <c r="GIZ116" s="6"/>
      <c r="GJA116" s="6"/>
      <c r="GJB116" s="6"/>
      <c r="GJC116" s="6"/>
      <c r="GJD116" s="6"/>
      <c r="GJE116" s="6"/>
      <c r="GJF116" s="6"/>
      <c r="GJG116" s="6"/>
      <c r="GJH116" s="6"/>
      <c r="GJI116" s="6"/>
      <c r="GJJ116" s="6"/>
      <c r="GJK116" s="6"/>
      <c r="GJL116" s="6"/>
      <c r="GJM116" s="6"/>
      <c r="GJN116" s="6"/>
      <c r="GJO116" s="6"/>
      <c r="GJP116" s="6"/>
      <c r="GJQ116" s="6"/>
      <c r="GJR116" s="6"/>
      <c r="GJS116" s="6"/>
      <c r="GJT116" s="6"/>
      <c r="GJU116" s="6"/>
      <c r="GJV116" s="6"/>
      <c r="GJW116" s="6"/>
      <c r="GJX116" s="6"/>
      <c r="GJY116" s="6"/>
      <c r="GJZ116" s="6"/>
      <c r="GKA116" s="6"/>
      <c r="GKB116" s="6"/>
      <c r="GKC116" s="6"/>
      <c r="GKD116" s="6"/>
      <c r="GKE116" s="6"/>
      <c r="GKF116" s="6"/>
      <c r="GKG116" s="6"/>
      <c r="GKH116" s="6"/>
      <c r="GKI116" s="6"/>
      <c r="GKJ116" s="6"/>
      <c r="GKK116" s="6"/>
      <c r="GKL116" s="6"/>
      <c r="GKM116" s="6"/>
      <c r="GKN116" s="6"/>
      <c r="GKO116" s="6"/>
      <c r="GKP116" s="6"/>
      <c r="GKQ116" s="6"/>
      <c r="GKR116" s="6"/>
      <c r="GKS116" s="6"/>
      <c r="GKT116" s="6"/>
      <c r="GKU116" s="6"/>
      <c r="GKV116" s="6"/>
      <c r="GKW116" s="6"/>
      <c r="GKX116" s="6"/>
      <c r="GKY116" s="6"/>
      <c r="GKZ116" s="6"/>
      <c r="GLA116" s="6"/>
      <c r="GLB116" s="6"/>
      <c r="GLC116" s="6"/>
      <c r="GLD116" s="6"/>
      <c r="GLE116" s="6"/>
      <c r="GLF116" s="6"/>
      <c r="GLG116" s="6"/>
      <c r="GLH116" s="6"/>
      <c r="GLI116" s="6"/>
      <c r="GLJ116" s="6"/>
      <c r="GLK116" s="6"/>
      <c r="GLL116" s="6"/>
      <c r="GLM116" s="6"/>
      <c r="GLN116" s="6"/>
      <c r="GLO116" s="6"/>
      <c r="GLP116" s="6"/>
      <c r="GLQ116" s="6"/>
      <c r="GLR116" s="6"/>
      <c r="GLS116" s="6"/>
      <c r="GLT116" s="6"/>
      <c r="GLU116" s="6"/>
      <c r="GLV116" s="6"/>
      <c r="GLW116" s="6"/>
      <c r="GLX116" s="6"/>
      <c r="GLY116" s="6"/>
      <c r="GLZ116" s="6"/>
      <c r="GMA116" s="6"/>
      <c r="GMB116" s="6"/>
      <c r="GMC116" s="6"/>
      <c r="GMD116" s="6"/>
      <c r="GME116" s="6"/>
      <c r="GMF116" s="6"/>
      <c r="GMG116" s="6"/>
      <c r="GMH116" s="6"/>
      <c r="GMI116" s="6"/>
      <c r="GMJ116" s="6"/>
      <c r="GMK116" s="6"/>
      <c r="GML116" s="6"/>
      <c r="GMM116" s="6"/>
      <c r="GMN116" s="6"/>
      <c r="GMO116" s="6"/>
      <c r="GMP116" s="6"/>
      <c r="GMQ116" s="6"/>
      <c r="GMR116" s="6"/>
      <c r="GMS116" s="6"/>
      <c r="GMT116" s="6"/>
      <c r="GMU116" s="6"/>
      <c r="GMV116" s="6"/>
      <c r="GMW116" s="6"/>
      <c r="GMX116" s="6"/>
      <c r="GMY116" s="6"/>
      <c r="GMZ116" s="6"/>
      <c r="GNA116" s="6"/>
      <c r="GNB116" s="6"/>
      <c r="GNC116" s="6"/>
      <c r="GND116" s="6"/>
      <c r="GNE116" s="6"/>
      <c r="GNF116" s="6"/>
      <c r="GNG116" s="6"/>
      <c r="GNH116" s="6"/>
      <c r="GNI116" s="6"/>
      <c r="GNJ116" s="6"/>
      <c r="GNK116" s="6"/>
      <c r="GNL116" s="6"/>
      <c r="GNM116" s="6"/>
      <c r="GNN116" s="6"/>
      <c r="GNO116" s="6"/>
      <c r="GNP116" s="6"/>
      <c r="GNQ116" s="6"/>
      <c r="GNR116" s="6"/>
      <c r="GNS116" s="6"/>
      <c r="GNT116" s="6"/>
      <c r="GNU116" s="6"/>
      <c r="GNV116" s="6"/>
      <c r="GNW116" s="6"/>
      <c r="GNX116" s="6"/>
      <c r="GNY116" s="6"/>
      <c r="GNZ116" s="6"/>
      <c r="GOA116" s="6"/>
      <c r="GOB116" s="6"/>
      <c r="GOC116" s="6"/>
      <c r="GOD116" s="6"/>
      <c r="GOE116" s="6"/>
      <c r="GOF116" s="6"/>
      <c r="GOG116" s="6"/>
      <c r="GOH116" s="6"/>
      <c r="GOI116" s="6"/>
      <c r="GOJ116" s="6"/>
      <c r="GOK116" s="6"/>
      <c r="GOL116" s="6"/>
      <c r="GOM116" s="6"/>
      <c r="GON116" s="6"/>
      <c r="GOO116" s="6"/>
      <c r="GOP116" s="6"/>
      <c r="GOQ116" s="6"/>
      <c r="GOR116" s="6"/>
      <c r="GOS116" s="6"/>
      <c r="GOT116" s="6"/>
      <c r="GOU116" s="6"/>
      <c r="GOV116" s="6"/>
      <c r="GOW116" s="6"/>
      <c r="GOX116" s="6"/>
      <c r="GOY116" s="6"/>
      <c r="GOZ116" s="6"/>
      <c r="GPA116" s="6"/>
      <c r="GPB116" s="6"/>
      <c r="GPC116" s="6"/>
      <c r="GPD116" s="6"/>
      <c r="GPE116" s="6"/>
      <c r="GPF116" s="6"/>
      <c r="GPG116" s="6"/>
      <c r="GPH116" s="6"/>
      <c r="GPI116" s="6"/>
      <c r="GPJ116" s="6"/>
      <c r="GPK116" s="6"/>
      <c r="GPL116" s="6"/>
      <c r="GPM116" s="6"/>
      <c r="GPN116" s="6"/>
      <c r="GPO116" s="6"/>
      <c r="GPP116" s="6"/>
      <c r="GPQ116" s="6"/>
      <c r="GPR116" s="6"/>
      <c r="GPS116" s="6"/>
      <c r="GPT116" s="6"/>
      <c r="GPU116" s="6"/>
      <c r="GPV116" s="6"/>
      <c r="GPW116" s="6"/>
      <c r="GPX116" s="6"/>
      <c r="GPY116" s="6"/>
      <c r="GPZ116" s="6"/>
      <c r="GQA116" s="6"/>
      <c r="GQB116" s="6"/>
      <c r="GQC116" s="6"/>
      <c r="GQD116" s="6"/>
      <c r="GQE116" s="6"/>
      <c r="GQF116" s="6"/>
      <c r="GQG116" s="6"/>
      <c r="GQH116" s="6"/>
      <c r="GQI116" s="6"/>
      <c r="GQJ116" s="6"/>
      <c r="GQK116" s="6"/>
      <c r="GQL116" s="6"/>
      <c r="GQM116" s="6"/>
      <c r="GQN116" s="6"/>
      <c r="GQO116" s="6"/>
      <c r="GQP116" s="6"/>
      <c r="GQQ116" s="6"/>
      <c r="GQR116" s="6"/>
      <c r="GQS116" s="6"/>
      <c r="GQT116" s="6"/>
      <c r="GQU116" s="6"/>
      <c r="GQV116" s="6"/>
      <c r="GQW116" s="6"/>
      <c r="GQX116" s="6"/>
      <c r="GQY116" s="6"/>
      <c r="GQZ116" s="6"/>
      <c r="GRA116" s="6"/>
      <c r="GRB116" s="6"/>
      <c r="GRC116" s="6"/>
      <c r="GRD116" s="6"/>
      <c r="GRE116" s="6"/>
      <c r="GRF116" s="6"/>
      <c r="GRG116" s="6"/>
      <c r="GRH116" s="6"/>
      <c r="GRI116" s="6"/>
      <c r="GRJ116" s="6"/>
      <c r="GRK116" s="6"/>
      <c r="GRL116" s="6"/>
      <c r="GRM116" s="6"/>
      <c r="GRN116" s="6"/>
      <c r="GRO116" s="6"/>
      <c r="GRP116" s="6"/>
      <c r="GRQ116" s="6"/>
      <c r="GRR116" s="6"/>
      <c r="GRS116" s="6"/>
      <c r="GRT116" s="6"/>
      <c r="GRU116" s="6"/>
      <c r="GRV116" s="6"/>
      <c r="GRW116" s="6"/>
      <c r="GRX116" s="6"/>
      <c r="GRY116" s="6"/>
      <c r="GRZ116" s="6"/>
      <c r="GSA116" s="6"/>
      <c r="GSB116" s="6"/>
      <c r="GSC116" s="6"/>
      <c r="GSD116" s="6"/>
      <c r="GSE116" s="6"/>
      <c r="GSF116" s="6"/>
      <c r="GSG116" s="6"/>
      <c r="GSH116" s="6"/>
      <c r="GSI116" s="6"/>
      <c r="GSJ116" s="6"/>
      <c r="GSK116" s="6"/>
      <c r="GSL116" s="6"/>
      <c r="GSM116" s="6"/>
      <c r="GSN116" s="6"/>
      <c r="GSO116" s="6"/>
      <c r="GSP116" s="6"/>
      <c r="GSQ116" s="6"/>
      <c r="GSR116" s="6"/>
      <c r="GSS116" s="6"/>
      <c r="GST116" s="6"/>
      <c r="GSU116" s="6"/>
      <c r="GSV116" s="6"/>
      <c r="GSW116" s="6"/>
      <c r="GSX116" s="6"/>
      <c r="GSY116" s="6"/>
      <c r="GSZ116" s="6"/>
      <c r="GTA116" s="6"/>
      <c r="GTB116" s="6"/>
      <c r="GTC116" s="6"/>
      <c r="GTD116" s="6"/>
      <c r="GTE116" s="6"/>
      <c r="GTF116" s="6"/>
      <c r="GTG116" s="6"/>
      <c r="GTH116" s="6"/>
      <c r="GTI116" s="6"/>
      <c r="GTJ116" s="6"/>
      <c r="GTK116" s="6"/>
      <c r="GTL116" s="6"/>
      <c r="GTM116" s="6"/>
      <c r="GTN116" s="6"/>
      <c r="GTO116" s="6"/>
      <c r="GTP116" s="6"/>
      <c r="GTQ116" s="6"/>
      <c r="GTR116" s="6"/>
      <c r="GTS116" s="6"/>
      <c r="GTT116" s="6"/>
      <c r="GTU116" s="6"/>
      <c r="GTV116" s="6"/>
      <c r="GTW116" s="6"/>
      <c r="GTX116" s="6"/>
      <c r="GTY116" s="6"/>
      <c r="GTZ116" s="6"/>
      <c r="GUA116" s="6"/>
      <c r="GUB116" s="6"/>
      <c r="GUC116" s="6"/>
      <c r="GUD116" s="6"/>
      <c r="GUE116" s="6"/>
      <c r="GUF116" s="6"/>
      <c r="GUG116" s="6"/>
      <c r="GUH116" s="6"/>
      <c r="GUI116" s="6"/>
      <c r="GUJ116" s="6"/>
      <c r="GUK116" s="6"/>
      <c r="GUL116" s="6"/>
      <c r="GUM116" s="6"/>
      <c r="GUN116" s="6"/>
      <c r="GUO116" s="6"/>
      <c r="GUP116" s="6"/>
      <c r="GUQ116" s="6"/>
      <c r="GUR116" s="6"/>
      <c r="GUS116" s="6"/>
      <c r="GUT116" s="6"/>
      <c r="GUU116" s="6"/>
      <c r="GUV116" s="6"/>
      <c r="GUW116" s="6"/>
      <c r="GUX116" s="6"/>
      <c r="GUY116" s="6"/>
      <c r="GUZ116" s="6"/>
      <c r="GVA116" s="6"/>
      <c r="GVB116" s="6"/>
      <c r="GVC116" s="6"/>
      <c r="GVD116" s="6"/>
      <c r="GVE116" s="6"/>
      <c r="GVF116" s="6"/>
      <c r="GVG116" s="6"/>
      <c r="GVH116" s="6"/>
      <c r="GVI116" s="6"/>
      <c r="GVJ116" s="6"/>
      <c r="GVK116" s="6"/>
      <c r="GVL116" s="6"/>
      <c r="GVM116" s="6"/>
      <c r="GVN116" s="6"/>
      <c r="GVO116" s="6"/>
      <c r="GVP116" s="6"/>
      <c r="GVQ116" s="6"/>
      <c r="GVR116" s="6"/>
      <c r="GVS116" s="6"/>
      <c r="GVT116" s="6"/>
      <c r="GVU116" s="6"/>
      <c r="GVV116" s="6"/>
      <c r="GVW116" s="6"/>
      <c r="GVX116" s="6"/>
      <c r="GVY116" s="6"/>
      <c r="GVZ116" s="6"/>
      <c r="GWA116" s="6"/>
      <c r="GWB116" s="6"/>
      <c r="GWC116" s="6"/>
      <c r="GWD116" s="6"/>
      <c r="GWE116" s="6"/>
      <c r="GWF116" s="6"/>
      <c r="GWG116" s="6"/>
      <c r="GWH116" s="6"/>
      <c r="GWI116" s="6"/>
      <c r="GWJ116" s="6"/>
      <c r="GWK116" s="6"/>
      <c r="GWL116" s="6"/>
      <c r="GWM116" s="6"/>
      <c r="GWN116" s="6"/>
      <c r="GWO116" s="6"/>
      <c r="GWP116" s="6"/>
      <c r="GWQ116" s="6"/>
      <c r="GWR116" s="6"/>
      <c r="GWS116" s="6"/>
      <c r="GWT116" s="6"/>
      <c r="GWU116" s="6"/>
      <c r="GWV116" s="6"/>
      <c r="GWW116" s="6"/>
      <c r="GWX116" s="6"/>
      <c r="GWY116" s="6"/>
      <c r="GWZ116" s="6"/>
      <c r="GXA116" s="6"/>
      <c r="GXB116" s="6"/>
      <c r="GXC116" s="6"/>
      <c r="GXD116" s="6"/>
      <c r="GXE116" s="6"/>
      <c r="GXF116" s="6"/>
      <c r="GXG116" s="6"/>
      <c r="GXH116" s="6"/>
      <c r="GXI116" s="6"/>
      <c r="GXJ116" s="6"/>
      <c r="GXK116" s="6"/>
      <c r="GXL116" s="6"/>
      <c r="GXM116" s="6"/>
      <c r="GXN116" s="6"/>
      <c r="GXO116" s="6"/>
      <c r="GXP116" s="6"/>
      <c r="GXQ116" s="6"/>
      <c r="GXR116" s="6"/>
      <c r="GXS116" s="6"/>
      <c r="GXT116" s="6"/>
      <c r="GXU116" s="6"/>
      <c r="GXV116" s="6"/>
      <c r="GXW116" s="6"/>
      <c r="GXX116" s="6"/>
      <c r="GXY116" s="6"/>
      <c r="GXZ116" s="6"/>
      <c r="GYA116" s="6"/>
      <c r="GYB116" s="6"/>
      <c r="GYC116" s="6"/>
      <c r="GYD116" s="6"/>
      <c r="GYE116" s="6"/>
      <c r="GYF116" s="6"/>
      <c r="GYG116" s="6"/>
      <c r="GYH116" s="6"/>
      <c r="GYI116" s="6"/>
      <c r="GYJ116" s="6"/>
      <c r="GYK116" s="6"/>
      <c r="GYL116" s="6"/>
      <c r="GYM116" s="6"/>
      <c r="GYN116" s="6"/>
      <c r="GYO116" s="6"/>
      <c r="GYP116" s="6"/>
      <c r="GYQ116" s="6"/>
      <c r="GYR116" s="6"/>
      <c r="GYS116" s="6"/>
      <c r="GYT116" s="6"/>
      <c r="GYU116" s="6"/>
      <c r="GYV116" s="6"/>
      <c r="GYW116" s="6"/>
      <c r="GYX116" s="6"/>
      <c r="GYY116" s="6"/>
      <c r="GYZ116" s="6"/>
      <c r="GZA116" s="6"/>
      <c r="GZB116" s="6"/>
      <c r="GZC116" s="6"/>
      <c r="GZD116" s="6"/>
      <c r="GZE116" s="6"/>
      <c r="GZF116" s="6"/>
      <c r="GZG116" s="6"/>
      <c r="GZH116" s="6"/>
      <c r="GZI116" s="6"/>
      <c r="GZJ116" s="6"/>
      <c r="GZK116" s="6"/>
      <c r="GZL116" s="6"/>
      <c r="GZM116" s="6"/>
      <c r="GZN116" s="6"/>
      <c r="GZO116" s="6"/>
      <c r="GZP116" s="6"/>
      <c r="GZQ116" s="6"/>
      <c r="GZR116" s="6"/>
      <c r="GZS116" s="6"/>
      <c r="GZT116" s="6"/>
      <c r="GZU116" s="6"/>
      <c r="GZV116" s="6"/>
      <c r="GZW116" s="6"/>
      <c r="GZX116" s="6"/>
      <c r="GZY116" s="6"/>
      <c r="GZZ116" s="6"/>
      <c r="HAA116" s="6"/>
      <c r="HAB116" s="6"/>
      <c r="HAC116" s="6"/>
      <c r="HAD116" s="6"/>
      <c r="HAE116" s="6"/>
      <c r="HAF116" s="6"/>
      <c r="HAG116" s="6"/>
      <c r="HAH116" s="6"/>
      <c r="HAI116" s="6"/>
      <c r="HAJ116" s="6"/>
      <c r="HAK116" s="6"/>
      <c r="HAL116" s="6"/>
      <c r="HAM116" s="6"/>
      <c r="HAN116" s="6"/>
      <c r="HAO116" s="6"/>
      <c r="HAP116" s="6"/>
      <c r="HAQ116" s="6"/>
      <c r="HAR116" s="6"/>
      <c r="HAS116" s="6"/>
      <c r="HAT116" s="6"/>
      <c r="HAU116" s="6"/>
      <c r="HAV116" s="6"/>
      <c r="HAW116" s="6"/>
      <c r="HAX116" s="6"/>
      <c r="HAY116" s="6"/>
      <c r="HAZ116" s="6"/>
      <c r="HBA116" s="6"/>
      <c r="HBB116" s="6"/>
      <c r="HBC116" s="6"/>
      <c r="HBD116" s="6"/>
      <c r="HBE116" s="6"/>
      <c r="HBF116" s="6"/>
      <c r="HBG116" s="6"/>
      <c r="HBH116" s="6"/>
      <c r="HBI116" s="6"/>
      <c r="HBJ116" s="6"/>
      <c r="HBK116" s="6"/>
      <c r="HBL116" s="6"/>
      <c r="HBM116" s="6"/>
      <c r="HBN116" s="6"/>
      <c r="HBO116" s="6"/>
      <c r="HBP116" s="6"/>
      <c r="HBQ116" s="6"/>
      <c r="HBR116" s="6"/>
      <c r="HBS116" s="6"/>
      <c r="HBT116" s="6"/>
      <c r="HBU116" s="6"/>
      <c r="HBV116" s="6"/>
      <c r="HBW116" s="6"/>
      <c r="HBX116" s="6"/>
      <c r="HBY116" s="6"/>
      <c r="HBZ116" s="6"/>
      <c r="HCA116" s="6"/>
      <c r="HCB116" s="6"/>
      <c r="HCC116" s="6"/>
      <c r="HCD116" s="6"/>
      <c r="HCE116" s="6"/>
      <c r="HCF116" s="6"/>
      <c r="HCG116" s="6"/>
      <c r="HCH116" s="6"/>
      <c r="HCI116" s="6"/>
      <c r="HCJ116" s="6"/>
      <c r="HCK116" s="6"/>
      <c r="HCL116" s="6"/>
      <c r="HCM116" s="6"/>
      <c r="HCN116" s="6"/>
      <c r="HCO116" s="6"/>
      <c r="HCP116" s="6"/>
      <c r="HCQ116" s="6"/>
      <c r="HCR116" s="6"/>
      <c r="HCS116" s="6"/>
      <c r="HCT116" s="6"/>
      <c r="HCU116" s="6"/>
      <c r="HCV116" s="6"/>
      <c r="HCW116" s="6"/>
      <c r="HCX116" s="6"/>
      <c r="HCY116" s="6"/>
      <c r="HCZ116" s="6"/>
      <c r="HDA116" s="6"/>
      <c r="HDB116" s="6"/>
      <c r="HDC116" s="6"/>
      <c r="HDD116" s="6"/>
      <c r="HDE116" s="6"/>
      <c r="HDF116" s="6"/>
      <c r="HDG116" s="6"/>
      <c r="HDH116" s="6"/>
      <c r="HDI116" s="6"/>
      <c r="HDJ116" s="6"/>
      <c r="HDK116" s="6"/>
      <c r="HDL116" s="6"/>
      <c r="HDM116" s="6"/>
      <c r="HDN116" s="6"/>
      <c r="HDO116" s="6"/>
      <c r="HDP116" s="6"/>
      <c r="HDQ116" s="6"/>
      <c r="HDR116" s="6"/>
      <c r="HDS116" s="6"/>
      <c r="HDT116" s="6"/>
      <c r="HDU116" s="6"/>
      <c r="HDV116" s="6"/>
      <c r="HDW116" s="6"/>
      <c r="HDX116" s="6"/>
      <c r="HDY116" s="6"/>
      <c r="HDZ116" s="6"/>
      <c r="HEA116" s="6"/>
      <c r="HEB116" s="6"/>
      <c r="HEC116" s="6"/>
      <c r="HED116" s="6"/>
      <c r="HEE116" s="6"/>
      <c r="HEF116" s="6"/>
      <c r="HEG116" s="6"/>
      <c r="HEH116" s="6"/>
      <c r="HEI116" s="6"/>
      <c r="HEJ116" s="6"/>
      <c r="HEK116" s="6"/>
      <c r="HEL116" s="6"/>
      <c r="HEM116" s="6"/>
      <c r="HEN116" s="6"/>
      <c r="HEO116" s="6"/>
      <c r="HEP116" s="6"/>
      <c r="HEQ116" s="6"/>
      <c r="HER116" s="6"/>
      <c r="HES116" s="6"/>
      <c r="HET116" s="6"/>
      <c r="HEU116" s="6"/>
      <c r="HEV116" s="6"/>
      <c r="HEW116" s="6"/>
      <c r="HEX116" s="6"/>
      <c r="HEY116" s="6"/>
      <c r="HEZ116" s="6"/>
      <c r="HFA116" s="6"/>
      <c r="HFB116" s="6"/>
      <c r="HFC116" s="6"/>
      <c r="HFD116" s="6"/>
      <c r="HFE116" s="6"/>
      <c r="HFF116" s="6"/>
      <c r="HFG116" s="6"/>
      <c r="HFH116" s="6"/>
      <c r="HFI116" s="6"/>
      <c r="HFJ116" s="6"/>
      <c r="HFK116" s="6"/>
      <c r="HFL116" s="6"/>
      <c r="HFM116" s="6"/>
      <c r="HFN116" s="6"/>
      <c r="HFO116" s="6"/>
      <c r="HFP116" s="6"/>
      <c r="HFQ116" s="6"/>
      <c r="HFR116" s="6"/>
      <c r="HFS116" s="6"/>
      <c r="HFT116" s="6"/>
      <c r="HFU116" s="6"/>
      <c r="HFV116" s="6"/>
      <c r="HFW116" s="6"/>
      <c r="HFX116" s="6"/>
      <c r="HFY116" s="6"/>
      <c r="HFZ116" s="6"/>
      <c r="HGA116" s="6"/>
      <c r="HGB116" s="6"/>
      <c r="HGC116" s="6"/>
      <c r="HGD116" s="6"/>
      <c r="HGE116" s="6"/>
      <c r="HGF116" s="6"/>
      <c r="HGG116" s="6"/>
      <c r="HGH116" s="6"/>
      <c r="HGI116" s="6"/>
      <c r="HGJ116" s="6"/>
      <c r="HGK116" s="6"/>
      <c r="HGL116" s="6"/>
      <c r="HGM116" s="6"/>
      <c r="HGN116" s="6"/>
      <c r="HGO116" s="6"/>
      <c r="HGP116" s="6"/>
      <c r="HGQ116" s="6"/>
      <c r="HGR116" s="6"/>
      <c r="HGS116" s="6"/>
      <c r="HGT116" s="6"/>
      <c r="HGU116" s="6"/>
      <c r="HGV116" s="6"/>
      <c r="HGW116" s="6"/>
      <c r="HGX116" s="6"/>
      <c r="HGY116" s="6"/>
      <c r="HGZ116" s="6"/>
      <c r="HHA116" s="6"/>
      <c r="HHB116" s="6"/>
      <c r="HHC116" s="6"/>
      <c r="HHD116" s="6"/>
      <c r="HHE116" s="6"/>
      <c r="HHF116" s="6"/>
      <c r="HHG116" s="6"/>
      <c r="HHH116" s="6"/>
      <c r="HHI116" s="6"/>
      <c r="HHJ116" s="6"/>
      <c r="HHK116" s="6"/>
      <c r="HHL116" s="6"/>
      <c r="HHM116" s="6"/>
      <c r="HHN116" s="6"/>
      <c r="HHO116" s="6"/>
      <c r="HHP116" s="6"/>
      <c r="HHQ116" s="6"/>
      <c r="HHR116" s="6"/>
      <c r="HHS116" s="6"/>
      <c r="HHT116" s="6"/>
      <c r="HHU116" s="6"/>
      <c r="HHV116" s="6"/>
      <c r="HHW116" s="6"/>
      <c r="HHX116" s="6"/>
      <c r="HHY116" s="6"/>
      <c r="HHZ116" s="6"/>
      <c r="HIA116" s="6"/>
      <c r="HIB116" s="6"/>
      <c r="HIC116" s="6"/>
      <c r="HID116" s="6"/>
      <c r="HIE116" s="6"/>
      <c r="HIF116" s="6"/>
      <c r="HIG116" s="6"/>
      <c r="HIH116" s="6"/>
      <c r="HII116" s="6"/>
      <c r="HIJ116" s="6"/>
      <c r="HIK116" s="6"/>
      <c r="HIL116" s="6"/>
      <c r="HIM116" s="6"/>
      <c r="HIN116" s="6"/>
      <c r="HIO116" s="6"/>
      <c r="HIP116" s="6"/>
      <c r="HIQ116" s="6"/>
      <c r="HIR116" s="6"/>
      <c r="HIS116" s="6"/>
      <c r="HIT116" s="6"/>
      <c r="HIU116" s="6"/>
      <c r="HIV116" s="6"/>
      <c r="HIW116" s="6"/>
      <c r="HIX116" s="6"/>
      <c r="HIY116" s="6"/>
      <c r="HIZ116" s="6"/>
      <c r="HJA116" s="6"/>
      <c r="HJB116" s="6"/>
      <c r="HJC116" s="6"/>
      <c r="HJD116" s="6"/>
      <c r="HJE116" s="6"/>
      <c r="HJF116" s="6"/>
      <c r="HJG116" s="6"/>
      <c r="HJH116" s="6"/>
      <c r="HJI116" s="6"/>
      <c r="HJJ116" s="6"/>
      <c r="HJK116" s="6"/>
      <c r="HJL116" s="6"/>
      <c r="HJM116" s="6"/>
      <c r="HJN116" s="6"/>
      <c r="HJO116" s="6"/>
      <c r="HJP116" s="6"/>
      <c r="HJQ116" s="6"/>
      <c r="HJR116" s="6"/>
      <c r="HJS116" s="6"/>
      <c r="HJT116" s="6"/>
      <c r="HJU116" s="6"/>
      <c r="HJV116" s="6"/>
      <c r="HJW116" s="6"/>
      <c r="HJX116" s="6"/>
      <c r="HJY116" s="6"/>
      <c r="HJZ116" s="6"/>
      <c r="HKA116" s="6"/>
      <c r="HKB116" s="6"/>
      <c r="HKC116" s="6"/>
      <c r="HKD116" s="6"/>
      <c r="HKE116" s="6"/>
      <c r="HKF116" s="6"/>
      <c r="HKG116" s="6"/>
      <c r="HKH116" s="6"/>
      <c r="HKI116" s="6"/>
      <c r="HKJ116" s="6"/>
      <c r="HKK116" s="6"/>
      <c r="HKL116" s="6"/>
      <c r="HKM116" s="6"/>
      <c r="HKN116" s="6"/>
      <c r="HKO116" s="6"/>
      <c r="HKP116" s="6"/>
      <c r="HKQ116" s="6"/>
      <c r="HKR116" s="6"/>
      <c r="HKS116" s="6"/>
      <c r="HKT116" s="6"/>
      <c r="HKU116" s="6"/>
      <c r="HKV116" s="6"/>
      <c r="HKW116" s="6"/>
      <c r="HKX116" s="6"/>
      <c r="HKY116" s="6"/>
      <c r="HKZ116" s="6"/>
      <c r="HLA116" s="6"/>
      <c r="HLB116" s="6"/>
      <c r="HLC116" s="6"/>
      <c r="HLD116" s="6"/>
      <c r="HLE116" s="6"/>
      <c r="HLF116" s="6"/>
      <c r="HLG116" s="6"/>
      <c r="HLH116" s="6"/>
      <c r="HLI116" s="6"/>
      <c r="HLJ116" s="6"/>
      <c r="HLK116" s="6"/>
      <c r="HLL116" s="6"/>
      <c r="HLM116" s="6"/>
      <c r="HLN116" s="6"/>
      <c r="HLO116" s="6"/>
      <c r="HLP116" s="6"/>
      <c r="HLQ116" s="6"/>
      <c r="HLR116" s="6"/>
      <c r="HLS116" s="6"/>
      <c r="HLT116" s="6"/>
      <c r="HLU116" s="6"/>
      <c r="HLV116" s="6"/>
      <c r="HLW116" s="6"/>
      <c r="HLX116" s="6"/>
      <c r="HLY116" s="6"/>
      <c r="HLZ116" s="6"/>
      <c r="HMA116" s="6"/>
      <c r="HMB116" s="6"/>
      <c r="HMC116" s="6"/>
      <c r="HMD116" s="6"/>
      <c r="HME116" s="6"/>
      <c r="HMF116" s="6"/>
      <c r="HMG116" s="6"/>
      <c r="HMH116" s="6"/>
      <c r="HMI116" s="6"/>
      <c r="HMJ116" s="6"/>
      <c r="HMK116" s="6"/>
      <c r="HML116" s="6"/>
      <c r="HMM116" s="6"/>
      <c r="HMN116" s="6"/>
      <c r="HMO116" s="6"/>
      <c r="HMP116" s="6"/>
      <c r="HMQ116" s="6"/>
      <c r="HMR116" s="6"/>
      <c r="HMS116" s="6"/>
      <c r="HMT116" s="6"/>
      <c r="HMU116" s="6"/>
      <c r="HMV116" s="6"/>
      <c r="HMW116" s="6"/>
      <c r="HMX116" s="6"/>
      <c r="HMY116" s="6"/>
      <c r="HMZ116" s="6"/>
      <c r="HNA116" s="6"/>
      <c r="HNB116" s="6"/>
      <c r="HNC116" s="6"/>
      <c r="HND116" s="6"/>
      <c r="HNE116" s="6"/>
      <c r="HNF116" s="6"/>
      <c r="HNG116" s="6"/>
      <c r="HNH116" s="6"/>
      <c r="HNI116" s="6"/>
      <c r="HNJ116" s="6"/>
      <c r="HNK116" s="6"/>
      <c r="HNL116" s="6"/>
      <c r="HNM116" s="6"/>
      <c r="HNN116" s="6"/>
      <c r="HNO116" s="6"/>
      <c r="HNP116" s="6"/>
      <c r="HNQ116" s="6"/>
      <c r="HNR116" s="6"/>
      <c r="HNS116" s="6"/>
      <c r="HNT116" s="6"/>
      <c r="HNU116" s="6"/>
      <c r="HNV116" s="6"/>
      <c r="HNW116" s="6"/>
      <c r="HNX116" s="6"/>
      <c r="HNY116" s="6"/>
      <c r="HNZ116" s="6"/>
      <c r="HOA116" s="6"/>
      <c r="HOB116" s="6"/>
      <c r="HOC116" s="6"/>
      <c r="HOD116" s="6"/>
      <c r="HOE116" s="6"/>
      <c r="HOF116" s="6"/>
      <c r="HOG116" s="6"/>
      <c r="HOH116" s="6"/>
      <c r="HOI116" s="6"/>
      <c r="HOJ116" s="6"/>
      <c r="HOK116" s="6"/>
      <c r="HOL116" s="6"/>
      <c r="HOM116" s="6"/>
      <c r="HON116" s="6"/>
      <c r="HOO116" s="6"/>
      <c r="HOP116" s="6"/>
      <c r="HOQ116" s="6"/>
      <c r="HOR116" s="6"/>
      <c r="HOS116" s="6"/>
      <c r="HOT116" s="6"/>
      <c r="HOU116" s="6"/>
      <c r="HOV116" s="6"/>
      <c r="HOW116" s="6"/>
      <c r="HOX116" s="6"/>
      <c r="HOY116" s="6"/>
      <c r="HOZ116" s="6"/>
      <c r="HPA116" s="6"/>
      <c r="HPB116" s="6"/>
      <c r="HPC116" s="6"/>
      <c r="HPD116" s="6"/>
      <c r="HPE116" s="6"/>
      <c r="HPF116" s="6"/>
      <c r="HPG116" s="6"/>
      <c r="HPH116" s="6"/>
      <c r="HPI116" s="6"/>
      <c r="HPJ116" s="6"/>
      <c r="HPK116" s="6"/>
      <c r="HPL116" s="6"/>
      <c r="HPM116" s="6"/>
      <c r="HPN116" s="6"/>
      <c r="HPO116" s="6"/>
      <c r="HPP116" s="6"/>
      <c r="HPQ116" s="6"/>
      <c r="HPR116" s="6"/>
      <c r="HPS116" s="6"/>
      <c r="HPT116" s="6"/>
      <c r="HPU116" s="6"/>
      <c r="HPV116" s="6"/>
      <c r="HPW116" s="6"/>
      <c r="HPX116" s="6"/>
      <c r="HPY116" s="6"/>
      <c r="HPZ116" s="6"/>
      <c r="HQA116" s="6"/>
      <c r="HQB116" s="6"/>
      <c r="HQC116" s="6"/>
      <c r="HQD116" s="6"/>
      <c r="HQE116" s="6"/>
      <c r="HQF116" s="6"/>
      <c r="HQG116" s="6"/>
      <c r="HQH116" s="6"/>
      <c r="HQI116" s="6"/>
      <c r="HQJ116" s="6"/>
      <c r="HQK116" s="6"/>
      <c r="HQL116" s="6"/>
      <c r="HQM116" s="6"/>
      <c r="HQN116" s="6"/>
      <c r="HQO116" s="6"/>
      <c r="HQP116" s="6"/>
      <c r="HQQ116" s="6"/>
      <c r="HQR116" s="6"/>
      <c r="HQS116" s="6"/>
      <c r="HQT116" s="6"/>
      <c r="HQU116" s="6"/>
      <c r="HQV116" s="6"/>
      <c r="HQW116" s="6"/>
      <c r="HQX116" s="6"/>
      <c r="HQY116" s="6"/>
      <c r="HQZ116" s="6"/>
      <c r="HRA116" s="6"/>
      <c r="HRB116" s="6"/>
      <c r="HRC116" s="6"/>
      <c r="HRD116" s="6"/>
      <c r="HRE116" s="6"/>
      <c r="HRF116" s="6"/>
      <c r="HRG116" s="6"/>
      <c r="HRH116" s="6"/>
      <c r="HRI116" s="6"/>
      <c r="HRJ116" s="6"/>
      <c r="HRK116" s="6"/>
      <c r="HRL116" s="6"/>
      <c r="HRM116" s="6"/>
      <c r="HRN116" s="6"/>
      <c r="HRO116" s="6"/>
      <c r="HRP116" s="6"/>
      <c r="HRQ116" s="6"/>
      <c r="HRR116" s="6"/>
      <c r="HRS116" s="6"/>
      <c r="HRT116" s="6"/>
      <c r="HRU116" s="6"/>
      <c r="HRV116" s="6"/>
      <c r="HRW116" s="6"/>
      <c r="HRX116" s="6"/>
      <c r="HRY116" s="6"/>
      <c r="HRZ116" s="6"/>
      <c r="HSA116" s="6"/>
      <c r="HSB116" s="6"/>
      <c r="HSC116" s="6"/>
      <c r="HSD116" s="6"/>
      <c r="HSE116" s="6"/>
      <c r="HSF116" s="6"/>
      <c r="HSG116" s="6"/>
      <c r="HSH116" s="6"/>
      <c r="HSI116" s="6"/>
      <c r="HSJ116" s="6"/>
      <c r="HSK116" s="6"/>
      <c r="HSL116" s="6"/>
      <c r="HSM116" s="6"/>
      <c r="HSN116" s="6"/>
      <c r="HSO116" s="6"/>
      <c r="HSP116" s="6"/>
      <c r="HSQ116" s="6"/>
      <c r="HSR116" s="6"/>
      <c r="HSS116" s="6"/>
      <c r="HST116" s="6"/>
      <c r="HSU116" s="6"/>
      <c r="HSV116" s="6"/>
      <c r="HSW116" s="6"/>
      <c r="HSX116" s="6"/>
      <c r="HSY116" s="6"/>
      <c r="HSZ116" s="6"/>
      <c r="HTA116" s="6"/>
      <c r="HTB116" s="6"/>
      <c r="HTC116" s="6"/>
      <c r="HTD116" s="6"/>
      <c r="HTE116" s="6"/>
      <c r="HTF116" s="6"/>
      <c r="HTG116" s="6"/>
      <c r="HTH116" s="6"/>
      <c r="HTI116" s="6"/>
      <c r="HTJ116" s="6"/>
      <c r="HTK116" s="6"/>
      <c r="HTL116" s="6"/>
      <c r="HTM116" s="6"/>
      <c r="HTN116" s="6"/>
      <c r="HTO116" s="6"/>
      <c r="HTP116" s="6"/>
      <c r="HTQ116" s="6"/>
      <c r="HTR116" s="6"/>
      <c r="HTS116" s="6"/>
      <c r="HTT116" s="6"/>
      <c r="HTU116" s="6"/>
      <c r="HTV116" s="6"/>
      <c r="HTW116" s="6"/>
      <c r="HTX116" s="6"/>
      <c r="HTY116" s="6"/>
      <c r="HTZ116" s="6"/>
      <c r="HUA116" s="6"/>
      <c r="HUB116" s="6"/>
      <c r="HUC116" s="6"/>
      <c r="HUD116" s="6"/>
      <c r="HUE116" s="6"/>
      <c r="HUF116" s="6"/>
      <c r="HUG116" s="6"/>
      <c r="HUH116" s="6"/>
      <c r="HUI116" s="6"/>
      <c r="HUJ116" s="6"/>
      <c r="HUK116" s="6"/>
      <c r="HUL116" s="6"/>
      <c r="HUM116" s="6"/>
      <c r="HUN116" s="6"/>
      <c r="HUO116" s="6"/>
      <c r="HUP116" s="6"/>
      <c r="HUQ116" s="6"/>
      <c r="HUR116" s="6"/>
      <c r="HUS116" s="6"/>
      <c r="HUT116" s="6"/>
      <c r="HUU116" s="6"/>
      <c r="HUV116" s="6"/>
      <c r="HUW116" s="6"/>
      <c r="HUX116" s="6"/>
      <c r="HUY116" s="6"/>
      <c r="HUZ116" s="6"/>
      <c r="HVA116" s="6"/>
      <c r="HVB116" s="6"/>
      <c r="HVC116" s="6"/>
      <c r="HVD116" s="6"/>
      <c r="HVE116" s="6"/>
      <c r="HVF116" s="6"/>
      <c r="HVG116" s="6"/>
      <c r="HVH116" s="6"/>
      <c r="HVI116" s="6"/>
      <c r="HVJ116" s="6"/>
      <c r="HVK116" s="6"/>
      <c r="HVL116" s="6"/>
      <c r="HVM116" s="6"/>
      <c r="HVN116" s="6"/>
      <c r="HVO116" s="6"/>
      <c r="HVP116" s="6"/>
      <c r="HVQ116" s="6"/>
      <c r="HVR116" s="6"/>
      <c r="HVS116" s="6"/>
      <c r="HVT116" s="6"/>
      <c r="HVU116" s="6"/>
      <c r="HVV116" s="6"/>
      <c r="HVW116" s="6"/>
      <c r="HVX116" s="6"/>
      <c r="HVY116" s="6"/>
      <c r="HVZ116" s="6"/>
      <c r="HWA116" s="6"/>
      <c r="HWB116" s="6"/>
      <c r="HWC116" s="6"/>
      <c r="HWD116" s="6"/>
      <c r="HWE116" s="6"/>
      <c r="HWF116" s="6"/>
      <c r="HWG116" s="6"/>
      <c r="HWH116" s="6"/>
      <c r="HWI116" s="6"/>
      <c r="HWJ116" s="6"/>
      <c r="HWK116" s="6"/>
      <c r="HWL116" s="6"/>
      <c r="HWM116" s="6"/>
      <c r="HWN116" s="6"/>
      <c r="HWO116" s="6"/>
      <c r="HWP116" s="6"/>
      <c r="HWQ116" s="6"/>
      <c r="HWR116" s="6"/>
      <c r="HWS116" s="6"/>
      <c r="HWT116" s="6"/>
      <c r="HWU116" s="6"/>
      <c r="HWV116" s="6"/>
      <c r="HWW116" s="6"/>
      <c r="HWX116" s="6"/>
      <c r="HWY116" s="6"/>
      <c r="HWZ116" s="6"/>
      <c r="HXA116" s="6"/>
      <c r="HXB116" s="6"/>
      <c r="HXC116" s="6"/>
      <c r="HXD116" s="6"/>
      <c r="HXE116" s="6"/>
      <c r="HXF116" s="6"/>
      <c r="HXG116" s="6"/>
      <c r="HXH116" s="6"/>
      <c r="HXI116" s="6"/>
      <c r="HXJ116" s="6"/>
      <c r="HXK116" s="6"/>
      <c r="HXL116" s="6"/>
      <c r="HXM116" s="6"/>
      <c r="HXN116" s="6"/>
      <c r="HXO116" s="6"/>
      <c r="HXP116" s="6"/>
      <c r="HXQ116" s="6"/>
      <c r="HXR116" s="6"/>
      <c r="HXS116" s="6"/>
      <c r="HXT116" s="6"/>
      <c r="HXU116" s="6"/>
      <c r="HXV116" s="6"/>
      <c r="HXW116" s="6"/>
      <c r="HXX116" s="6"/>
      <c r="HXY116" s="6"/>
      <c r="HXZ116" s="6"/>
      <c r="HYA116" s="6"/>
      <c r="HYB116" s="6"/>
      <c r="HYC116" s="6"/>
      <c r="HYD116" s="6"/>
      <c r="HYE116" s="6"/>
      <c r="HYF116" s="6"/>
      <c r="HYG116" s="6"/>
      <c r="HYH116" s="6"/>
      <c r="HYI116" s="6"/>
      <c r="HYJ116" s="6"/>
      <c r="HYK116" s="6"/>
      <c r="HYL116" s="6"/>
      <c r="HYM116" s="6"/>
      <c r="HYN116" s="6"/>
      <c r="HYO116" s="6"/>
      <c r="HYP116" s="6"/>
      <c r="HYQ116" s="6"/>
      <c r="HYR116" s="6"/>
      <c r="HYS116" s="6"/>
      <c r="HYT116" s="6"/>
      <c r="HYU116" s="6"/>
      <c r="HYV116" s="6"/>
      <c r="HYW116" s="6"/>
      <c r="HYX116" s="6"/>
      <c r="HYY116" s="6"/>
      <c r="HYZ116" s="6"/>
      <c r="HZA116" s="6"/>
      <c r="HZB116" s="6"/>
      <c r="HZC116" s="6"/>
      <c r="HZD116" s="6"/>
      <c r="HZE116" s="6"/>
      <c r="HZF116" s="6"/>
      <c r="HZG116" s="6"/>
      <c r="HZH116" s="6"/>
      <c r="HZI116" s="6"/>
      <c r="HZJ116" s="6"/>
      <c r="HZK116" s="6"/>
      <c r="HZL116" s="6"/>
      <c r="HZM116" s="6"/>
      <c r="HZN116" s="6"/>
      <c r="HZO116" s="6"/>
      <c r="HZP116" s="6"/>
      <c r="HZQ116" s="6"/>
      <c r="HZR116" s="6"/>
      <c r="HZS116" s="6"/>
      <c r="HZT116" s="6"/>
      <c r="HZU116" s="6"/>
      <c r="HZV116" s="6"/>
      <c r="HZW116" s="6"/>
      <c r="HZX116" s="6"/>
      <c r="HZY116" s="6"/>
      <c r="HZZ116" s="6"/>
      <c r="IAA116" s="6"/>
      <c r="IAB116" s="6"/>
      <c r="IAC116" s="6"/>
      <c r="IAD116" s="6"/>
      <c r="IAE116" s="6"/>
      <c r="IAF116" s="6"/>
      <c r="IAG116" s="6"/>
      <c r="IAH116" s="6"/>
      <c r="IAI116" s="6"/>
      <c r="IAJ116" s="6"/>
      <c r="IAK116" s="6"/>
      <c r="IAL116" s="6"/>
      <c r="IAM116" s="6"/>
      <c r="IAN116" s="6"/>
      <c r="IAO116" s="6"/>
      <c r="IAP116" s="6"/>
      <c r="IAQ116" s="6"/>
      <c r="IAR116" s="6"/>
      <c r="IAS116" s="6"/>
      <c r="IAT116" s="6"/>
      <c r="IAU116" s="6"/>
      <c r="IAV116" s="6"/>
      <c r="IAW116" s="6"/>
      <c r="IAX116" s="6"/>
      <c r="IAY116" s="6"/>
      <c r="IAZ116" s="6"/>
      <c r="IBA116" s="6"/>
      <c r="IBB116" s="6"/>
      <c r="IBC116" s="6"/>
      <c r="IBD116" s="6"/>
      <c r="IBE116" s="6"/>
      <c r="IBF116" s="6"/>
      <c r="IBG116" s="6"/>
      <c r="IBH116" s="6"/>
      <c r="IBI116" s="6"/>
      <c r="IBJ116" s="6"/>
      <c r="IBK116" s="6"/>
      <c r="IBL116" s="6"/>
      <c r="IBM116" s="6"/>
      <c r="IBN116" s="6"/>
      <c r="IBO116" s="6"/>
      <c r="IBP116" s="6"/>
      <c r="IBQ116" s="6"/>
      <c r="IBR116" s="6"/>
      <c r="IBS116" s="6"/>
      <c r="IBT116" s="6"/>
      <c r="IBU116" s="6"/>
      <c r="IBV116" s="6"/>
      <c r="IBW116" s="6"/>
      <c r="IBX116" s="6"/>
      <c r="IBY116" s="6"/>
      <c r="IBZ116" s="6"/>
      <c r="ICA116" s="6"/>
      <c r="ICB116" s="6"/>
      <c r="ICC116" s="6"/>
      <c r="ICD116" s="6"/>
      <c r="ICE116" s="6"/>
      <c r="ICF116" s="6"/>
      <c r="ICG116" s="6"/>
      <c r="ICH116" s="6"/>
      <c r="ICI116" s="6"/>
      <c r="ICJ116" s="6"/>
      <c r="ICK116" s="6"/>
      <c r="ICL116" s="6"/>
      <c r="ICM116" s="6"/>
      <c r="ICN116" s="6"/>
      <c r="ICO116" s="6"/>
      <c r="ICP116" s="6"/>
      <c r="ICQ116" s="6"/>
      <c r="ICR116" s="6"/>
      <c r="ICS116" s="6"/>
      <c r="ICT116" s="6"/>
      <c r="ICU116" s="6"/>
      <c r="ICV116" s="6"/>
      <c r="ICW116" s="6"/>
      <c r="ICX116" s="6"/>
      <c r="ICY116" s="6"/>
      <c r="ICZ116" s="6"/>
      <c r="IDA116" s="6"/>
      <c r="IDB116" s="6"/>
      <c r="IDC116" s="6"/>
      <c r="IDD116" s="6"/>
      <c r="IDE116" s="6"/>
      <c r="IDF116" s="6"/>
      <c r="IDG116" s="6"/>
      <c r="IDH116" s="6"/>
      <c r="IDI116" s="6"/>
      <c r="IDJ116" s="6"/>
      <c r="IDK116" s="6"/>
      <c r="IDL116" s="6"/>
      <c r="IDM116" s="6"/>
      <c r="IDN116" s="6"/>
      <c r="IDO116" s="6"/>
      <c r="IDP116" s="6"/>
      <c r="IDQ116" s="6"/>
      <c r="IDR116" s="6"/>
      <c r="IDS116" s="6"/>
      <c r="IDT116" s="6"/>
      <c r="IDU116" s="6"/>
      <c r="IDV116" s="6"/>
      <c r="IDW116" s="6"/>
      <c r="IDX116" s="6"/>
      <c r="IDY116" s="6"/>
      <c r="IDZ116" s="6"/>
      <c r="IEA116" s="6"/>
      <c r="IEB116" s="6"/>
      <c r="IEC116" s="6"/>
      <c r="IED116" s="6"/>
      <c r="IEE116" s="6"/>
      <c r="IEF116" s="6"/>
      <c r="IEG116" s="6"/>
      <c r="IEH116" s="6"/>
      <c r="IEI116" s="6"/>
      <c r="IEJ116" s="6"/>
      <c r="IEK116" s="6"/>
      <c r="IEL116" s="6"/>
      <c r="IEM116" s="6"/>
      <c r="IEN116" s="6"/>
      <c r="IEO116" s="6"/>
      <c r="IEP116" s="6"/>
      <c r="IEQ116" s="6"/>
      <c r="IER116" s="6"/>
      <c r="IES116" s="6"/>
      <c r="IET116" s="6"/>
      <c r="IEU116" s="6"/>
      <c r="IEV116" s="6"/>
      <c r="IEW116" s="6"/>
      <c r="IEX116" s="6"/>
      <c r="IEY116" s="6"/>
      <c r="IEZ116" s="6"/>
      <c r="IFA116" s="6"/>
      <c r="IFB116" s="6"/>
      <c r="IFC116" s="6"/>
      <c r="IFD116" s="6"/>
      <c r="IFE116" s="6"/>
      <c r="IFF116" s="6"/>
      <c r="IFG116" s="6"/>
      <c r="IFH116" s="6"/>
      <c r="IFI116" s="6"/>
      <c r="IFJ116" s="6"/>
      <c r="IFK116" s="6"/>
      <c r="IFL116" s="6"/>
      <c r="IFM116" s="6"/>
      <c r="IFN116" s="6"/>
      <c r="IFO116" s="6"/>
      <c r="IFP116" s="6"/>
      <c r="IFQ116" s="6"/>
      <c r="IFR116" s="6"/>
      <c r="IFS116" s="6"/>
      <c r="IFT116" s="6"/>
      <c r="IFU116" s="6"/>
      <c r="IFV116" s="6"/>
      <c r="IFW116" s="6"/>
      <c r="IFX116" s="6"/>
      <c r="IFY116" s="6"/>
      <c r="IFZ116" s="6"/>
      <c r="IGA116" s="6"/>
      <c r="IGB116" s="6"/>
      <c r="IGC116" s="6"/>
      <c r="IGD116" s="6"/>
      <c r="IGE116" s="6"/>
      <c r="IGF116" s="6"/>
      <c r="IGG116" s="6"/>
      <c r="IGH116" s="6"/>
      <c r="IGI116" s="6"/>
      <c r="IGJ116" s="6"/>
      <c r="IGK116" s="6"/>
      <c r="IGL116" s="6"/>
      <c r="IGM116" s="6"/>
      <c r="IGN116" s="6"/>
      <c r="IGO116" s="6"/>
      <c r="IGP116" s="6"/>
      <c r="IGQ116" s="6"/>
      <c r="IGR116" s="6"/>
      <c r="IGS116" s="6"/>
      <c r="IGT116" s="6"/>
      <c r="IGU116" s="6"/>
      <c r="IGV116" s="6"/>
      <c r="IGW116" s="6"/>
      <c r="IGX116" s="6"/>
      <c r="IGY116" s="6"/>
      <c r="IGZ116" s="6"/>
      <c r="IHA116" s="6"/>
      <c r="IHB116" s="6"/>
      <c r="IHC116" s="6"/>
      <c r="IHD116" s="6"/>
      <c r="IHE116" s="6"/>
      <c r="IHF116" s="6"/>
      <c r="IHG116" s="6"/>
      <c r="IHH116" s="6"/>
      <c r="IHI116" s="6"/>
      <c r="IHJ116" s="6"/>
      <c r="IHK116" s="6"/>
      <c r="IHL116" s="6"/>
      <c r="IHM116" s="6"/>
      <c r="IHN116" s="6"/>
      <c r="IHO116" s="6"/>
      <c r="IHP116" s="6"/>
      <c r="IHQ116" s="6"/>
      <c r="IHR116" s="6"/>
      <c r="IHS116" s="6"/>
      <c r="IHT116" s="6"/>
      <c r="IHU116" s="6"/>
      <c r="IHV116" s="6"/>
      <c r="IHW116" s="6"/>
      <c r="IHX116" s="6"/>
      <c r="IHY116" s="6"/>
      <c r="IHZ116" s="6"/>
      <c r="IIA116" s="6"/>
      <c r="IIB116" s="6"/>
      <c r="IIC116" s="6"/>
      <c r="IID116" s="6"/>
      <c r="IIE116" s="6"/>
      <c r="IIF116" s="6"/>
      <c r="IIG116" s="6"/>
      <c r="IIH116" s="6"/>
      <c r="III116" s="6"/>
      <c r="IIJ116" s="6"/>
      <c r="IIK116" s="6"/>
      <c r="IIL116" s="6"/>
      <c r="IIM116" s="6"/>
      <c r="IIN116" s="6"/>
      <c r="IIO116" s="6"/>
      <c r="IIP116" s="6"/>
      <c r="IIQ116" s="6"/>
      <c r="IIR116" s="6"/>
      <c r="IIS116" s="6"/>
      <c r="IIT116" s="6"/>
      <c r="IIU116" s="6"/>
      <c r="IIV116" s="6"/>
      <c r="IIW116" s="6"/>
      <c r="IIX116" s="6"/>
      <c r="IIY116" s="6"/>
      <c r="IIZ116" s="6"/>
      <c r="IJA116" s="6"/>
      <c r="IJB116" s="6"/>
      <c r="IJC116" s="6"/>
      <c r="IJD116" s="6"/>
      <c r="IJE116" s="6"/>
      <c r="IJF116" s="6"/>
      <c r="IJG116" s="6"/>
      <c r="IJH116" s="6"/>
      <c r="IJI116" s="6"/>
      <c r="IJJ116" s="6"/>
      <c r="IJK116" s="6"/>
      <c r="IJL116" s="6"/>
      <c r="IJM116" s="6"/>
      <c r="IJN116" s="6"/>
      <c r="IJO116" s="6"/>
      <c r="IJP116" s="6"/>
      <c r="IJQ116" s="6"/>
      <c r="IJR116" s="6"/>
      <c r="IJS116" s="6"/>
      <c r="IJT116" s="6"/>
      <c r="IJU116" s="6"/>
      <c r="IJV116" s="6"/>
      <c r="IJW116" s="6"/>
      <c r="IJX116" s="6"/>
      <c r="IJY116" s="6"/>
      <c r="IJZ116" s="6"/>
      <c r="IKA116" s="6"/>
      <c r="IKB116" s="6"/>
      <c r="IKC116" s="6"/>
      <c r="IKD116" s="6"/>
      <c r="IKE116" s="6"/>
      <c r="IKF116" s="6"/>
      <c r="IKG116" s="6"/>
      <c r="IKH116" s="6"/>
      <c r="IKI116" s="6"/>
      <c r="IKJ116" s="6"/>
      <c r="IKK116" s="6"/>
      <c r="IKL116" s="6"/>
      <c r="IKM116" s="6"/>
      <c r="IKN116" s="6"/>
      <c r="IKO116" s="6"/>
      <c r="IKP116" s="6"/>
      <c r="IKQ116" s="6"/>
      <c r="IKR116" s="6"/>
      <c r="IKS116" s="6"/>
      <c r="IKT116" s="6"/>
      <c r="IKU116" s="6"/>
      <c r="IKV116" s="6"/>
      <c r="IKW116" s="6"/>
      <c r="IKX116" s="6"/>
      <c r="IKY116" s="6"/>
      <c r="IKZ116" s="6"/>
      <c r="ILA116" s="6"/>
      <c r="ILB116" s="6"/>
      <c r="ILC116" s="6"/>
      <c r="ILD116" s="6"/>
      <c r="ILE116" s="6"/>
      <c r="ILF116" s="6"/>
      <c r="ILG116" s="6"/>
      <c r="ILH116" s="6"/>
      <c r="ILI116" s="6"/>
      <c r="ILJ116" s="6"/>
      <c r="ILK116" s="6"/>
      <c r="ILL116" s="6"/>
      <c r="ILM116" s="6"/>
      <c r="ILN116" s="6"/>
      <c r="ILO116" s="6"/>
      <c r="ILP116" s="6"/>
      <c r="ILQ116" s="6"/>
      <c r="ILR116" s="6"/>
      <c r="ILS116" s="6"/>
      <c r="ILT116" s="6"/>
      <c r="ILU116" s="6"/>
      <c r="ILV116" s="6"/>
      <c r="ILW116" s="6"/>
      <c r="ILX116" s="6"/>
      <c r="ILY116" s="6"/>
      <c r="ILZ116" s="6"/>
      <c r="IMA116" s="6"/>
      <c r="IMB116" s="6"/>
      <c r="IMC116" s="6"/>
      <c r="IMD116" s="6"/>
      <c r="IME116" s="6"/>
      <c r="IMF116" s="6"/>
      <c r="IMG116" s="6"/>
      <c r="IMH116" s="6"/>
      <c r="IMI116" s="6"/>
      <c r="IMJ116" s="6"/>
      <c r="IMK116" s="6"/>
      <c r="IML116" s="6"/>
      <c r="IMM116" s="6"/>
      <c r="IMN116" s="6"/>
      <c r="IMO116" s="6"/>
      <c r="IMP116" s="6"/>
      <c r="IMQ116" s="6"/>
      <c r="IMR116" s="6"/>
      <c r="IMS116" s="6"/>
      <c r="IMT116" s="6"/>
      <c r="IMU116" s="6"/>
      <c r="IMV116" s="6"/>
      <c r="IMW116" s="6"/>
      <c r="IMX116" s="6"/>
      <c r="IMY116" s="6"/>
      <c r="IMZ116" s="6"/>
      <c r="INA116" s="6"/>
      <c r="INB116" s="6"/>
      <c r="INC116" s="6"/>
      <c r="IND116" s="6"/>
      <c r="INE116" s="6"/>
      <c r="INF116" s="6"/>
      <c r="ING116" s="6"/>
      <c r="INH116" s="6"/>
      <c r="INI116" s="6"/>
      <c r="INJ116" s="6"/>
      <c r="INK116" s="6"/>
      <c r="INL116" s="6"/>
      <c r="INM116" s="6"/>
      <c r="INN116" s="6"/>
      <c r="INO116" s="6"/>
      <c r="INP116" s="6"/>
      <c r="INQ116" s="6"/>
      <c r="INR116" s="6"/>
      <c r="INS116" s="6"/>
      <c r="INT116" s="6"/>
      <c r="INU116" s="6"/>
      <c r="INV116" s="6"/>
      <c r="INW116" s="6"/>
      <c r="INX116" s="6"/>
      <c r="INY116" s="6"/>
      <c r="INZ116" s="6"/>
      <c r="IOA116" s="6"/>
      <c r="IOB116" s="6"/>
      <c r="IOC116" s="6"/>
      <c r="IOD116" s="6"/>
      <c r="IOE116" s="6"/>
      <c r="IOF116" s="6"/>
      <c r="IOG116" s="6"/>
      <c r="IOH116" s="6"/>
      <c r="IOI116" s="6"/>
      <c r="IOJ116" s="6"/>
      <c r="IOK116" s="6"/>
      <c r="IOL116" s="6"/>
      <c r="IOM116" s="6"/>
      <c r="ION116" s="6"/>
      <c r="IOO116" s="6"/>
      <c r="IOP116" s="6"/>
      <c r="IOQ116" s="6"/>
      <c r="IOR116" s="6"/>
      <c r="IOS116" s="6"/>
      <c r="IOT116" s="6"/>
      <c r="IOU116" s="6"/>
      <c r="IOV116" s="6"/>
      <c r="IOW116" s="6"/>
      <c r="IOX116" s="6"/>
      <c r="IOY116" s="6"/>
      <c r="IOZ116" s="6"/>
      <c r="IPA116" s="6"/>
      <c r="IPB116" s="6"/>
      <c r="IPC116" s="6"/>
      <c r="IPD116" s="6"/>
      <c r="IPE116" s="6"/>
      <c r="IPF116" s="6"/>
      <c r="IPG116" s="6"/>
      <c r="IPH116" s="6"/>
      <c r="IPI116" s="6"/>
      <c r="IPJ116" s="6"/>
      <c r="IPK116" s="6"/>
      <c r="IPL116" s="6"/>
      <c r="IPM116" s="6"/>
      <c r="IPN116" s="6"/>
      <c r="IPO116" s="6"/>
      <c r="IPP116" s="6"/>
      <c r="IPQ116" s="6"/>
      <c r="IPR116" s="6"/>
      <c r="IPS116" s="6"/>
      <c r="IPT116" s="6"/>
      <c r="IPU116" s="6"/>
      <c r="IPV116" s="6"/>
      <c r="IPW116" s="6"/>
      <c r="IPX116" s="6"/>
      <c r="IPY116" s="6"/>
      <c r="IPZ116" s="6"/>
      <c r="IQA116" s="6"/>
      <c r="IQB116" s="6"/>
      <c r="IQC116" s="6"/>
      <c r="IQD116" s="6"/>
      <c r="IQE116" s="6"/>
      <c r="IQF116" s="6"/>
      <c r="IQG116" s="6"/>
      <c r="IQH116" s="6"/>
      <c r="IQI116" s="6"/>
      <c r="IQJ116" s="6"/>
      <c r="IQK116" s="6"/>
      <c r="IQL116" s="6"/>
      <c r="IQM116" s="6"/>
      <c r="IQN116" s="6"/>
      <c r="IQO116" s="6"/>
      <c r="IQP116" s="6"/>
      <c r="IQQ116" s="6"/>
      <c r="IQR116" s="6"/>
      <c r="IQS116" s="6"/>
      <c r="IQT116" s="6"/>
      <c r="IQU116" s="6"/>
      <c r="IQV116" s="6"/>
      <c r="IQW116" s="6"/>
      <c r="IQX116" s="6"/>
      <c r="IQY116" s="6"/>
      <c r="IQZ116" s="6"/>
      <c r="IRA116" s="6"/>
      <c r="IRB116" s="6"/>
      <c r="IRC116" s="6"/>
      <c r="IRD116" s="6"/>
      <c r="IRE116" s="6"/>
      <c r="IRF116" s="6"/>
      <c r="IRG116" s="6"/>
      <c r="IRH116" s="6"/>
      <c r="IRI116" s="6"/>
      <c r="IRJ116" s="6"/>
      <c r="IRK116" s="6"/>
      <c r="IRL116" s="6"/>
      <c r="IRM116" s="6"/>
      <c r="IRN116" s="6"/>
      <c r="IRO116" s="6"/>
      <c r="IRP116" s="6"/>
      <c r="IRQ116" s="6"/>
      <c r="IRR116" s="6"/>
      <c r="IRS116" s="6"/>
      <c r="IRT116" s="6"/>
      <c r="IRU116" s="6"/>
      <c r="IRV116" s="6"/>
      <c r="IRW116" s="6"/>
      <c r="IRX116" s="6"/>
      <c r="IRY116" s="6"/>
      <c r="IRZ116" s="6"/>
      <c r="ISA116" s="6"/>
      <c r="ISB116" s="6"/>
      <c r="ISC116" s="6"/>
      <c r="ISD116" s="6"/>
      <c r="ISE116" s="6"/>
      <c r="ISF116" s="6"/>
      <c r="ISG116" s="6"/>
      <c r="ISH116" s="6"/>
      <c r="ISI116" s="6"/>
      <c r="ISJ116" s="6"/>
      <c r="ISK116" s="6"/>
      <c r="ISL116" s="6"/>
      <c r="ISM116" s="6"/>
      <c r="ISN116" s="6"/>
      <c r="ISO116" s="6"/>
      <c r="ISP116" s="6"/>
      <c r="ISQ116" s="6"/>
      <c r="ISR116" s="6"/>
      <c r="ISS116" s="6"/>
      <c r="IST116" s="6"/>
      <c r="ISU116" s="6"/>
      <c r="ISV116" s="6"/>
      <c r="ISW116" s="6"/>
      <c r="ISX116" s="6"/>
      <c r="ISY116" s="6"/>
      <c r="ISZ116" s="6"/>
      <c r="ITA116" s="6"/>
      <c r="ITB116" s="6"/>
      <c r="ITC116" s="6"/>
      <c r="ITD116" s="6"/>
      <c r="ITE116" s="6"/>
      <c r="ITF116" s="6"/>
      <c r="ITG116" s="6"/>
      <c r="ITH116" s="6"/>
      <c r="ITI116" s="6"/>
      <c r="ITJ116" s="6"/>
      <c r="ITK116" s="6"/>
      <c r="ITL116" s="6"/>
      <c r="ITM116" s="6"/>
      <c r="ITN116" s="6"/>
      <c r="ITO116" s="6"/>
      <c r="ITP116" s="6"/>
      <c r="ITQ116" s="6"/>
      <c r="ITR116" s="6"/>
      <c r="ITS116" s="6"/>
      <c r="ITT116" s="6"/>
      <c r="ITU116" s="6"/>
      <c r="ITV116" s="6"/>
      <c r="ITW116" s="6"/>
      <c r="ITX116" s="6"/>
      <c r="ITY116" s="6"/>
      <c r="ITZ116" s="6"/>
      <c r="IUA116" s="6"/>
      <c r="IUB116" s="6"/>
      <c r="IUC116" s="6"/>
      <c r="IUD116" s="6"/>
      <c r="IUE116" s="6"/>
      <c r="IUF116" s="6"/>
      <c r="IUG116" s="6"/>
      <c r="IUH116" s="6"/>
      <c r="IUI116" s="6"/>
      <c r="IUJ116" s="6"/>
      <c r="IUK116" s="6"/>
      <c r="IUL116" s="6"/>
      <c r="IUM116" s="6"/>
      <c r="IUN116" s="6"/>
      <c r="IUO116" s="6"/>
      <c r="IUP116" s="6"/>
      <c r="IUQ116" s="6"/>
      <c r="IUR116" s="6"/>
      <c r="IUS116" s="6"/>
      <c r="IUT116" s="6"/>
      <c r="IUU116" s="6"/>
      <c r="IUV116" s="6"/>
      <c r="IUW116" s="6"/>
      <c r="IUX116" s="6"/>
      <c r="IUY116" s="6"/>
      <c r="IUZ116" s="6"/>
      <c r="IVA116" s="6"/>
      <c r="IVB116" s="6"/>
      <c r="IVC116" s="6"/>
      <c r="IVD116" s="6"/>
      <c r="IVE116" s="6"/>
      <c r="IVF116" s="6"/>
      <c r="IVG116" s="6"/>
      <c r="IVH116" s="6"/>
      <c r="IVI116" s="6"/>
      <c r="IVJ116" s="6"/>
      <c r="IVK116" s="6"/>
      <c r="IVL116" s="6"/>
      <c r="IVM116" s="6"/>
      <c r="IVN116" s="6"/>
      <c r="IVO116" s="6"/>
      <c r="IVP116" s="6"/>
      <c r="IVQ116" s="6"/>
      <c r="IVR116" s="6"/>
      <c r="IVS116" s="6"/>
      <c r="IVT116" s="6"/>
      <c r="IVU116" s="6"/>
      <c r="IVV116" s="6"/>
      <c r="IVW116" s="6"/>
      <c r="IVX116" s="6"/>
      <c r="IVY116" s="6"/>
      <c r="IVZ116" s="6"/>
      <c r="IWA116" s="6"/>
      <c r="IWB116" s="6"/>
      <c r="IWC116" s="6"/>
      <c r="IWD116" s="6"/>
      <c r="IWE116" s="6"/>
      <c r="IWF116" s="6"/>
      <c r="IWG116" s="6"/>
      <c r="IWH116" s="6"/>
      <c r="IWI116" s="6"/>
      <c r="IWJ116" s="6"/>
      <c r="IWK116" s="6"/>
      <c r="IWL116" s="6"/>
      <c r="IWM116" s="6"/>
      <c r="IWN116" s="6"/>
      <c r="IWO116" s="6"/>
      <c r="IWP116" s="6"/>
      <c r="IWQ116" s="6"/>
      <c r="IWR116" s="6"/>
      <c r="IWS116" s="6"/>
      <c r="IWT116" s="6"/>
      <c r="IWU116" s="6"/>
      <c r="IWV116" s="6"/>
      <c r="IWW116" s="6"/>
      <c r="IWX116" s="6"/>
      <c r="IWY116" s="6"/>
      <c r="IWZ116" s="6"/>
      <c r="IXA116" s="6"/>
      <c r="IXB116" s="6"/>
      <c r="IXC116" s="6"/>
      <c r="IXD116" s="6"/>
      <c r="IXE116" s="6"/>
      <c r="IXF116" s="6"/>
      <c r="IXG116" s="6"/>
      <c r="IXH116" s="6"/>
      <c r="IXI116" s="6"/>
      <c r="IXJ116" s="6"/>
      <c r="IXK116" s="6"/>
      <c r="IXL116" s="6"/>
      <c r="IXM116" s="6"/>
      <c r="IXN116" s="6"/>
      <c r="IXO116" s="6"/>
      <c r="IXP116" s="6"/>
      <c r="IXQ116" s="6"/>
      <c r="IXR116" s="6"/>
      <c r="IXS116" s="6"/>
      <c r="IXT116" s="6"/>
      <c r="IXU116" s="6"/>
      <c r="IXV116" s="6"/>
      <c r="IXW116" s="6"/>
      <c r="IXX116" s="6"/>
      <c r="IXY116" s="6"/>
      <c r="IXZ116" s="6"/>
      <c r="IYA116" s="6"/>
      <c r="IYB116" s="6"/>
      <c r="IYC116" s="6"/>
      <c r="IYD116" s="6"/>
      <c r="IYE116" s="6"/>
      <c r="IYF116" s="6"/>
      <c r="IYG116" s="6"/>
      <c r="IYH116" s="6"/>
      <c r="IYI116" s="6"/>
      <c r="IYJ116" s="6"/>
      <c r="IYK116" s="6"/>
      <c r="IYL116" s="6"/>
      <c r="IYM116" s="6"/>
      <c r="IYN116" s="6"/>
      <c r="IYO116" s="6"/>
      <c r="IYP116" s="6"/>
      <c r="IYQ116" s="6"/>
      <c r="IYR116" s="6"/>
      <c r="IYS116" s="6"/>
      <c r="IYT116" s="6"/>
      <c r="IYU116" s="6"/>
      <c r="IYV116" s="6"/>
      <c r="IYW116" s="6"/>
      <c r="IYX116" s="6"/>
      <c r="IYY116" s="6"/>
      <c r="IYZ116" s="6"/>
      <c r="IZA116" s="6"/>
      <c r="IZB116" s="6"/>
      <c r="IZC116" s="6"/>
      <c r="IZD116" s="6"/>
      <c r="IZE116" s="6"/>
      <c r="IZF116" s="6"/>
      <c r="IZG116" s="6"/>
      <c r="IZH116" s="6"/>
      <c r="IZI116" s="6"/>
      <c r="IZJ116" s="6"/>
      <c r="IZK116" s="6"/>
      <c r="IZL116" s="6"/>
      <c r="IZM116" s="6"/>
      <c r="IZN116" s="6"/>
      <c r="IZO116" s="6"/>
      <c r="IZP116" s="6"/>
      <c r="IZQ116" s="6"/>
      <c r="IZR116" s="6"/>
      <c r="IZS116" s="6"/>
      <c r="IZT116" s="6"/>
      <c r="IZU116" s="6"/>
      <c r="IZV116" s="6"/>
      <c r="IZW116" s="6"/>
      <c r="IZX116" s="6"/>
      <c r="IZY116" s="6"/>
      <c r="IZZ116" s="6"/>
      <c r="JAA116" s="6"/>
      <c r="JAB116" s="6"/>
      <c r="JAC116" s="6"/>
      <c r="JAD116" s="6"/>
      <c r="JAE116" s="6"/>
      <c r="JAF116" s="6"/>
      <c r="JAG116" s="6"/>
      <c r="JAH116" s="6"/>
      <c r="JAI116" s="6"/>
      <c r="JAJ116" s="6"/>
      <c r="JAK116" s="6"/>
      <c r="JAL116" s="6"/>
      <c r="JAM116" s="6"/>
      <c r="JAN116" s="6"/>
      <c r="JAO116" s="6"/>
      <c r="JAP116" s="6"/>
      <c r="JAQ116" s="6"/>
      <c r="JAR116" s="6"/>
      <c r="JAS116" s="6"/>
      <c r="JAT116" s="6"/>
      <c r="JAU116" s="6"/>
      <c r="JAV116" s="6"/>
      <c r="JAW116" s="6"/>
      <c r="JAX116" s="6"/>
      <c r="JAY116" s="6"/>
      <c r="JAZ116" s="6"/>
      <c r="JBA116" s="6"/>
      <c r="JBB116" s="6"/>
      <c r="JBC116" s="6"/>
      <c r="JBD116" s="6"/>
      <c r="JBE116" s="6"/>
      <c r="JBF116" s="6"/>
      <c r="JBG116" s="6"/>
      <c r="JBH116" s="6"/>
      <c r="JBI116" s="6"/>
      <c r="JBJ116" s="6"/>
      <c r="JBK116" s="6"/>
      <c r="JBL116" s="6"/>
      <c r="JBM116" s="6"/>
      <c r="JBN116" s="6"/>
      <c r="JBO116" s="6"/>
      <c r="JBP116" s="6"/>
      <c r="JBQ116" s="6"/>
      <c r="JBR116" s="6"/>
      <c r="JBS116" s="6"/>
      <c r="JBT116" s="6"/>
      <c r="JBU116" s="6"/>
      <c r="JBV116" s="6"/>
      <c r="JBW116" s="6"/>
      <c r="JBX116" s="6"/>
      <c r="JBY116" s="6"/>
      <c r="JBZ116" s="6"/>
      <c r="JCA116" s="6"/>
      <c r="JCB116" s="6"/>
      <c r="JCC116" s="6"/>
      <c r="JCD116" s="6"/>
      <c r="JCE116" s="6"/>
      <c r="JCF116" s="6"/>
      <c r="JCG116" s="6"/>
      <c r="JCH116" s="6"/>
      <c r="JCI116" s="6"/>
      <c r="JCJ116" s="6"/>
      <c r="JCK116" s="6"/>
      <c r="JCL116" s="6"/>
      <c r="JCM116" s="6"/>
      <c r="JCN116" s="6"/>
      <c r="JCO116" s="6"/>
      <c r="JCP116" s="6"/>
      <c r="JCQ116" s="6"/>
      <c r="JCR116" s="6"/>
      <c r="JCS116" s="6"/>
      <c r="JCT116" s="6"/>
      <c r="JCU116" s="6"/>
      <c r="JCV116" s="6"/>
      <c r="JCW116" s="6"/>
      <c r="JCX116" s="6"/>
      <c r="JCY116" s="6"/>
      <c r="JCZ116" s="6"/>
      <c r="JDA116" s="6"/>
      <c r="JDB116" s="6"/>
      <c r="JDC116" s="6"/>
      <c r="JDD116" s="6"/>
      <c r="JDE116" s="6"/>
      <c r="JDF116" s="6"/>
      <c r="JDG116" s="6"/>
      <c r="JDH116" s="6"/>
      <c r="JDI116" s="6"/>
      <c r="JDJ116" s="6"/>
      <c r="JDK116" s="6"/>
      <c r="JDL116" s="6"/>
      <c r="JDM116" s="6"/>
      <c r="JDN116" s="6"/>
      <c r="JDO116" s="6"/>
      <c r="JDP116" s="6"/>
      <c r="JDQ116" s="6"/>
      <c r="JDR116" s="6"/>
      <c r="JDS116" s="6"/>
      <c r="JDT116" s="6"/>
      <c r="JDU116" s="6"/>
      <c r="JDV116" s="6"/>
      <c r="JDW116" s="6"/>
      <c r="JDX116" s="6"/>
      <c r="JDY116" s="6"/>
      <c r="JDZ116" s="6"/>
      <c r="JEA116" s="6"/>
      <c r="JEB116" s="6"/>
      <c r="JEC116" s="6"/>
      <c r="JED116" s="6"/>
      <c r="JEE116" s="6"/>
      <c r="JEF116" s="6"/>
      <c r="JEG116" s="6"/>
      <c r="JEH116" s="6"/>
      <c r="JEI116" s="6"/>
      <c r="JEJ116" s="6"/>
      <c r="JEK116" s="6"/>
      <c r="JEL116" s="6"/>
      <c r="JEM116" s="6"/>
      <c r="JEN116" s="6"/>
      <c r="JEO116" s="6"/>
      <c r="JEP116" s="6"/>
      <c r="JEQ116" s="6"/>
      <c r="JER116" s="6"/>
      <c r="JES116" s="6"/>
      <c r="JET116" s="6"/>
      <c r="JEU116" s="6"/>
      <c r="JEV116" s="6"/>
      <c r="JEW116" s="6"/>
      <c r="JEX116" s="6"/>
      <c r="JEY116" s="6"/>
      <c r="JEZ116" s="6"/>
      <c r="JFA116" s="6"/>
      <c r="JFB116" s="6"/>
      <c r="JFC116" s="6"/>
      <c r="JFD116" s="6"/>
      <c r="JFE116" s="6"/>
      <c r="JFF116" s="6"/>
      <c r="JFG116" s="6"/>
      <c r="JFH116" s="6"/>
      <c r="JFI116" s="6"/>
      <c r="JFJ116" s="6"/>
      <c r="JFK116" s="6"/>
      <c r="JFL116" s="6"/>
      <c r="JFM116" s="6"/>
      <c r="JFN116" s="6"/>
      <c r="JFO116" s="6"/>
      <c r="JFP116" s="6"/>
      <c r="JFQ116" s="6"/>
      <c r="JFR116" s="6"/>
      <c r="JFS116" s="6"/>
      <c r="JFT116" s="6"/>
      <c r="JFU116" s="6"/>
      <c r="JFV116" s="6"/>
      <c r="JFW116" s="6"/>
      <c r="JFX116" s="6"/>
      <c r="JFY116" s="6"/>
      <c r="JFZ116" s="6"/>
      <c r="JGA116" s="6"/>
      <c r="JGB116" s="6"/>
      <c r="JGC116" s="6"/>
      <c r="JGD116" s="6"/>
      <c r="JGE116" s="6"/>
      <c r="JGF116" s="6"/>
      <c r="JGG116" s="6"/>
      <c r="JGH116" s="6"/>
      <c r="JGI116" s="6"/>
      <c r="JGJ116" s="6"/>
      <c r="JGK116" s="6"/>
      <c r="JGL116" s="6"/>
      <c r="JGM116" s="6"/>
      <c r="JGN116" s="6"/>
      <c r="JGO116" s="6"/>
      <c r="JGP116" s="6"/>
      <c r="JGQ116" s="6"/>
      <c r="JGR116" s="6"/>
      <c r="JGS116" s="6"/>
      <c r="JGT116" s="6"/>
      <c r="JGU116" s="6"/>
      <c r="JGV116" s="6"/>
      <c r="JGW116" s="6"/>
      <c r="JGX116" s="6"/>
      <c r="JGY116" s="6"/>
      <c r="JGZ116" s="6"/>
      <c r="JHA116" s="6"/>
      <c r="JHB116" s="6"/>
      <c r="JHC116" s="6"/>
      <c r="JHD116" s="6"/>
      <c r="JHE116" s="6"/>
      <c r="JHF116" s="6"/>
      <c r="JHG116" s="6"/>
      <c r="JHH116" s="6"/>
      <c r="JHI116" s="6"/>
      <c r="JHJ116" s="6"/>
      <c r="JHK116" s="6"/>
      <c r="JHL116" s="6"/>
      <c r="JHM116" s="6"/>
      <c r="JHN116" s="6"/>
      <c r="JHO116" s="6"/>
      <c r="JHP116" s="6"/>
      <c r="JHQ116" s="6"/>
      <c r="JHR116" s="6"/>
      <c r="JHS116" s="6"/>
      <c r="JHT116" s="6"/>
      <c r="JHU116" s="6"/>
      <c r="JHV116" s="6"/>
      <c r="JHW116" s="6"/>
      <c r="JHX116" s="6"/>
      <c r="JHY116" s="6"/>
      <c r="JHZ116" s="6"/>
      <c r="JIA116" s="6"/>
      <c r="JIB116" s="6"/>
      <c r="JIC116" s="6"/>
      <c r="JID116" s="6"/>
      <c r="JIE116" s="6"/>
      <c r="JIF116" s="6"/>
      <c r="JIG116" s="6"/>
      <c r="JIH116" s="6"/>
      <c r="JII116" s="6"/>
      <c r="JIJ116" s="6"/>
      <c r="JIK116" s="6"/>
      <c r="JIL116" s="6"/>
      <c r="JIM116" s="6"/>
      <c r="JIN116" s="6"/>
      <c r="JIO116" s="6"/>
      <c r="JIP116" s="6"/>
      <c r="JIQ116" s="6"/>
      <c r="JIR116" s="6"/>
      <c r="JIS116" s="6"/>
      <c r="JIT116" s="6"/>
      <c r="JIU116" s="6"/>
      <c r="JIV116" s="6"/>
      <c r="JIW116" s="6"/>
      <c r="JIX116" s="6"/>
      <c r="JIY116" s="6"/>
      <c r="JIZ116" s="6"/>
      <c r="JJA116" s="6"/>
      <c r="JJB116" s="6"/>
      <c r="JJC116" s="6"/>
      <c r="JJD116" s="6"/>
      <c r="JJE116" s="6"/>
      <c r="JJF116" s="6"/>
      <c r="JJG116" s="6"/>
      <c r="JJH116" s="6"/>
      <c r="JJI116" s="6"/>
      <c r="JJJ116" s="6"/>
      <c r="JJK116" s="6"/>
      <c r="JJL116" s="6"/>
      <c r="JJM116" s="6"/>
      <c r="JJN116" s="6"/>
      <c r="JJO116" s="6"/>
      <c r="JJP116" s="6"/>
      <c r="JJQ116" s="6"/>
      <c r="JJR116" s="6"/>
      <c r="JJS116" s="6"/>
      <c r="JJT116" s="6"/>
      <c r="JJU116" s="6"/>
      <c r="JJV116" s="6"/>
      <c r="JJW116" s="6"/>
      <c r="JJX116" s="6"/>
      <c r="JJY116" s="6"/>
      <c r="JJZ116" s="6"/>
      <c r="JKA116" s="6"/>
      <c r="JKB116" s="6"/>
      <c r="JKC116" s="6"/>
      <c r="JKD116" s="6"/>
      <c r="JKE116" s="6"/>
      <c r="JKF116" s="6"/>
      <c r="JKG116" s="6"/>
      <c r="JKH116" s="6"/>
      <c r="JKI116" s="6"/>
      <c r="JKJ116" s="6"/>
      <c r="JKK116" s="6"/>
      <c r="JKL116" s="6"/>
      <c r="JKM116" s="6"/>
      <c r="JKN116" s="6"/>
      <c r="JKO116" s="6"/>
      <c r="JKP116" s="6"/>
      <c r="JKQ116" s="6"/>
      <c r="JKR116" s="6"/>
      <c r="JKS116" s="6"/>
      <c r="JKT116" s="6"/>
      <c r="JKU116" s="6"/>
      <c r="JKV116" s="6"/>
      <c r="JKW116" s="6"/>
      <c r="JKX116" s="6"/>
      <c r="JKY116" s="6"/>
      <c r="JKZ116" s="6"/>
      <c r="JLA116" s="6"/>
      <c r="JLB116" s="6"/>
      <c r="JLC116" s="6"/>
      <c r="JLD116" s="6"/>
      <c r="JLE116" s="6"/>
      <c r="JLF116" s="6"/>
      <c r="JLG116" s="6"/>
      <c r="JLH116" s="6"/>
      <c r="JLI116" s="6"/>
      <c r="JLJ116" s="6"/>
      <c r="JLK116" s="6"/>
      <c r="JLL116" s="6"/>
      <c r="JLM116" s="6"/>
      <c r="JLN116" s="6"/>
      <c r="JLO116" s="6"/>
      <c r="JLP116" s="6"/>
      <c r="JLQ116" s="6"/>
      <c r="JLR116" s="6"/>
      <c r="JLS116" s="6"/>
      <c r="JLT116" s="6"/>
      <c r="JLU116" s="6"/>
      <c r="JLV116" s="6"/>
      <c r="JLW116" s="6"/>
      <c r="JLX116" s="6"/>
      <c r="JLY116" s="6"/>
      <c r="JLZ116" s="6"/>
      <c r="JMA116" s="6"/>
      <c r="JMB116" s="6"/>
      <c r="JMC116" s="6"/>
      <c r="JMD116" s="6"/>
      <c r="JME116" s="6"/>
      <c r="JMF116" s="6"/>
      <c r="JMG116" s="6"/>
      <c r="JMH116" s="6"/>
      <c r="JMI116" s="6"/>
      <c r="JMJ116" s="6"/>
      <c r="JMK116" s="6"/>
      <c r="JML116" s="6"/>
      <c r="JMM116" s="6"/>
      <c r="JMN116" s="6"/>
      <c r="JMO116" s="6"/>
      <c r="JMP116" s="6"/>
      <c r="JMQ116" s="6"/>
      <c r="JMR116" s="6"/>
      <c r="JMS116" s="6"/>
      <c r="JMT116" s="6"/>
      <c r="JMU116" s="6"/>
      <c r="JMV116" s="6"/>
      <c r="JMW116" s="6"/>
      <c r="JMX116" s="6"/>
      <c r="JMY116" s="6"/>
      <c r="JMZ116" s="6"/>
      <c r="JNA116" s="6"/>
      <c r="JNB116" s="6"/>
      <c r="JNC116" s="6"/>
      <c r="JND116" s="6"/>
      <c r="JNE116" s="6"/>
      <c r="JNF116" s="6"/>
      <c r="JNG116" s="6"/>
      <c r="JNH116" s="6"/>
      <c r="JNI116" s="6"/>
      <c r="JNJ116" s="6"/>
      <c r="JNK116" s="6"/>
      <c r="JNL116" s="6"/>
      <c r="JNM116" s="6"/>
      <c r="JNN116" s="6"/>
      <c r="JNO116" s="6"/>
      <c r="JNP116" s="6"/>
      <c r="JNQ116" s="6"/>
      <c r="JNR116" s="6"/>
      <c r="JNS116" s="6"/>
      <c r="JNT116" s="6"/>
      <c r="JNU116" s="6"/>
      <c r="JNV116" s="6"/>
      <c r="JNW116" s="6"/>
      <c r="JNX116" s="6"/>
      <c r="JNY116" s="6"/>
      <c r="JNZ116" s="6"/>
      <c r="JOA116" s="6"/>
      <c r="JOB116" s="6"/>
      <c r="JOC116" s="6"/>
      <c r="JOD116" s="6"/>
      <c r="JOE116" s="6"/>
      <c r="JOF116" s="6"/>
      <c r="JOG116" s="6"/>
      <c r="JOH116" s="6"/>
      <c r="JOI116" s="6"/>
      <c r="JOJ116" s="6"/>
      <c r="JOK116" s="6"/>
      <c r="JOL116" s="6"/>
      <c r="JOM116" s="6"/>
      <c r="JON116" s="6"/>
      <c r="JOO116" s="6"/>
      <c r="JOP116" s="6"/>
      <c r="JOQ116" s="6"/>
      <c r="JOR116" s="6"/>
      <c r="JOS116" s="6"/>
      <c r="JOT116" s="6"/>
      <c r="JOU116" s="6"/>
      <c r="JOV116" s="6"/>
      <c r="JOW116" s="6"/>
      <c r="JOX116" s="6"/>
      <c r="JOY116" s="6"/>
      <c r="JOZ116" s="6"/>
      <c r="JPA116" s="6"/>
      <c r="JPB116" s="6"/>
      <c r="JPC116" s="6"/>
      <c r="JPD116" s="6"/>
      <c r="JPE116" s="6"/>
      <c r="JPF116" s="6"/>
      <c r="JPG116" s="6"/>
      <c r="JPH116" s="6"/>
      <c r="JPI116" s="6"/>
      <c r="JPJ116" s="6"/>
      <c r="JPK116" s="6"/>
      <c r="JPL116" s="6"/>
      <c r="JPM116" s="6"/>
      <c r="JPN116" s="6"/>
      <c r="JPO116" s="6"/>
      <c r="JPP116" s="6"/>
      <c r="JPQ116" s="6"/>
      <c r="JPR116" s="6"/>
      <c r="JPS116" s="6"/>
      <c r="JPT116" s="6"/>
      <c r="JPU116" s="6"/>
      <c r="JPV116" s="6"/>
      <c r="JPW116" s="6"/>
      <c r="JPX116" s="6"/>
      <c r="JPY116" s="6"/>
      <c r="JPZ116" s="6"/>
      <c r="JQA116" s="6"/>
      <c r="JQB116" s="6"/>
      <c r="JQC116" s="6"/>
      <c r="JQD116" s="6"/>
      <c r="JQE116" s="6"/>
      <c r="JQF116" s="6"/>
      <c r="JQG116" s="6"/>
      <c r="JQH116" s="6"/>
      <c r="JQI116" s="6"/>
      <c r="JQJ116" s="6"/>
      <c r="JQK116" s="6"/>
      <c r="JQL116" s="6"/>
      <c r="JQM116" s="6"/>
      <c r="JQN116" s="6"/>
      <c r="JQO116" s="6"/>
      <c r="JQP116" s="6"/>
      <c r="JQQ116" s="6"/>
      <c r="JQR116" s="6"/>
      <c r="JQS116" s="6"/>
      <c r="JQT116" s="6"/>
      <c r="JQU116" s="6"/>
      <c r="JQV116" s="6"/>
      <c r="JQW116" s="6"/>
      <c r="JQX116" s="6"/>
      <c r="JQY116" s="6"/>
      <c r="JQZ116" s="6"/>
      <c r="JRA116" s="6"/>
      <c r="JRB116" s="6"/>
      <c r="JRC116" s="6"/>
      <c r="JRD116" s="6"/>
      <c r="JRE116" s="6"/>
      <c r="JRF116" s="6"/>
      <c r="JRG116" s="6"/>
      <c r="JRH116" s="6"/>
      <c r="JRI116" s="6"/>
      <c r="JRJ116" s="6"/>
      <c r="JRK116" s="6"/>
      <c r="JRL116" s="6"/>
      <c r="JRM116" s="6"/>
      <c r="JRN116" s="6"/>
      <c r="JRO116" s="6"/>
      <c r="JRP116" s="6"/>
      <c r="JRQ116" s="6"/>
      <c r="JRR116" s="6"/>
      <c r="JRS116" s="6"/>
      <c r="JRT116" s="6"/>
      <c r="JRU116" s="6"/>
      <c r="JRV116" s="6"/>
      <c r="JRW116" s="6"/>
      <c r="JRX116" s="6"/>
      <c r="JRY116" s="6"/>
      <c r="JRZ116" s="6"/>
      <c r="JSA116" s="6"/>
      <c r="JSB116" s="6"/>
      <c r="JSC116" s="6"/>
      <c r="JSD116" s="6"/>
      <c r="JSE116" s="6"/>
      <c r="JSF116" s="6"/>
      <c r="JSG116" s="6"/>
      <c r="JSH116" s="6"/>
      <c r="JSI116" s="6"/>
      <c r="JSJ116" s="6"/>
      <c r="JSK116" s="6"/>
      <c r="JSL116" s="6"/>
      <c r="JSM116" s="6"/>
      <c r="JSN116" s="6"/>
      <c r="JSO116" s="6"/>
      <c r="JSP116" s="6"/>
      <c r="JSQ116" s="6"/>
      <c r="JSR116" s="6"/>
      <c r="JSS116" s="6"/>
      <c r="JST116" s="6"/>
      <c r="JSU116" s="6"/>
      <c r="JSV116" s="6"/>
      <c r="JSW116" s="6"/>
      <c r="JSX116" s="6"/>
      <c r="JSY116" s="6"/>
      <c r="JSZ116" s="6"/>
      <c r="JTA116" s="6"/>
      <c r="JTB116" s="6"/>
      <c r="JTC116" s="6"/>
      <c r="JTD116" s="6"/>
      <c r="JTE116" s="6"/>
      <c r="JTF116" s="6"/>
      <c r="JTG116" s="6"/>
      <c r="JTH116" s="6"/>
      <c r="JTI116" s="6"/>
      <c r="JTJ116" s="6"/>
      <c r="JTK116" s="6"/>
      <c r="JTL116" s="6"/>
      <c r="JTM116" s="6"/>
      <c r="JTN116" s="6"/>
      <c r="JTO116" s="6"/>
      <c r="JTP116" s="6"/>
      <c r="JTQ116" s="6"/>
      <c r="JTR116" s="6"/>
      <c r="JTS116" s="6"/>
      <c r="JTT116" s="6"/>
      <c r="JTU116" s="6"/>
      <c r="JTV116" s="6"/>
      <c r="JTW116" s="6"/>
      <c r="JTX116" s="6"/>
      <c r="JTY116" s="6"/>
      <c r="JTZ116" s="6"/>
      <c r="JUA116" s="6"/>
      <c r="JUB116" s="6"/>
      <c r="JUC116" s="6"/>
      <c r="JUD116" s="6"/>
      <c r="JUE116" s="6"/>
      <c r="JUF116" s="6"/>
      <c r="JUG116" s="6"/>
      <c r="JUH116" s="6"/>
      <c r="JUI116" s="6"/>
      <c r="JUJ116" s="6"/>
      <c r="JUK116" s="6"/>
      <c r="JUL116" s="6"/>
      <c r="JUM116" s="6"/>
      <c r="JUN116" s="6"/>
      <c r="JUO116" s="6"/>
      <c r="JUP116" s="6"/>
      <c r="JUQ116" s="6"/>
      <c r="JUR116" s="6"/>
      <c r="JUS116" s="6"/>
      <c r="JUT116" s="6"/>
      <c r="JUU116" s="6"/>
      <c r="JUV116" s="6"/>
      <c r="JUW116" s="6"/>
      <c r="JUX116" s="6"/>
      <c r="JUY116" s="6"/>
      <c r="JUZ116" s="6"/>
      <c r="JVA116" s="6"/>
      <c r="JVB116" s="6"/>
      <c r="JVC116" s="6"/>
      <c r="JVD116" s="6"/>
      <c r="JVE116" s="6"/>
      <c r="JVF116" s="6"/>
      <c r="JVG116" s="6"/>
      <c r="JVH116" s="6"/>
      <c r="JVI116" s="6"/>
      <c r="JVJ116" s="6"/>
      <c r="JVK116" s="6"/>
      <c r="JVL116" s="6"/>
      <c r="JVM116" s="6"/>
      <c r="JVN116" s="6"/>
      <c r="JVO116" s="6"/>
      <c r="JVP116" s="6"/>
      <c r="JVQ116" s="6"/>
      <c r="JVR116" s="6"/>
      <c r="JVS116" s="6"/>
      <c r="JVT116" s="6"/>
      <c r="JVU116" s="6"/>
      <c r="JVV116" s="6"/>
      <c r="JVW116" s="6"/>
      <c r="JVX116" s="6"/>
      <c r="JVY116" s="6"/>
      <c r="JVZ116" s="6"/>
      <c r="JWA116" s="6"/>
      <c r="JWB116" s="6"/>
      <c r="JWC116" s="6"/>
      <c r="JWD116" s="6"/>
      <c r="JWE116" s="6"/>
      <c r="JWF116" s="6"/>
      <c r="JWG116" s="6"/>
      <c r="JWH116" s="6"/>
      <c r="JWI116" s="6"/>
      <c r="JWJ116" s="6"/>
      <c r="JWK116" s="6"/>
      <c r="JWL116" s="6"/>
      <c r="JWM116" s="6"/>
      <c r="JWN116" s="6"/>
      <c r="JWO116" s="6"/>
      <c r="JWP116" s="6"/>
      <c r="JWQ116" s="6"/>
      <c r="JWR116" s="6"/>
      <c r="JWS116" s="6"/>
      <c r="JWT116" s="6"/>
      <c r="JWU116" s="6"/>
      <c r="JWV116" s="6"/>
      <c r="JWW116" s="6"/>
      <c r="JWX116" s="6"/>
      <c r="JWY116" s="6"/>
      <c r="JWZ116" s="6"/>
      <c r="JXA116" s="6"/>
      <c r="JXB116" s="6"/>
      <c r="JXC116" s="6"/>
      <c r="JXD116" s="6"/>
      <c r="JXE116" s="6"/>
      <c r="JXF116" s="6"/>
      <c r="JXG116" s="6"/>
      <c r="JXH116" s="6"/>
      <c r="JXI116" s="6"/>
      <c r="JXJ116" s="6"/>
      <c r="JXK116" s="6"/>
      <c r="JXL116" s="6"/>
      <c r="JXM116" s="6"/>
      <c r="JXN116" s="6"/>
      <c r="JXO116" s="6"/>
      <c r="JXP116" s="6"/>
      <c r="JXQ116" s="6"/>
      <c r="JXR116" s="6"/>
      <c r="JXS116" s="6"/>
      <c r="JXT116" s="6"/>
      <c r="JXU116" s="6"/>
      <c r="JXV116" s="6"/>
      <c r="JXW116" s="6"/>
      <c r="JXX116" s="6"/>
      <c r="JXY116" s="6"/>
      <c r="JXZ116" s="6"/>
      <c r="JYA116" s="6"/>
      <c r="JYB116" s="6"/>
      <c r="JYC116" s="6"/>
      <c r="JYD116" s="6"/>
      <c r="JYE116" s="6"/>
      <c r="JYF116" s="6"/>
      <c r="JYG116" s="6"/>
      <c r="JYH116" s="6"/>
      <c r="JYI116" s="6"/>
      <c r="JYJ116" s="6"/>
      <c r="JYK116" s="6"/>
      <c r="JYL116" s="6"/>
      <c r="JYM116" s="6"/>
      <c r="JYN116" s="6"/>
      <c r="JYO116" s="6"/>
      <c r="JYP116" s="6"/>
      <c r="JYQ116" s="6"/>
      <c r="JYR116" s="6"/>
      <c r="JYS116" s="6"/>
      <c r="JYT116" s="6"/>
      <c r="JYU116" s="6"/>
      <c r="JYV116" s="6"/>
      <c r="JYW116" s="6"/>
      <c r="JYX116" s="6"/>
      <c r="JYY116" s="6"/>
      <c r="JYZ116" s="6"/>
      <c r="JZA116" s="6"/>
      <c r="JZB116" s="6"/>
      <c r="JZC116" s="6"/>
      <c r="JZD116" s="6"/>
      <c r="JZE116" s="6"/>
      <c r="JZF116" s="6"/>
      <c r="JZG116" s="6"/>
      <c r="JZH116" s="6"/>
      <c r="JZI116" s="6"/>
      <c r="JZJ116" s="6"/>
      <c r="JZK116" s="6"/>
      <c r="JZL116" s="6"/>
      <c r="JZM116" s="6"/>
      <c r="JZN116" s="6"/>
      <c r="JZO116" s="6"/>
      <c r="JZP116" s="6"/>
      <c r="JZQ116" s="6"/>
      <c r="JZR116" s="6"/>
      <c r="JZS116" s="6"/>
      <c r="JZT116" s="6"/>
      <c r="JZU116" s="6"/>
      <c r="JZV116" s="6"/>
      <c r="JZW116" s="6"/>
      <c r="JZX116" s="6"/>
      <c r="JZY116" s="6"/>
      <c r="JZZ116" s="6"/>
      <c r="KAA116" s="6"/>
      <c r="KAB116" s="6"/>
      <c r="KAC116" s="6"/>
      <c r="KAD116" s="6"/>
      <c r="KAE116" s="6"/>
      <c r="KAF116" s="6"/>
      <c r="KAG116" s="6"/>
      <c r="KAH116" s="6"/>
      <c r="KAI116" s="6"/>
      <c r="KAJ116" s="6"/>
      <c r="KAK116" s="6"/>
      <c r="KAL116" s="6"/>
      <c r="KAM116" s="6"/>
      <c r="KAN116" s="6"/>
      <c r="KAO116" s="6"/>
      <c r="KAP116" s="6"/>
      <c r="KAQ116" s="6"/>
      <c r="KAR116" s="6"/>
      <c r="KAS116" s="6"/>
      <c r="KAT116" s="6"/>
      <c r="KAU116" s="6"/>
      <c r="KAV116" s="6"/>
      <c r="KAW116" s="6"/>
      <c r="KAX116" s="6"/>
      <c r="KAY116" s="6"/>
      <c r="KAZ116" s="6"/>
      <c r="KBA116" s="6"/>
      <c r="KBB116" s="6"/>
      <c r="KBC116" s="6"/>
      <c r="KBD116" s="6"/>
      <c r="KBE116" s="6"/>
      <c r="KBF116" s="6"/>
      <c r="KBG116" s="6"/>
      <c r="KBH116" s="6"/>
      <c r="KBI116" s="6"/>
      <c r="KBJ116" s="6"/>
      <c r="KBK116" s="6"/>
      <c r="KBL116" s="6"/>
      <c r="KBM116" s="6"/>
      <c r="KBN116" s="6"/>
      <c r="KBO116" s="6"/>
      <c r="KBP116" s="6"/>
      <c r="KBQ116" s="6"/>
      <c r="KBR116" s="6"/>
      <c r="KBS116" s="6"/>
      <c r="KBT116" s="6"/>
      <c r="KBU116" s="6"/>
      <c r="KBV116" s="6"/>
      <c r="KBW116" s="6"/>
      <c r="KBX116" s="6"/>
      <c r="KBY116" s="6"/>
      <c r="KBZ116" s="6"/>
      <c r="KCA116" s="6"/>
      <c r="KCB116" s="6"/>
      <c r="KCC116" s="6"/>
      <c r="KCD116" s="6"/>
      <c r="KCE116" s="6"/>
      <c r="KCF116" s="6"/>
      <c r="KCG116" s="6"/>
      <c r="KCH116" s="6"/>
      <c r="KCI116" s="6"/>
      <c r="KCJ116" s="6"/>
      <c r="KCK116" s="6"/>
      <c r="KCL116" s="6"/>
      <c r="KCM116" s="6"/>
      <c r="KCN116" s="6"/>
      <c r="KCO116" s="6"/>
      <c r="KCP116" s="6"/>
      <c r="KCQ116" s="6"/>
      <c r="KCR116" s="6"/>
      <c r="KCS116" s="6"/>
      <c r="KCT116" s="6"/>
      <c r="KCU116" s="6"/>
      <c r="KCV116" s="6"/>
      <c r="KCW116" s="6"/>
      <c r="KCX116" s="6"/>
      <c r="KCY116" s="6"/>
      <c r="KCZ116" s="6"/>
      <c r="KDA116" s="6"/>
      <c r="KDB116" s="6"/>
      <c r="KDC116" s="6"/>
      <c r="KDD116" s="6"/>
      <c r="KDE116" s="6"/>
      <c r="KDF116" s="6"/>
      <c r="KDG116" s="6"/>
      <c r="KDH116" s="6"/>
      <c r="KDI116" s="6"/>
      <c r="KDJ116" s="6"/>
      <c r="KDK116" s="6"/>
      <c r="KDL116" s="6"/>
      <c r="KDM116" s="6"/>
      <c r="KDN116" s="6"/>
      <c r="KDO116" s="6"/>
      <c r="KDP116" s="6"/>
      <c r="KDQ116" s="6"/>
      <c r="KDR116" s="6"/>
      <c r="KDS116" s="6"/>
      <c r="KDT116" s="6"/>
      <c r="KDU116" s="6"/>
      <c r="KDV116" s="6"/>
      <c r="KDW116" s="6"/>
      <c r="KDX116" s="6"/>
      <c r="KDY116" s="6"/>
      <c r="KDZ116" s="6"/>
      <c r="KEA116" s="6"/>
      <c r="KEB116" s="6"/>
      <c r="KEC116" s="6"/>
      <c r="KED116" s="6"/>
      <c r="KEE116" s="6"/>
      <c r="KEF116" s="6"/>
      <c r="KEG116" s="6"/>
      <c r="KEH116" s="6"/>
      <c r="KEI116" s="6"/>
      <c r="KEJ116" s="6"/>
      <c r="KEK116" s="6"/>
      <c r="KEL116" s="6"/>
      <c r="KEM116" s="6"/>
      <c r="KEN116" s="6"/>
      <c r="KEO116" s="6"/>
      <c r="KEP116" s="6"/>
      <c r="KEQ116" s="6"/>
      <c r="KER116" s="6"/>
      <c r="KES116" s="6"/>
      <c r="KET116" s="6"/>
      <c r="KEU116" s="6"/>
      <c r="KEV116" s="6"/>
      <c r="KEW116" s="6"/>
      <c r="KEX116" s="6"/>
      <c r="KEY116" s="6"/>
      <c r="KEZ116" s="6"/>
      <c r="KFA116" s="6"/>
      <c r="KFB116" s="6"/>
      <c r="KFC116" s="6"/>
      <c r="KFD116" s="6"/>
      <c r="KFE116" s="6"/>
      <c r="KFF116" s="6"/>
      <c r="KFG116" s="6"/>
      <c r="KFH116" s="6"/>
      <c r="KFI116" s="6"/>
      <c r="KFJ116" s="6"/>
      <c r="KFK116" s="6"/>
      <c r="KFL116" s="6"/>
      <c r="KFM116" s="6"/>
      <c r="KFN116" s="6"/>
      <c r="KFO116" s="6"/>
      <c r="KFP116" s="6"/>
      <c r="KFQ116" s="6"/>
      <c r="KFR116" s="6"/>
      <c r="KFS116" s="6"/>
      <c r="KFT116" s="6"/>
      <c r="KFU116" s="6"/>
      <c r="KFV116" s="6"/>
      <c r="KFW116" s="6"/>
      <c r="KFX116" s="6"/>
      <c r="KFY116" s="6"/>
      <c r="KFZ116" s="6"/>
      <c r="KGA116" s="6"/>
      <c r="KGB116" s="6"/>
      <c r="KGC116" s="6"/>
      <c r="KGD116" s="6"/>
      <c r="KGE116" s="6"/>
      <c r="KGF116" s="6"/>
      <c r="KGG116" s="6"/>
      <c r="KGH116" s="6"/>
      <c r="KGI116" s="6"/>
      <c r="KGJ116" s="6"/>
      <c r="KGK116" s="6"/>
      <c r="KGL116" s="6"/>
      <c r="KGM116" s="6"/>
      <c r="KGN116" s="6"/>
      <c r="KGO116" s="6"/>
      <c r="KGP116" s="6"/>
      <c r="KGQ116" s="6"/>
      <c r="KGR116" s="6"/>
      <c r="KGS116" s="6"/>
      <c r="KGT116" s="6"/>
      <c r="KGU116" s="6"/>
      <c r="KGV116" s="6"/>
      <c r="KGW116" s="6"/>
      <c r="KGX116" s="6"/>
      <c r="KGY116" s="6"/>
      <c r="KGZ116" s="6"/>
      <c r="KHA116" s="6"/>
      <c r="KHB116" s="6"/>
      <c r="KHC116" s="6"/>
      <c r="KHD116" s="6"/>
      <c r="KHE116" s="6"/>
      <c r="KHF116" s="6"/>
      <c r="KHG116" s="6"/>
      <c r="KHH116" s="6"/>
      <c r="KHI116" s="6"/>
      <c r="KHJ116" s="6"/>
      <c r="KHK116" s="6"/>
      <c r="KHL116" s="6"/>
      <c r="KHM116" s="6"/>
      <c r="KHN116" s="6"/>
      <c r="KHO116" s="6"/>
      <c r="KHP116" s="6"/>
      <c r="KHQ116" s="6"/>
      <c r="KHR116" s="6"/>
      <c r="KHS116" s="6"/>
      <c r="KHT116" s="6"/>
      <c r="KHU116" s="6"/>
      <c r="KHV116" s="6"/>
      <c r="KHW116" s="6"/>
      <c r="KHX116" s="6"/>
      <c r="KHY116" s="6"/>
      <c r="KHZ116" s="6"/>
      <c r="KIA116" s="6"/>
      <c r="KIB116" s="6"/>
      <c r="KIC116" s="6"/>
      <c r="KID116" s="6"/>
      <c r="KIE116" s="6"/>
      <c r="KIF116" s="6"/>
      <c r="KIG116" s="6"/>
      <c r="KIH116" s="6"/>
      <c r="KII116" s="6"/>
      <c r="KIJ116" s="6"/>
      <c r="KIK116" s="6"/>
      <c r="KIL116" s="6"/>
      <c r="KIM116" s="6"/>
      <c r="KIN116" s="6"/>
      <c r="KIO116" s="6"/>
      <c r="KIP116" s="6"/>
      <c r="KIQ116" s="6"/>
      <c r="KIR116" s="6"/>
      <c r="KIS116" s="6"/>
      <c r="KIT116" s="6"/>
      <c r="KIU116" s="6"/>
      <c r="KIV116" s="6"/>
      <c r="KIW116" s="6"/>
      <c r="KIX116" s="6"/>
      <c r="KIY116" s="6"/>
      <c r="KIZ116" s="6"/>
      <c r="KJA116" s="6"/>
      <c r="KJB116" s="6"/>
      <c r="KJC116" s="6"/>
      <c r="KJD116" s="6"/>
      <c r="KJE116" s="6"/>
      <c r="KJF116" s="6"/>
      <c r="KJG116" s="6"/>
      <c r="KJH116" s="6"/>
      <c r="KJI116" s="6"/>
      <c r="KJJ116" s="6"/>
      <c r="KJK116" s="6"/>
      <c r="KJL116" s="6"/>
      <c r="KJM116" s="6"/>
      <c r="KJN116" s="6"/>
      <c r="KJO116" s="6"/>
      <c r="KJP116" s="6"/>
      <c r="KJQ116" s="6"/>
      <c r="KJR116" s="6"/>
      <c r="KJS116" s="6"/>
      <c r="KJT116" s="6"/>
      <c r="KJU116" s="6"/>
      <c r="KJV116" s="6"/>
      <c r="KJW116" s="6"/>
      <c r="KJX116" s="6"/>
      <c r="KJY116" s="6"/>
      <c r="KJZ116" s="6"/>
      <c r="KKA116" s="6"/>
      <c r="KKB116" s="6"/>
      <c r="KKC116" s="6"/>
      <c r="KKD116" s="6"/>
      <c r="KKE116" s="6"/>
      <c r="KKF116" s="6"/>
      <c r="KKG116" s="6"/>
      <c r="KKH116" s="6"/>
      <c r="KKI116" s="6"/>
      <c r="KKJ116" s="6"/>
      <c r="KKK116" s="6"/>
      <c r="KKL116" s="6"/>
      <c r="KKM116" s="6"/>
      <c r="KKN116" s="6"/>
      <c r="KKO116" s="6"/>
      <c r="KKP116" s="6"/>
      <c r="KKQ116" s="6"/>
      <c r="KKR116" s="6"/>
      <c r="KKS116" s="6"/>
      <c r="KKT116" s="6"/>
      <c r="KKU116" s="6"/>
      <c r="KKV116" s="6"/>
      <c r="KKW116" s="6"/>
      <c r="KKX116" s="6"/>
      <c r="KKY116" s="6"/>
      <c r="KKZ116" s="6"/>
      <c r="KLA116" s="6"/>
      <c r="KLB116" s="6"/>
      <c r="KLC116" s="6"/>
      <c r="KLD116" s="6"/>
      <c r="KLE116" s="6"/>
      <c r="KLF116" s="6"/>
      <c r="KLG116" s="6"/>
      <c r="KLH116" s="6"/>
      <c r="KLI116" s="6"/>
      <c r="KLJ116" s="6"/>
      <c r="KLK116" s="6"/>
      <c r="KLL116" s="6"/>
      <c r="KLM116" s="6"/>
      <c r="KLN116" s="6"/>
      <c r="KLO116" s="6"/>
      <c r="KLP116" s="6"/>
      <c r="KLQ116" s="6"/>
      <c r="KLR116" s="6"/>
      <c r="KLS116" s="6"/>
      <c r="KLT116" s="6"/>
      <c r="KLU116" s="6"/>
      <c r="KLV116" s="6"/>
      <c r="KLW116" s="6"/>
      <c r="KLX116" s="6"/>
      <c r="KLY116" s="6"/>
      <c r="KLZ116" s="6"/>
      <c r="KMA116" s="6"/>
      <c r="KMB116" s="6"/>
      <c r="KMC116" s="6"/>
      <c r="KMD116" s="6"/>
      <c r="KME116" s="6"/>
      <c r="KMF116" s="6"/>
      <c r="KMG116" s="6"/>
      <c r="KMH116" s="6"/>
      <c r="KMI116" s="6"/>
      <c r="KMJ116" s="6"/>
      <c r="KMK116" s="6"/>
      <c r="KML116" s="6"/>
      <c r="KMM116" s="6"/>
      <c r="KMN116" s="6"/>
      <c r="KMO116" s="6"/>
      <c r="KMP116" s="6"/>
      <c r="KMQ116" s="6"/>
      <c r="KMR116" s="6"/>
      <c r="KMS116" s="6"/>
      <c r="KMT116" s="6"/>
      <c r="KMU116" s="6"/>
      <c r="KMV116" s="6"/>
      <c r="KMW116" s="6"/>
      <c r="KMX116" s="6"/>
      <c r="KMY116" s="6"/>
      <c r="KMZ116" s="6"/>
      <c r="KNA116" s="6"/>
      <c r="KNB116" s="6"/>
      <c r="KNC116" s="6"/>
      <c r="KND116" s="6"/>
      <c r="KNE116" s="6"/>
      <c r="KNF116" s="6"/>
      <c r="KNG116" s="6"/>
      <c r="KNH116" s="6"/>
      <c r="KNI116" s="6"/>
      <c r="KNJ116" s="6"/>
      <c r="KNK116" s="6"/>
      <c r="KNL116" s="6"/>
      <c r="KNM116" s="6"/>
      <c r="KNN116" s="6"/>
      <c r="KNO116" s="6"/>
      <c r="KNP116" s="6"/>
      <c r="KNQ116" s="6"/>
      <c r="KNR116" s="6"/>
      <c r="KNS116" s="6"/>
      <c r="KNT116" s="6"/>
      <c r="KNU116" s="6"/>
      <c r="KNV116" s="6"/>
      <c r="KNW116" s="6"/>
      <c r="KNX116" s="6"/>
      <c r="KNY116" s="6"/>
      <c r="KNZ116" s="6"/>
      <c r="KOA116" s="6"/>
      <c r="KOB116" s="6"/>
      <c r="KOC116" s="6"/>
      <c r="KOD116" s="6"/>
      <c r="KOE116" s="6"/>
      <c r="KOF116" s="6"/>
      <c r="KOG116" s="6"/>
      <c r="KOH116" s="6"/>
      <c r="KOI116" s="6"/>
      <c r="KOJ116" s="6"/>
      <c r="KOK116" s="6"/>
      <c r="KOL116" s="6"/>
      <c r="KOM116" s="6"/>
      <c r="KON116" s="6"/>
      <c r="KOO116" s="6"/>
      <c r="KOP116" s="6"/>
      <c r="KOQ116" s="6"/>
      <c r="KOR116" s="6"/>
      <c r="KOS116" s="6"/>
      <c r="KOT116" s="6"/>
      <c r="KOU116" s="6"/>
      <c r="KOV116" s="6"/>
      <c r="KOW116" s="6"/>
      <c r="KOX116" s="6"/>
      <c r="KOY116" s="6"/>
      <c r="KOZ116" s="6"/>
      <c r="KPA116" s="6"/>
      <c r="KPB116" s="6"/>
      <c r="KPC116" s="6"/>
      <c r="KPD116" s="6"/>
      <c r="KPE116" s="6"/>
      <c r="KPF116" s="6"/>
      <c r="KPG116" s="6"/>
      <c r="KPH116" s="6"/>
      <c r="KPI116" s="6"/>
      <c r="KPJ116" s="6"/>
      <c r="KPK116" s="6"/>
      <c r="KPL116" s="6"/>
      <c r="KPM116" s="6"/>
      <c r="KPN116" s="6"/>
      <c r="KPO116" s="6"/>
      <c r="KPP116" s="6"/>
      <c r="KPQ116" s="6"/>
      <c r="KPR116" s="6"/>
      <c r="KPS116" s="6"/>
      <c r="KPT116" s="6"/>
      <c r="KPU116" s="6"/>
      <c r="KPV116" s="6"/>
      <c r="KPW116" s="6"/>
      <c r="KPX116" s="6"/>
      <c r="KPY116" s="6"/>
      <c r="KPZ116" s="6"/>
      <c r="KQA116" s="6"/>
      <c r="KQB116" s="6"/>
      <c r="KQC116" s="6"/>
      <c r="KQD116" s="6"/>
      <c r="KQE116" s="6"/>
      <c r="KQF116" s="6"/>
      <c r="KQG116" s="6"/>
      <c r="KQH116" s="6"/>
      <c r="KQI116" s="6"/>
      <c r="KQJ116" s="6"/>
      <c r="KQK116" s="6"/>
      <c r="KQL116" s="6"/>
      <c r="KQM116" s="6"/>
      <c r="KQN116" s="6"/>
      <c r="KQO116" s="6"/>
      <c r="KQP116" s="6"/>
      <c r="KQQ116" s="6"/>
      <c r="KQR116" s="6"/>
      <c r="KQS116" s="6"/>
      <c r="KQT116" s="6"/>
      <c r="KQU116" s="6"/>
      <c r="KQV116" s="6"/>
      <c r="KQW116" s="6"/>
      <c r="KQX116" s="6"/>
      <c r="KQY116" s="6"/>
      <c r="KQZ116" s="6"/>
      <c r="KRA116" s="6"/>
      <c r="KRB116" s="6"/>
      <c r="KRC116" s="6"/>
      <c r="KRD116" s="6"/>
      <c r="KRE116" s="6"/>
      <c r="KRF116" s="6"/>
      <c r="KRG116" s="6"/>
      <c r="KRH116" s="6"/>
      <c r="KRI116" s="6"/>
      <c r="KRJ116" s="6"/>
      <c r="KRK116" s="6"/>
      <c r="KRL116" s="6"/>
      <c r="KRM116" s="6"/>
      <c r="KRN116" s="6"/>
      <c r="KRO116" s="6"/>
      <c r="KRP116" s="6"/>
      <c r="KRQ116" s="6"/>
      <c r="KRR116" s="6"/>
      <c r="KRS116" s="6"/>
      <c r="KRT116" s="6"/>
      <c r="KRU116" s="6"/>
      <c r="KRV116" s="6"/>
      <c r="KRW116" s="6"/>
      <c r="KRX116" s="6"/>
      <c r="KRY116" s="6"/>
      <c r="KRZ116" s="6"/>
      <c r="KSA116" s="6"/>
      <c r="KSB116" s="6"/>
      <c r="KSC116" s="6"/>
      <c r="KSD116" s="6"/>
      <c r="KSE116" s="6"/>
      <c r="KSF116" s="6"/>
      <c r="KSG116" s="6"/>
      <c r="KSH116" s="6"/>
      <c r="KSI116" s="6"/>
      <c r="KSJ116" s="6"/>
      <c r="KSK116" s="6"/>
      <c r="KSL116" s="6"/>
      <c r="KSM116" s="6"/>
      <c r="KSN116" s="6"/>
      <c r="KSO116" s="6"/>
      <c r="KSP116" s="6"/>
      <c r="KSQ116" s="6"/>
      <c r="KSR116" s="6"/>
      <c r="KSS116" s="6"/>
      <c r="KST116" s="6"/>
      <c r="KSU116" s="6"/>
      <c r="KSV116" s="6"/>
      <c r="KSW116" s="6"/>
      <c r="KSX116" s="6"/>
      <c r="KSY116" s="6"/>
      <c r="KSZ116" s="6"/>
      <c r="KTA116" s="6"/>
      <c r="KTB116" s="6"/>
      <c r="KTC116" s="6"/>
      <c r="KTD116" s="6"/>
      <c r="KTE116" s="6"/>
      <c r="KTF116" s="6"/>
      <c r="KTG116" s="6"/>
      <c r="KTH116" s="6"/>
      <c r="KTI116" s="6"/>
      <c r="KTJ116" s="6"/>
      <c r="KTK116" s="6"/>
      <c r="KTL116" s="6"/>
      <c r="KTM116" s="6"/>
      <c r="KTN116" s="6"/>
      <c r="KTO116" s="6"/>
      <c r="KTP116" s="6"/>
      <c r="KTQ116" s="6"/>
      <c r="KTR116" s="6"/>
      <c r="KTS116" s="6"/>
      <c r="KTT116" s="6"/>
      <c r="KTU116" s="6"/>
      <c r="KTV116" s="6"/>
      <c r="KTW116" s="6"/>
      <c r="KTX116" s="6"/>
      <c r="KTY116" s="6"/>
      <c r="KTZ116" s="6"/>
      <c r="KUA116" s="6"/>
      <c r="KUB116" s="6"/>
      <c r="KUC116" s="6"/>
      <c r="KUD116" s="6"/>
      <c r="KUE116" s="6"/>
      <c r="KUF116" s="6"/>
      <c r="KUG116" s="6"/>
      <c r="KUH116" s="6"/>
      <c r="KUI116" s="6"/>
      <c r="KUJ116" s="6"/>
      <c r="KUK116" s="6"/>
      <c r="KUL116" s="6"/>
      <c r="KUM116" s="6"/>
      <c r="KUN116" s="6"/>
      <c r="KUO116" s="6"/>
      <c r="KUP116" s="6"/>
      <c r="KUQ116" s="6"/>
      <c r="KUR116" s="6"/>
      <c r="KUS116" s="6"/>
      <c r="KUT116" s="6"/>
      <c r="KUU116" s="6"/>
      <c r="KUV116" s="6"/>
      <c r="KUW116" s="6"/>
      <c r="KUX116" s="6"/>
      <c r="KUY116" s="6"/>
      <c r="KUZ116" s="6"/>
      <c r="KVA116" s="6"/>
      <c r="KVB116" s="6"/>
      <c r="KVC116" s="6"/>
      <c r="KVD116" s="6"/>
      <c r="KVE116" s="6"/>
      <c r="KVF116" s="6"/>
      <c r="KVG116" s="6"/>
      <c r="KVH116" s="6"/>
      <c r="KVI116" s="6"/>
      <c r="KVJ116" s="6"/>
      <c r="KVK116" s="6"/>
      <c r="KVL116" s="6"/>
      <c r="KVM116" s="6"/>
      <c r="KVN116" s="6"/>
      <c r="KVO116" s="6"/>
      <c r="KVP116" s="6"/>
      <c r="KVQ116" s="6"/>
      <c r="KVR116" s="6"/>
      <c r="KVS116" s="6"/>
      <c r="KVT116" s="6"/>
      <c r="KVU116" s="6"/>
      <c r="KVV116" s="6"/>
      <c r="KVW116" s="6"/>
      <c r="KVX116" s="6"/>
      <c r="KVY116" s="6"/>
      <c r="KVZ116" s="6"/>
      <c r="KWA116" s="6"/>
      <c r="KWB116" s="6"/>
      <c r="KWC116" s="6"/>
      <c r="KWD116" s="6"/>
      <c r="KWE116" s="6"/>
      <c r="KWF116" s="6"/>
      <c r="KWG116" s="6"/>
      <c r="KWH116" s="6"/>
      <c r="KWI116" s="6"/>
      <c r="KWJ116" s="6"/>
      <c r="KWK116" s="6"/>
      <c r="KWL116" s="6"/>
      <c r="KWM116" s="6"/>
      <c r="KWN116" s="6"/>
      <c r="KWO116" s="6"/>
      <c r="KWP116" s="6"/>
      <c r="KWQ116" s="6"/>
      <c r="KWR116" s="6"/>
      <c r="KWS116" s="6"/>
      <c r="KWT116" s="6"/>
      <c r="KWU116" s="6"/>
      <c r="KWV116" s="6"/>
      <c r="KWW116" s="6"/>
      <c r="KWX116" s="6"/>
      <c r="KWY116" s="6"/>
      <c r="KWZ116" s="6"/>
      <c r="KXA116" s="6"/>
      <c r="KXB116" s="6"/>
      <c r="KXC116" s="6"/>
      <c r="KXD116" s="6"/>
      <c r="KXE116" s="6"/>
      <c r="KXF116" s="6"/>
      <c r="KXG116" s="6"/>
      <c r="KXH116" s="6"/>
      <c r="KXI116" s="6"/>
      <c r="KXJ116" s="6"/>
      <c r="KXK116" s="6"/>
      <c r="KXL116" s="6"/>
      <c r="KXM116" s="6"/>
      <c r="KXN116" s="6"/>
      <c r="KXO116" s="6"/>
      <c r="KXP116" s="6"/>
      <c r="KXQ116" s="6"/>
      <c r="KXR116" s="6"/>
      <c r="KXS116" s="6"/>
      <c r="KXT116" s="6"/>
      <c r="KXU116" s="6"/>
      <c r="KXV116" s="6"/>
      <c r="KXW116" s="6"/>
      <c r="KXX116" s="6"/>
      <c r="KXY116" s="6"/>
      <c r="KXZ116" s="6"/>
      <c r="KYA116" s="6"/>
      <c r="KYB116" s="6"/>
      <c r="KYC116" s="6"/>
      <c r="KYD116" s="6"/>
      <c r="KYE116" s="6"/>
      <c r="KYF116" s="6"/>
      <c r="KYG116" s="6"/>
      <c r="KYH116" s="6"/>
      <c r="KYI116" s="6"/>
      <c r="KYJ116" s="6"/>
      <c r="KYK116" s="6"/>
      <c r="KYL116" s="6"/>
      <c r="KYM116" s="6"/>
      <c r="KYN116" s="6"/>
      <c r="KYO116" s="6"/>
      <c r="KYP116" s="6"/>
      <c r="KYQ116" s="6"/>
      <c r="KYR116" s="6"/>
      <c r="KYS116" s="6"/>
      <c r="KYT116" s="6"/>
      <c r="KYU116" s="6"/>
      <c r="KYV116" s="6"/>
      <c r="KYW116" s="6"/>
      <c r="KYX116" s="6"/>
      <c r="KYY116" s="6"/>
      <c r="KYZ116" s="6"/>
      <c r="KZA116" s="6"/>
      <c r="KZB116" s="6"/>
      <c r="KZC116" s="6"/>
      <c r="KZD116" s="6"/>
      <c r="KZE116" s="6"/>
      <c r="KZF116" s="6"/>
      <c r="KZG116" s="6"/>
      <c r="KZH116" s="6"/>
      <c r="KZI116" s="6"/>
      <c r="KZJ116" s="6"/>
      <c r="KZK116" s="6"/>
      <c r="KZL116" s="6"/>
      <c r="KZM116" s="6"/>
      <c r="KZN116" s="6"/>
      <c r="KZO116" s="6"/>
      <c r="KZP116" s="6"/>
      <c r="KZQ116" s="6"/>
      <c r="KZR116" s="6"/>
      <c r="KZS116" s="6"/>
      <c r="KZT116" s="6"/>
      <c r="KZU116" s="6"/>
      <c r="KZV116" s="6"/>
      <c r="KZW116" s="6"/>
      <c r="KZX116" s="6"/>
      <c r="KZY116" s="6"/>
      <c r="KZZ116" s="6"/>
      <c r="LAA116" s="6"/>
      <c r="LAB116" s="6"/>
      <c r="LAC116" s="6"/>
      <c r="LAD116" s="6"/>
      <c r="LAE116" s="6"/>
      <c r="LAF116" s="6"/>
      <c r="LAG116" s="6"/>
      <c r="LAH116" s="6"/>
      <c r="LAI116" s="6"/>
      <c r="LAJ116" s="6"/>
      <c r="LAK116" s="6"/>
      <c r="LAL116" s="6"/>
      <c r="LAM116" s="6"/>
      <c r="LAN116" s="6"/>
      <c r="LAO116" s="6"/>
      <c r="LAP116" s="6"/>
      <c r="LAQ116" s="6"/>
      <c r="LAR116" s="6"/>
      <c r="LAS116" s="6"/>
      <c r="LAT116" s="6"/>
      <c r="LAU116" s="6"/>
      <c r="LAV116" s="6"/>
      <c r="LAW116" s="6"/>
      <c r="LAX116" s="6"/>
      <c r="LAY116" s="6"/>
      <c r="LAZ116" s="6"/>
      <c r="LBA116" s="6"/>
      <c r="LBB116" s="6"/>
      <c r="LBC116" s="6"/>
      <c r="LBD116" s="6"/>
      <c r="LBE116" s="6"/>
      <c r="LBF116" s="6"/>
      <c r="LBG116" s="6"/>
      <c r="LBH116" s="6"/>
      <c r="LBI116" s="6"/>
      <c r="LBJ116" s="6"/>
      <c r="LBK116" s="6"/>
      <c r="LBL116" s="6"/>
      <c r="LBM116" s="6"/>
      <c r="LBN116" s="6"/>
      <c r="LBO116" s="6"/>
      <c r="LBP116" s="6"/>
      <c r="LBQ116" s="6"/>
      <c r="LBR116" s="6"/>
      <c r="LBS116" s="6"/>
      <c r="LBT116" s="6"/>
      <c r="LBU116" s="6"/>
      <c r="LBV116" s="6"/>
      <c r="LBW116" s="6"/>
      <c r="LBX116" s="6"/>
      <c r="LBY116" s="6"/>
      <c r="LBZ116" s="6"/>
      <c r="LCA116" s="6"/>
      <c r="LCB116" s="6"/>
      <c r="LCC116" s="6"/>
      <c r="LCD116" s="6"/>
      <c r="LCE116" s="6"/>
      <c r="LCF116" s="6"/>
      <c r="LCG116" s="6"/>
      <c r="LCH116" s="6"/>
      <c r="LCI116" s="6"/>
      <c r="LCJ116" s="6"/>
      <c r="LCK116" s="6"/>
      <c r="LCL116" s="6"/>
      <c r="LCM116" s="6"/>
      <c r="LCN116" s="6"/>
      <c r="LCO116" s="6"/>
      <c r="LCP116" s="6"/>
      <c r="LCQ116" s="6"/>
      <c r="LCR116" s="6"/>
      <c r="LCS116" s="6"/>
      <c r="LCT116" s="6"/>
      <c r="LCU116" s="6"/>
      <c r="LCV116" s="6"/>
      <c r="LCW116" s="6"/>
      <c r="LCX116" s="6"/>
      <c r="LCY116" s="6"/>
      <c r="LCZ116" s="6"/>
      <c r="LDA116" s="6"/>
      <c r="LDB116" s="6"/>
      <c r="LDC116" s="6"/>
      <c r="LDD116" s="6"/>
      <c r="LDE116" s="6"/>
      <c r="LDF116" s="6"/>
      <c r="LDG116" s="6"/>
      <c r="LDH116" s="6"/>
      <c r="LDI116" s="6"/>
      <c r="LDJ116" s="6"/>
      <c r="LDK116" s="6"/>
      <c r="LDL116" s="6"/>
      <c r="LDM116" s="6"/>
      <c r="LDN116" s="6"/>
      <c r="LDO116" s="6"/>
      <c r="LDP116" s="6"/>
      <c r="LDQ116" s="6"/>
      <c r="LDR116" s="6"/>
      <c r="LDS116" s="6"/>
      <c r="LDT116" s="6"/>
      <c r="LDU116" s="6"/>
      <c r="LDV116" s="6"/>
      <c r="LDW116" s="6"/>
      <c r="LDX116" s="6"/>
      <c r="LDY116" s="6"/>
      <c r="LDZ116" s="6"/>
      <c r="LEA116" s="6"/>
      <c r="LEB116" s="6"/>
      <c r="LEC116" s="6"/>
      <c r="LED116" s="6"/>
      <c r="LEE116" s="6"/>
      <c r="LEF116" s="6"/>
      <c r="LEG116" s="6"/>
      <c r="LEH116" s="6"/>
      <c r="LEI116" s="6"/>
      <c r="LEJ116" s="6"/>
      <c r="LEK116" s="6"/>
      <c r="LEL116" s="6"/>
      <c r="LEM116" s="6"/>
      <c r="LEN116" s="6"/>
      <c r="LEO116" s="6"/>
      <c r="LEP116" s="6"/>
      <c r="LEQ116" s="6"/>
      <c r="LER116" s="6"/>
      <c r="LES116" s="6"/>
      <c r="LET116" s="6"/>
      <c r="LEU116" s="6"/>
      <c r="LEV116" s="6"/>
      <c r="LEW116" s="6"/>
      <c r="LEX116" s="6"/>
      <c r="LEY116" s="6"/>
      <c r="LEZ116" s="6"/>
      <c r="LFA116" s="6"/>
      <c r="LFB116" s="6"/>
      <c r="LFC116" s="6"/>
      <c r="LFD116" s="6"/>
      <c r="LFE116" s="6"/>
      <c r="LFF116" s="6"/>
      <c r="LFG116" s="6"/>
      <c r="LFH116" s="6"/>
      <c r="LFI116" s="6"/>
      <c r="LFJ116" s="6"/>
      <c r="LFK116" s="6"/>
      <c r="LFL116" s="6"/>
      <c r="LFM116" s="6"/>
      <c r="LFN116" s="6"/>
      <c r="LFO116" s="6"/>
      <c r="LFP116" s="6"/>
      <c r="LFQ116" s="6"/>
      <c r="LFR116" s="6"/>
      <c r="LFS116" s="6"/>
      <c r="LFT116" s="6"/>
      <c r="LFU116" s="6"/>
      <c r="LFV116" s="6"/>
      <c r="LFW116" s="6"/>
      <c r="LFX116" s="6"/>
      <c r="LFY116" s="6"/>
      <c r="LFZ116" s="6"/>
      <c r="LGA116" s="6"/>
      <c r="LGB116" s="6"/>
      <c r="LGC116" s="6"/>
      <c r="LGD116" s="6"/>
      <c r="LGE116" s="6"/>
      <c r="LGF116" s="6"/>
      <c r="LGG116" s="6"/>
      <c r="LGH116" s="6"/>
      <c r="LGI116" s="6"/>
      <c r="LGJ116" s="6"/>
      <c r="LGK116" s="6"/>
      <c r="LGL116" s="6"/>
      <c r="LGM116" s="6"/>
      <c r="LGN116" s="6"/>
      <c r="LGO116" s="6"/>
      <c r="LGP116" s="6"/>
      <c r="LGQ116" s="6"/>
      <c r="LGR116" s="6"/>
      <c r="LGS116" s="6"/>
      <c r="LGT116" s="6"/>
      <c r="LGU116" s="6"/>
      <c r="LGV116" s="6"/>
      <c r="LGW116" s="6"/>
      <c r="LGX116" s="6"/>
      <c r="LGY116" s="6"/>
      <c r="LGZ116" s="6"/>
      <c r="LHA116" s="6"/>
      <c r="LHB116" s="6"/>
      <c r="LHC116" s="6"/>
      <c r="LHD116" s="6"/>
      <c r="LHE116" s="6"/>
      <c r="LHF116" s="6"/>
      <c r="LHG116" s="6"/>
      <c r="LHH116" s="6"/>
      <c r="LHI116" s="6"/>
      <c r="LHJ116" s="6"/>
      <c r="LHK116" s="6"/>
      <c r="LHL116" s="6"/>
      <c r="LHM116" s="6"/>
      <c r="LHN116" s="6"/>
      <c r="LHO116" s="6"/>
      <c r="LHP116" s="6"/>
      <c r="LHQ116" s="6"/>
      <c r="LHR116" s="6"/>
      <c r="LHS116" s="6"/>
      <c r="LHT116" s="6"/>
      <c r="LHU116" s="6"/>
      <c r="LHV116" s="6"/>
      <c r="LHW116" s="6"/>
      <c r="LHX116" s="6"/>
      <c r="LHY116" s="6"/>
      <c r="LHZ116" s="6"/>
      <c r="LIA116" s="6"/>
      <c r="LIB116" s="6"/>
      <c r="LIC116" s="6"/>
      <c r="LID116" s="6"/>
      <c r="LIE116" s="6"/>
      <c r="LIF116" s="6"/>
      <c r="LIG116" s="6"/>
      <c r="LIH116" s="6"/>
      <c r="LII116" s="6"/>
      <c r="LIJ116" s="6"/>
      <c r="LIK116" s="6"/>
      <c r="LIL116" s="6"/>
      <c r="LIM116" s="6"/>
      <c r="LIN116" s="6"/>
      <c r="LIO116" s="6"/>
      <c r="LIP116" s="6"/>
      <c r="LIQ116" s="6"/>
      <c r="LIR116" s="6"/>
      <c r="LIS116" s="6"/>
      <c r="LIT116" s="6"/>
      <c r="LIU116" s="6"/>
      <c r="LIV116" s="6"/>
      <c r="LIW116" s="6"/>
      <c r="LIX116" s="6"/>
      <c r="LIY116" s="6"/>
      <c r="LIZ116" s="6"/>
      <c r="LJA116" s="6"/>
      <c r="LJB116" s="6"/>
      <c r="LJC116" s="6"/>
      <c r="LJD116" s="6"/>
      <c r="LJE116" s="6"/>
      <c r="LJF116" s="6"/>
      <c r="LJG116" s="6"/>
      <c r="LJH116" s="6"/>
      <c r="LJI116" s="6"/>
      <c r="LJJ116" s="6"/>
      <c r="LJK116" s="6"/>
      <c r="LJL116" s="6"/>
      <c r="LJM116" s="6"/>
      <c r="LJN116" s="6"/>
      <c r="LJO116" s="6"/>
      <c r="LJP116" s="6"/>
      <c r="LJQ116" s="6"/>
      <c r="LJR116" s="6"/>
      <c r="LJS116" s="6"/>
      <c r="LJT116" s="6"/>
      <c r="LJU116" s="6"/>
      <c r="LJV116" s="6"/>
      <c r="LJW116" s="6"/>
      <c r="LJX116" s="6"/>
      <c r="LJY116" s="6"/>
      <c r="LJZ116" s="6"/>
      <c r="LKA116" s="6"/>
      <c r="LKB116" s="6"/>
      <c r="LKC116" s="6"/>
      <c r="LKD116" s="6"/>
      <c r="LKE116" s="6"/>
      <c r="LKF116" s="6"/>
      <c r="LKG116" s="6"/>
      <c r="LKH116" s="6"/>
      <c r="LKI116" s="6"/>
      <c r="LKJ116" s="6"/>
      <c r="LKK116" s="6"/>
      <c r="LKL116" s="6"/>
      <c r="LKM116" s="6"/>
      <c r="LKN116" s="6"/>
      <c r="LKO116" s="6"/>
      <c r="LKP116" s="6"/>
      <c r="LKQ116" s="6"/>
      <c r="LKR116" s="6"/>
      <c r="LKS116" s="6"/>
      <c r="LKT116" s="6"/>
      <c r="LKU116" s="6"/>
      <c r="LKV116" s="6"/>
      <c r="LKW116" s="6"/>
      <c r="LKX116" s="6"/>
      <c r="LKY116" s="6"/>
      <c r="LKZ116" s="6"/>
      <c r="LLA116" s="6"/>
      <c r="LLB116" s="6"/>
      <c r="LLC116" s="6"/>
      <c r="LLD116" s="6"/>
      <c r="LLE116" s="6"/>
      <c r="LLF116" s="6"/>
      <c r="LLG116" s="6"/>
      <c r="LLH116" s="6"/>
      <c r="LLI116" s="6"/>
      <c r="LLJ116" s="6"/>
      <c r="LLK116" s="6"/>
      <c r="LLL116" s="6"/>
      <c r="LLM116" s="6"/>
      <c r="LLN116" s="6"/>
      <c r="LLO116" s="6"/>
      <c r="LLP116" s="6"/>
      <c r="LLQ116" s="6"/>
      <c r="LLR116" s="6"/>
      <c r="LLS116" s="6"/>
      <c r="LLT116" s="6"/>
      <c r="LLU116" s="6"/>
      <c r="LLV116" s="6"/>
      <c r="LLW116" s="6"/>
      <c r="LLX116" s="6"/>
      <c r="LLY116" s="6"/>
      <c r="LLZ116" s="6"/>
      <c r="LMA116" s="6"/>
      <c r="LMB116" s="6"/>
      <c r="LMC116" s="6"/>
      <c r="LMD116" s="6"/>
      <c r="LME116" s="6"/>
      <c r="LMF116" s="6"/>
      <c r="LMG116" s="6"/>
      <c r="LMH116" s="6"/>
      <c r="LMI116" s="6"/>
      <c r="LMJ116" s="6"/>
      <c r="LMK116" s="6"/>
      <c r="LML116" s="6"/>
      <c r="LMM116" s="6"/>
      <c r="LMN116" s="6"/>
      <c r="LMO116" s="6"/>
      <c r="LMP116" s="6"/>
      <c r="LMQ116" s="6"/>
      <c r="LMR116" s="6"/>
      <c r="LMS116" s="6"/>
      <c r="LMT116" s="6"/>
      <c r="LMU116" s="6"/>
      <c r="LMV116" s="6"/>
      <c r="LMW116" s="6"/>
      <c r="LMX116" s="6"/>
      <c r="LMY116" s="6"/>
      <c r="LMZ116" s="6"/>
      <c r="LNA116" s="6"/>
      <c r="LNB116" s="6"/>
      <c r="LNC116" s="6"/>
      <c r="LND116" s="6"/>
      <c r="LNE116" s="6"/>
      <c r="LNF116" s="6"/>
      <c r="LNG116" s="6"/>
      <c r="LNH116" s="6"/>
      <c r="LNI116" s="6"/>
      <c r="LNJ116" s="6"/>
      <c r="LNK116" s="6"/>
      <c r="LNL116" s="6"/>
      <c r="LNM116" s="6"/>
      <c r="LNN116" s="6"/>
      <c r="LNO116" s="6"/>
      <c r="LNP116" s="6"/>
      <c r="LNQ116" s="6"/>
      <c r="LNR116" s="6"/>
      <c r="LNS116" s="6"/>
      <c r="LNT116" s="6"/>
      <c r="LNU116" s="6"/>
      <c r="LNV116" s="6"/>
      <c r="LNW116" s="6"/>
      <c r="LNX116" s="6"/>
      <c r="LNY116" s="6"/>
      <c r="LNZ116" s="6"/>
      <c r="LOA116" s="6"/>
      <c r="LOB116" s="6"/>
      <c r="LOC116" s="6"/>
      <c r="LOD116" s="6"/>
      <c r="LOE116" s="6"/>
      <c r="LOF116" s="6"/>
      <c r="LOG116" s="6"/>
      <c r="LOH116" s="6"/>
      <c r="LOI116" s="6"/>
      <c r="LOJ116" s="6"/>
      <c r="LOK116" s="6"/>
      <c r="LOL116" s="6"/>
      <c r="LOM116" s="6"/>
      <c r="LON116" s="6"/>
      <c r="LOO116" s="6"/>
      <c r="LOP116" s="6"/>
      <c r="LOQ116" s="6"/>
      <c r="LOR116" s="6"/>
      <c r="LOS116" s="6"/>
      <c r="LOT116" s="6"/>
      <c r="LOU116" s="6"/>
      <c r="LOV116" s="6"/>
      <c r="LOW116" s="6"/>
      <c r="LOX116" s="6"/>
      <c r="LOY116" s="6"/>
      <c r="LOZ116" s="6"/>
      <c r="LPA116" s="6"/>
      <c r="LPB116" s="6"/>
      <c r="LPC116" s="6"/>
      <c r="LPD116" s="6"/>
      <c r="LPE116" s="6"/>
      <c r="LPF116" s="6"/>
      <c r="LPG116" s="6"/>
      <c r="LPH116" s="6"/>
      <c r="LPI116" s="6"/>
      <c r="LPJ116" s="6"/>
      <c r="LPK116" s="6"/>
      <c r="LPL116" s="6"/>
      <c r="LPM116" s="6"/>
      <c r="LPN116" s="6"/>
      <c r="LPO116" s="6"/>
      <c r="LPP116" s="6"/>
      <c r="LPQ116" s="6"/>
      <c r="LPR116" s="6"/>
      <c r="LPS116" s="6"/>
      <c r="LPT116" s="6"/>
      <c r="LPU116" s="6"/>
      <c r="LPV116" s="6"/>
      <c r="LPW116" s="6"/>
      <c r="LPX116" s="6"/>
      <c r="LPY116" s="6"/>
      <c r="LPZ116" s="6"/>
      <c r="LQA116" s="6"/>
      <c r="LQB116" s="6"/>
      <c r="LQC116" s="6"/>
      <c r="LQD116" s="6"/>
      <c r="LQE116" s="6"/>
      <c r="LQF116" s="6"/>
      <c r="LQG116" s="6"/>
      <c r="LQH116" s="6"/>
      <c r="LQI116" s="6"/>
      <c r="LQJ116" s="6"/>
      <c r="LQK116" s="6"/>
      <c r="LQL116" s="6"/>
      <c r="LQM116" s="6"/>
      <c r="LQN116" s="6"/>
      <c r="LQO116" s="6"/>
      <c r="LQP116" s="6"/>
      <c r="LQQ116" s="6"/>
      <c r="LQR116" s="6"/>
      <c r="LQS116" s="6"/>
      <c r="LQT116" s="6"/>
      <c r="LQU116" s="6"/>
      <c r="LQV116" s="6"/>
      <c r="LQW116" s="6"/>
      <c r="LQX116" s="6"/>
      <c r="LQY116" s="6"/>
      <c r="LQZ116" s="6"/>
      <c r="LRA116" s="6"/>
      <c r="LRB116" s="6"/>
      <c r="LRC116" s="6"/>
      <c r="LRD116" s="6"/>
      <c r="LRE116" s="6"/>
      <c r="LRF116" s="6"/>
      <c r="LRG116" s="6"/>
      <c r="LRH116" s="6"/>
      <c r="LRI116" s="6"/>
      <c r="LRJ116" s="6"/>
      <c r="LRK116" s="6"/>
      <c r="LRL116" s="6"/>
      <c r="LRM116" s="6"/>
      <c r="LRN116" s="6"/>
      <c r="LRO116" s="6"/>
      <c r="LRP116" s="6"/>
      <c r="LRQ116" s="6"/>
      <c r="LRR116" s="6"/>
      <c r="LRS116" s="6"/>
      <c r="LRT116" s="6"/>
      <c r="LRU116" s="6"/>
      <c r="LRV116" s="6"/>
      <c r="LRW116" s="6"/>
      <c r="LRX116" s="6"/>
      <c r="LRY116" s="6"/>
      <c r="LRZ116" s="6"/>
      <c r="LSA116" s="6"/>
      <c r="LSB116" s="6"/>
      <c r="LSC116" s="6"/>
      <c r="LSD116" s="6"/>
      <c r="LSE116" s="6"/>
      <c r="LSF116" s="6"/>
      <c r="LSG116" s="6"/>
      <c r="LSH116" s="6"/>
      <c r="LSI116" s="6"/>
      <c r="LSJ116" s="6"/>
      <c r="LSK116" s="6"/>
      <c r="LSL116" s="6"/>
      <c r="LSM116" s="6"/>
      <c r="LSN116" s="6"/>
      <c r="LSO116" s="6"/>
      <c r="LSP116" s="6"/>
      <c r="LSQ116" s="6"/>
      <c r="LSR116" s="6"/>
      <c r="LSS116" s="6"/>
      <c r="LST116" s="6"/>
      <c r="LSU116" s="6"/>
      <c r="LSV116" s="6"/>
      <c r="LSW116" s="6"/>
      <c r="LSX116" s="6"/>
      <c r="LSY116" s="6"/>
      <c r="LSZ116" s="6"/>
      <c r="LTA116" s="6"/>
      <c r="LTB116" s="6"/>
      <c r="LTC116" s="6"/>
      <c r="LTD116" s="6"/>
      <c r="LTE116" s="6"/>
      <c r="LTF116" s="6"/>
      <c r="LTG116" s="6"/>
      <c r="LTH116" s="6"/>
      <c r="LTI116" s="6"/>
      <c r="LTJ116" s="6"/>
      <c r="LTK116" s="6"/>
      <c r="LTL116" s="6"/>
      <c r="LTM116" s="6"/>
      <c r="LTN116" s="6"/>
      <c r="LTO116" s="6"/>
      <c r="LTP116" s="6"/>
      <c r="LTQ116" s="6"/>
      <c r="LTR116" s="6"/>
      <c r="LTS116" s="6"/>
      <c r="LTT116" s="6"/>
      <c r="LTU116" s="6"/>
      <c r="LTV116" s="6"/>
      <c r="LTW116" s="6"/>
      <c r="LTX116" s="6"/>
      <c r="LTY116" s="6"/>
      <c r="LTZ116" s="6"/>
      <c r="LUA116" s="6"/>
      <c r="LUB116" s="6"/>
      <c r="LUC116" s="6"/>
      <c r="LUD116" s="6"/>
      <c r="LUE116" s="6"/>
      <c r="LUF116" s="6"/>
      <c r="LUG116" s="6"/>
      <c r="LUH116" s="6"/>
      <c r="LUI116" s="6"/>
      <c r="LUJ116" s="6"/>
      <c r="LUK116" s="6"/>
      <c r="LUL116" s="6"/>
      <c r="LUM116" s="6"/>
      <c r="LUN116" s="6"/>
      <c r="LUO116" s="6"/>
      <c r="LUP116" s="6"/>
      <c r="LUQ116" s="6"/>
      <c r="LUR116" s="6"/>
      <c r="LUS116" s="6"/>
      <c r="LUT116" s="6"/>
      <c r="LUU116" s="6"/>
      <c r="LUV116" s="6"/>
      <c r="LUW116" s="6"/>
      <c r="LUX116" s="6"/>
      <c r="LUY116" s="6"/>
      <c r="LUZ116" s="6"/>
      <c r="LVA116" s="6"/>
      <c r="LVB116" s="6"/>
      <c r="LVC116" s="6"/>
      <c r="LVD116" s="6"/>
      <c r="LVE116" s="6"/>
      <c r="LVF116" s="6"/>
      <c r="LVG116" s="6"/>
      <c r="LVH116" s="6"/>
      <c r="LVI116" s="6"/>
      <c r="LVJ116" s="6"/>
      <c r="LVK116" s="6"/>
      <c r="LVL116" s="6"/>
      <c r="LVM116" s="6"/>
      <c r="LVN116" s="6"/>
      <c r="LVO116" s="6"/>
      <c r="LVP116" s="6"/>
      <c r="LVQ116" s="6"/>
      <c r="LVR116" s="6"/>
      <c r="LVS116" s="6"/>
      <c r="LVT116" s="6"/>
      <c r="LVU116" s="6"/>
      <c r="LVV116" s="6"/>
      <c r="LVW116" s="6"/>
      <c r="LVX116" s="6"/>
      <c r="LVY116" s="6"/>
      <c r="LVZ116" s="6"/>
      <c r="LWA116" s="6"/>
      <c r="LWB116" s="6"/>
      <c r="LWC116" s="6"/>
      <c r="LWD116" s="6"/>
      <c r="LWE116" s="6"/>
      <c r="LWF116" s="6"/>
      <c r="LWG116" s="6"/>
      <c r="LWH116" s="6"/>
      <c r="LWI116" s="6"/>
      <c r="LWJ116" s="6"/>
      <c r="LWK116" s="6"/>
      <c r="LWL116" s="6"/>
      <c r="LWM116" s="6"/>
      <c r="LWN116" s="6"/>
      <c r="LWO116" s="6"/>
      <c r="LWP116" s="6"/>
      <c r="LWQ116" s="6"/>
      <c r="LWR116" s="6"/>
      <c r="LWS116" s="6"/>
      <c r="LWT116" s="6"/>
      <c r="LWU116" s="6"/>
      <c r="LWV116" s="6"/>
      <c r="LWW116" s="6"/>
      <c r="LWX116" s="6"/>
      <c r="LWY116" s="6"/>
      <c r="LWZ116" s="6"/>
      <c r="LXA116" s="6"/>
      <c r="LXB116" s="6"/>
      <c r="LXC116" s="6"/>
      <c r="LXD116" s="6"/>
      <c r="LXE116" s="6"/>
      <c r="LXF116" s="6"/>
      <c r="LXG116" s="6"/>
      <c r="LXH116" s="6"/>
      <c r="LXI116" s="6"/>
      <c r="LXJ116" s="6"/>
      <c r="LXK116" s="6"/>
      <c r="LXL116" s="6"/>
      <c r="LXM116" s="6"/>
      <c r="LXN116" s="6"/>
      <c r="LXO116" s="6"/>
      <c r="LXP116" s="6"/>
      <c r="LXQ116" s="6"/>
      <c r="LXR116" s="6"/>
      <c r="LXS116" s="6"/>
      <c r="LXT116" s="6"/>
      <c r="LXU116" s="6"/>
      <c r="LXV116" s="6"/>
      <c r="LXW116" s="6"/>
      <c r="LXX116" s="6"/>
      <c r="LXY116" s="6"/>
      <c r="LXZ116" s="6"/>
      <c r="LYA116" s="6"/>
      <c r="LYB116" s="6"/>
      <c r="LYC116" s="6"/>
      <c r="LYD116" s="6"/>
      <c r="LYE116" s="6"/>
      <c r="LYF116" s="6"/>
      <c r="LYG116" s="6"/>
      <c r="LYH116" s="6"/>
      <c r="LYI116" s="6"/>
      <c r="LYJ116" s="6"/>
      <c r="LYK116" s="6"/>
      <c r="LYL116" s="6"/>
      <c r="LYM116" s="6"/>
      <c r="LYN116" s="6"/>
      <c r="LYO116" s="6"/>
      <c r="LYP116" s="6"/>
      <c r="LYQ116" s="6"/>
      <c r="LYR116" s="6"/>
      <c r="LYS116" s="6"/>
      <c r="LYT116" s="6"/>
      <c r="LYU116" s="6"/>
      <c r="LYV116" s="6"/>
      <c r="LYW116" s="6"/>
      <c r="LYX116" s="6"/>
      <c r="LYY116" s="6"/>
      <c r="LYZ116" s="6"/>
      <c r="LZA116" s="6"/>
      <c r="LZB116" s="6"/>
      <c r="LZC116" s="6"/>
      <c r="LZD116" s="6"/>
      <c r="LZE116" s="6"/>
      <c r="LZF116" s="6"/>
      <c r="LZG116" s="6"/>
      <c r="LZH116" s="6"/>
      <c r="LZI116" s="6"/>
      <c r="LZJ116" s="6"/>
      <c r="LZK116" s="6"/>
      <c r="LZL116" s="6"/>
      <c r="LZM116" s="6"/>
      <c r="LZN116" s="6"/>
      <c r="LZO116" s="6"/>
      <c r="LZP116" s="6"/>
      <c r="LZQ116" s="6"/>
      <c r="LZR116" s="6"/>
      <c r="LZS116" s="6"/>
      <c r="LZT116" s="6"/>
      <c r="LZU116" s="6"/>
      <c r="LZV116" s="6"/>
      <c r="LZW116" s="6"/>
      <c r="LZX116" s="6"/>
      <c r="LZY116" s="6"/>
      <c r="LZZ116" s="6"/>
      <c r="MAA116" s="6"/>
      <c r="MAB116" s="6"/>
      <c r="MAC116" s="6"/>
      <c r="MAD116" s="6"/>
      <c r="MAE116" s="6"/>
      <c r="MAF116" s="6"/>
      <c r="MAG116" s="6"/>
      <c r="MAH116" s="6"/>
      <c r="MAI116" s="6"/>
      <c r="MAJ116" s="6"/>
      <c r="MAK116" s="6"/>
      <c r="MAL116" s="6"/>
      <c r="MAM116" s="6"/>
      <c r="MAN116" s="6"/>
      <c r="MAO116" s="6"/>
      <c r="MAP116" s="6"/>
      <c r="MAQ116" s="6"/>
      <c r="MAR116" s="6"/>
      <c r="MAS116" s="6"/>
      <c r="MAT116" s="6"/>
      <c r="MAU116" s="6"/>
      <c r="MAV116" s="6"/>
      <c r="MAW116" s="6"/>
      <c r="MAX116" s="6"/>
      <c r="MAY116" s="6"/>
      <c r="MAZ116" s="6"/>
      <c r="MBA116" s="6"/>
      <c r="MBB116" s="6"/>
      <c r="MBC116" s="6"/>
      <c r="MBD116" s="6"/>
      <c r="MBE116" s="6"/>
      <c r="MBF116" s="6"/>
      <c r="MBG116" s="6"/>
      <c r="MBH116" s="6"/>
      <c r="MBI116" s="6"/>
      <c r="MBJ116" s="6"/>
      <c r="MBK116" s="6"/>
      <c r="MBL116" s="6"/>
      <c r="MBM116" s="6"/>
      <c r="MBN116" s="6"/>
      <c r="MBO116" s="6"/>
      <c r="MBP116" s="6"/>
      <c r="MBQ116" s="6"/>
      <c r="MBR116" s="6"/>
      <c r="MBS116" s="6"/>
      <c r="MBT116" s="6"/>
      <c r="MBU116" s="6"/>
      <c r="MBV116" s="6"/>
      <c r="MBW116" s="6"/>
      <c r="MBX116" s="6"/>
      <c r="MBY116" s="6"/>
      <c r="MBZ116" s="6"/>
      <c r="MCA116" s="6"/>
      <c r="MCB116" s="6"/>
      <c r="MCC116" s="6"/>
      <c r="MCD116" s="6"/>
      <c r="MCE116" s="6"/>
      <c r="MCF116" s="6"/>
      <c r="MCG116" s="6"/>
      <c r="MCH116" s="6"/>
      <c r="MCI116" s="6"/>
      <c r="MCJ116" s="6"/>
      <c r="MCK116" s="6"/>
      <c r="MCL116" s="6"/>
      <c r="MCM116" s="6"/>
      <c r="MCN116" s="6"/>
      <c r="MCO116" s="6"/>
      <c r="MCP116" s="6"/>
      <c r="MCQ116" s="6"/>
      <c r="MCR116" s="6"/>
      <c r="MCS116" s="6"/>
      <c r="MCT116" s="6"/>
      <c r="MCU116" s="6"/>
      <c r="MCV116" s="6"/>
      <c r="MCW116" s="6"/>
      <c r="MCX116" s="6"/>
      <c r="MCY116" s="6"/>
      <c r="MCZ116" s="6"/>
      <c r="MDA116" s="6"/>
      <c r="MDB116" s="6"/>
      <c r="MDC116" s="6"/>
      <c r="MDD116" s="6"/>
      <c r="MDE116" s="6"/>
      <c r="MDF116" s="6"/>
      <c r="MDG116" s="6"/>
      <c r="MDH116" s="6"/>
      <c r="MDI116" s="6"/>
      <c r="MDJ116" s="6"/>
      <c r="MDK116" s="6"/>
      <c r="MDL116" s="6"/>
      <c r="MDM116" s="6"/>
      <c r="MDN116" s="6"/>
      <c r="MDO116" s="6"/>
      <c r="MDP116" s="6"/>
      <c r="MDQ116" s="6"/>
      <c r="MDR116" s="6"/>
      <c r="MDS116" s="6"/>
      <c r="MDT116" s="6"/>
      <c r="MDU116" s="6"/>
      <c r="MDV116" s="6"/>
      <c r="MDW116" s="6"/>
      <c r="MDX116" s="6"/>
      <c r="MDY116" s="6"/>
      <c r="MDZ116" s="6"/>
      <c r="MEA116" s="6"/>
      <c r="MEB116" s="6"/>
      <c r="MEC116" s="6"/>
      <c r="MED116" s="6"/>
      <c r="MEE116" s="6"/>
      <c r="MEF116" s="6"/>
      <c r="MEG116" s="6"/>
      <c r="MEH116" s="6"/>
      <c r="MEI116" s="6"/>
      <c r="MEJ116" s="6"/>
      <c r="MEK116" s="6"/>
      <c r="MEL116" s="6"/>
      <c r="MEM116" s="6"/>
      <c r="MEN116" s="6"/>
      <c r="MEO116" s="6"/>
      <c r="MEP116" s="6"/>
      <c r="MEQ116" s="6"/>
      <c r="MER116" s="6"/>
      <c r="MES116" s="6"/>
      <c r="MET116" s="6"/>
      <c r="MEU116" s="6"/>
      <c r="MEV116" s="6"/>
      <c r="MEW116" s="6"/>
      <c r="MEX116" s="6"/>
      <c r="MEY116" s="6"/>
      <c r="MEZ116" s="6"/>
      <c r="MFA116" s="6"/>
      <c r="MFB116" s="6"/>
      <c r="MFC116" s="6"/>
      <c r="MFD116" s="6"/>
      <c r="MFE116" s="6"/>
      <c r="MFF116" s="6"/>
      <c r="MFG116" s="6"/>
      <c r="MFH116" s="6"/>
      <c r="MFI116" s="6"/>
      <c r="MFJ116" s="6"/>
      <c r="MFK116" s="6"/>
      <c r="MFL116" s="6"/>
      <c r="MFM116" s="6"/>
      <c r="MFN116" s="6"/>
      <c r="MFO116" s="6"/>
      <c r="MFP116" s="6"/>
      <c r="MFQ116" s="6"/>
      <c r="MFR116" s="6"/>
      <c r="MFS116" s="6"/>
      <c r="MFT116" s="6"/>
      <c r="MFU116" s="6"/>
      <c r="MFV116" s="6"/>
      <c r="MFW116" s="6"/>
      <c r="MFX116" s="6"/>
      <c r="MFY116" s="6"/>
      <c r="MFZ116" s="6"/>
      <c r="MGA116" s="6"/>
      <c r="MGB116" s="6"/>
      <c r="MGC116" s="6"/>
      <c r="MGD116" s="6"/>
      <c r="MGE116" s="6"/>
      <c r="MGF116" s="6"/>
      <c r="MGG116" s="6"/>
      <c r="MGH116" s="6"/>
      <c r="MGI116" s="6"/>
      <c r="MGJ116" s="6"/>
      <c r="MGK116" s="6"/>
      <c r="MGL116" s="6"/>
      <c r="MGM116" s="6"/>
      <c r="MGN116" s="6"/>
      <c r="MGO116" s="6"/>
      <c r="MGP116" s="6"/>
      <c r="MGQ116" s="6"/>
      <c r="MGR116" s="6"/>
      <c r="MGS116" s="6"/>
      <c r="MGT116" s="6"/>
      <c r="MGU116" s="6"/>
      <c r="MGV116" s="6"/>
      <c r="MGW116" s="6"/>
      <c r="MGX116" s="6"/>
      <c r="MGY116" s="6"/>
      <c r="MGZ116" s="6"/>
      <c r="MHA116" s="6"/>
      <c r="MHB116" s="6"/>
      <c r="MHC116" s="6"/>
      <c r="MHD116" s="6"/>
      <c r="MHE116" s="6"/>
      <c r="MHF116" s="6"/>
      <c r="MHG116" s="6"/>
      <c r="MHH116" s="6"/>
      <c r="MHI116" s="6"/>
      <c r="MHJ116" s="6"/>
      <c r="MHK116" s="6"/>
      <c r="MHL116" s="6"/>
      <c r="MHM116" s="6"/>
      <c r="MHN116" s="6"/>
      <c r="MHO116" s="6"/>
      <c r="MHP116" s="6"/>
      <c r="MHQ116" s="6"/>
      <c r="MHR116" s="6"/>
      <c r="MHS116" s="6"/>
      <c r="MHT116" s="6"/>
      <c r="MHU116" s="6"/>
      <c r="MHV116" s="6"/>
      <c r="MHW116" s="6"/>
      <c r="MHX116" s="6"/>
      <c r="MHY116" s="6"/>
      <c r="MHZ116" s="6"/>
      <c r="MIA116" s="6"/>
      <c r="MIB116" s="6"/>
      <c r="MIC116" s="6"/>
      <c r="MID116" s="6"/>
      <c r="MIE116" s="6"/>
      <c r="MIF116" s="6"/>
      <c r="MIG116" s="6"/>
      <c r="MIH116" s="6"/>
      <c r="MII116" s="6"/>
      <c r="MIJ116" s="6"/>
      <c r="MIK116" s="6"/>
      <c r="MIL116" s="6"/>
      <c r="MIM116" s="6"/>
      <c r="MIN116" s="6"/>
      <c r="MIO116" s="6"/>
      <c r="MIP116" s="6"/>
      <c r="MIQ116" s="6"/>
      <c r="MIR116" s="6"/>
      <c r="MIS116" s="6"/>
      <c r="MIT116" s="6"/>
      <c r="MIU116" s="6"/>
      <c r="MIV116" s="6"/>
      <c r="MIW116" s="6"/>
      <c r="MIX116" s="6"/>
      <c r="MIY116" s="6"/>
      <c r="MIZ116" s="6"/>
      <c r="MJA116" s="6"/>
      <c r="MJB116" s="6"/>
      <c r="MJC116" s="6"/>
      <c r="MJD116" s="6"/>
      <c r="MJE116" s="6"/>
      <c r="MJF116" s="6"/>
      <c r="MJG116" s="6"/>
      <c r="MJH116" s="6"/>
      <c r="MJI116" s="6"/>
      <c r="MJJ116" s="6"/>
      <c r="MJK116" s="6"/>
      <c r="MJL116" s="6"/>
      <c r="MJM116" s="6"/>
      <c r="MJN116" s="6"/>
      <c r="MJO116" s="6"/>
      <c r="MJP116" s="6"/>
      <c r="MJQ116" s="6"/>
      <c r="MJR116" s="6"/>
      <c r="MJS116" s="6"/>
      <c r="MJT116" s="6"/>
      <c r="MJU116" s="6"/>
      <c r="MJV116" s="6"/>
      <c r="MJW116" s="6"/>
      <c r="MJX116" s="6"/>
      <c r="MJY116" s="6"/>
      <c r="MJZ116" s="6"/>
      <c r="MKA116" s="6"/>
      <c r="MKB116" s="6"/>
      <c r="MKC116" s="6"/>
      <c r="MKD116" s="6"/>
      <c r="MKE116" s="6"/>
      <c r="MKF116" s="6"/>
      <c r="MKG116" s="6"/>
      <c r="MKH116" s="6"/>
      <c r="MKI116" s="6"/>
      <c r="MKJ116" s="6"/>
      <c r="MKK116" s="6"/>
      <c r="MKL116" s="6"/>
      <c r="MKM116" s="6"/>
      <c r="MKN116" s="6"/>
      <c r="MKO116" s="6"/>
      <c r="MKP116" s="6"/>
      <c r="MKQ116" s="6"/>
      <c r="MKR116" s="6"/>
      <c r="MKS116" s="6"/>
      <c r="MKT116" s="6"/>
      <c r="MKU116" s="6"/>
      <c r="MKV116" s="6"/>
      <c r="MKW116" s="6"/>
      <c r="MKX116" s="6"/>
      <c r="MKY116" s="6"/>
      <c r="MKZ116" s="6"/>
      <c r="MLA116" s="6"/>
      <c r="MLB116" s="6"/>
      <c r="MLC116" s="6"/>
      <c r="MLD116" s="6"/>
      <c r="MLE116" s="6"/>
      <c r="MLF116" s="6"/>
      <c r="MLG116" s="6"/>
      <c r="MLH116" s="6"/>
      <c r="MLI116" s="6"/>
      <c r="MLJ116" s="6"/>
      <c r="MLK116" s="6"/>
      <c r="MLL116" s="6"/>
      <c r="MLM116" s="6"/>
      <c r="MLN116" s="6"/>
      <c r="MLO116" s="6"/>
      <c r="MLP116" s="6"/>
      <c r="MLQ116" s="6"/>
      <c r="MLR116" s="6"/>
      <c r="MLS116" s="6"/>
      <c r="MLT116" s="6"/>
      <c r="MLU116" s="6"/>
      <c r="MLV116" s="6"/>
      <c r="MLW116" s="6"/>
      <c r="MLX116" s="6"/>
      <c r="MLY116" s="6"/>
      <c r="MLZ116" s="6"/>
      <c r="MMA116" s="6"/>
      <c r="MMB116" s="6"/>
      <c r="MMC116" s="6"/>
      <c r="MMD116" s="6"/>
      <c r="MME116" s="6"/>
      <c r="MMF116" s="6"/>
      <c r="MMG116" s="6"/>
      <c r="MMH116" s="6"/>
      <c r="MMI116" s="6"/>
      <c r="MMJ116" s="6"/>
      <c r="MMK116" s="6"/>
      <c r="MML116" s="6"/>
      <c r="MMM116" s="6"/>
      <c r="MMN116" s="6"/>
      <c r="MMO116" s="6"/>
      <c r="MMP116" s="6"/>
      <c r="MMQ116" s="6"/>
      <c r="MMR116" s="6"/>
      <c r="MMS116" s="6"/>
      <c r="MMT116" s="6"/>
      <c r="MMU116" s="6"/>
      <c r="MMV116" s="6"/>
      <c r="MMW116" s="6"/>
      <c r="MMX116" s="6"/>
      <c r="MMY116" s="6"/>
      <c r="MMZ116" s="6"/>
      <c r="MNA116" s="6"/>
      <c r="MNB116" s="6"/>
      <c r="MNC116" s="6"/>
      <c r="MND116" s="6"/>
      <c r="MNE116" s="6"/>
      <c r="MNF116" s="6"/>
      <c r="MNG116" s="6"/>
      <c r="MNH116" s="6"/>
      <c r="MNI116" s="6"/>
      <c r="MNJ116" s="6"/>
      <c r="MNK116" s="6"/>
      <c r="MNL116" s="6"/>
      <c r="MNM116" s="6"/>
      <c r="MNN116" s="6"/>
      <c r="MNO116" s="6"/>
      <c r="MNP116" s="6"/>
      <c r="MNQ116" s="6"/>
      <c r="MNR116" s="6"/>
      <c r="MNS116" s="6"/>
      <c r="MNT116" s="6"/>
      <c r="MNU116" s="6"/>
      <c r="MNV116" s="6"/>
      <c r="MNW116" s="6"/>
      <c r="MNX116" s="6"/>
      <c r="MNY116" s="6"/>
      <c r="MNZ116" s="6"/>
      <c r="MOA116" s="6"/>
      <c r="MOB116" s="6"/>
      <c r="MOC116" s="6"/>
      <c r="MOD116" s="6"/>
      <c r="MOE116" s="6"/>
      <c r="MOF116" s="6"/>
      <c r="MOG116" s="6"/>
      <c r="MOH116" s="6"/>
      <c r="MOI116" s="6"/>
      <c r="MOJ116" s="6"/>
      <c r="MOK116" s="6"/>
      <c r="MOL116" s="6"/>
      <c r="MOM116" s="6"/>
      <c r="MON116" s="6"/>
      <c r="MOO116" s="6"/>
      <c r="MOP116" s="6"/>
      <c r="MOQ116" s="6"/>
      <c r="MOR116" s="6"/>
      <c r="MOS116" s="6"/>
      <c r="MOT116" s="6"/>
      <c r="MOU116" s="6"/>
      <c r="MOV116" s="6"/>
      <c r="MOW116" s="6"/>
      <c r="MOX116" s="6"/>
      <c r="MOY116" s="6"/>
      <c r="MOZ116" s="6"/>
      <c r="MPA116" s="6"/>
      <c r="MPB116" s="6"/>
      <c r="MPC116" s="6"/>
      <c r="MPD116" s="6"/>
      <c r="MPE116" s="6"/>
      <c r="MPF116" s="6"/>
      <c r="MPG116" s="6"/>
      <c r="MPH116" s="6"/>
      <c r="MPI116" s="6"/>
      <c r="MPJ116" s="6"/>
      <c r="MPK116" s="6"/>
      <c r="MPL116" s="6"/>
      <c r="MPM116" s="6"/>
      <c r="MPN116" s="6"/>
      <c r="MPO116" s="6"/>
      <c r="MPP116" s="6"/>
      <c r="MPQ116" s="6"/>
      <c r="MPR116" s="6"/>
      <c r="MPS116" s="6"/>
      <c r="MPT116" s="6"/>
      <c r="MPU116" s="6"/>
      <c r="MPV116" s="6"/>
      <c r="MPW116" s="6"/>
      <c r="MPX116" s="6"/>
      <c r="MPY116" s="6"/>
      <c r="MPZ116" s="6"/>
      <c r="MQA116" s="6"/>
      <c r="MQB116" s="6"/>
      <c r="MQC116" s="6"/>
      <c r="MQD116" s="6"/>
      <c r="MQE116" s="6"/>
      <c r="MQF116" s="6"/>
      <c r="MQG116" s="6"/>
      <c r="MQH116" s="6"/>
      <c r="MQI116" s="6"/>
      <c r="MQJ116" s="6"/>
      <c r="MQK116" s="6"/>
      <c r="MQL116" s="6"/>
      <c r="MQM116" s="6"/>
      <c r="MQN116" s="6"/>
      <c r="MQO116" s="6"/>
      <c r="MQP116" s="6"/>
      <c r="MQQ116" s="6"/>
      <c r="MQR116" s="6"/>
      <c r="MQS116" s="6"/>
      <c r="MQT116" s="6"/>
      <c r="MQU116" s="6"/>
      <c r="MQV116" s="6"/>
      <c r="MQW116" s="6"/>
      <c r="MQX116" s="6"/>
      <c r="MQY116" s="6"/>
      <c r="MQZ116" s="6"/>
      <c r="MRA116" s="6"/>
      <c r="MRB116" s="6"/>
      <c r="MRC116" s="6"/>
      <c r="MRD116" s="6"/>
      <c r="MRE116" s="6"/>
      <c r="MRF116" s="6"/>
      <c r="MRG116" s="6"/>
      <c r="MRH116" s="6"/>
      <c r="MRI116" s="6"/>
      <c r="MRJ116" s="6"/>
      <c r="MRK116" s="6"/>
      <c r="MRL116" s="6"/>
      <c r="MRM116" s="6"/>
      <c r="MRN116" s="6"/>
      <c r="MRO116" s="6"/>
      <c r="MRP116" s="6"/>
      <c r="MRQ116" s="6"/>
      <c r="MRR116" s="6"/>
      <c r="MRS116" s="6"/>
      <c r="MRT116" s="6"/>
      <c r="MRU116" s="6"/>
      <c r="MRV116" s="6"/>
      <c r="MRW116" s="6"/>
      <c r="MRX116" s="6"/>
      <c r="MRY116" s="6"/>
      <c r="MRZ116" s="6"/>
      <c r="MSA116" s="6"/>
      <c r="MSB116" s="6"/>
      <c r="MSC116" s="6"/>
      <c r="MSD116" s="6"/>
      <c r="MSE116" s="6"/>
      <c r="MSF116" s="6"/>
      <c r="MSG116" s="6"/>
      <c r="MSH116" s="6"/>
      <c r="MSI116" s="6"/>
      <c r="MSJ116" s="6"/>
      <c r="MSK116" s="6"/>
      <c r="MSL116" s="6"/>
      <c r="MSM116" s="6"/>
      <c r="MSN116" s="6"/>
      <c r="MSO116" s="6"/>
      <c r="MSP116" s="6"/>
      <c r="MSQ116" s="6"/>
      <c r="MSR116" s="6"/>
      <c r="MSS116" s="6"/>
      <c r="MST116" s="6"/>
      <c r="MSU116" s="6"/>
      <c r="MSV116" s="6"/>
      <c r="MSW116" s="6"/>
      <c r="MSX116" s="6"/>
      <c r="MSY116" s="6"/>
      <c r="MSZ116" s="6"/>
      <c r="MTA116" s="6"/>
      <c r="MTB116" s="6"/>
      <c r="MTC116" s="6"/>
      <c r="MTD116" s="6"/>
      <c r="MTE116" s="6"/>
      <c r="MTF116" s="6"/>
      <c r="MTG116" s="6"/>
      <c r="MTH116" s="6"/>
      <c r="MTI116" s="6"/>
      <c r="MTJ116" s="6"/>
      <c r="MTK116" s="6"/>
      <c r="MTL116" s="6"/>
      <c r="MTM116" s="6"/>
      <c r="MTN116" s="6"/>
      <c r="MTO116" s="6"/>
      <c r="MTP116" s="6"/>
      <c r="MTQ116" s="6"/>
      <c r="MTR116" s="6"/>
      <c r="MTS116" s="6"/>
      <c r="MTT116" s="6"/>
      <c r="MTU116" s="6"/>
      <c r="MTV116" s="6"/>
      <c r="MTW116" s="6"/>
      <c r="MTX116" s="6"/>
      <c r="MTY116" s="6"/>
      <c r="MTZ116" s="6"/>
      <c r="MUA116" s="6"/>
      <c r="MUB116" s="6"/>
      <c r="MUC116" s="6"/>
      <c r="MUD116" s="6"/>
      <c r="MUE116" s="6"/>
      <c r="MUF116" s="6"/>
      <c r="MUG116" s="6"/>
      <c r="MUH116" s="6"/>
      <c r="MUI116" s="6"/>
      <c r="MUJ116" s="6"/>
      <c r="MUK116" s="6"/>
      <c r="MUL116" s="6"/>
      <c r="MUM116" s="6"/>
      <c r="MUN116" s="6"/>
      <c r="MUO116" s="6"/>
      <c r="MUP116" s="6"/>
      <c r="MUQ116" s="6"/>
      <c r="MUR116" s="6"/>
      <c r="MUS116" s="6"/>
      <c r="MUT116" s="6"/>
      <c r="MUU116" s="6"/>
      <c r="MUV116" s="6"/>
      <c r="MUW116" s="6"/>
      <c r="MUX116" s="6"/>
      <c r="MUY116" s="6"/>
      <c r="MUZ116" s="6"/>
      <c r="MVA116" s="6"/>
      <c r="MVB116" s="6"/>
      <c r="MVC116" s="6"/>
      <c r="MVD116" s="6"/>
      <c r="MVE116" s="6"/>
      <c r="MVF116" s="6"/>
      <c r="MVG116" s="6"/>
      <c r="MVH116" s="6"/>
      <c r="MVI116" s="6"/>
      <c r="MVJ116" s="6"/>
      <c r="MVK116" s="6"/>
      <c r="MVL116" s="6"/>
      <c r="MVM116" s="6"/>
      <c r="MVN116" s="6"/>
      <c r="MVO116" s="6"/>
      <c r="MVP116" s="6"/>
      <c r="MVQ116" s="6"/>
      <c r="MVR116" s="6"/>
      <c r="MVS116" s="6"/>
      <c r="MVT116" s="6"/>
      <c r="MVU116" s="6"/>
      <c r="MVV116" s="6"/>
      <c r="MVW116" s="6"/>
      <c r="MVX116" s="6"/>
      <c r="MVY116" s="6"/>
      <c r="MVZ116" s="6"/>
      <c r="MWA116" s="6"/>
      <c r="MWB116" s="6"/>
      <c r="MWC116" s="6"/>
      <c r="MWD116" s="6"/>
      <c r="MWE116" s="6"/>
      <c r="MWF116" s="6"/>
      <c r="MWG116" s="6"/>
      <c r="MWH116" s="6"/>
      <c r="MWI116" s="6"/>
      <c r="MWJ116" s="6"/>
      <c r="MWK116" s="6"/>
      <c r="MWL116" s="6"/>
      <c r="MWM116" s="6"/>
      <c r="MWN116" s="6"/>
      <c r="MWO116" s="6"/>
      <c r="MWP116" s="6"/>
      <c r="MWQ116" s="6"/>
      <c r="MWR116" s="6"/>
      <c r="MWS116" s="6"/>
      <c r="MWT116" s="6"/>
      <c r="MWU116" s="6"/>
      <c r="MWV116" s="6"/>
      <c r="MWW116" s="6"/>
      <c r="MWX116" s="6"/>
      <c r="MWY116" s="6"/>
      <c r="MWZ116" s="6"/>
      <c r="MXA116" s="6"/>
      <c r="MXB116" s="6"/>
      <c r="MXC116" s="6"/>
      <c r="MXD116" s="6"/>
      <c r="MXE116" s="6"/>
      <c r="MXF116" s="6"/>
      <c r="MXG116" s="6"/>
      <c r="MXH116" s="6"/>
      <c r="MXI116" s="6"/>
      <c r="MXJ116" s="6"/>
      <c r="MXK116" s="6"/>
      <c r="MXL116" s="6"/>
      <c r="MXM116" s="6"/>
      <c r="MXN116" s="6"/>
      <c r="MXO116" s="6"/>
      <c r="MXP116" s="6"/>
      <c r="MXQ116" s="6"/>
      <c r="MXR116" s="6"/>
      <c r="MXS116" s="6"/>
      <c r="MXT116" s="6"/>
      <c r="MXU116" s="6"/>
      <c r="MXV116" s="6"/>
      <c r="MXW116" s="6"/>
      <c r="MXX116" s="6"/>
      <c r="MXY116" s="6"/>
      <c r="MXZ116" s="6"/>
      <c r="MYA116" s="6"/>
      <c r="MYB116" s="6"/>
      <c r="MYC116" s="6"/>
      <c r="MYD116" s="6"/>
      <c r="MYE116" s="6"/>
      <c r="MYF116" s="6"/>
      <c r="MYG116" s="6"/>
      <c r="MYH116" s="6"/>
      <c r="MYI116" s="6"/>
      <c r="MYJ116" s="6"/>
      <c r="MYK116" s="6"/>
      <c r="MYL116" s="6"/>
      <c r="MYM116" s="6"/>
      <c r="MYN116" s="6"/>
      <c r="MYO116" s="6"/>
      <c r="MYP116" s="6"/>
      <c r="MYQ116" s="6"/>
      <c r="MYR116" s="6"/>
      <c r="MYS116" s="6"/>
      <c r="MYT116" s="6"/>
      <c r="MYU116" s="6"/>
      <c r="MYV116" s="6"/>
      <c r="MYW116" s="6"/>
      <c r="MYX116" s="6"/>
      <c r="MYY116" s="6"/>
      <c r="MYZ116" s="6"/>
      <c r="MZA116" s="6"/>
      <c r="MZB116" s="6"/>
      <c r="MZC116" s="6"/>
      <c r="MZD116" s="6"/>
      <c r="MZE116" s="6"/>
      <c r="MZF116" s="6"/>
      <c r="MZG116" s="6"/>
      <c r="MZH116" s="6"/>
      <c r="MZI116" s="6"/>
      <c r="MZJ116" s="6"/>
      <c r="MZK116" s="6"/>
      <c r="MZL116" s="6"/>
      <c r="MZM116" s="6"/>
      <c r="MZN116" s="6"/>
      <c r="MZO116" s="6"/>
      <c r="MZP116" s="6"/>
      <c r="MZQ116" s="6"/>
      <c r="MZR116" s="6"/>
      <c r="MZS116" s="6"/>
      <c r="MZT116" s="6"/>
      <c r="MZU116" s="6"/>
      <c r="MZV116" s="6"/>
      <c r="MZW116" s="6"/>
      <c r="MZX116" s="6"/>
      <c r="MZY116" s="6"/>
      <c r="MZZ116" s="6"/>
      <c r="NAA116" s="6"/>
      <c r="NAB116" s="6"/>
      <c r="NAC116" s="6"/>
      <c r="NAD116" s="6"/>
      <c r="NAE116" s="6"/>
      <c r="NAF116" s="6"/>
      <c r="NAG116" s="6"/>
      <c r="NAH116" s="6"/>
      <c r="NAI116" s="6"/>
      <c r="NAJ116" s="6"/>
      <c r="NAK116" s="6"/>
      <c r="NAL116" s="6"/>
      <c r="NAM116" s="6"/>
      <c r="NAN116" s="6"/>
      <c r="NAO116" s="6"/>
      <c r="NAP116" s="6"/>
      <c r="NAQ116" s="6"/>
      <c r="NAR116" s="6"/>
      <c r="NAS116" s="6"/>
      <c r="NAT116" s="6"/>
      <c r="NAU116" s="6"/>
      <c r="NAV116" s="6"/>
      <c r="NAW116" s="6"/>
      <c r="NAX116" s="6"/>
      <c r="NAY116" s="6"/>
      <c r="NAZ116" s="6"/>
      <c r="NBA116" s="6"/>
      <c r="NBB116" s="6"/>
      <c r="NBC116" s="6"/>
      <c r="NBD116" s="6"/>
      <c r="NBE116" s="6"/>
      <c r="NBF116" s="6"/>
      <c r="NBG116" s="6"/>
      <c r="NBH116" s="6"/>
      <c r="NBI116" s="6"/>
      <c r="NBJ116" s="6"/>
      <c r="NBK116" s="6"/>
      <c r="NBL116" s="6"/>
      <c r="NBM116" s="6"/>
      <c r="NBN116" s="6"/>
      <c r="NBO116" s="6"/>
      <c r="NBP116" s="6"/>
      <c r="NBQ116" s="6"/>
      <c r="NBR116" s="6"/>
      <c r="NBS116" s="6"/>
      <c r="NBT116" s="6"/>
      <c r="NBU116" s="6"/>
      <c r="NBV116" s="6"/>
      <c r="NBW116" s="6"/>
      <c r="NBX116" s="6"/>
      <c r="NBY116" s="6"/>
      <c r="NBZ116" s="6"/>
      <c r="NCA116" s="6"/>
      <c r="NCB116" s="6"/>
      <c r="NCC116" s="6"/>
      <c r="NCD116" s="6"/>
      <c r="NCE116" s="6"/>
      <c r="NCF116" s="6"/>
      <c r="NCG116" s="6"/>
      <c r="NCH116" s="6"/>
      <c r="NCI116" s="6"/>
      <c r="NCJ116" s="6"/>
      <c r="NCK116" s="6"/>
      <c r="NCL116" s="6"/>
      <c r="NCM116" s="6"/>
      <c r="NCN116" s="6"/>
      <c r="NCO116" s="6"/>
      <c r="NCP116" s="6"/>
      <c r="NCQ116" s="6"/>
      <c r="NCR116" s="6"/>
      <c r="NCS116" s="6"/>
      <c r="NCT116" s="6"/>
      <c r="NCU116" s="6"/>
      <c r="NCV116" s="6"/>
      <c r="NCW116" s="6"/>
      <c r="NCX116" s="6"/>
      <c r="NCY116" s="6"/>
      <c r="NCZ116" s="6"/>
      <c r="NDA116" s="6"/>
      <c r="NDB116" s="6"/>
      <c r="NDC116" s="6"/>
      <c r="NDD116" s="6"/>
      <c r="NDE116" s="6"/>
      <c r="NDF116" s="6"/>
      <c r="NDG116" s="6"/>
      <c r="NDH116" s="6"/>
      <c r="NDI116" s="6"/>
      <c r="NDJ116" s="6"/>
      <c r="NDK116" s="6"/>
      <c r="NDL116" s="6"/>
      <c r="NDM116" s="6"/>
      <c r="NDN116" s="6"/>
      <c r="NDO116" s="6"/>
      <c r="NDP116" s="6"/>
      <c r="NDQ116" s="6"/>
      <c r="NDR116" s="6"/>
      <c r="NDS116" s="6"/>
      <c r="NDT116" s="6"/>
      <c r="NDU116" s="6"/>
      <c r="NDV116" s="6"/>
      <c r="NDW116" s="6"/>
      <c r="NDX116" s="6"/>
      <c r="NDY116" s="6"/>
      <c r="NDZ116" s="6"/>
      <c r="NEA116" s="6"/>
      <c r="NEB116" s="6"/>
      <c r="NEC116" s="6"/>
      <c r="NED116" s="6"/>
      <c r="NEE116" s="6"/>
      <c r="NEF116" s="6"/>
      <c r="NEG116" s="6"/>
      <c r="NEH116" s="6"/>
      <c r="NEI116" s="6"/>
      <c r="NEJ116" s="6"/>
      <c r="NEK116" s="6"/>
      <c r="NEL116" s="6"/>
      <c r="NEM116" s="6"/>
      <c r="NEN116" s="6"/>
      <c r="NEO116" s="6"/>
      <c r="NEP116" s="6"/>
      <c r="NEQ116" s="6"/>
      <c r="NER116" s="6"/>
      <c r="NES116" s="6"/>
      <c r="NET116" s="6"/>
      <c r="NEU116" s="6"/>
      <c r="NEV116" s="6"/>
      <c r="NEW116" s="6"/>
      <c r="NEX116" s="6"/>
      <c r="NEY116" s="6"/>
      <c r="NEZ116" s="6"/>
      <c r="NFA116" s="6"/>
      <c r="NFB116" s="6"/>
      <c r="NFC116" s="6"/>
      <c r="NFD116" s="6"/>
      <c r="NFE116" s="6"/>
      <c r="NFF116" s="6"/>
      <c r="NFG116" s="6"/>
      <c r="NFH116" s="6"/>
      <c r="NFI116" s="6"/>
      <c r="NFJ116" s="6"/>
      <c r="NFK116" s="6"/>
      <c r="NFL116" s="6"/>
      <c r="NFM116" s="6"/>
      <c r="NFN116" s="6"/>
      <c r="NFO116" s="6"/>
      <c r="NFP116" s="6"/>
      <c r="NFQ116" s="6"/>
      <c r="NFR116" s="6"/>
      <c r="NFS116" s="6"/>
      <c r="NFT116" s="6"/>
      <c r="NFU116" s="6"/>
      <c r="NFV116" s="6"/>
      <c r="NFW116" s="6"/>
      <c r="NFX116" s="6"/>
      <c r="NFY116" s="6"/>
      <c r="NFZ116" s="6"/>
      <c r="NGA116" s="6"/>
      <c r="NGB116" s="6"/>
      <c r="NGC116" s="6"/>
      <c r="NGD116" s="6"/>
      <c r="NGE116" s="6"/>
      <c r="NGF116" s="6"/>
      <c r="NGG116" s="6"/>
      <c r="NGH116" s="6"/>
      <c r="NGI116" s="6"/>
      <c r="NGJ116" s="6"/>
      <c r="NGK116" s="6"/>
      <c r="NGL116" s="6"/>
      <c r="NGM116" s="6"/>
      <c r="NGN116" s="6"/>
      <c r="NGO116" s="6"/>
      <c r="NGP116" s="6"/>
      <c r="NGQ116" s="6"/>
      <c r="NGR116" s="6"/>
      <c r="NGS116" s="6"/>
      <c r="NGT116" s="6"/>
      <c r="NGU116" s="6"/>
      <c r="NGV116" s="6"/>
      <c r="NGW116" s="6"/>
      <c r="NGX116" s="6"/>
      <c r="NGY116" s="6"/>
      <c r="NGZ116" s="6"/>
      <c r="NHA116" s="6"/>
      <c r="NHB116" s="6"/>
      <c r="NHC116" s="6"/>
      <c r="NHD116" s="6"/>
      <c r="NHE116" s="6"/>
      <c r="NHF116" s="6"/>
      <c r="NHG116" s="6"/>
      <c r="NHH116" s="6"/>
      <c r="NHI116" s="6"/>
      <c r="NHJ116" s="6"/>
      <c r="NHK116" s="6"/>
      <c r="NHL116" s="6"/>
      <c r="NHM116" s="6"/>
      <c r="NHN116" s="6"/>
      <c r="NHO116" s="6"/>
      <c r="NHP116" s="6"/>
      <c r="NHQ116" s="6"/>
      <c r="NHR116" s="6"/>
      <c r="NHS116" s="6"/>
      <c r="NHT116" s="6"/>
      <c r="NHU116" s="6"/>
      <c r="NHV116" s="6"/>
      <c r="NHW116" s="6"/>
      <c r="NHX116" s="6"/>
      <c r="NHY116" s="6"/>
      <c r="NHZ116" s="6"/>
      <c r="NIA116" s="6"/>
      <c r="NIB116" s="6"/>
      <c r="NIC116" s="6"/>
      <c r="NID116" s="6"/>
      <c r="NIE116" s="6"/>
      <c r="NIF116" s="6"/>
      <c r="NIG116" s="6"/>
      <c r="NIH116" s="6"/>
      <c r="NII116" s="6"/>
      <c r="NIJ116" s="6"/>
      <c r="NIK116" s="6"/>
      <c r="NIL116" s="6"/>
      <c r="NIM116" s="6"/>
      <c r="NIN116" s="6"/>
      <c r="NIO116" s="6"/>
      <c r="NIP116" s="6"/>
      <c r="NIQ116" s="6"/>
      <c r="NIR116" s="6"/>
      <c r="NIS116" s="6"/>
      <c r="NIT116" s="6"/>
      <c r="NIU116" s="6"/>
      <c r="NIV116" s="6"/>
      <c r="NIW116" s="6"/>
      <c r="NIX116" s="6"/>
      <c r="NIY116" s="6"/>
      <c r="NIZ116" s="6"/>
      <c r="NJA116" s="6"/>
      <c r="NJB116" s="6"/>
      <c r="NJC116" s="6"/>
      <c r="NJD116" s="6"/>
      <c r="NJE116" s="6"/>
      <c r="NJF116" s="6"/>
      <c r="NJG116" s="6"/>
      <c r="NJH116" s="6"/>
      <c r="NJI116" s="6"/>
      <c r="NJJ116" s="6"/>
      <c r="NJK116" s="6"/>
      <c r="NJL116" s="6"/>
      <c r="NJM116" s="6"/>
      <c r="NJN116" s="6"/>
      <c r="NJO116" s="6"/>
      <c r="NJP116" s="6"/>
      <c r="NJQ116" s="6"/>
      <c r="NJR116" s="6"/>
      <c r="NJS116" s="6"/>
      <c r="NJT116" s="6"/>
      <c r="NJU116" s="6"/>
      <c r="NJV116" s="6"/>
      <c r="NJW116" s="6"/>
      <c r="NJX116" s="6"/>
      <c r="NJY116" s="6"/>
      <c r="NJZ116" s="6"/>
      <c r="NKA116" s="6"/>
      <c r="NKB116" s="6"/>
      <c r="NKC116" s="6"/>
      <c r="NKD116" s="6"/>
      <c r="NKE116" s="6"/>
      <c r="NKF116" s="6"/>
      <c r="NKG116" s="6"/>
      <c r="NKH116" s="6"/>
      <c r="NKI116" s="6"/>
      <c r="NKJ116" s="6"/>
      <c r="NKK116" s="6"/>
      <c r="NKL116" s="6"/>
      <c r="NKM116" s="6"/>
      <c r="NKN116" s="6"/>
      <c r="NKO116" s="6"/>
      <c r="NKP116" s="6"/>
      <c r="NKQ116" s="6"/>
      <c r="NKR116" s="6"/>
      <c r="NKS116" s="6"/>
      <c r="NKT116" s="6"/>
      <c r="NKU116" s="6"/>
      <c r="NKV116" s="6"/>
      <c r="NKW116" s="6"/>
      <c r="NKX116" s="6"/>
      <c r="NKY116" s="6"/>
      <c r="NKZ116" s="6"/>
      <c r="NLA116" s="6"/>
      <c r="NLB116" s="6"/>
      <c r="NLC116" s="6"/>
      <c r="NLD116" s="6"/>
      <c r="NLE116" s="6"/>
      <c r="NLF116" s="6"/>
      <c r="NLG116" s="6"/>
      <c r="NLH116" s="6"/>
      <c r="NLI116" s="6"/>
      <c r="NLJ116" s="6"/>
      <c r="NLK116" s="6"/>
      <c r="NLL116" s="6"/>
      <c r="NLM116" s="6"/>
      <c r="NLN116" s="6"/>
      <c r="NLO116" s="6"/>
      <c r="NLP116" s="6"/>
      <c r="NLQ116" s="6"/>
      <c r="NLR116" s="6"/>
      <c r="NLS116" s="6"/>
      <c r="NLT116" s="6"/>
      <c r="NLU116" s="6"/>
      <c r="NLV116" s="6"/>
      <c r="NLW116" s="6"/>
      <c r="NLX116" s="6"/>
      <c r="NLY116" s="6"/>
      <c r="NLZ116" s="6"/>
      <c r="NMA116" s="6"/>
      <c r="NMB116" s="6"/>
      <c r="NMC116" s="6"/>
      <c r="NMD116" s="6"/>
      <c r="NME116" s="6"/>
      <c r="NMF116" s="6"/>
      <c r="NMG116" s="6"/>
      <c r="NMH116" s="6"/>
      <c r="NMI116" s="6"/>
      <c r="NMJ116" s="6"/>
      <c r="NMK116" s="6"/>
      <c r="NML116" s="6"/>
      <c r="NMM116" s="6"/>
      <c r="NMN116" s="6"/>
      <c r="NMO116" s="6"/>
      <c r="NMP116" s="6"/>
      <c r="NMQ116" s="6"/>
      <c r="NMR116" s="6"/>
      <c r="NMS116" s="6"/>
      <c r="NMT116" s="6"/>
      <c r="NMU116" s="6"/>
      <c r="NMV116" s="6"/>
      <c r="NMW116" s="6"/>
      <c r="NMX116" s="6"/>
      <c r="NMY116" s="6"/>
      <c r="NMZ116" s="6"/>
      <c r="NNA116" s="6"/>
      <c r="NNB116" s="6"/>
      <c r="NNC116" s="6"/>
      <c r="NND116" s="6"/>
      <c r="NNE116" s="6"/>
      <c r="NNF116" s="6"/>
      <c r="NNG116" s="6"/>
      <c r="NNH116" s="6"/>
      <c r="NNI116" s="6"/>
      <c r="NNJ116" s="6"/>
      <c r="NNK116" s="6"/>
      <c r="NNL116" s="6"/>
      <c r="NNM116" s="6"/>
      <c r="NNN116" s="6"/>
      <c r="NNO116" s="6"/>
      <c r="NNP116" s="6"/>
      <c r="NNQ116" s="6"/>
      <c r="NNR116" s="6"/>
      <c r="NNS116" s="6"/>
      <c r="NNT116" s="6"/>
      <c r="NNU116" s="6"/>
      <c r="NNV116" s="6"/>
      <c r="NNW116" s="6"/>
      <c r="NNX116" s="6"/>
      <c r="NNY116" s="6"/>
      <c r="NNZ116" s="6"/>
      <c r="NOA116" s="6"/>
      <c r="NOB116" s="6"/>
      <c r="NOC116" s="6"/>
      <c r="NOD116" s="6"/>
      <c r="NOE116" s="6"/>
      <c r="NOF116" s="6"/>
      <c r="NOG116" s="6"/>
      <c r="NOH116" s="6"/>
      <c r="NOI116" s="6"/>
      <c r="NOJ116" s="6"/>
      <c r="NOK116" s="6"/>
      <c r="NOL116" s="6"/>
      <c r="NOM116" s="6"/>
      <c r="NON116" s="6"/>
      <c r="NOO116" s="6"/>
      <c r="NOP116" s="6"/>
      <c r="NOQ116" s="6"/>
      <c r="NOR116" s="6"/>
      <c r="NOS116" s="6"/>
      <c r="NOT116" s="6"/>
      <c r="NOU116" s="6"/>
      <c r="NOV116" s="6"/>
      <c r="NOW116" s="6"/>
      <c r="NOX116" s="6"/>
      <c r="NOY116" s="6"/>
      <c r="NOZ116" s="6"/>
      <c r="NPA116" s="6"/>
      <c r="NPB116" s="6"/>
      <c r="NPC116" s="6"/>
      <c r="NPD116" s="6"/>
      <c r="NPE116" s="6"/>
      <c r="NPF116" s="6"/>
      <c r="NPG116" s="6"/>
      <c r="NPH116" s="6"/>
      <c r="NPI116" s="6"/>
      <c r="NPJ116" s="6"/>
      <c r="NPK116" s="6"/>
      <c r="NPL116" s="6"/>
      <c r="NPM116" s="6"/>
      <c r="NPN116" s="6"/>
      <c r="NPO116" s="6"/>
      <c r="NPP116" s="6"/>
      <c r="NPQ116" s="6"/>
      <c r="NPR116" s="6"/>
      <c r="NPS116" s="6"/>
      <c r="NPT116" s="6"/>
      <c r="NPU116" s="6"/>
      <c r="NPV116" s="6"/>
      <c r="NPW116" s="6"/>
      <c r="NPX116" s="6"/>
      <c r="NPY116" s="6"/>
      <c r="NPZ116" s="6"/>
      <c r="NQA116" s="6"/>
      <c r="NQB116" s="6"/>
      <c r="NQC116" s="6"/>
      <c r="NQD116" s="6"/>
      <c r="NQE116" s="6"/>
      <c r="NQF116" s="6"/>
      <c r="NQG116" s="6"/>
      <c r="NQH116" s="6"/>
      <c r="NQI116" s="6"/>
      <c r="NQJ116" s="6"/>
      <c r="NQK116" s="6"/>
      <c r="NQL116" s="6"/>
      <c r="NQM116" s="6"/>
      <c r="NQN116" s="6"/>
      <c r="NQO116" s="6"/>
      <c r="NQP116" s="6"/>
      <c r="NQQ116" s="6"/>
      <c r="NQR116" s="6"/>
      <c r="NQS116" s="6"/>
      <c r="NQT116" s="6"/>
      <c r="NQU116" s="6"/>
      <c r="NQV116" s="6"/>
      <c r="NQW116" s="6"/>
      <c r="NQX116" s="6"/>
      <c r="NQY116" s="6"/>
      <c r="NQZ116" s="6"/>
      <c r="NRA116" s="6"/>
      <c r="NRB116" s="6"/>
      <c r="NRC116" s="6"/>
      <c r="NRD116" s="6"/>
      <c r="NRE116" s="6"/>
      <c r="NRF116" s="6"/>
      <c r="NRG116" s="6"/>
      <c r="NRH116" s="6"/>
      <c r="NRI116" s="6"/>
      <c r="NRJ116" s="6"/>
      <c r="NRK116" s="6"/>
      <c r="NRL116" s="6"/>
      <c r="NRM116" s="6"/>
      <c r="NRN116" s="6"/>
      <c r="NRO116" s="6"/>
      <c r="NRP116" s="6"/>
      <c r="NRQ116" s="6"/>
      <c r="NRR116" s="6"/>
      <c r="NRS116" s="6"/>
      <c r="NRT116" s="6"/>
      <c r="NRU116" s="6"/>
      <c r="NRV116" s="6"/>
      <c r="NRW116" s="6"/>
      <c r="NRX116" s="6"/>
      <c r="NRY116" s="6"/>
      <c r="NRZ116" s="6"/>
      <c r="NSA116" s="6"/>
      <c r="NSB116" s="6"/>
      <c r="NSC116" s="6"/>
      <c r="NSD116" s="6"/>
      <c r="NSE116" s="6"/>
      <c r="NSF116" s="6"/>
      <c r="NSG116" s="6"/>
      <c r="NSH116" s="6"/>
      <c r="NSI116" s="6"/>
      <c r="NSJ116" s="6"/>
      <c r="NSK116" s="6"/>
      <c r="NSL116" s="6"/>
      <c r="NSM116" s="6"/>
      <c r="NSN116" s="6"/>
      <c r="NSO116" s="6"/>
      <c r="NSP116" s="6"/>
      <c r="NSQ116" s="6"/>
      <c r="NSR116" s="6"/>
      <c r="NSS116" s="6"/>
      <c r="NST116" s="6"/>
      <c r="NSU116" s="6"/>
      <c r="NSV116" s="6"/>
      <c r="NSW116" s="6"/>
      <c r="NSX116" s="6"/>
      <c r="NSY116" s="6"/>
      <c r="NSZ116" s="6"/>
      <c r="NTA116" s="6"/>
      <c r="NTB116" s="6"/>
      <c r="NTC116" s="6"/>
      <c r="NTD116" s="6"/>
      <c r="NTE116" s="6"/>
      <c r="NTF116" s="6"/>
      <c r="NTG116" s="6"/>
      <c r="NTH116" s="6"/>
      <c r="NTI116" s="6"/>
      <c r="NTJ116" s="6"/>
      <c r="NTK116" s="6"/>
      <c r="NTL116" s="6"/>
      <c r="NTM116" s="6"/>
      <c r="NTN116" s="6"/>
      <c r="NTO116" s="6"/>
      <c r="NTP116" s="6"/>
      <c r="NTQ116" s="6"/>
      <c r="NTR116" s="6"/>
      <c r="NTS116" s="6"/>
      <c r="NTT116" s="6"/>
      <c r="NTU116" s="6"/>
      <c r="NTV116" s="6"/>
      <c r="NTW116" s="6"/>
      <c r="NTX116" s="6"/>
      <c r="NTY116" s="6"/>
      <c r="NTZ116" s="6"/>
      <c r="NUA116" s="6"/>
      <c r="NUB116" s="6"/>
      <c r="NUC116" s="6"/>
      <c r="NUD116" s="6"/>
      <c r="NUE116" s="6"/>
      <c r="NUF116" s="6"/>
      <c r="NUG116" s="6"/>
      <c r="NUH116" s="6"/>
      <c r="NUI116" s="6"/>
      <c r="NUJ116" s="6"/>
      <c r="NUK116" s="6"/>
      <c r="NUL116" s="6"/>
      <c r="NUM116" s="6"/>
      <c r="NUN116" s="6"/>
      <c r="NUO116" s="6"/>
      <c r="NUP116" s="6"/>
      <c r="NUQ116" s="6"/>
      <c r="NUR116" s="6"/>
      <c r="NUS116" s="6"/>
      <c r="NUT116" s="6"/>
      <c r="NUU116" s="6"/>
      <c r="NUV116" s="6"/>
      <c r="NUW116" s="6"/>
      <c r="NUX116" s="6"/>
      <c r="NUY116" s="6"/>
      <c r="NUZ116" s="6"/>
      <c r="NVA116" s="6"/>
      <c r="NVB116" s="6"/>
      <c r="NVC116" s="6"/>
      <c r="NVD116" s="6"/>
      <c r="NVE116" s="6"/>
      <c r="NVF116" s="6"/>
      <c r="NVG116" s="6"/>
      <c r="NVH116" s="6"/>
      <c r="NVI116" s="6"/>
      <c r="NVJ116" s="6"/>
      <c r="NVK116" s="6"/>
      <c r="NVL116" s="6"/>
      <c r="NVM116" s="6"/>
      <c r="NVN116" s="6"/>
      <c r="NVO116" s="6"/>
      <c r="NVP116" s="6"/>
      <c r="NVQ116" s="6"/>
      <c r="NVR116" s="6"/>
      <c r="NVS116" s="6"/>
      <c r="NVT116" s="6"/>
      <c r="NVU116" s="6"/>
      <c r="NVV116" s="6"/>
      <c r="NVW116" s="6"/>
      <c r="NVX116" s="6"/>
      <c r="NVY116" s="6"/>
      <c r="NVZ116" s="6"/>
      <c r="NWA116" s="6"/>
      <c r="NWB116" s="6"/>
      <c r="NWC116" s="6"/>
      <c r="NWD116" s="6"/>
      <c r="NWE116" s="6"/>
      <c r="NWF116" s="6"/>
      <c r="NWG116" s="6"/>
      <c r="NWH116" s="6"/>
      <c r="NWI116" s="6"/>
      <c r="NWJ116" s="6"/>
      <c r="NWK116" s="6"/>
      <c r="NWL116" s="6"/>
      <c r="NWM116" s="6"/>
      <c r="NWN116" s="6"/>
      <c r="NWO116" s="6"/>
      <c r="NWP116" s="6"/>
      <c r="NWQ116" s="6"/>
      <c r="NWR116" s="6"/>
      <c r="NWS116" s="6"/>
      <c r="NWT116" s="6"/>
      <c r="NWU116" s="6"/>
      <c r="NWV116" s="6"/>
      <c r="NWW116" s="6"/>
      <c r="NWX116" s="6"/>
      <c r="NWY116" s="6"/>
      <c r="NWZ116" s="6"/>
      <c r="NXA116" s="6"/>
      <c r="NXB116" s="6"/>
      <c r="NXC116" s="6"/>
      <c r="NXD116" s="6"/>
      <c r="NXE116" s="6"/>
      <c r="NXF116" s="6"/>
      <c r="NXG116" s="6"/>
      <c r="NXH116" s="6"/>
      <c r="NXI116" s="6"/>
      <c r="NXJ116" s="6"/>
      <c r="NXK116" s="6"/>
      <c r="NXL116" s="6"/>
      <c r="NXM116" s="6"/>
      <c r="NXN116" s="6"/>
      <c r="NXO116" s="6"/>
      <c r="NXP116" s="6"/>
      <c r="NXQ116" s="6"/>
      <c r="NXR116" s="6"/>
      <c r="NXS116" s="6"/>
      <c r="NXT116" s="6"/>
      <c r="NXU116" s="6"/>
      <c r="NXV116" s="6"/>
      <c r="NXW116" s="6"/>
      <c r="NXX116" s="6"/>
      <c r="NXY116" s="6"/>
      <c r="NXZ116" s="6"/>
      <c r="NYA116" s="6"/>
      <c r="NYB116" s="6"/>
      <c r="NYC116" s="6"/>
      <c r="NYD116" s="6"/>
      <c r="NYE116" s="6"/>
      <c r="NYF116" s="6"/>
      <c r="NYG116" s="6"/>
      <c r="NYH116" s="6"/>
      <c r="NYI116" s="6"/>
      <c r="NYJ116" s="6"/>
      <c r="NYK116" s="6"/>
      <c r="NYL116" s="6"/>
      <c r="NYM116" s="6"/>
      <c r="NYN116" s="6"/>
      <c r="NYO116" s="6"/>
      <c r="NYP116" s="6"/>
      <c r="NYQ116" s="6"/>
      <c r="NYR116" s="6"/>
      <c r="NYS116" s="6"/>
      <c r="NYT116" s="6"/>
      <c r="NYU116" s="6"/>
      <c r="NYV116" s="6"/>
      <c r="NYW116" s="6"/>
      <c r="NYX116" s="6"/>
      <c r="NYY116" s="6"/>
      <c r="NYZ116" s="6"/>
      <c r="NZA116" s="6"/>
      <c r="NZB116" s="6"/>
      <c r="NZC116" s="6"/>
      <c r="NZD116" s="6"/>
      <c r="NZE116" s="6"/>
      <c r="NZF116" s="6"/>
      <c r="NZG116" s="6"/>
      <c r="NZH116" s="6"/>
      <c r="NZI116" s="6"/>
      <c r="NZJ116" s="6"/>
      <c r="NZK116" s="6"/>
      <c r="NZL116" s="6"/>
      <c r="NZM116" s="6"/>
      <c r="NZN116" s="6"/>
      <c r="NZO116" s="6"/>
      <c r="NZP116" s="6"/>
      <c r="NZQ116" s="6"/>
      <c r="NZR116" s="6"/>
      <c r="NZS116" s="6"/>
      <c r="NZT116" s="6"/>
      <c r="NZU116" s="6"/>
      <c r="NZV116" s="6"/>
      <c r="NZW116" s="6"/>
      <c r="NZX116" s="6"/>
      <c r="NZY116" s="6"/>
      <c r="NZZ116" s="6"/>
      <c r="OAA116" s="6"/>
      <c r="OAB116" s="6"/>
      <c r="OAC116" s="6"/>
      <c r="OAD116" s="6"/>
      <c r="OAE116" s="6"/>
      <c r="OAF116" s="6"/>
      <c r="OAG116" s="6"/>
      <c r="OAH116" s="6"/>
      <c r="OAI116" s="6"/>
      <c r="OAJ116" s="6"/>
      <c r="OAK116" s="6"/>
      <c r="OAL116" s="6"/>
      <c r="OAM116" s="6"/>
      <c r="OAN116" s="6"/>
      <c r="OAO116" s="6"/>
      <c r="OAP116" s="6"/>
      <c r="OAQ116" s="6"/>
      <c r="OAR116" s="6"/>
      <c r="OAS116" s="6"/>
      <c r="OAT116" s="6"/>
      <c r="OAU116" s="6"/>
      <c r="OAV116" s="6"/>
      <c r="OAW116" s="6"/>
      <c r="OAX116" s="6"/>
      <c r="OAY116" s="6"/>
      <c r="OAZ116" s="6"/>
      <c r="OBA116" s="6"/>
      <c r="OBB116" s="6"/>
      <c r="OBC116" s="6"/>
      <c r="OBD116" s="6"/>
      <c r="OBE116" s="6"/>
      <c r="OBF116" s="6"/>
      <c r="OBG116" s="6"/>
      <c r="OBH116" s="6"/>
      <c r="OBI116" s="6"/>
      <c r="OBJ116" s="6"/>
      <c r="OBK116" s="6"/>
      <c r="OBL116" s="6"/>
      <c r="OBM116" s="6"/>
      <c r="OBN116" s="6"/>
      <c r="OBO116" s="6"/>
      <c r="OBP116" s="6"/>
      <c r="OBQ116" s="6"/>
      <c r="OBR116" s="6"/>
      <c r="OBS116" s="6"/>
      <c r="OBT116" s="6"/>
      <c r="OBU116" s="6"/>
      <c r="OBV116" s="6"/>
      <c r="OBW116" s="6"/>
      <c r="OBX116" s="6"/>
      <c r="OBY116" s="6"/>
      <c r="OBZ116" s="6"/>
      <c r="OCA116" s="6"/>
      <c r="OCB116" s="6"/>
      <c r="OCC116" s="6"/>
      <c r="OCD116" s="6"/>
      <c r="OCE116" s="6"/>
      <c r="OCF116" s="6"/>
      <c r="OCG116" s="6"/>
      <c r="OCH116" s="6"/>
      <c r="OCI116" s="6"/>
      <c r="OCJ116" s="6"/>
      <c r="OCK116" s="6"/>
      <c r="OCL116" s="6"/>
      <c r="OCM116" s="6"/>
      <c r="OCN116" s="6"/>
      <c r="OCO116" s="6"/>
      <c r="OCP116" s="6"/>
      <c r="OCQ116" s="6"/>
      <c r="OCR116" s="6"/>
      <c r="OCS116" s="6"/>
      <c r="OCT116" s="6"/>
      <c r="OCU116" s="6"/>
      <c r="OCV116" s="6"/>
      <c r="OCW116" s="6"/>
      <c r="OCX116" s="6"/>
      <c r="OCY116" s="6"/>
      <c r="OCZ116" s="6"/>
      <c r="ODA116" s="6"/>
      <c r="ODB116" s="6"/>
      <c r="ODC116" s="6"/>
      <c r="ODD116" s="6"/>
      <c r="ODE116" s="6"/>
      <c r="ODF116" s="6"/>
      <c r="ODG116" s="6"/>
      <c r="ODH116" s="6"/>
      <c r="ODI116" s="6"/>
      <c r="ODJ116" s="6"/>
      <c r="ODK116" s="6"/>
      <c r="ODL116" s="6"/>
      <c r="ODM116" s="6"/>
      <c r="ODN116" s="6"/>
      <c r="ODO116" s="6"/>
      <c r="ODP116" s="6"/>
      <c r="ODQ116" s="6"/>
      <c r="ODR116" s="6"/>
      <c r="ODS116" s="6"/>
      <c r="ODT116" s="6"/>
      <c r="ODU116" s="6"/>
      <c r="ODV116" s="6"/>
      <c r="ODW116" s="6"/>
      <c r="ODX116" s="6"/>
      <c r="ODY116" s="6"/>
      <c r="ODZ116" s="6"/>
      <c r="OEA116" s="6"/>
      <c r="OEB116" s="6"/>
      <c r="OEC116" s="6"/>
      <c r="OED116" s="6"/>
      <c r="OEE116" s="6"/>
      <c r="OEF116" s="6"/>
      <c r="OEG116" s="6"/>
      <c r="OEH116" s="6"/>
      <c r="OEI116" s="6"/>
      <c r="OEJ116" s="6"/>
      <c r="OEK116" s="6"/>
      <c r="OEL116" s="6"/>
      <c r="OEM116" s="6"/>
      <c r="OEN116" s="6"/>
      <c r="OEO116" s="6"/>
      <c r="OEP116" s="6"/>
      <c r="OEQ116" s="6"/>
      <c r="OER116" s="6"/>
      <c r="OES116" s="6"/>
      <c r="OET116" s="6"/>
      <c r="OEU116" s="6"/>
      <c r="OEV116" s="6"/>
      <c r="OEW116" s="6"/>
      <c r="OEX116" s="6"/>
      <c r="OEY116" s="6"/>
      <c r="OEZ116" s="6"/>
      <c r="OFA116" s="6"/>
      <c r="OFB116" s="6"/>
      <c r="OFC116" s="6"/>
      <c r="OFD116" s="6"/>
      <c r="OFE116" s="6"/>
      <c r="OFF116" s="6"/>
      <c r="OFG116" s="6"/>
      <c r="OFH116" s="6"/>
      <c r="OFI116" s="6"/>
      <c r="OFJ116" s="6"/>
      <c r="OFK116" s="6"/>
      <c r="OFL116" s="6"/>
      <c r="OFM116" s="6"/>
      <c r="OFN116" s="6"/>
      <c r="OFO116" s="6"/>
      <c r="OFP116" s="6"/>
      <c r="OFQ116" s="6"/>
      <c r="OFR116" s="6"/>
      <c r="OFS116" s="6"/>
      <c r="OFT116" s="6"/>
      <c r="OFU116" s="6"/>
      <c r="OFV116" s="6"/>
      <c r="OFW116" s="6"/>
      <c r="OFX116" s="6"/>
      <c r="OFY116" s="6"/>
      <c r="OFZ116" s="6"/>
      <c r="OGA116" s="6"/>
      <c r="OGB116" s="6"/>
      <c r="OGC116" s="6"/>
      <c r="OGD116" s="6"/>
      <c r="OGE116" s="6"/>
      <c r="OGF116" s="6"/>
      <c r="OGG116" s="6"/>
      <c r="OGH116" s="6"/>
      <c r="OGI116" s="6"/>
      <c r="OGJ116" s="6"/>
      <c r="OGK116" s="6"/>
      <c r="OGL116" s="6"/>
      <c r="OGM116" s="6"/>
      <c r="OGN116" s="6"/>
      <c r="OGO116" s="6"/>
      <c r="OGP116" s="6"/>
      <c r="OGQ116" s="6"/>
      <c r="OGR116" s="6"/>
      <c r="OGS116" s="6"/>
      <c r="OGT116" s="6"/>
      <c r="OGU116" s="6"/>
      <c r="OGV116" s="6"/>
      <c r="OGW116" s="6"/>
      <c r="OGX116" s="6"/>
      <c r="OGY116" s="6"/>
      <c r="OGZ116" s="6"/>
      <c r="OHA116" s="6"/>
      <c r="OHB116" s="6"/>
      <c r="OHC116" s="6"/>
      <c r="OHD116" s="6"/>
      <c r="OHE116" s="6"/>
      <c r="OHF116" s="6"/>
      <c r="OHG116" s="6"/>
      <c r="OHH116" s="6"/>
      <c r="OHI116" s="6"/>
      <c r="OHJ116" s="6"/>
      <c r="OHK116" s="6"/>
      <c r="OHL116" s="6"/>
      <c r="OHM116" s="6"/>
      <c r="OHN116" s="6"/>
      <c r="OHO116" s="6"/>
      <c r="OHP116" s="6"/>
      <c r="OHQ116" s="6"/>
      <c r="OHR116" s="6"/>
      <c r="OHS116" s="6"/>
      <c r="OHT116" s="6"/>
      <c r="OHU116" s="6"/>
      <c r="OHV116" s="6"/>
      <c r="OHW116" s="6"/>
      <c r="OHX116" s="6"/>
      <c r="OHY116" s="6"/>
      <c r="OHZ116" s="6"/>
      <c r="OIA116" s="6"/>
      <c r="OIB116" s="6"/>
      <c r="OIC116" s="6"/>
      <c r="OID116" s="6"/>
      <c r="OIE116" s="6"/>
      <c r="OIF116" s="6"/>
      <c r="OIG116" s="6"/>
      <c r="OIH116" s="6"/>
      <c r="OII116" s="6"/>
      <c r="OIJ116" s="6"/>
      <c r="OIK116" s="6"/>
      <c r="OIL116" s="6"/>
      <c r="OIM116" s="6"/>
      <c r="OIN116" s="6"/>
      <c r="OIO116" s="6"/>
      <c r="OIP116" s="6"/>
      <c r="OIQ116" s="6"/>
      <c r="OIR116" s="6"/>
      <c r="OIS116" s="6"/>
      <c r="OIT116" s="6"/>
      <c r="OIU116" s="6"/>
      <c r="OIV116" s="6"/>
      <c r="OIW116" s="6"/>
      <c r="OIX116" s="6"/>
      <c r="OIY116" s="6"/>
      <c r="OIZ116" s="6"/>
      <c r="OJA116" s="6"/>
      <c r="OJB116" s="6"/>
      <c r="OJC116" s="6"/>
      <c r="OJD116" s="6"/>
      <c r="OJE116" s="6"/>
      <c r="OJF116" s="6"/>
      <c r="OJG116" s="6"/>
      <c r="OJH116" s="6"/>
      <c r="OJI116" s="6"/>
      <c r="OJJ116" s="6"/>
      <c r="OJK116" s="6"/>
      <c r="OJL116" s="6"/>
      <c r="OJM116" s="6"/>
      <c r="OJN116" s="6"/>
      <c r="OJO116" s="6"/>
      <c r="OJP116" s="6"/>
      <c r="OJQ116" s="6"/>
      <c r="OJR116" s="6"/>
      <c r="OJS116" s="6"/>
      <c r="OJT116" s="6"/>
      <c r="OJU116" s="6"/>
      <c r="OJV116" s="6"/>
      <c r="OJW116" s="6"/>
      <c r="OJX116" s="6"/>
      <c r="OJY116" s="6"/>
      <c r="OJZ116" s="6"/>
      <c r="OKA116" s="6"/>
      <c r="OKB116" s="6"/>
      <c r="OKC116" s="6"/>
      <c r="OKD116" s="6"/>
      <c r="OKE116" s="6"/>
      <c r="OKF116" s="6"/>
      <c r="OKG116" s="6"/>
      <c r="OKH116" s="6"/>
      <c r="OKI116" s="6"/>
      <c r="OKJ116" s="6"/>
      <c r="OKK116" s="6"/>
      <c r="OKL116" s="6"/>
      <c r="OKM116" s="6"/>
      <c r="OKN116" s="6"/>
      <c r="OKO116" s="6"/>
      <c r="OKP116" s="6"/>
      <c r="OKQ116" s="6"/>
      <c r="OKR116" s="6"/>
      <c r="OKS116" s="6"/>
      <c r="OKT116" s="6"/>
      <c r="OKU116" s="6"/>
      <c r="OKV116" s="6"/>
      <c r="OKW116" s="6"/>
      <c r="OKX116" s="6"/>
      <c r="OKY116" s="6"/>
      <c r="OKZ116" s="6"/>
      <c r="OLA116" s="6"/>
      <c r="OLB116" s="6"/>
      <c r="OLC116" s="6"/>
      <c r="OLD116" s="6"/>
      <c r="OLE116" s="6"/>
      <c r="OLF116" s="6"/>
      <c r="OLG116" s="6"/>
      <c r="OLH116" s="6"/>
      <c r="OLI116" s="6"/>
      <c r="OLJ116" s="6"/>
      <c r="OLK116" s="6"/>
      <c r="OLL116" s="6"/>
      <c r="OLM116" s="6"/>
      <c r="OLN116" s="6"/>
      <c r="OLO116" s="6"/>
      <c r="OLP116" s="6"/>
      <c r="OLQ116" s="6"/>
      <c r="OLR116" s="6"/>
      <c r="OLS116" s="6"/>
      <c r="OLT116" s="6"/>
      <c r="OLU116" s="6"/>
      <c r="OLV116" s="6"/>
      <c r="OLW116" s="6"/>
      <c r="OLX116" s="6"/>
      <c r="OLY116" s="6"/>
      <c r="OLZ116" s="6"/>
      <c r="OMA116" s="6"/>
      <c r="OMB116" s="6"/>
      <c r="OMC116" s="6"/>
      <c r="OMD116" s="6"/>
      <c r="OME116" s="6"/>
      <c r="OMF116" s="6"/>
      <c r="OMG116" s="6"/>
      <c r="OMH116" s="6"/>
      <c r="OMI116" s="6"/>
      <c r="OMJ116" s="6"/>
      <c r="OMK116" s="6"/>
      <c r="OML116" s="6"/>
      <c r="OMM116" s="6"/>
      <c r="OMN116" s="6"/>
      <c r="OMO116" s="6"/>
      <c r="OMP116" s="6"/>
      <c r="OMQ116" s="6"/>
      <c r="OMR116" s="6"/>
      <c r="OMS116" s="6"/>
      <c r="OMT116" s="6"/>
      <c r="OMU116" s="6"/>
      <c r="OMV116" s="6"/>
      <c r="OMW116" s="6"/>
      <c r="OMX116" s="6"/>
      <c r="OMY116" s="6"/>
      <c r="OMZ116" s="6"/>
      <c r="ONA116" s="6"/>
      <c r="ONB116" s="6"/>
      <c r="ONC116" s="6"/>
      <c r="OND116" s="6"/>
      <c r="ONE116" s="6"/>
      <c r="ONF116" s="6"/>
      <c r="ONG116" s="6"/>
      <c r="ONH116" s="6"/>
      <c r="ONI116" s="6"/>
      <c r="ONJ116" s="6"/>
      <c r="ONK116" s="6"/>
      <c r="ONL116" s="6"/>
      <c r="ONM116" s="6"/>
      <c r="ONN116" s="6"/>
      <c r="ONO116" s="6"/>
      <c r="ONP116" s="6"/>
      <c r="ONQ116" s="6"/>
      <c r="ONR116" s="6"/>
      <c r="ONS116" s="6"/>
      <c r="ONT116" s="6"/>
      <c r="ONU116" s="6"/>
      <c r="ONV116" s="6"/>
      <c r="ONW116" s="6"/>
      <c r="ONX116" s="6"/>
      <c r="ONY116" s="6"/>
      <c r="ONZ116" s="6"/>
      <c r="OOA116" s="6"/>
      <c r="OOB116" s="6"/>
      <c r="OOC116" s="6"/>
      <c r="OOD116" s="6"/>
      <c r="OOE116" s="6"/>
      <c r="OOF116" s="6"/>
      <c r="OOG116" s="6"/>
      <c r="OOH116" s="6"/>
      <c r="OOI116" s="6"/>
      <c r="OOJ116" s="6"/>
      <c r="OOK116" s="6"/>
      <c r="OOL116" s="6"/>
      <c r="OOM116" s="6"/>
      <c r="OON116" s="6"/>
      <c r="OOO116" s="6"/>
      <c r="OOP116" s="6"/>
      <c r="OOQ116" s="6"/>
      <c r="OOR116" s="6"/>
      <c r="OOS116" s="6"/>
      <c r="OOT116" s="6"/>
      <c r="OOU116" s="6"/>
      <c r="OOV116" s="6"/>
      <c r="OOW116" s="6"/>
      <c r="OOX116" s="6"/>
      <c r="OOY116" s="6"/>
      <c r="OOZ116" s="6"/>
      <c r="OPA116" s="6"/>
      <c r="OPB116" s="6"/>
      <c r="OPC116" s="6"/>
      <c r="OPD116" s="6"/>
      <c r="OPE116" s="6"/>
      <c r="OPF116" s="6"/>
      <c r="OPG116" s="6"/>
      <c r="OPH116" s="6"/>
      <c r="OPI116" s="6"/>
      <c r="OPJ116" s="6"/>
      <c r="OPK116" s="6"/>
      <c r="OPL116" s="6"/>
      <c r="OPM116" s="6"/>
      <c r="OPN116" s="6"/>
      <c r="OPO116" s="6"/>
      <c r="OPP116" s="6"/>
      <c r="OPQ116" s="6"/>
      <c r="OPR116" s="6"/>
      <c r="OPS116" s="6"/>
      <c r="OPT116" s="6"/>
      <c r="OPU116" s="6"/>
      <c r="OPV116" s="6"/>
      <c r="OPW116" s="6"/>
      <c r="OPX116" s="6"/>
      <c r="OPY116" s="6"/>
      <c r="OPZ116" s="6"/>
      <c r="OQA116" s="6"/>
      <c r="OQB116" s="6"/>
      <c r="OQC116" s="6"/>
      <c r="OQD116" s="6"/>
      <c r="OQE116" s="6"/>
      <c r="OQF116" s="6"/>
      <c r="OQG116" s="6"/>
      <c r="OQH116" s="6"/>
      <c r="OQI116" s="6"/>
      <c r="OQJ116" s="6"/>
      <c r="OQK116" s="6"/>
      <c r="OQL116" s="6"/>
      <c r="OQM116" s="6"/>
      <c r="OQN116" s="6"/>
      <c r="OQO116" s="6"/>
      <c r="OQP116" s="6"/>
      <c r="OQQ116" s="6"/>
      <c r="OQR116" s="6"/>
      <c r="OQS116" s="6"/>
      <c r="OQT116" s="6"/>
      <c r="OQU116" s="6"/>
      <c r="OQV116" s="6"/>
      <c r="OQW116" s="6"/>
      <c r="OQX116" s="6"/>
      <c r="OQY116" s="6"/>
      <c r="OQZ116" s="6"/>
      <c r="ORA116" s="6"/>
      <c r="ORB116" s="6"/>
      <c r="ORC116" s="6"/>
      <c r="ORD116" s="6"/>
      <c r="ORE116" s="6"/>
      <c r="ORF116" s="6"/>
      <c r="ORG116" s="6"/>
      <c r="ORH116" s="6"/>
      <c r="ORI116" s="6"/>
      <c r="ORJ116" s="6"/>
      <c r="ORK116" s="6"/>
      <c r="ORL116" s="6"/>
      <c r="ORM116" s="6"/>
      <c r="ORN116" s="6"/>
      <c r="ORO116" s="6"/>
      <c r="ORP116" s="6"/>
      <c r="ORQ116" s="6"/>
      <c r="ORR116" s="6"/>
      <c r="ORS116" s="6"/>
      <c r="ORT116" s="6"/>
      <c r="ORU116" s="6"/>
      <c r="ORV116" s="6"/>
      <c r="ORW116" s="6"/>
      <c r="ORX116" s="6"/>
      <c r="ORY116" s="6"/>
      <c r="ORZ116" s="6"/>
      <c r="OSA116" s="6"/>
      <c r="OSB116" s="6"/>
      <c r="OSC116" s="6"/>
      <c r="OSD116" s="6"/>
      <c r="OSE116" s="6"/>
      <c r="OSF116" s="6"/>
      <c r="OSG116" s="6"/>
      <c r="OSH116" s="6"/>
      <c r="OSI116" s="6"/>
      <c r="OSJ116" s="6"/>
      <c r="OSK116" s="6"/>
      <c r="OSL116" s="6"/>
      <c r="OSM116" s="6"/>
      <c r="OSN116" s="6"/>
      <c r="OSO116" s="6"/>
      <c r="OSP116" s="6"/>
      <c r="OSQ116" s="6"/>
      <c r="OSR116" s="6"/>
      <c r="OSS116" s="6"/>
      <c r="OST116" s="6"/>
      <c r="OSU116" s="6"/>
      <c r="OSV116" s="6"/>
      <c r="OSW116" s="6"/>
      <c r="OSX116" s="6"/>
      <c r="OSY116" s="6"/>
      <c r="OSZ116" s="6"/>
      <c r="OTA116" s="6"/>
      <c r="OTB116" s="6"/>
      <c r="OTC116" s="6"/>
      <c r="OTD116" s="6"/>
      <c r="OTE116" s="6"/>
      <c r="OTF116" s="6"/>
      <c r="OTG116" s="6"/>
      <c r="OTH116" s="6"/>
      <c r="OTI116" s="6"/>
      <c r="OTJ116" s="6"/>
      <c r="OTK116" s="6"/>
      <c r="OTL116" s="6"/>
      <c r="OTM116" s="6"/>
      <c r="OTN116" s="6"/>
      <c r="OTO116" s="6"/>
      <c r="OTP116" s="6"/>
      <c r="OTQ116" s="6"/>
      <c r="OTR116" s="6"/>
      <c r="OTS116" s="6"/>
      <c r="OTT116" s="6"/>
      <c r="OTU116" s="6"/>
      <c r="OTV116" s="6"/>
      <c r="OTW116" s="6"/>
      <c r="OTX116" s="6"/>
      <c r="OTY116" s="6"/>
      <c r="OTZ116" s="6"/>
      <c r="OUA116" s="6"/>
      <c r="OUB116" s="6"/>
      <c r="OUC116" s="6"/>
      <c r="OUD116" s="6"/>
      <c r="OUE116" s="6"/>
      <c r="OUF116" s="6"/>
      <c r="OUG116" s="6"/>
      <c r="OUH116" s="6"/>
      <c r="OUI116" s="6"/>
      <c r="OUJ116" s="6"/>
      <c r="OUK116" s="6"/>
      <c r="OUL116" s="6"/>
      <c r="OUM116" s="6"/>
      <c r="OUN116" s="6"/>
      <c r="OUO116" s="6"/>
      <c r="OUP116" s="6"/>
      <c r="OUQ116" s="6"/>
      <c r="OUR116" s="6"/>
      <c r="OUS116" s="6"/>
      <c r="OUT116" s="6"/>
      <c r="OUU116" s="6"/>
      <c r="OUV116" s="6"/>
      <c r="OUW116" s="6"/>
      <c r="OUX116" s="6"/>
      <c r="OUY116" s="6"/>
      <c r="OUZ116" s="6"/>
      <c r="OVA116" s="6"/>
      <c r="OVB116" s="6"/>
      <c r="OVC116" s="6"/>
      <c r="OVD116" s="6"/>
      <c r="OVE116" s="6"/>
      <c r="OVF116" s="6"/>
      <c r="OVG116" s="6"/>
      <c r="OVH116" s="6"/>
      <c r="OVI116" s="6"/>
      <c r="OVJ116" s="6"/>
      <c r="OVK116" s="6"/>
      <c r="OVL116" s="6"/>
      <c r="OVM116" s="6"/>
      <c r="OVN116" s="6"/>
      <c r="OVO116" s="6"/>
      <c r="OVP116" s="6"/>
      <c r="OVQ116" s="6"/>
      <c r="OVR116" s="6"/>
      <c r="OVS116" s="6"/>
      <c r="OVT116" s="6"/>
      <c r="OVU116" s="6"/>
      <c r="OVV116" s="6"/>
      <c r="OVW116" s="6"/>
      <c r="OVX116" s="6"/>
      <c r="OVY116" s="6"/>
      <c r="OVZ116" s="6"/>
      <c r="OWA116" s="6"/>
      <c r="OWB116" s="6"/>
      <c r="OWC116" s="6"/>
      <c r="OWD116" s="6"/>
      <c r="OWE116" s="6"/>
      <c r="OWF116" s="6"/>
      <c r="OWG116" s="6"/>
      <c r="OWH116" s="6"/>
      <c r="OWI116" s="6"/>
      <c r="OWJ116" s="6"/>
      <c r="OWK116" s="6"/>
      <c r="OWL116" s="6"/>
      <c r="OWM116" s="6"/>
      <c r="OWN116" s="6"/>
      <c r="OWO116" s="6"/>
      <c r="OWP116" s="6"/>
      <c r="OWQ116" s="6"/>
      <c r="OWR116" s="6"/>
      <c r="OWS116" s="6"/>
      <c r="OWT116" s="6"/>
      <c r="OWU116" s="6"/>
      <c r="OWV116" s="6"/>
      <c r="OWW116" s="6"/>
      <c r="OWX116" s="6"/>
      <c r="OWY116" s="6"/>
      <c r="OWZ116" s="6"/>
      <c r="OXA116" s="6"/>
      <c r="OXB116" s="6"/>
      <c r="OXC116" s="6"/>
      <c r="OXD116" s="6"/>
      <c r="OXE116" s="6"/>
      <c r="OXF116" s="6"/>
      <c r="OXG116" s="6"/>
      <c r="OXH116" s="6"/>
      <c r="OXI116" s="6"/>
      <c r="OXJ116" s="6"/>
      <c r="OXK116" s="6"/>
      <c r="OXL116" s="6"/>
      <c r="OXM116" s="6"/>
      <c r="OXN116" s="6"/>
      <c r="OXO116" s="6"/>
      <c r="OXP116" s="6"/>
      <c r="OXQ116" s="6"/>
      <c r="OXR116" s="6"/>
      <c r="OXS116" s="6"/>
      <c r="OXT116" s="6"/>
      <c r="OXU116" s="6"/>
      <c r="OXV116" s="6"/>
      <c r="OXW116" s="6"/>
      <c r="OXX116" s="6"/>
      <c r="OXY116" s="6"/>
      <c r="OXZ116" s="6"/>
      <c r="OYA116" s="6"/>
      <c r="OYB116" s="6"/>
      <c r="OYC116" s="6"/>
      <c r="OYD116" s="6"/>
      <c r="OYE116" s="6"/>
      <c r="OYF116" s="6"/>
      <c r="OYG116" s="6"/>
      <c r="OYH116" s="6"/>
      <c r="OYI116" s="6"/>
      <c r="OYJ116" s="6"/>
      <c r="OYK116" s="6"/>
      <c r="OYL116" s="6"/>
      <c r="OYM116" s="6"/>
      <c r="OYN116" s="6"/>
      <c r="OYO116" s="6"/>
      <c r="OYP116" s="6"/>
      <c r="OYQ116" s="6"/>
      <c r="OYR116" s="6"/>
      <c r="OYS116" s="6"/>
      <c r="OYT116" s="6"/>
      <c r="OYU116" s="6"/>
      <c r="OYV116" s="6"/>
      <c r="OYW116" s="6"/>
      <c r="OYX116" s="6"/>
      <c r="OYY116" s="6"/>
      <c r="OYZ116" s="6"/>
      <c r="OZA116" s="6"/>
      <c r="OZB116" s="6"/>
      <c r="OZC116" s="6"/>
      <c r="OZD116" s="6"/>
      <c r="OZE116" s="6"/>
      <c r="OZF116" s="6"/>
      <c r="OZG116" s="6"/>
      <c r="OZH116" s="6"/>
      <c r="OZI116" s="6"/>
      <c r="OZJ116" s="6"/>
      <c r="OZK116" s="6"/>
      <c r="OZL116" s="6"/>
      <c r="OZM116" s="6"/>
      <c r="OZN116" s="6"/>
      <c r="OZO116" s="6"/>
      <c r="OZP116" s="6"/>
      <c r="OZQ116" s="6"/>
      <c r="OZR116" s="6"/>
      <c r="OZS116" s="6"/>
      <c r="OZT116" s="6"/>
      <c r="OZU116" s="6"/>
      <c r="OZV116" s="6"/>
      <c r="OZW116" s="6"/>
      <c r="OZX116" s="6"/>
      <c r="OZY116" s="6"/>
      <c r="OZZ116" s="6"/>
      <c r="PAA116" s="6"/>
      <c r="PAB116" s="6"/>
      <c r="PAC116" s="6"/>
      <c r="PAD116" s="6"/>
      <c r="PAE116" s="6"/>
      <c r="PAF116" s="6"/>
      <c r="PAG116" s="6"/>
      <c r="PAH116" s="6"/>
      <c r="PAI116" s="6"/>
      <c r="PAJ116" s="6"/>
      <c r="PAK116" s="6"/>
      <c r="PAL116" s="6"/>
      <c r="PAM116" s="6"/>
      <c r="PAN116" s="6"/>
      <c r="PAO116" s="6"/>
      <c r="PAP116" s="6"/>
      <c r="PAQ116" s="6"/>
      <c r="PAR116" s="6"/>
      <c r="PAS116" s="6"/>
      <c r="PAT116" s="6"/>
      <c r="PAU116" s="6"/>
      <c r="PAV116" s="6"/>
      <c r="PAW116" s="6"/>
      <c r="PAX116" s="6"/>
      <c r="PAY116" s="6"/>
      <c r="PAZ116" s="6"/>
      <c r="PBA116" s="6"/>
      <c r="PBB116" s="6"/>
      <c r="PBC116" s="6"/>
      <c r="PBD116" s="6"/>
      <c r="PBE116" s="6"/>
      <c r="PBF116" s="6"/>
      <c r="PBG116" s="6"/>
      <c r="PBH116" s="6"/>
      <c r="PBI116" s="6"/>
      <c r="PBJ116" s="6"/>
      <c r="PBK116" s="6"/>
      <c r="PBL116" s="6"/>
      <c r="PBM116" s="6"/>
      <c r="PBN116" s="6"/>
      <c r="PBO116" s="6"/>
      <c r="PBP116" s="6"/>
      <c r="PBQ116" s="6"/>
      <c r="PBR116" s="6"/>
      <c r="PBS116" s="6"/>
      <c r="PBT116" s="6"/>
      <c r="PBU116" s="6"/>
      <c r="PBV116" s="6"/>
      <c r="PBW116" s="6"/>
      <c r="PBX116" s="6"/>
      <c r="PBY116" s="6"/>
      <c r="PBZ116" s="6"/>
      <c r="PCA116" s="6"/>
      <c r="PCB116" s="6"/>
      <c r="PCC116" s="6"/>
      <c r="PCD116" s="6"/>
      <c r="PCE116" s="6"/>
      <c r="PCF116" s="6"/>
      <c r="PCG116" s="6"/>
      <c r="PCH116" s="6"/>
      <c r="PCI116" s="6"/>
      <c r="PCJ116" s="6"/>
      <c r="PCK116" s="6"/>
      <c r="PCL116" s="6"/>
      <c r="PCM116" s="6"/>
      <c r="PCN116" s="6"/>
      <c r="PCO116" s="6"/>
      <c r="PCP116" s="6"/>
      <c r="PCQ116" s="6"/>
      <c r="PCR116" s="6"/>
      <c r="PCS116" s="6"/>
      <c r="PCT116" s="6"/>
      <c r="PCU116" s="6"/>
      <c r="PCV116" s="6"/>
      <c r="PCW116" s="6"/>
      <c r="PCX116" s="6"/>
      <c r="PCY116" s="6"/>
      <c r="PCZ116" s="6"/>
      <c r="PDA116" s="6"/>
      <c r="PDB116" s="6"/>
      <c r="PDC116" s="6"/>
      <c r="PDD116" s="6"/>
      <c r="PDE116" s="6"/>
      <c r="PDF116" s="6"/>
      <c r="PDG116" s="6"/>
      <c r="PDH116" s="6"/>
      <c r="PDI116" s="6"/>
      <c r="PDJ116" s="6"/>
      <c r="PDK116" s="6"/>
      <c r="PDL116" s="6"/>
      <c r="PDM116" s="6"/>
      <c r="PDN116" s="6"/>
      <c r="PDO116" s="6"/>
      <c r="PDP116" s="6"/>
      <c r="PDQ116" s="6"/>
      <c r="PDR116" s="6"/>
      <c r="PDS116" s="6"/>
      <c r="PDT116" s="6"/>
      <c r="PDU116" s="6"/>
      <c r="PDV116" s="6"/>
      <c r="PDW116" s="6"/>
      <c r="PDX116" s="6"/>
      <c r="PDY116" s="6"/>
      <c r="PDZ116" s="6"/>
      <c r="PEA116" s="6"/>
      <c r="PEB116" s="6"/>
      <c r="PEC116" s="6"/>
      <c r="PED116" s="6"/>
      <c r="PEE116" s="6"/>
      <c r="PEF116" s="6"/>
      <c r="PEG116" s="6"/>
      <c r="PEH116" s="6"/>
      <c r="PEI116" s="6"/>
      <c r="PEJ116" s="6"/>
      <c r="PEK116" s="6"/>
      <c r="PEL116" s="6"/>
      <c r="PEM116" s="6"/>
      <c r="PEN116" s="6"/>
      <c r="PEO116" s="6"/>
      <c r="PEP116" s="6"/>
      <c r="PEQ116" s="6"/>
      <c r="PER116" s="6"/>
      <c r="PES116" s="6"/>
      <c r="PET116" s="6"/>
      <c r="PEU116" s="6"/>
      <c r="PEV116" s="6"/>
      <c r="PEW116" s="6"/>
      <c r="PEX116" s="6"/>
      <c r="PEY116" s="6"/>
      <c r="PEZ116" s="6"/>
      <c r="PFA116" s="6"/>
      <c r="PFB116" s="6"/>
      <c r="PFC116" s="6"/>
      <c r="PFD116" s="6"/>
      <c r="PFE116" s="6"/>
      <c r="PFF116" s="6"/>
      <c r="PFG116" s="6"/>
      <c r="PFH116" s="6"/>
      <c r="PFI116" s="6"/>
      <c r="PFJ116" s="6"/>
      <c r="PFK116" s="6"/>
      <c r="PFL116" s="6"/>
      <c r="PFM116" s="6"/>
      <c r="PFN116" s="6"/>
      <c r="PFO116" s="6"/>
      <c r="PFP116" s="6"/>
      <c r="PFQ116" s="6"/>
      <c r="PFR116" s="6"/>
      <c r="PFS116" s="6"/>
      <c r="PFT116" s="6"/>
      <c r="PFU116" s="6"/>
      <c r="PFV116" s="6"/>
      <c r="PFW116" s="6"/>
      <c r="PFX116" s="6"/>
      <c r="PFY116" s="6"/>
      <c r="PFZ116" s="6"/>
      <c r="PGA116" s="6"/>
      <c r="PGB116" s="6"/>
      <c r="PGC116" s="6"/>
      <c r="PGD116" s="6"/>
      <c r="PGE116" s="6"/>
      <c r="PGF116" s="6"/>
      <c r="PGG116" s="6"/>
      <c r="PGH116" s="6"/>
      <c r="PGI116" s="6"/>
      <c r="PGJ116" s="6"/>
      <c r="PGK116" s="6"/>
      <c r="PGL116" s="6"/>
      <c r="PGM116" s="6"/>
      <c r="PGN116" s="6"/>
      <c r="PGO116" s="6"/>
      <c r="PGP116" s="6"/>
      <c r="PGQ116" s="6"/>
      <c r="PGR116" s="6"/>
      <c r="PGS116" s="6"/>
      <c r="PGT116" s="6"/>
      <c r="PGU116" s="6"/>
      <c r="PGV116" s="6"/>
      <c r="PGW116" s="6"/>
      <c r="PGX116" s="6"/>
      <c r="PGY116" s="6"/>
      <c r="PGZ116" s="6"/>
      <c r="PHA116" s="6"/>
      <c r="PHB116" s="6"/>
      <c r="PHC116" s="6"/>
      <c r="PHD116" s="6"/>
      <c r="PHE116" s="6"/>
      <c r="PHF116" s="6"/>
      <c r="PHG116" s="6"/>
      <c r="PHH116" s="6"/>
      <c r="PHI116" s="6"/>
      <c r="PHJ116" s="6"/>
      <c r="PHK116" s="6"/>
      <c r="PHL116" s="6"/>
      <c r="PHM116" s="6"/>
      <c r="PHN116" s="6"/>
      <c r="PHO116" s="6"/>
      <c r="PHP116" s="6"/>
      <c r="PHQ116" s="6"/>
      <c r="PHR116" s="6"/>
      <c r="PHS116" s="6"/>
      <c r="PHT116" s="6"/>
      <c r="PHU116" s="6"/>
      <c r="PHV116" s="6"/>
      <c r="PHW116" s="6"/>
      <c r="PHX116" s="6"/>
      <c r="PHY116" s="6"/>
      <c r="PHZ116" s="6"/>
      <c r="PIA116" s="6"/>
      <c r="PIB116" s="6"/>
      <c r="PIC116" s="6"/>
      <c r="PID116" s="6"/>
      <c r="PIE116" s="6"/>
      <c r="PIF116" s="6"/>
      <c r="PIG116" s="6"/>
      <c r="PIH116" s="6"/>
      <c r="PII116" s="6"/>
      <c r="PIJ116" s="6"/>
      <c r="PIK116" s="6"/>
      <c r="PIL116" s="6"/>
      <c r="PIM116" s="6"/>
      <c r="PIN116" s="6"/>
      <c r="PIO116" s="6"/>
      <c r="PIP116" s="6"/>
      <c r="PIQ116" s="6"/>
      <c r="PIR116" s="6"/>
      <c r="PIS116" s="6"/>
      <c r="PIT116" s="6"/>
      <c r="PIU116" s="6"/>
      <c r="PIV116" s="6"/>
      <c r="PIW116" s="6"/>
      <c r="PIX116" s="6"/>
      <c r="PIY116" s="6"/>
      <c r="PIZ116" s="6"/>
      <c r="PJA116" s="6"/>
      <c r="PJB116" s="6"/>
      <c r="PJC116" s="6"/>
      <c r="PJD116" s="6"/>
      <c r="PJE116" s="6"/>
      <c r="PJF116" s="6"/>
      <c r="PJG116" s="6"/>
      <c r="PJH116" s="6"/>
      <c r="PJI116" s="6"/>
      <c r="PJJ116" s="6"/>
      <c r="PJK116" s="6"/>
      <c r="PJL116" s="6"/>
      <c r="PJM116" s="6"/>
      <c r="PJN116" s="6"/>
      <c r="PJO116" s="6"/>
      <c r="PJP116" s="6"/>
      <c r="PJQ116" s="6"/>
      <c r="PJR116" s="6"/>
      <c r="PJS116" s="6"/>
      <c r="PJT116" s="6"/>
      <c r="PJU116" s="6"/>
      <c r="PJV116" s="6"/>
      <c r="PJW116" s="6"/>
      <c r="PJX116" s="6"/>
      <c r="PJY116" s="6"/>
      <c r="PJZ116" s="6"/>
      <c r="PKA116" s="6"/>
      <c r="PKB116" s="6"/>
      <c r="PKC116" s="6"/>
      <c r="PKD116" s="6"/>
      <c r="PKE116" s="6"/>
      <c r="PKF116" s="6"/>
      <c r="PKG116" s="6"/>
      <c r="PKH116" s="6"/>
      <c r="PKI116" s="6"/>
      <c r="PKJ116" s="6"/>
      <c r="PKK116" s="6"/>
      <c r="PKL116" s="6"/>
      <c r="PKM116" s="6"/>
      <c r="PKN116" s="6"/>
      <c r="PKO116" s="6"/>
      <c r="PKP116" s="6"/>
      <c r="PKQ116" s="6"/>
      <c r="PKR116" s="6"/>
      <c r="PKS116" s="6"/>
      <c r="PKT116" s="6"/>
      <c r="PKU116" s="6"/>
      <c r="PKV116" s="6"/>
      <c r="PKW116" s="6"/>
      <c r="PKX116" s="6"/>
      <c r="PKY116" s="6"/>
      <c r="PKZ116" s="6"/>
      <c r="PLA116" s="6"/>
      <c r="PLB116" s="6"/>
      <c r="PLC116" s="6"/>
      <c r="PLD116" s="6"/>
      <c r="PLE116" s="6"/>
      <c r="PLF116" s="6"/>
      <c r="PLG116" s="6"/>
      <c r="PLH116" s="6"/>
      <c r="PLI116" s="6"/>
      <c r="PLJ116" s="6"/>
      <c r="PLK116" s="6"/>
      <c r="PLL116" s="6"/>
      <c r="PLM116" s="6"/>
      <c r="PLN116" s="6"/>
      <c r="PLO116" s="6"/>
      <c r="PLP116" s="6"/>
      <c r="PLQ116" s="6"/>
      <c r="PLR116" s="6"/>
      <c r="PLS116" s="6"/>
      <c r="PLT116" s="6"/>
      <c r="PLU116" s="6"/>
      <c r="PLV116" s="6"/>
      <c r="PLW116" s="6"/>
      <c r="PLX116" s="6"/>
      <c r="PLY116" s="6"/>
      <c r="PLZ116" s="6"/>
      <c r="PMA116" s="6"/>
      <c r="PMB116" s="6"/>
      <c r="PMC116" s="6"/>
      <c r="PMD116" s="6"/>
      <c r="PME116" s="6"/>
      <c r="PMF116" s="6"/>
      <c r="PMG116" s="6"/>
      <c r="PMH116" s="6"/>
      <c r="PMI116" s="6"/>
      <c r="PMJ116" s="6"/>
      <c r="PMK116" s="6"/>
      <c r="PML116" s="6"/>
      <c r="PMM116" s="6"/>
      <c r="PMN116" s="6"/>
      <c r="PMO116" s="6"/>
      <c r="PMP116" s="6"/>
      <c r="PMQ116" s="6"/>
      <c r="PMR116" s="6"/>
      <c r="PMS116" s="6"/>
      <c r="PMT116" s="6"/>
      <c r="PMU116" s="6"/>
      <c r="PMV116" s="6"/>
      <c r="PMW116" s="6"/>
      <c r="PMX116" s="6"/>
      <c r="PMY116" s="6"/>
      <c r="PMZ116" s="6"/>
      <c r="PNA116" s="6"/>
      <c r="PNB116" s="6"/>
      <c r="PNC116" s="6"/>
      <c r="PND116" s="6"/>
      <c r="PNE116" s="6"/>
      <c r="PNF116" s="6"/>
      <c r="PNG116" s="6"/>
      <c r="PNH116" s="6"/>
      <c r="PNI116" s="6"/>
      <c r="PNJ116" s="6"/>
      <c r="PNK116" s="6"/>
      <c r="PNL116" s="6"/>
      <c r="PNM116" s="6"/>
      <c r="PNN116" s="6"/>
      <c r="PNO116" s="6"/>
      <c r="PNP116" s="6"/>
      <c r="PNQ116" s="6"/>
      <c r="PNR116" s="6"/>
      <c r="PNS116" s="6"/>
      <c r="PNT116" s="6"/>
      <c r="PNU116" s="6"/>
      <c r="PNV116" s="6"/>
      <c r="PNW116" s="6"/>
      <c r="PNX116" s="6"/>
      <c r="PNY116" s="6"/>
      <c r="PNZ116" s="6"/>
      <c r="POA116" s="6"/>
      <c r="POB116" s="6"/>
      <c r="POC116" s="6"/>
      <c r="POD116" s="6"/>
      <c r="POE116" s="6"/>
      <c r="POF116" s="6"/>
      <c r="POG116" s="6"/>
      <c r="POH116" s="6"/>
      <c r="POI116" s="6"/>
      <c r="POJ116" s="6"/>
      <c r="POK116" s="6"/>
      <c r="POL116" s="6"/>
      <c r="POM116" s="6"/>
      <c r="PON116" s="6"/>
      <c r="POO116" s="6"/>
      <c r="POP116" s="6"/>
      <c r="POQ116" s="6"/>
      <c r="POR116" s="6"/>
      <c r="POS116" s="6"/>
      <c r="POT116" s="6"/>
      <c r="POU116" s="6"/>
      <c r="POV116" s="6"/>
      <c r="POW116" s="6"/>
      <c r="POX116" s="6"/>
      <c r="POY116" s="6"/>
      <c r="POZ116" s="6"/>
      <c r="PPA116" s="6"/>
      <c r="PPB116" s="6"/>
      <c r="PPC116" s="6"/>
      <c r="PPD116" s="6"/>
      <c r="PPE116" s="6"/>
      <c r="PPF116" s="6"/>
      <c r="PPG116" s="6"/>
      <c r="PPH116" s="6"/>
      <c r="PPI116" s="6"/>
      <c r="PPJ116" s="6"/>
      <c r="PPK116" s="6"/>
      <c r="PPL116" s="6"/>
      <c r="PPM116" s="6"/>
      <c r="PPN116" s="6"/>
      <c r="PPO116" s="6"/>
      <c r="PPP116" s="6"/>
      <c r="PPQ116" s="6"/>
      <c r="PPR116" s="6"/>
      <c r="PPS116" s="6"/>
      <c r="PPT116" s="6"/>
      <c r="PPU116" s="6"/>
      <c r="PPV116" s="6"/>
      <c r="PPW116" s="6"/>
      <c r="PPX116" s="6"/>
      <c r="PPY116" s="6"/>
      <c r="PPZ116" s="6"/>
      <c r="PQA116" s="6"/>
      <c r="PQB116" s="6"/>
      <c r="PQC116" s="6"/>
      <c r="PQD116" s="6"/>
      <c r="PQE116" s="6"/>
      <c r="PQF116" s="6"/>
      <c r="PQG116" s="6"/>
      <c r="PQH116" s="6"/>
      <c r="PQI116" s="6"/>
      <c r="PQJ116" s="6"/>
      <c r="PQK116" s="6"/>
      <c r="PQL116" s="6"/>
      <c r="PQM116" s="6"/>
      <c r="PQN116" s="6"/>
      <c r="PQO116" s="6"/>
      <c r="PQP116" s="6"/>
      <c r="PQQ116" s="6"/>
      <c r="PQR116" s="6"/>
      <c r="PQS116" s="6"/>
      <c r="PQT116" s="6"/>
      <c r="PQU116" s="6"/>
      <c r="PQV116" s="6"/>
      <c r="PQW116" s="6"/>
      <c r="PQX116" s="6"/>
      <c r="PQY116" s="6"/>
      <c r="PQZ116" s="6"/>
      <c r="PRA116" s="6"/>
      <c r="PRB116" s="6"/>
      <c r="PRC116" s="6"/>
      <c r="PRD116" s="6"/>
      <c r="PRE116" s="6"/>
      <c r="PRF116" s="6"/>
      <c r="PRG116" s="6"/>
      <c r="PRH116" s="6"/>
      <c r="PRI116" s="6"/>
      <c r="PRJ116" s="6"/>
      <c r="PRK116" s="6"/>
      <c r="PRL116" s="6"/>
      <c r="PRM116" s="6"/>
      <c r="PRN116" s="6"/>
      <c r="PRO116" s="6"/>
      <c r="PRP116" s="6"/>
      <c r="PRQ116" s="6"/>
      <c r="PRR116" s="6"/>
      <c r="PRS116" s="6"/>
      <c r="PRT116" s="6"/>
      <c r="PRU116" s="6"/>
      <c r="PRV116" s="6"/>
      <c r="PRW116" s="6"/>
      <c r="PRX116" s="6"/>
      <c r="PRY116" s="6"/>
      <c r="PRZ116" s="6"/>
      <c r="PSA116" s="6"/>
      <c r="PSB116" s="6"/>
      <c r="PSC116" s="6"/>
      <c r="PSD116" s="6"/>
      <c r="PSE116" s="6"/>
      <c r="PSF116" s="6"/>
      <c r="PSG116" s="6"/>
      <c r="PSH116" s="6"/>
      <c r="PSI116" s="6"/>
      <c r="PSJ116" s="6"/>
      <c r="PSK116" s="6"/>
      <c r="PSL116" s="6"/>
      <c r="PSM116" s="6"/>
      <c r="PSN116" s="6"/>
      <c r="PSO116" s="6"/>
      <c r="PSP116" s="6"/>
      <c r="PSQ116" s="6"/>
      <c r="PSR116" s="6"/>
      <c r="PSS116" s="6"/>
      <c r="PST116" s="6"/>
      <c r="PSU116" s="6"/>
      <c r="PSV116" s="6"/>
      <c r="PSW116" s="6"/>
      <c r="PSX116" s="6"/>
      <c r="PSY116" s="6"/>
      <c r="PSZ116" s="6"/>
      <c r="PTA116" s="6"/>
      <c r="PTB116" s="6"/>
      <c r="PTC116" s="6"/>
      <c r="PTD116" s="6"/>
      <c r="PTE116" s="6"/>
      <c r="PTF116" s="6"/>
      <c r="PTG116" s="6"/>
      <c r="PTH116" s="6"/>
      <c r="PTI116" s="6"/>
      <c r="PTJ116" s="6"/>
      <c r="PTK116" s="6"/>
      <c r="PTL116" s="6"/>
      <c r="PTM116" s="6"/>
      <c r="PTN116" s="6"/>
      <c r="PTO116" s="6"/>
      <c r="PTP116" s="6"/>
      <c r="PTQ116" s="6"/>
      <c r="PTR116" s="6"/>
      <c r="PTS116" s="6"/>
      <c r="PTT116" s="6"/>
      <c r="PTU116" s="6"/>
      <c r="PTV116" s="6"/>
      <c r="PTW116" s="6"/>
      <c r="PTX116" s="6"/>
      <c r="PTY116" s="6"/>
      <c r="PTZ116" s="6"/>
      <c r="PUA116" s="6"/>
      <c r="PUB116" s="6"/>
      <c r="PUC116" s="6"/>
      <c r="PUD116" s="6"/>
      <c r="PUE116" s="6"/>
      <c r="PUF116" s="6"/>
      <c r="PUG116" s="6"/>
      <c r="PUH116" s="6"/>
      <c r="PUI116" s="6"/>
      <c r="PUJ116" s="6"/>
      <c r="PUK116" s="6"/>
      <c r="PUL116" s="6"/>
      <c r="PUM116" s="6"/>
      <c r="PUN116" s="6"/>
      <c r="PUO116" s="6"/>
      <c r="PUP116" s="6"/>
      <c r="PUQ116" s="6"/>
      <c r="PUR116" s="6"/>
      <c r="PUS116" s="6"/>
      <c r="PUT116" s="6"/>
      <c r="PUU116" s="6"/>
      <c r="PUV116" s="6"/>
      <c r="PUW116" s="6"/>
      <c r="PUX116" s="6"/>
      <c r="PUY116" s="6"/>
      <c r="PUZ116" s="6"/>
      <c r="PVA116" s="6"/>
      <c r="PVB116" s="6"/>
      <c r="PVC116" s="6"/>
      <c r="PVD116" s="6"/>
      <c r="PVE116" s="6"/>
      <c r="PVF116" s="6"/>
      <c r="PVG116" s="6"/>
      <c r="PVH116" s="6"/>
      <c r="PVI116" s="6"/>
      <c r="PVJ116" s="6"/>
      <c r="PVK116" s="6"/>
      <c r="PVL116" s="6"/>
      <c r="PVM116" s="6"/>
      <c r="PVN116" s="6"/>
      <c r="PVO116" s="6"/>
      <c r="PVP116" s="6"/>
      <c r="PVQ116" s="6"/>
      <c r="PVR116" s="6"/>
      <c r="PVS116" s="6"/>
      <c r="PVT116" s="6"/>
      <c r="PVU116" s="6"/>
      <c r="PVV116" s="6"/>
      <c r="PVW116" s="6"/>
      <c r="PVX116" s="6"/>
      <c r="PVY116" s="6"/>
      <c r="PVZ116" s="6"/>
      <c r="PWA116" s="6"/>
      <c r="PWB116" s="6"/>
      <c r="PWC116" s="6"/>
      <c r="PWD116" s="6"/>
      <c r="PWE116" s="6"/>
      <c r="PWF116" s="6"/>
      <c r="PWG116" s="6"/>
      <c r="PWH116" s="6"/>
      <c r="PWI116" s="6"/>
      <c r="PWJ116" s="6"/>
      <c r="PWK116" s="6"/>
      <c r="PWL116" s="6"/>
      <c r="PWM116" s="6"/>
      <c r="PWN116" s="6"/>
      <c r="PWO116" s="6"/>
      <c r="PWP116" s="6"/>
      <c r="PWQ116" s="6"/>
      <c r="PWR116" s="6"/>
      <c r="PWS116" s="6"/>
      <c r="PWT116" s="6"/>
      <c r="PWU116" s="6"/>
      <c r="PWV116" s="6"/>
      <c r="PWW116" s="6"/>
      <c r="PWX116" s="6"/>
      <c r="PWY116" s="6"/>
      <c r="PWZ116" s="6"/>
      <c r="PXA116" s="6"/>
      <c r="PXB116" s="6"/>
      <c r="PXC116" s="6"/>
      <c r="PXD116" s="6"/>
      <c r="PXE116" s="6"/>
      <c r="PXF116" s="6"/>
      <c r="PXG116" s="6"/>
      <c r="PXH116" s="6"/>
      <c r="PXI116" s="6"/>
      <c r="PXJ116" s="6"/>
      <c r="PXK116" s="6"/>
      <c r="PXL116" s="6"/>
      <c r="PXM116" s="6"/>
      <c r="PXN116" s="6"/>
      <c r="PXO116" s="6"/>
      <c r="PXP116" s="6"/>
      <c r="PXQ116" s="6"/>
      <c r="PXR116" s="6"/>
      <c r="PXS116" s="6"/>
      <c r="PXT116" s="6"/>
      <c r="PXU116" s="6"/>
      <c r="PXV116" s="6"/>
      <c r="PXW116" s="6"/>
      <c r="PXX116" s="6"/>
      <c r="PXY116" s="6"/>
      <c r="PXZ116" s="6"/>
      <c r="PYA116" s="6"/>
      <c r="PYB116" s="6"/>
      <c r="PYC116" s="6"/>
      <c r="PYD116" s="6"/>
      <c r="PYE116" s="6"/>
      <c r="PYF116" s="6"/>
      <c r="PYG116" s="6"/>
      <c r="PYH116" s="6"/>
      <c r="PYI116" s="6"/>
      <c r="PYJ116" s="6"/>
      <c r="PYK116" s="6"/>
      <c r="PYL116" s="6"/>
      <c r="PYM116" s="6"/>
      <c r="PYN116" s="6"/>
      <c r="PYO116" s="6"/>
      <c r="PYP116" s="6"/>
      <c r="PYQ116" s="6"/>
      <c r="PYR116" s="6"/>
      <c r="PYS116" s="6"/>
      <c r="PYT116" s="6"/>
      <c r="PYU116" s="6"/>
      <c r="PYV116" s="6"/>
      <c r="PYW116" s="6"/>
      <c r="PYX116" s="6"/>
      <c r="PYY116" s="6"/>
      <c r="PYZ116" s="6"/>
      <c r="PZA116" s="6"/>
      <c r="PZB116" s="6"/>
      <c r="PZC116" s="6"/>
      <c r="PZD116" s="6"/>
      <c r="PZE116" s="6"/>
      <c r="PZF116" s="6"/>
      <c r="PZG116" s="6"/>
      <c r="PZH116" s="6"/>
      <c r="PZI116" s="6"/>
      <c r="PZJ116" s="6"/>
      <c r="PZK116" s="6"/>
      <c r="PZL116" s="6"/>
      <c r="PZM116" s="6"/>
      <c r="PZN116" s="6"/>
      <c r="PZO116" s="6"/>
      <c r="PZP116" s="6"/>
      <c r="PZQ116" s="6"/>
      <c r="PZR116" s="6"/>
      <c r="PZS116" s="6"/>
      <c r="PZT116" s="6"/>
      <c r="PZU116" s="6"/>
      <c r="PZV116" s="6"/>
      <c r="PZW116" s="6"/>
      <c r="PZX116" s="6"/>
      <c r="PZY116" s="6"/>
      <c r="PZZ116" s="6"/>
      <c r="QAA116" s="6"/>
      <c r="QAB116" s="6"/>
      <c r="QAC116" s="6"/>
      <c r="QAD116" s="6"/>
      <c r="QAE116" s="6"/>
      <c r="QAF116" s="6"/>
      <c r="QAG116" s="6"/>
      <c r="QAH116" s="6"/>
      <c r="QAI116" s="6"/>
      <c r="QAJ116" s="6"/>
      <c r="QAK116" s="6"/>
      <c r="QAL116" s="6"/>
      <c r="QAM116" s="6"/>
      <c r="QAN116" s="6"/>
      <c r="QAO116" s="6"/>
      <c r="QAP116" s="6"/>
      <c r="QAQ116" s="6"/>
      <c r="QAR116" s="6"/>
      <c r="QAS116" s="6"/>
      <c r="QAT116" s="6"/>
      <c r="QAU116" s="6"/>
      <c r="QAV116" s="6"/>
      <c r="QAW116" s="6"/>
      <c r="QAX116" s="6"/>
      <c r="QAY116" s="6"/>
      <c r="QAZ116" s="6"/>
      <c r="QBA116" s="6"/>
      <c r="QBB116" s="6"/>
      <c r="QBC116" s="6"/>
      <c r="QBD116" s="6"/>
      <c r="QBE116" s="6"/>
      <c r="QBF116" s="6"/>
      <c r="QBG116" s="6"/>
      <c r="QBH116" s="6"/>
      <c r="QBI116" s="6"/>
      <c r="QBJ116" s="6"/>
      <c r="QBK116" s="6"/>
      <c r="QBL116" s="6"/>
      <c r="QBM116" s="6"/>
      <c r="QBN116" s="6"/>
      <c r="QBO116" s="6"/>
      <c r="QBP116" s="6"/>
      <c r="QBQ116" s="6"/>
      <c r="QBR116" s="6"/>
      <c r="QBS116" s="6"/>
      <c r="QBT116" s="6"/>
      <c r="QBU116" s="6"/>
      <c r="QBV116" s="6"/>
      <c r="QBW116" s="6"/>
      <c r="QBX116" s="6"/>
      <c r="QBY116" s="6"/>
      <c r="QBZ116" s="6"/>
      <c r="QCA116" s="6"/>
      <c r="QCB116" s="6"/>
      <c r="QCC116" s="6"/>
      <c r="QCD116" s="6"/>
      <c r="QCE116" s="6"/>
      <c r="QCF116" s="6"/>
      <c r="QCG116" s="6"/>
      <c r="QCH116" s="6"/>
      <c r="QCI116" s="6"/>
      <c r="QCJ116" s="6"/>
      <c r="QCK116" s="6"/>
      <c r="QCL116" s="6"/>
      <c r="QCM116" s="6"/>
      <c r="QCN116" s="6"/>
      <c r="QCO116" s="6"/>
      <c r="QCP116" s="6"/>
      <c r="QCQ116" s="6"/>
      <c r="QCR116" s="6"/>
      <c r="QCS116" s="6"/>
      <c r="QCT116" s="6"/>
      <c r="QCU116" s="6"/>
      <c r="QCV116" s="6"/>
      <c r="QCW116" s="6"/>
      <c r="QCX116" s="6"/>
      <c r="QCY116" s="6"/>
      <c r="QCZ116" s="6"/>
      <c r="QDA116" s="6"/>
      <c r="QDB116" s="6"/>
      <c r="QDC116" s="6"/>
      <c r="QDD116" s="6"/>
      <c r="QDE116" s="6"/>
      <c r="QDF116" s="6"/>
      <c r="QDG116" s="6"/>
      <c r="QDH116" s="6"/>
      <c r="QDI116" s="6"/>
      <c r="QDJ116" s="6"/>
      <c r="QDK116" s="6"/>
      <c r="QDL116" s="6"/>
      <c r="QDM116" s="6"/>
      <c r="QDN116" s="6"/>
      <c r="QDO116" s="6"/>
      <c r="QDP116" s="6"/>
      <c r="QDQ116" s="6"/>
      <c r="QDR116" s="6"/>
      <c r="QDS116" s="6"/>
      <c r="QDT116" s="6"/>
      <c r="QDU116" s="6"/>
      <c r="QDV116" s="6"/>
      <c r="QDW116" s="6"/>
      <c r="QDX116" s="6"/>
      <c r="QDY116" s="6"/>
      <c r="QDZ116" s="6"/>
      <c r="QEA116" s="6"/>
      <c r="QEB116" s="6"/>
      <c r="QEC116" s="6"/>
      <c r="QED116" s="6"/>
      <c r="QEE116" s="6"/>
      <c r="QEF116" s="6"/>
      <c r="QEG116" s="6"/>
      <c r="QEH116" s="6"/>
      <c r="QEI116" s="6"/>
      <c r="QEJ116" s="6"/>
      <c r="QEK116" s="6"/>
      <c r="QEL116" s="6"/>
      <c r="QEM116" s="6"/>
      <c r="QEN116" s="6"/>
      <c r="QEO116" s="6"/>
      <c r="QEP116" s="6"/>
      <c r="QEQ116" s="6"/>
      <c r="QER116" s="6"/>
      <c r="QES116" s="6"/>
      <c r="QET116" s="6"/>
      <c r="QEU116" s="6"/>
      <c r="QEV116" s="6"/>
      <c r="QEW116" s="6"/>
      <c r="QEX116" s="6"/>
      <c r="QEY116" s="6"/>
      <c r="QEZ116" s="6"/>
      <c r="QFA116" s="6"/>
      <c r="QFB116" s="6"/>
      <c r="QFC116" s="6"/>
      <c r="QFD116" s="6"/>
      <c r="QFE116" s="6"/>
      <c r="QFF116" s="6"/>
      <c r="QFG116" s="6"/>
      <c r="QFH116" s="6"/>
      <c r="QFI116" s="6"/>
      <c r="QFJ116" s="6"/>
      <c r="QFK116" s="6"/>
      <c r="QFL116" s="6"/>
      <c r="QFM116" s="6"/>
      <c r="QFN116" s="6"/>
      <c r="QFO116" s="6"/>
      <c r="QFP116" s="6"/>
      <c r="QFQ116" s="6"/>
      <c r="QFR116" s="6"/>
      <c r="QFS116" s="6"/>
      <c r="QFT116" s="6"/>
      <c r="QFU116" s="6"/>
      <c r="QFV116" s="6"/>
      <c r="QFW116" s="6"/>
      <c r="QFX116" s="6"/>
      <c r="QFY116" s="6"/>
      <c r="QFZ116" s="6"/>
      <c r="QGA116" s="6"/>
      <c r="QGB116" s="6"/>
      <c r="QGC116" s="6"/>
      <c r="QGD116" s="6"/>
      <c r="QGE116" s="6"/>
      <c r="QGF116" s="6"/>
      <c r="QGG116" s="6"/>
      <c r="QGH116" s="6"/>
      <c r="QGI116" s="6"/>
      <c r="QGJ116" s="6"/>
      <c r="QGK116" s="6"/>
      <c r="QGL116" s="6"/>
      <c r="QGM116" s="6"/>
      <c r="QGN116" s="6"/>
      <c r="QGO116" s="6"/>
      <c r="QGP116" s="6"/>
      <c r="QGQ116" s="6"/>
      <c r="QGR116" s="6"/>
      <c r="QGS116" s="6"/>
      <c r="QGT116" s="6"/>
      <c r="QGU116" s="6"/>
      <c r="QGV116" s="6"/>
      <c r="QGW116" s="6"/>
      <c r="QGX116" s="6"/>
      <c r="QGY116" s="6"/>
      <c r="QGZ116" s="6"/>
      <c r="QHA116" s="6"/>
      <c r="QHB116" s="6"/>
      <c r="QHC116" s="6"/>
      <c r="QHD116" s="6"/>
      <c r="QHE116" s="6"/>
      <c r="QHF116" s="6"/>
      <c r="QHG116" s="6"/>
      <c r="QHH116" s="6"/>
      <c r="QHI116" s="6"/>
      <c r="QHJ116" s="6"/>
      <c r="QHK116" s="6"/>
      <c r="QHL116" s="6"/>
      <c r="QHM116" s="6"/>
      <c r="QHN116" s="6"/>
      <c r="QHO116" s="6"/>
      <c r="QHP116" s="6"/>
      <c r="QHQ116" s="6"/>
      <c r="QHR116" s="6"/>
      <c r="QHS116" s="6"/>
      <c r="QHT116" s="6"/>
      <c r="QHU116" s="6"/>
      <c r="QHV116" s="6"/>
      <c r="QHW116" s="6"/>
      <c r="QHX116" s="6"/>
      <c r="QHY116" s="6"/>
      <c r="QHZ116" s="6"/>
      <c r="QIA116" s="6"/>
      <c r="QIB116" s="6"/>
      <c r="QIC116" s="6"/>
      <c r="QID116" s="6"/>
      <c r="QIE116" s="6"/>
      <c r="QIF116" s="6"/>
      <c r="QIG116" s="6"/>
      <c r="QIH116" s="6"/>
      <c r="QII116" s="6"/>
      <c r="QIJ116" s="6"/>
      <c r="QIK116" s="6"/>
      <c r="QIL116" s="6"/>
      <c r="QIM116" s="6"/>
      <c r="QIN116" s="6"/>
      <c r="QIO116" s="6"/>
      <c r="QIP116" s="6"/>
      <c r="QIQ116" s="6"/>
      <c r="QIR116" s="6"/>
      <c r="QIS116" s="6"/>
      <c r="QIT116" s="6"/>
      <c r="QIU116" s="6"/>
      <c r="QIV116" s="6"/>
      <c r="QIW116" s="6"/>
      <c r="QIX116" s="6"/>
      <c r="QIY116" s="6"/>
      <c r="QIZ116" s="6"/>
      <c r="QJA116" s="6"/>
      <c r="QJB116" s="6"/>
      <c r="QJC116" s="6"/>
      <c r="QJD116" s="6"/>
      <c r="QJE116" s="6"/>
      <c r="QJF116" s="6"/>
      <c r="QJG116" s="6"/>
      <c r="QJH116" s="6"/>
      <c r="QJI116" s="6"/>
      <c r="QJJ116" s="6"/>
      <c r="QJK116" s="6"/>
      <c r="QJL116" s="6"/>
      <c r="QJM116" s="6"/>
      <c r="QJN116" s="6"/>
      <c r="QJO116" s="6"/>
      <c r="QJP116" s="6"/>
      <c r="QJQ116" s="6"/>
      <c r="QJR116" s="6"/>
      <c r="QJS116" s="6"/>
      <c r="QJT116" s="6"/>
      <c r="QJU116" s="6"/>
      <c r="QJV116" s="6"/>
      <c r="QJW116" s="6"/>
      <c r="QJX116" s="6"/>
      <c r="QJY116" s="6"/>
      <c r="QJZ116" s="6"/>
      <c r="QKA116" s="6"/>
      <c r="QKB116" s="6"/>
      <c r="QKC116" s="6"/>
      <c r="QKD116" s="6"/>
      <c r="QKE116" s="6"/>
      <c r="QKF116" s="6"/>
      <c r="QKG116" s="6"/>
      <c r="QKH116" s="6"/>
      <c r="QKI116" s="6"/>
      <c r="QKJ116" s="6"/>
      <c r="QKK116" s="6"/>
      <c r="QKL116" s="6"/>
      <c r="QKM116" s="6"/>
      <c r="QKN116" s="6"/>
      <c r="QKO116" s="6"/>
      <c r="QKP116" s="6"/>
      <c r="QKQ116" s="6"/>
      <c r="QKR116" s="6"/>
      <c r="QKS116" s="6"/>
      <c r="QKT116" s="6"/>
      <c r="QKU116" s="6"/>
      <c r="QKV116" s="6"/>
      <c r="QKW116" s="6"/>
      <c r="QKX116" s="6"/>
      <c r="QKY116" s="6"/>
      <c r="QKZ116" s="6"/>
      <c r="QLA116" s="6"/>
      <c r="QLB116" s="6"/>
      <c r="QLC116" s="6"/>
      <c r="QLD116" s="6"/>
      <c r="QLE116" s="6"/>
      <c r="QLF116" s="6"/>
      <c r="QLG116" s="6"/>
      <c r="QLH116" s="6"/>
      <c r="QLI116" s="6"/>
      <c r="QLJ116" s="6"/>
      <c r="QLK116" s="6"/>
      <c r="QLL116" s="6"/>
      <c r="QLM116" s="6"/>
      <c r="QLN116" s="6"/>
      <c r="QLO116" s="6"/>
      <c r="QLP116" s="6"/>
      <c r="QLQ116" s="6"/>
      <c r="QLR116" s="6"/>
      <c r="QLS116" s="6"/>
      <c r="QLT116" s="6"/>
      <c r="QLU116" s="6"/>
      <c r="QLV116" s="6"/>
      <c r="QLW116" s="6"/>
      <c r="QLX116" s="6"/>
      <c r="QLY116" s="6"/>
      <c r="QLZ116" s="6"/>
      <c r="QMA116" s="6"/>
      <c r="QMB116" s="6"/>
      <c r="QMC116" s="6"/>
      <c r="QMD116" s="6"/>
      <c r="QME116" s="6"/>
      <c r="QMF116" s="6"/>
      <c r="QMG116" s="6"/>
      <c r="QMH116" s="6"/>
      <c r="QMI116" s="6"/>
      <c r="QMJ116" s="6"/>
      <c r="QMK116" s="6"/>
      <c r="QML116" s="6"/>
      <c r="QMM116" s="6"/>
      <c r="QMN116" s="6"/>
      <c r="QMO116" s="6"/>
      <c r="QMP116" s="6"/>
      <c r="QMQ116" s="6"/>
      <c r="QMR116" s="6"/>
      <c r="QMS116" s="6"/>
      <c r="QMT116" s="6"/>
      <c r="QMU116" s="6"/>
      <c r="QMV116" s="6"/>
      <c r="QMW116" s="6"/>
      <c r="QMX116" s="6"/>
      <c r="QMY116" s="6"/>
      <c r="QMZ116" s="6"/>
      <c r="QNA116" s="6"/>
      <c r="QNB116" s="6"/>
      <c r="QNC116" s="6"/>
      <c r="QND116" s="6"/>
      <c r="QNE116" s="6"/>
      <c r="QNF116" s="6"/>
      <c r="QNG116" s="6"/>
      <c r="QNH116" s="6"/>
      <c r="QNI116" s="6"/>
      <c r="QNJ116" s="6"/>
      <c r="QNK116" s="6"/>
      <c r="QNL116" s="6"/>
      <c r="QNM116" s="6"/>
      <c r="QNN116" s="6"/>
      <c r="QNO116" s="6"/>
      <c r="QNP116" s="6"/>
      <c r="QNQ116" s="6"/>
      <c r="QNR116" s="6"/>
      <c r="QNS116" s="6"/>
      <c r="QNT116" s="6"/>
      <c r="QNU116" s="6"/>
      <c r="QNV116" s="6"/>
      <c r="QNW116" s="6"/>
      <c r="QNX116" s="6"/>
      <c r="QNY116" s="6"/>
      <c r="QNZ116" s="6"/>
      <c r="QOA116" s="6"/>
      <c r="QOB116" s="6"/>
      <c r="QOC116" s="6"/>
      <c r="QOD116" s="6"/>
      <c r="QOE116" s="6"/>
      <c r="QOF116" s="6"/>
      <c r="QOG116" s="6"/>
      <c r="QOH116" s="6"/>
      <c r="QOI116" s="6"/>
      <c r="QOJ116" s="6"/>
      <c r="QOK116" s="6"/>
      <c r="QOL116" s="6"/>
      <c r="QOM116" s="6"/>
      <c r="QON116" s="6"/>
      <c r="QOO116" s="6"/>
      <c r="QOP116" s="6"/>
      <c r="QOQ116" s="6"/>
      <c r="QOR116" s="6"/>
      <c r="QOS116" s="6"/>
      <c r="QOT116" s="6"/>
      <c r="QOU116" s="6"/>
      <c r="QOV116" s="6"/>
      <c r="QOW116" s="6"/>
      <c r="QOX116" s="6"/>
      <c r="QOY116" s="6"/>
      <c r="QOZ116" s="6"/>
      <c r="QPA116" s="6"/>
      <c r="QPB116" s="6"/>
      <c r="QPC116" s="6"/>
      <c r="QPD116" s="6"/>
      <c r="QPE116" s="6"/>
      <c r="QPF116" s="6"/>
      <c r="QPG116" s="6"/>
      <c r="QPH116" s="6"/>
      <c r="QPI116" s="6"/>
      <c r="QPJ116" s="6"/>
      <c r="QPK116" s="6"/>
      <c r="QPL116" s="6"/>
      <c r="QPM116" s="6"/>
      <c r="QPN116" s="6"/>
      <c r="QPO116" s="6"/>
      <c r="QPP116" s="6"/>
      <c r="QPQ116" s="6"/>
      <c r="QPR116" s="6"/>
      <c r="QPS116" s="6"/>
      <c r="QPT116" s="6"/>
      <c r="QPU116" s="6"/>
      <c r="QPV116" s="6"/>
      <c r="QPW116" s="6"/>
      <c r="QPX116" s="6"/>
      <c r="QPY116" s="6"/>
      <c r="QPZ116" s="6"/>
      <c r="QQA116" s="6"/>
      <c r="QQB116" s="6"/>
      <c r="QQC116" s="6"/>
      <c r="QQD116" s="6"/>
      <c r="QQE116" s="6"/>
      <c r="QQF116" s="6"/>
      <c r="QQG116" s="6"/>
      <c r="QQH116" s="6"/>
      <c r="QQI116" s="6"/>
      <c r="QQJ116" s="6"/>
      <c r="QQK116" s="6"/>
      <c r="QQL116" s="6"/>
      <c r="QQM116" s="6"/>
      <c r="QQN116" s="6"/>
      <c r="QQO116" s="6"/>
      <c r="QQP116" s="6"/>
      <c r="QQQ116" s="6"/>
      <c r="QQR116" s="6"/>
      <c r="QQS116" s="6"/>
      <c r="QQT116" s="6"/>
      <c r="QQU116" s="6"/>
      <c r="QQV116" s="6"/>
      <c r="QQW116" s="6"/>
      <c r="QQX116" s="6"/>
      <c r="QQY116" s="6"/>
      <c r="QQZ116" s="6"/>
      <c r="QRA116" s="6"/>
      <c r="QRB116" s="6"/>
      <c r="QRC116" s="6"/>
      <c r="QRD116" s="6"/>
      <c r="QRE116" s="6"/>
      <c r="QRF116" s="6"/>
      <c r="QRG116" s="6"/>
      <c r="QRH116" s="6"/>
      <c r="QRI116" s="6"/>
      <c r="QRJ116" s="6"/>
      <c r="QRK116" s="6"/>
      <c r="QRL116" s="6"/>
      <c r="QRM116" s="6"/>
      <c r="QRN116" s="6"/>
      <c r="QRO116" s="6"/>
      <c r="QRP116" s="6"/>
      <c r="QRQ116" s="6"/>
      <c r="QRR116" s="6"/>
      <c r="QRS116" s="6"/>
      <c r="QRT116" s="6"/>
      <c r="QRU116" s="6"/>
      <c r="QRV116" s="6"/>
      <c r="QRW116" s="6"/>
      <c r="QRX116" s="6"/>
      <c r="QRY116" s="6"/>
      <c r="QRZ116" s="6"/>
      <c r="QSA116" s="6"/>
      <c r="QSB116" s="6"/>
      <c r="QSC116" s="6"/>
      <c r="QSD116" s="6"/>
      <c r="QSE116" s="6"/>
      <c r="QSF116" s="6"/>
      <c r="QSG116" s="6"/>
      <c r="QSH116" s="6"/>
      <c r="QSI116" s="6"/>
      <c r="QSJ116" s="6"/>
      <c r="QSK116" s="6"/>
      <c r="QSL116" s="6"/>
      <c r="QSM116" s="6"/>
      <c r="QSN116" s="6"/>
      <c r="QSO116" s="6"/>
      <c r="QSP116" s="6"/>
      <c r="QSQ116" s="6"/>
      <c r="QSR116" s="6"/>
      <c r="QSS116" s="6"/>
      <c r="QST116" s="6"/>
      <c r="QSU116" s="6"/>
      <c r="QSV116" s="6"/>
      <c r="QSW116" s="6"/>
      <c r="QSX116" s="6"/>
      <c r="QSY116" s="6"/>
      <c r="QSZ116" s="6"/>
      <c r="QTA116" s="6"/>
      <c r="QTB116" s="6"/>
      <c r="QTC116" s="6"/>
      <c r="QTD116" s="6"/>
      <c r="QTE116" s="6"/>
      <c r="QTF116" s="6"/>
      <c r="QTG116" s="6"/>
      <c r="QTH116" s="6"/>
      <c r="QTI116" s="6"/>
      <c r="QTJ116" s="6"/>
      <c r="QTK116" s="6"/>
      <c r="QTL116" s="6"/>
      <c r="QTM116" s="6"/>
      <c r="QTN116" s="6"/>
      <c r="QTO116" s="6"/>
      <c r="QTP116" s="6"/>
      <c r="QTQ116" s="6"/>
      <c r="QTR116" s="6"/>
      <c r="QTS116" s="6"/>
      <c r="QTT116" s="6"/>
      <c r="QTU116" s="6"/>
      <c r="QTV116" s="6"/>
      <c r="QTW116" s="6"/>
      <c r="QTX116" s="6"/>
      <c r="QTY116" s="6"/>
      <c r="QTZ116" s="6"/>
      <c r="QUA116" s="6"/>
      <c r="QUB116" s="6"/>
      <c r="QUC116" s="6"/>
      <c r="QUD116" s="6"/>
      <c r="QUE116" s="6"/>
      <c r="QUF116" s="6"/>
      <c r="QUG116" s="6"/>
      <c r="QUH116" s="6"/>
      <c r="QUI116" s="6"/>
      <c r="QUJ116" s="6"/>
      <c r="QUK116" s="6"/>
      <c r="QUL116" s="6"/>
      <c r="QUM116" s="6"/>
      <c r="QUN116" s="6"/>
      <c r="QUO116" s="6"/>
      <c r="QUP116" s="6"/>
      <c r="QUQ116" s="6"/>
      <c r="QUR116" s="6"/>
      <c r="QUS116" s="6"/>
      <c r="QUT116" s="6"/>
      <c r="QUU116" s="6"/>
      <c r="QUV116" s="6"/>
      <c r="QUW116" s="6"/>
      <c r="QUX116" s="6"/>
      <c r="QUY116" s="6"/>
      <c r="QUZ116" s="6"/>
      <c r="QVA116" s="6"/>
      <c r="QVB116" s="6"/>
      <c r="QVC116" s="6"/>
      <c r="QVD116" s="6"/>
      <c r="QVE116" s="6"/>
      <c r="QVF116" s="6"/>
      <c r="QVG116" s="6"/>
      <c r="QVH116" s="6"/>
      <c r="QVI116" s="6"/>
      <c r="QVJ116" s="6"/>
      <c r="QVK116" s="6"/>
      <c r="QVL116" s="6"/>
      <c r="QVM116" s="6"/>
      <c r="QVN116" s="6"/>
      <c r="QVO116" s="6"/>
      <c r="QVP116" s="6"/>
      <c r="QVQ116" s="6"/>
      <c r="QVR116" s="6"/>
      <c r="QVS116" s="6"/>
      <c r="QVT116" s="6"/>
      <c r="QVU116" s="6"/>
      <c r="QVV116" s="6"/>
      <c r="QVW116" s="6"/>
      <c r="QVX116" s="6"/>
      <c r="QVY116" s="6"/>
      <c r="QVZ116" s="6"/>
      <c r="QWA116" s="6"/>
      <c r="QWB116" s="6"/>
      <c r="QWC116" s="6"/>
      <c r="QWD116" s="6"/>
      <c r="QWE116" s="6"/>
      <c r="QWF116" s="6"/>
      <c r="QWG116" s="6"/>
      <c r="QWH116" s="6"/>
      <c r="QWI116" s="6"/>
      <c r="QWJ116" s="6"/>
      <c r="QWK116" s="6"/>
      <c r="QWL116" s="6"/>
      <c r="QWM116" s="6"/>
      <c r="QWN116" s="6"/>
      <c r="QWO116" s="6"/>
      <c r="QWP116" s="6"/>
      <c r="QWQ116" s="6"/>
      <c r="QWR116" s="6"/>
      <c r="QWS116" s="6"/>
      <c r="QWT116" s="6"/>
      <c r="QWU116" s="6"/>
      <c r="QWV116" s="6"/>
      <c r="QWW116" s="6"/>
      <c r="QWX116" s="6"/>
      <c r="QWY116" s="6"/>
      <c r="QWZ116" s="6"/>
      <c r="QXA116" s="6"/>
      <c r="QXB116" s="6"/>
      <c r="QXC116" s="6"/>
      <c r="QXD116" s="6"/>
      <c r="QXE116" s="6"/>
      <c r="QXF116" s="6"/>
      <c r="QXG116" s="6"/>
      <c r="QXH116" s="6"/>
      <c r="QXI116" s="6"/>
      <c r="QXJ116" s="6"/>
      <c r="QXK116" s="6"/>
      <c r="QXL116" s="6"/>
      <c r="QXM116" s="6"/>
      <c r="QXN116" s="6"/>
      <c r="QXO116" s="6"/>
      <c r="QXP116" s="6"/>
      <c r="QXQ116" s="6"/>
      <c r="QXR116" s="6"/>
      <c r="QXS116" s="6"/>
      <c r="QXT116" s="6"/>
      <c r="QXU116" s="6"/>
      <c r="QXV116" s="6"/>
      <c r="QXW116" s="6"/>
      <c r="QXX116" s="6"/>
      <c r="QXY116" s="6"/>
      <c r="QXZ116" s="6"/>
      <c r="QYA116" s="6"/>
      <c r="QYB116" s="6"/>
      <c r="QYC116" s="6"/>
      <c r="QYD116" s="6"/>
      <c r="QYE116" s="6"/>
      <c r="QYF116" s="6"/>
      <c r="QYG116" s="6"/>
      <c r="QYH116" s="6"/>
      <c r="QYI116" s="6"/>
      <c r="QYJ116" s="6"/>
      <c r="QYK116" s="6"/>
      <c r="QYL116" s="6"/>
      <c r="QYM116" s="6"/>
      <c r="QYN116" s="6"/>
      <c r="QYO116" s="6"/>
      <c r="QYP116" s="6"/>
      <c r="QYQ116" s="6"/>
      <c r="QYR116" s="6"/>
      <c r="QYS116" s="6"/>
      <c r="QYT116" s="6"/>
      <c r="QYU116" s="6"/>
      <c r="QYV116" s="6"/>
      <c r="QYW116" s="6"/>
      <c r="QYX116" s="6"/>
      <c r="QYY116" s="6"/>
      <c r="QYZ116" s="6"/>
      <c r="QZA116" s="6"/>
      <c r="QZB116" s="6"/>
      <c r="QZC116" s="6"/>
      <c r="QZD116" s="6"/>
      <c r="QZE116" s="6"/>
      <c r="QZF116" s="6"/>
      <c r="QZG116" s="6"/>
      <c r="QZH116" s="6"/>
      <c r="QZI116" s="6"/>
      <c r="QZJ116" s="6"/>
      <c r="QZK116" s="6"/>
      <c r="QZL116" s="6"/>
      <c r="QZM116" s="6"/>
      <c r="QZN116" s="6"/>
      <c r="QZO116" s="6"/>
      <c r="QZP116" s="6"/>
      <c r="QZQ116" s="6"/>
      <c r="QZR116" s="6"/>
      <c r="QZS116" s="6"/>
      <c r="QZT116" s="6"/>
      <c r="QZU116" s="6"/>
      <c r="QZV116" s="6"/>
      <c r="QZW116" s="6"/>
      <c r="QZX116" s="6"/>
      <c r="QZY116" s="6"/>
      <c r="QZZ116" s="6"/>
      <c r="RAA116" s="6"/>
      <c r="RAB116" s="6"/>
      <c r="RAC116" s="6"/>
      <c r="RAD116" s="6"/>
      <c r="RAE116" s="6"/>
      <c r="RAF116" s="6"/>
      <c r="RAG116" s="6"/>
      <c r="RAH116" s="6"/>
      <c r="RAI116" s="6"/>
      <c r="RAJ116" s="6"/>
      <c r="RAK116" s="6"/>
      <c r="RAL116" s="6"/>
      <c r="RAM116" s="6"/>
      <c r="RAN116" s="6"/>
      <c r="RAO116" s="6"/>
      <c r="RAP116" s="6"/>
      <c r="RAQ116" s="6"/>
      <c r="RAR116" s="6"/>
      <c r="RAS116" s="6"/>
      <c r="RAT116" s="6"/>
      <c r="RAU116" s="6"/>
      <c r="RAV116" s="6"/>
      <c r="RAW116" s="6"/>
      <c r="RAX116" s="6"/>
      <c r="RAY116" s="6"/>
      <c r="RAZ116" s="6"/>
      <c r="RBA116" s="6"/>
      <c r="RBB116" s="6"/>
      <c r="RBC116" s="6"/>
      <c r="RBD116" s="6"/>
      <c r="RBE116" s="6"/>
      <c r="RBF116" s="6"/>
      <c r="RBG116" s="6"/>
      <c r="RBH116" s="6"/>
      <c r="RBI116" s="6"/>
      <c r="RBJ116" s="6"/>
      <c r="RBK116" s="6"/>
      <c r="RBL116" s="6"/>
      <c r="RBM116" s="6"/>
      <c r="RBN116" s="6"/>
      <c r="RBO116" s="6"/>
      <c r="RBP116" s="6"/>
      <c r="RBQ116" s="6"/>
      <c r="RBR116" s="6"/>
      <c r="RBS116" s="6"/>
      <c r="RBT116" s="6"/>
      <c r="RBU116" s="6"/>
      <c r="RBV116" s="6"/>
      <c r="RBW116" s="6"/>
      <c r="RBX116" s="6"/>
      <c r="RBY116" s="6"/>
      <c r="RBZ116" s="6"/>
      <c r="RCA116" s="6"/>
      <c r="RCB116" s="6"/>
      <c r="RCC116" s="6"/>
      <c r="RCD116" s="6"/>
      <c r="RCE116" s="6"/>
      <c r="RCF116" s="6"/>
      <c r="RCG116" s="6"/>
      <c r="RCH116" s="6"/>
      <c r="RCI116" s="6"/>
      <c r="RCJ116" s="6"/>
      <c r="RCK116" s="6"/>
      <c r="RCL116" s="6"/>
      <c r="RCM116" s="6"/>
      <c r="RCN116" s="6"/>
      <c r="RCO116" s="6"/>
      <c r="RCP116" s="6"/>
      <c r="RCQ116" s="6"/>
      <c r="RCR116" s="6"/>
      <c r="RCS116" s="6"/>
      <c r="RCT116" s="6"/>
      <c r="RCU116" s="6"/>
      <c r="RCV116" s="6"/>
      <c r="RCW116" s="6"/>
      <c r="RCX116" s="6"/>
      <c r="RCY116" s="6"/>
      <c r="RCZ116" s="6"/>
      <c r="RDA116" s="6"/>
      <c r="RDB116" s="6"/>
      <c r="RDC116" s="6"/>
      <c r="RDD116" s="6"/>
      <c r="RDE116" s="6"/>
      <c r="RDF116" s="6"/>
      <c r="RDG116" s="6"/>
      <c r="RDH116" s="6"/>
      <c r="RDI116" s="6"/>
      <c r="RDJ116" s="6"/>
      <c r="RDK116" s="6"/>
      <c r="RDL116" s="6"/>
      <c r="RDM116" s="6"/>
      <c r="RDN116" s="6"/>
      <c r="RDO116" s="6"/>
      <c r="RDP116" s="6"/>
      <c r="RDQ116" s="6"/>
      <c r="RDR116" s="6"/>
      <c r="RDS116" s="6"/>
      <c r="RDT116" s="6"/>
      <c r="RDU116" s="6"/>
      <c r="RDV116" s="6"/>
      <c r="RDW116" s="6"/>
      <c r="RDX116" s="6"/>
      <c r="RDY116" s="6"/>
      <c r="RDZ116" s="6"/>
      <c r="REA116" s="6"/>
      <c r="REB116" s="6"/>
      <c r="REC116" s="6"/>
      <c r="RED116" s="6"/>
      <c r="REE116" s="6"/>
      <c r="REF116" s="6"/>
      <c r="REG116" s="6"/>
      <c r="REH116" s="6"/>
      <c r="REI116" s="6"/>
      <c r="REJ116" s="6"/>
      <c r="REK116" s="6"/>
      <c r="REL116" s="6"/>
      <c r="REM116" s="6"/>
      <c r="REN116" s="6"/>
      <c r="REO116" s="6"/>
      <c r="REP116" s="6"/>
      <c r="REQ116" s="6"/>
      <c r="RER116" s="6"/>
      <c r="RES116" s="6"/>
      <c r="RET116" s="6"/>
      <c r="REU116" s="6"/>
      <c r="REV116" s="6"/>
      <c r="REW116" s="6"/>
      <c r="REX116" s="6"/>
      <c r="REY116" s="6"/>
      <c r="REZ116" s="6"/>
      <c r="RFA116" s="6"/>
      <c r="RFB116" s="6"/>
      <c r="RFC116" s="6"/>
      <c r="RFD116" s="6"/>
      <c r="RFE116" s="6"/>
      <c r="RFF116" s="6"/>
      <c r="RFG116" s="6"/>
      <c r="RFH116" s="6"/>
      <c r="RFI116" s="6"/>
      <c r="RFJ116" s="6"/>
      <c r="RFK116" s="6"/>
      <c r="RFL116" s="6"/>
      <c r="RFM116" s="6"/>
      <c r="RFN116" s="6"/>
      <c r="RFO116" s="6"/>
      <c r="RFP116" s="6"/>
      <c r="RFQ116" s="6"/>
      <c r="RFR116" s="6"/>
      <c r="RFS116" s="6"/>
      <c r="RFT116" s="6"/>
      <c r="RFU116" s="6"/>
      <c r="RFV116" s="6"/>
      <c r="RFW116" s="6"/>
      <c r="RFX116" s="6"/>
      <c r="RFY116" s="6"/>
      <c r="RFZ116" s="6"/>
      <c r="RGA116" s="6"/>
      <c r="RGB116" s="6"/>
      <c r="RGC116" s="6"/>
      <c r="RGD116" s="6"/>
      <c r="RGE116" s="6"/>
      <c r="RGF116" s="6"/>
      <c r="RGG116" s="6"/>
      <c r="RGH116" s="6"/>
      <c r="RGI116" s="6"/>
      <c r="RGJ116" s="6"/>
      <c r="RGK116" s="6"/>
      <c r="RGL116" s="6"/>
      <c r="RGM116" s="6"/>
      <c r="RGN116" s="6"/>
      <c r="RGO116" s="6"/>
      <c r="RGP116" s="6"/>
      <c r="RGQ116" s="6"/>
      <c r="RGR116" s="6"/>
      <c r="RGS116" s="6"/>
      <c r="RGT116" s="6"/>
      <c r="RGU116" s="6"/>
      <c r="RGV116" s="6"/>
      <c r="RGW116" s="6"/>
      <c r="RGX116" s="6"/>
      <c r="RGY116" s="6"/>
      <c r="RGZ116" s="6"/>
      <c r="RHA116" s="6"/>
      <c r="RHB116" s="6"/>
      <c r="RHC116" s="6"/>
      <c r="RHD116" s="6"/>
      <c r="RHE116" s="6"/>
      <c r="RHF116" s="6"/>
      <c r="RHG116" s="6"/>
      <c r="RHH116" s="6"/>
      <c r="RHI116" s="6"/>
      <c r="RHJ116" s="6"/>
      <c r="RHK116" s="6"/>
      <c r="RHL116" s="6"/>
      <c r="RHM116" s="6"/>
      <c r="RHN116" s="6"/>
      <c r="RHO116" s="6"/>
      <c r="RHP116" s="6"/>
      <c r="RHQ116" s="6"/>
      <c r="RHR116" s="6"/>
      <c r="RHS116" s="6"/>
      <c r="RHT116" s="6"/>
      <c r="RHU116" s="6"/>
      <c r="RHV116" s="6"/>
      <c r="RHW116" s="6"/>
      <c r="RHX116" s="6"/>
      <c r="RHY116" s="6"/>
      <c r="RHZ116" s="6"/>
      <c r="RIA116" s="6"/>
      <c r="RIB116" s="6"/>
      <c r="RIC116" s="6"/>
      <c r="RID116" s="6"/>
      <c r="RIE116" s="6"/>
      <c r="RIF116" s="6"/>
      <c r="RIG116" s="6"/>
      <c r="RIH116" s="6"/>
      <c r="RII116" s="6"/>
      <c r="RIJ116" s="6"/>
      <c r="RIK116" s="6"/>
      <c r="RIL116" s="6"/>
      <c r="RIM116" s="6"/>
      <c r="RIN116" s="6"/>
      <c r="RIO116" s="6"/>
      <c r="RIP116" s="6"/>
      <c r="RIQ116" s="6"/>
      <c r="RIR116" s="6"/>
      <c r="RIS116" s="6"/>
      <c r="RIT116" s="6"/>
      <c r="RIU116" s="6"/>
      <c r="RIV116" s="6"/>
      <c r="RIW116" s="6"/>
      <c r="RIX116" s="6"/>
      <c r="RIY116" s="6"/>
      <c r="RIZ116" s="6"/>
      <c r="RJA116" s="6"/>
      <c r="RJB116" s="6"/>
      <c r="RJC116" s="6"/>
      <c r="RJD116" s="6"/>
      <c r="RJE116" s="6"/>
      <c r="RJF116" s="6"/>
      <c r="RJG116" s="6"/>
      <c r="RJH116" s="6"/>
      <c r="RJI116" s="6"/>
      <c r="RJJ116" s="6"/>
      <c r="RJK116" s="6"/>
      <c r="RJL116" s="6"/>
      <c r="RJM116" s="6"/>
      <c r="RJN116" s="6"/>
      <c r="RJO116" s="6"/>
      <c r="RJP116" s="6"/>
      <c r="RJQ116" s="6"/>
      <c r="RJR116" s="6"/>
      <c r="RJS116" s="6"/>
      <c r="RJT116" s="6"/>
      <c r="RJU116" s="6"/>
      <c r="RJV116" s="6"/>
      <c r="RJW116" s="6"/>
      <c r="RJX116" s="6"/>
      <c r="RJY116" s="6"/>
      <c r="RJZ116" s="6"/>
      <c r="RKA116" s="6"/>
      <c r="RKB116" s="6"/>
      <c r="RKC116" s="6"/>
      <c r="RKD116" s="6"/>
      <c r="RKE116" s="6"/>
      <c r="RKF116" s="6"/>
      <c r="RKG116" s="6"/>
      <c r="RKH116" s="6"/>
      <c r="RKI116" s="6"/>
      <c r="RKJ116" s="6"/>
      <c r="RKK116" s="6"/>
      <c r="RKL116" s="6"/>
      <c r="RKM116" s="6"/>
      <c r="RKN116" s="6"/>
      <c r="RKO116" s="6"/>
      <c r="RKP116" s="6"/>
      <c r="RKQ116" s="6"/>
      <c r="RKR116" s="6"/>
      <c r="RKS116" s="6"/>
      <c r="RKT116" s="6"/>
      <c r="RKU116" s="6"/>
      <c r="RKV116" s="6"/>
      <c r="RKW116" s="6"/>
      <c r="RKX116" s="6"/>
      <c r="RKY116" s="6"/>
      <c r="RKZ116" s="6"/>
      <c r="RLA116" s="6"/>
      <c r="RLB116" s="6"/>
      <c r="RLC116" s="6"/>
      <c r="RLD116" s="6"/>
      <c r="RLE116" s="6"/>
      <c r="RLF116" s="6"/>
      <c r="RLG116" s="6"/>
      <c r="RLH116" s="6"/>
      <c r="RLI116" s="6"/>
      <c r="RLJ116" s="6"/>
      <c r="RLK116" s="6"/>
      <c r="RLL116" s="6"/>
      <c r="RLM116" s="6"/>
      <c r="RLN116" s="6"/>
      <c r="RLO116" s="6"/>
      <c r="RLP116" s="6"/>
      <c r="RLQ116" s="6"/>
      <c r="RLR116" s="6"/>
      <c r="RLS116" s="6"/>
      <c r="RLT116" s="6"/>
      <c r="RLU116" s="6"/>
      <c r="RLV116" s="6"/>
      <c r="RLW116" s="6"/>
      <c r="RLX116" s="6"/>
      <c r="RLY116" s="6"/>
      <c r="RLZ116" s="6"/>
      <c r="RMA116" s="6"/>
      <c r="RMB116" s="6"/>
      <c r="RMC116" s="6"/>
      <c r="RMD116" s="6"/>
      <c r="RME116" s="6"/>
      <c r="RMF116" s="6"/>
      <c r="RMG116" s="6"/>
      <c r="RMH116" s="6"/>
      <c r="RMI116" s="6"/>
      <c r="RMJ116" s="6"/>
      <c r="RMK116" s="6"/>
      <c r="RML116" s="6"/>
      <c r="RMM116" s="6"/>
      <c r="RMN116" s="6"/>
      <c r="RMO116" s="6"/>
      <c r="RMP116" s="6"/>
      <c r="RMQ116" s="6"/>
      <c r="RMR116" s="6"/>
      <c r="RMS116" s="6"/>
      <c r="RMT116" s="6"/>
      <c r="RMU116" s="6"/>
      <c r="RMV116" s="6"/>
      <c r="RMW116" s="6"/>
      <c r="RMX116" s="6"/>
      <c r="RMY116" s="6"/>
      <c r="RMZ116" s="6"/>
      <c r="RNA116" s="6"/>
      <c r="RNB116" s="6"/>
      <c r="RNC116" s="6"/>
      <c r="RND116" s="6"/>
      <c r="RNE116" s="6"/>
      <c r="RNF116" s="6"/>
      <c r="RNG116" s="6"/>
      <c r="RNH116" s="6"/>
      <c r="RNI116" s="6"/>
      <c r="RNJ116" s="6"/>
      <c r="RNK116" s="6"/>
      <c r="RNL116" s="6"/>
      <c r="RNM116" s="6"/>
      <c r="RNN116" s="6"/>
      <c r="RNO116" s="6"/>
      <c r="RNP116" s="6"/>
      <c r="RNQ116" s="6"/>
      <c r="RNR116" s="6"/>
      <c r="RNS116" s="6"/>
      <c r="RNT116" s="6"/>
      <c r="RNU116" s="6"/>
      <c r="RNV116" s="6"/>
      <c r="RNW116" s="6"/>
      <c r="RNX116" s="6"/>
      <c r="RNY116" s="6"/>
      <c r="RNZ116" s="6"/>
      <c r="ROA116" s="6"/>
      <c r="ROB116" s="6"/>
      <c r="ROC116" s="6"/>
      <c r="ROD116" s="6"/>
      <c r="ROE116" s="6"/>
      <c r="ROF116" s="6"/>
      <c r="ROG116" s="6"/>
      <c r="ROH116" s="6"/>
      <c r="ROI116" s="6"/>
      <c r="ROJ116" s="6"/>
      <c r="ROK116" s="6"/>
      <c r="ROL116" s="6"/>
      <c r="ROM116" s="6"/>
      <c r="RON116" s="6"/>
      <c r="ROO116" s="6"/>
      <c r="ROP116" s="6"/>
      <c r="ROQ116" s="6"/>
      <c r="ROR116" s="6"/>
      <c r="ROS116" s="6"/>
      <c r="ROT116" s="6"/>
      <c r="ROU116" s="6"/>
      <c r="ROV116" s="6"/>
      <c r="ROW116" s="6"/>
      <c r="ROX116" s="6"/>
      <c r="ROY116" s="6"/>
      <c r="ROZ116" s="6"/>
      <c r="RPA116" s="6"/>
      <c r="RPB116" s="6"/>
      <c r="RPC116" s="6"/>
      <c r="RPD116" s="6"/>
      <c r="RPE116" s="6"/>
      <c r="RPF116" s="6"/>
      <c r="RPG116" s="6"/>
      <c r="RPH116" s="6"/>
      <c r="RPI116" s="6"/>
      <c r="RPJ116" s="6"/>
      <c r="RPK116" s="6"/>
      <c r="RPL116" s="6"/>
      <c r="RPM116" s="6"/>
      <c r="RPN116" s="6"/>
      <c r="RPO116" s="6"/>
      <c r="RPP116" s="6"/>
      <c r="RPQ116" s="6"/>
      <c r="RPR116" s="6"/>
      <c r="RPS116" s="6"/>
      <c r="RPT116" s="6"/>
      <c r="RPU116" s="6"/>
      <c r="RPV116" s="6"/>
      <c r="RPW116" s="6"/>
      <c r="RPX116" s="6"/>
      <c r="RPY116" s="6"/>
      <c r="RPZ116" s="6"/>
      <c r="RQA116" s="6"/>
      <c r="RQB116" s="6"/>
      <c r="RQC116" s="6"/>
      <c r="RQD116" s="6"/>
      <c r="RQE116" s="6"/>
      <c r="RQF116" s="6"/>
      <c r="RQG116" s="6"/>
      <c r="RQH116" s="6"/>
      <c r="RQI116" s="6"/>
      <c r="RQJ116" s="6"/>
      <c r="RQK116" s="6"/>
      <c r="RQL116" s="6"/>
      <c r="RQM116" s="6"/>
      <c r="RQN116" s="6"/>
      <c r="RQO116" s="6"/>
      <c r="RQP116" s="6"/>
      <c r="RQQ116" s="6"/>
      <c r="RQR116" s="6"/>
      <c r="RQS116" s="6"/>
      <c r="RQT116" s="6"/>
      <c r="RQU116" s="6"/>
      <c r="RQV116" s="6"/>
      <c r="RQW116" s="6"/>
      <c r="RQX116" s="6"/>
      <c r="RQY116" s="6"/>
      <c r="RQZ116" s="6"/>
      <c r="RRA116" s="6"/>
      <c r="RRB116" s="6"/>
      <c r="RRC116" s="6"/>
      <c r="RRD116" s="6"/>
      <c r="RRE116" s="6"/>
      <c r="RRF116" s="6"/>
      <c r="RRG116" s="6"/>
      <c r="RRH116" s="6"/>
      <c r="RRI116" s="6"/>
      <c r="RRJ116" s="6"/>
      <c r="RRK116" s="6"/>
      <c r="RRL116" s="6"/>
      <c r="RRM116" s="6"/>
      <c r="RRN116" s="6"/>
      <c r="RRO116" s="6"/>
      <c r="RRP116" s="6"/>
      <c r="RRQ116" s="6"/>
      <c r="RRR116" s="6"/>
      <c r="RRS116" s="6"/>
      <c r="RRT116" s="6"/>
      <c r="RRU116" s="6"/>
      <c r="RRV116" s="6"/>
      <c r="RRW116" s="6"/>
      <c r="RRX116" s="6"/>
      <c r="RRY116" s="6"/>
      <c r="RRZ116" s="6"/>
      <c r="RSA116" s="6"/>
      <c r="RSB116" s="6"/>
      <c r="RSC116" s="6"/>
      <c r="RSD116" s="6"/>
      <c r="RSE116" s="6"/>
      <c r="RSF116" s="6"/>
      <c r="RSG116" s="6"/>
      <c r="RSH116" s="6"/>
      <c r="RSI116" s="6"/>
      <c r="RSJ116" s="6"/>
      <c r="RSK116" s="6"/>
      <c r="RSL116" s="6"/>
      <c r="RSM116" s="6"/>
      <c r="RSN116" s="6"/>
      <c r="RSO116" s="6"/>
      <c r="RSP116" s="6"/>
      <c r="RSQ116" s="6"/>
      <c r="RSR116" s="6"/>
      <c r="RSS116" s="6"/>
      <c r="RST116" s="6"/>
      <c r="RSU116" s="6"/>
      <c r="RSV116" s="6"/>
      <c r="RSW116" s="6"/>
      <c r="RSX116" s="6"/>
      <c r="RSY116" s="6"/>
      <c r="RSZ116" s="6"/>
      <c r="RTA116" s="6"/>
      <c r="RTB116" s="6"/>
      <c r="RTC116" s="6"/>
      <c r="RTD116" s="6"/>
      <c r="RTE116" s="6"/>
      <c r="RTF116" s="6"/>
      <c r="RTG116" s="6"/>
      <c r="RTH116" s="6"/>
      <c r="RTI116" s="6"/>
      <c r="RTJ116" s="6"/>
      <c r="RTK116" s="6"/>
      <c r="RTL116" s="6"/>
      <c r="RTM116" s="6"/>
      <c r="RTN116" s="6"/>
      <c r="RTO116" s="6"/>
      <c r="RTP116" s="6"/>
      <c r="RTQ116" s="6"/>
      <c r="RTR116" s="6"/>
      <c r="RTS116" s="6"/>
      <c r="RTT116" s="6"/>
      <c r="RTU116" s="6"/>
      <c r="RTV116" s="6"/>
      <c r="RTW116" s="6"/>
      <c r="RTX116" s="6"/>
      <c r="RTY116" s="6"/>
      <c r="RTZ116" s="6"/>
      <c r="RUA116" s="6"/>
      <c r="RUB116" s="6"/>
      <c r="RUC116" s="6"/>
      <c r="RUD116" s="6"/>
      <c r="RUE116" s="6"/>
      <c r="RUF116" s="6"/>
      <c r="RUG116" s="6"/>
      <c r="RUH116" s="6"/>
      <c r="RUI116" s="6"/>
      <c r="RUJ116" s="6"/>
      <c r="RUK116" s="6"/>
      <c r="RUL116" s="6"/>
      <c r="RUM116" s="6"/>
      <c r="RUN116" s="6"/>
      <c r="RUO116" s="6"/>
      <c r="RUP116" s="6"/>
      <c r="RUQ116" s="6"/>
      <c r="RUR116" s="6"/>
      <c r="RUS116" s="6"/>
      <c r="RUT116" s="6"/>
      <c r="RUU116" s="6"/>
      <c r="RUV116" s="6"/>
      <c r="RUW116" s="6"/>
      <c r="RUX116" s="6"/>
      <c r="RUY116" s="6"/>
      <c r="RUZ116" s="6"/>
      <c r="RVA116" s="6"/>
      <c r="RVB116" s="6"/>
      <c r="RVC116" s="6"/>
      <c r="RVD116" s="6"/>
      <c r="RVE116" s="6"/>
      <c r="RVF116" s="6"/>
      <c r="RVG116" s="6"/>
      <c r="RVH116" s="6"/>
      <c r="RVI116" s="6"/>
      <c r="RVJ116" s="6"/>
      <c r="RVK116" s="6"/>
      <c r="RVL116" s="6"/>
      <c r="RVM116" s="6"/>
      <c r="RVN116" s="6"/>
      <c r="RVO116" s="6"/>
      <c r="RVP116" s="6"/>
      <c r="RVQ116" s="6"/>
      <c r="RVR116" s="6"/>
      <c r="RVS116" s="6"/>
      <c r="RVT116" s="6"/>
      <c r="RVU116" s="6"/>
      <c r="RVV116" s="6"/>
      <c r="RVW116" s="6"/>
      <c r="RVX116" s="6"/>
      <c r="RVY116" s="6"/>
      <c r="RVZ116" s="6"/>
      <c r="RWA116" s="6"/>
      <c r="RWB116" s="6"/>
      <c r="RWC116" s="6"/>
      <c r="RWD116" s="6"/>
      <c r="RWE116" s="6"/>
      <c r="RWF116" s="6"/>
      <c r="RWG116" s="6"/>
      <c r="RWH116" s="6"/>
      <c r="RWI116" s="6"/>
      <c r="RWJ116" s="6"/>
      <c r="RWK116" s="6"/>
      <c r="RWL116" s="6"/>
      <c r="RWM116" s="6"/>
      <c r="RWN116" s="6"/>
      <c r="RWO116" s="6"/>
      <c r="RWP116" s="6"/>
      <c r="RWQ116" s="6"/>
      <c r="RWR116" s="6"/>
      <c r="RWS116" s="6"/>
      <c r="RWT116" s="6"/>
      <c r="RWU116" s="6"/>
      <c r="RWV116" s="6"/>
      <c r="RWW116" s="6"/>
      <c r="RWX116" s="6"/>
      <c r="RWY116" s="6"/>
      <c r="RWZ116" s="6"/>
      <c r="RXA116" s="6"/>
      <c r="RXB116" s="6"/>
      <c r="RXC116" s="6"/>
      <c r="RXD116" s="6"/>
      <c r="RXE116" s="6"/>
      <c r="RXF116" s="6"/>
      <c r="RXG116" s="6"/>
      <c r="RXH116" s="6"/>
      <c r="RXI116" s="6"/>
      <c r="RXJ116" s="6"/>
      <c r="RXK116" s="6"/>
      <c r="RXL116" s="6"/>
      <c r="RXM116" s="6"/>
      <c r="RXN116" s="6"/>
      <c r="RXO116" s="6"/>
      <c r="RXP116" s="6"/>
      <c r="RXQ116" s="6"/>
      <c r="RXR116" s="6"/>
      <c r="RXS116" s="6"/>
      <c r="RXT116" s="6"/>
      <c r="RXU116" s="6"/>
      <c r="RXV116" s="6"/>
      <c r="RXW116" s="6"/>
      <c r="RXX116" s="6"/>
      <c r="RXY116" s="6"/>
      <c r="RXZ116" s="6"/>
      <c r="RYA116" s="6"/>
      <c r="RYB116" s="6"/>
      <c r="RYC116" s="6"/>
      <c r="RYD116" s="6"/>
      <c r="RYE116" s="6"/>
      <c r="RYF116" s="6"/>
      <c r="RYG116" s="6"/>
      <c r="RYH116" s="6"/>
      <c r="RYI116" s="6"/>
      <c r="RYJ116" s="6"/>
      <c r="RYK116" s="6"/>
      <c r="RYL116" s="6"/>
      <c r="RYM116" s="6"/>
      <c r="RYN116" s="6"/>
      <c r="RYO116" s="6"/>
      <c r="RYP116" s="6"/>
      <c r="RYQ116" s="6"/>
      <c r="RYR116" s="6"/>
      <c r="RYS116" s="6"/>
      <c r="RYT116" s="6"/>
      <c r="RYU116" s="6"/>
      <c r="RYV116" s="6"/>
      <c r="RYW116" s="6"/>
      <c r="RYX116" s="6"/>
      <c r="RYY116" s="6"/>
      <c r="RYZ116" s="6"/>
      <c r="RZA116" s="6"/>
      <c r="RZB116" s="6"/>
      <c r="RZC116" s="6"/>
      <c r="RZD116" s="6"/>
      <c r="RZE116" s="6"/>
      <c r="RZF116" s="6"/>
      <c r="RZG116" s="6"/>
      <c r="RZH116" s="6"/>
      <c r="RZI116" s="6"/>
      <c r="RZJ116" s="6"/>
      <c r="RZK116" s="6"/>
      <c r="RZL116" s="6"/>
      <c r="RZM116" s="6"/>
      <c r="RZN116" s="6"/>
      <c r="RZO116" s="6"/>
      <c r="RZP116" s="6"/>
      <c r="RZQ116" s="6"/>
      <c r="RZR116" s="6"/>
      <c r="RZS116" s="6"/>
      <c r="RZT116" s="6"/>
      <c r="RZU116" s="6"/>
      <c r="RZV116" s="6"/>
      <c r="RZW116" s="6"/>
      <c r="RZX116" s="6"/>
      <c r="RZY116" s="6"/>
      <c r="RZZ116" s="6"/>
      <c r="SAA116" s="6"/>
      <c r="SAB116" s="6"/>
      <c r="SAC116" s="6"/>
      <c r="SAD116" s="6"/>
      <c r="SAE116" s="6"/>
      <c r="SAF116" s="6"/>
      <c r="SAG116" s="6"/>
      <c r="SAH116" s="6"/>
      <c r="SAI116" s="6"/>
      <c r="SAJ116" s="6"/>
      <c r="SAK116" s="6"/>
      <c r="SAL116" s="6"/>
      <c r="SAM116" s="6"/>
      <c r="SAN116" s="6"/>
      <c r="SAO116" s="6"/>
      <c r="SAP116" s="6"/>
      <c r="SAQ116" s="6"/>
      <c r="SAR116" s="6"/>
      <c r="SAS116" s="6"/>
      <c r="SAT116" s="6"/>
      <c r="SAU116" s="6"/>
      <c r="SAV116" s="6"/>
      <c r="SAW116" s="6"/>
      <c r="SAX116" s="6"/>
      <c r="SAY116" s="6"/>
      <c r="SAZ116" s="6"/>
      <c r="SBA116" s="6"/>
      <c r="SBB116" s="6"/>
      <c r="SBC116" s="6"/>
      <c r="SBD116" s="6"/>
      <c r="SBE116" s="6"/>
      <c r="SBF116" s="6"/>
      <c r="SBG116" s="6"/>
      <c r="SBH116" s="6"/>
      <c r="SBI116" s="6"/>
      <c r="SBJ116" s="6"/>
      <c r="SBK116" s="6"/>
      <c r="SBL116" s="6"/>
      <c r="SBM116" s="6"/>
      <c r="SBN116" s="6"/>
      <c r="SBO116" s="6"/>
      <c r="SBP116" s="6"/>
      <c r="SBQ116" s="6"/>
      <c r="SBR116" s="6"/>
      <c r="SBS116" s="6"/>
      <c r="SBT116" s="6"/>
      <c r="SBU116" s="6"/>
      <c r="SBV116" s="6"/>
      <c r="SBW116" s="6"/>
      <c r="SBX116" s="6"/>
      <c r="SBY116" s="6"/>
      <c r="SBZ116" s="6"/>
      <c r="SCA116" s="6"/>
      <c r="SCB116" s="6"/>
      <c r="SCC116" s="6"/>
      <c r="SCD116" s="6"/>
      <c r="SCE116" s="6"/>
      <c r="SCF116" s="6"/>
      <c r="SCG116" s="6"/>
      <c r="SCH116" s="6"/>
      <c r="SCI116" s="6"/>
      <c r="SCJ116" s="6"/>
      <c r="SCK116" s="6"/>
      <c r="SCL116" s="6"/>
      <c r="SCM116" s="6"/>
      <c r="SCN116" s="6"/>
      <c r="SCO116" s="6"/>
      <c r="SCP116" s="6"/>
      <c r="SCQ116" s="6"/>
      <c r="SCR116" s="6"/>
      <c r="SCS116" s="6"/>
      <c r="SCT116" s="6"/>
      <c r="SCU116" s="6"/>
      <c r="SCV116" s="6"/>
      <c r="SCW116" s="6"/>
      <c r="SCX116" s="6"/>
      <c r="SCY116" s="6"/>
      <c r="SCZ116" s="6"/>
      <c r="SDA116" s="6"/>
      <c r="SDB116" s="6"/>
      <c r="SDC116" s="6"/>
      <c r="SDD116" s="6"/>
      <c r="SDE116" s="6"/>
      <c r="SDF116" s="6"/>
      <c r="SDG116" s="6"/>
      <c r="SDH116" s="6"/>
      <c r="SDI116" s="6"/>
      <c r="SDJ116" s="6"/>
      <c r="SDK116" s="6"/>
      <c r="SDL116" s="6"/>
      <c r="SDM116" s="6"/>
      <c r="SDN116" s="6"/>
      <c r="SDO116" s="6"/>
      <c r="SDP116" s="6"/>
      <c r="SDQ116" s="6"/>
      <c r="SDR116" s="6"/>
      <c r="SDS116" s="6"/>
      <c r="SDT116" s="6"/>
      <c r="SDU116" s="6"/>
      <c r="SDV116" s="6"/>
      <c r="SDW116" s="6"/>
      <c r="SDX116" s="6"/>
      <c r="SDY116" s="6"/>
      <c r="SDZ116" s="6"/>
      <c r="SEA116" s="6"/>
      <c r="SEB116" s="6"/>
      <c r="SEC116" s="6"/>
      <c r="SED116" s="6"/>
      <c r="SEE116" s="6"/>
      <c r="SEF116" s="6"/>
      <c r="SEG116" s="6"/>
      <c r="SEH116" s="6"/>
      <c r="SEI116" s="6"/>
      <c r="SEJ116" s="6"/>
      <c r="SEK116" s="6"/>
      <c r="SEL116" s="6"/>
      <c r="SEM116" s="6"/>
      <c r="SEN116" s="6"/>
      <c r="SEO116" s="6"/>
      <c r="SEP116" s="6"/>
      <c r="SEQ116" s="6"/>
      <c r="SER116" s="6"/>
      <c r="SES116" s="6"/>
      <c r="SET116" s="6"/>
      <c r="SEU116" s="6"/>
      <c r="SEV116" s="6"/>
      <c r="SEW116" s="6"/>
      <c r="SEX116" s="6"/>
      <c r="SEY116" s="6"/>
      <c r="SEZ116" s="6"/>
      <c r="SFA116" s="6"/>
      <c r="SFB116" s="6"/>
      <c r="SFC116" s="6"/>
      <c r="SFD116" s="6"/>
      <c r="SFE116" s="6"/>
      <c r="SFF116" s="6"/>
      <c r="SFG116" s="6"/>
      <c r="SFH116" s="6"/>
      <c r="SFI116" s="6"/>
      <c r="SFJ116" s="6"/>
      <c r="SFK116" s="6"/>
      <c r="SFL116" s="6"/>
      <c r="SFM116" s="6"/>
      <c r="SFN116" s="6"/>
      <c r="SFO116" s="6"/>
      <c r="SFP116" s="6"/>
      <c r="SFQ116" s="6"/>
      <c r="SFR116" s="6"/>
      <c r="SFS116" s="6"/>
      <c r="SFT116" s="6"/>
      <c r="SFU116" s="6"/>
      <c r="SFV116" s="6"/>
      <c r="SFW116" s="6"/>
      <c r="SFX116" s="6"/>
      <c r="SFY116" s="6"/>
      <c r="SFZ116" s="6"/>
      <c r="SGA116" s="6"/>
      <c r="SGB116" s="6"/>
      <c r="SGC116" s="6"/>
      <c r="SGD116" s="6"/>
      <c r="SGE116" s="6"/>
      <c r="SGF116" s="6"/>
      <c r="SGG116" s="6"/>
      <c r="SGH116" s="6"/>
      <c r="SGI116" s="6"/>
      <c r="SGJ116" s="6"/>
      <c r="SGK116" s="6"/>
      <c r="SGL116" s="6"/>
      <c r="SGM116" s="6"/>
      <c r="SGN116" s="6"/>
      <c r="SGO116" s="6"/>
      <c r="SGP116" s="6"/>
      <c r="SGQ116" s="6"/>
      <c r="SGR116" s="6"/>
      <c r="SGS116" s="6"/>
      <c r="SGT116" s="6"/>
      <c r="SGU116" s="6"/>
      <c r="SGV116" s="6"/>
      <c r="SGW116" s="6"/>
      <c r="SGX116" s="6"/>
      <c r="SGY116" s="6"/>
      <c r="SGZ116" s="6"/>
      <c r="SHA116" s="6"/>
      <c r="SHB116" s="6"/>
      <c r="SHC116" s="6"/>
      <c r="SHD116" s="6"/>
      <c r="SHE116" s="6"/>
      <c r="SHF116" s="6"/>
      <c r="SHG116" s="6"/>
      <c r="SHH116" s="6"/>
      <c r="SHI116" s="6"/>
      <c r="SHJ116" s="6"/>
      <c r="SHK116" s="6"/>
      <c r="SHL116" s="6"/>
      <c r="SHM116" s="6"/>
      <c r="SHN116" s="6"/>
      <c r="SHO116" s="6"/>
      <c r="SHP116" s="6"/>
      <c r="SHQ116" s="6"/>
      <c r="SHR116" s="6"/>
      <c r="SHS116" s="6"/>
      <c r="SHT116" s="6"/>
      <c r="SHU116" s="6"/>
      <c r="SHV116" s="6"/>
      <c r="SHW116" s="6"/>
      <c r="SHX116" s="6"/>
      <c r="SHY116" s="6"/>
      <c r="SHZ116" s="6"/>
      <c r="SIA116" s="6"/>
      <c r="SIB116" s="6"/>
      <c r="SIC116" s="6"/>
      <c r="SID116" s="6"/>
      <c r="SIE116" s="6"/>
      <c r="SIF116" s="6"/>
      <c r="SIG116" s="6"/>
      <c r="SIH116" s="6"/>
      <c r="SII116" s="6"/>
      <c r="SIJ116" s="6"/>
      <c r="SIK116" s="6"/>
      <c r="SIL116" s="6"/>
      <c r="SIM116" s="6"/>
      <c r="SIN116" s="6"/>
      <c r="SIO116" s="6"/>
      <c r="SIP116" s="6"/>
      <c r="SIQ116" s="6"/>
      <c r="SIR116" s="6"/>
      <c r="SIS116" s="6"/>
      <c r="SIT116" s="6"/>
      <c r="SIU116" s="6"/>
      <c r="SIV116" s="6"/>
      <c r="SIW116" s="6"/>
      <c r="SIX116" s="6"/>
      <c r="SIY116" s="6"/>
      <c r="SIZ116" s="6"/>
      <c r="SJA116" s="6"/>
      <c r="SJB116" s="6"/>
      <c r="SJC116" s="6"/>
      <c r="SJD116" s="6"/>
      <c r="SJE116" s="6"/>
      <c r="SJF116" s="6"/>
      <c r="SJG116" s="6"/>
      <c r="SJH116" s="6"/>
      <c r="SJI116" s="6"/>
      <c r="SJJ116" s="6"/>
      <c r="SJK116" s="6"/>
      <c r="SJL116" s="6"/>
      <c r="SJM116" s="6"/>
      <c r="SJN116" s="6"/>
      <c r="SJO116" s="6"/>
      <c r="SJP116" s="6"/>
      <c r="SJQ116" s="6"/>
      <c r="SJR116" s="6"/>
      <c r="SJS116" s="6"/>
      <c r="SJT116" s="6"/>
      <c r="SJU116" s="6"/>
      <c r="SJV116" s="6"/>
      <c r="SJW116" s="6"/>
      <c r="SJX116" s="6"/>
      <c r="SJY116" s="6"/>
      <c r="SJZ116" s="6"/>
      <c r="SKA116" s="6"/>
      <c r="SKB116" s="6"/>
      <c r="SKC116" s="6"/>
      <c r="SKD116" s="6"/>
      <c r="SKE116" s="6"/>
      <c r="SKF116" s="6"/>
      <c r="SKG116" s="6"/>
      <c r="SKH116" s="6"/>
      <c r="SKI116" s="6"/>
      <c r="SKJ116" s="6"/>
      <c r="SKK116" s="6"/>
      <c r="SKL116" s="6"/>
      <c r="SKM116" s="6"/>
      <c r="SKN116" s="6"/>
      <c r="SKO116" s="6"/>
      <c r="SKP116" s="6"/>
      <c r="SKQ116" s="6"/>
      <c r="SKR116" s="6"/>
      <c r="SKS116" s="6"/>
      <c r="SKT116" s="6"/>
      <c r="SKU116" s="6"/>
      <c r="SKV116" s="6"/>
      <c r="SKW116" s="6"/>
      <c r="SKX116" s="6"/>
      <c r="SKY116" s="6"/>
      <c r="SKZ116" s="6"/>
      <c r="SLA116" s="6"/>
      <c r="SLB116" s="6"/>
      <c r="SLC116" s="6"/>
      <c r="SLD116" s="6"/>
      <c r="SLE116" s="6"/>
      <c r="SLF116" s="6"/>
      <c r="SLG116" s="6"/>
      <c r="SLH116" s="6"/>
      <c r="SLI116" s="6"/>
      <c r="SLJ116" s="6"/>
      <c r="SLK116" s="6"/>
      <c r="SLL116" s="6"/>
      <c r="SLM116" s="6"/>
      <c r="SLN116" s="6"/>
      <c r="SLO116" s="6"/>
      <c r="SLP116" s="6"/>
      <c r="SLQ116" s="6"/>
      <c r="SLR116" s="6"/>
      <c r="SLS116" s="6"/>
      <c r="SLT116" s="6"/>
      <c r="SLU116" s="6"/>
      <c r="SLV116" s="6"/>
      <c r="SLW116" s="6"/>
      <c r="SLX116" s="6"/>
      <c r="SLY116" s="6"/>
      <c r="SLZ116" s="6"/>
      <c r="SMA116" s="6"/>
      <c r="SMB116" s="6"/>
      <c r="SMC116" s="6"/>
      <c r="SMD116" s="6"/>
      <c r="SME116" s="6"/>
      <c r="SMF116" s="6"/>
      <c r="SMG116" s="6"/>
      <c r="SMH116" s="6"/>
      <c r="SMI116" s="6"/>
      <c r="SMJ116" s="6"/>
      <c r="SMK116" s="6"/>
      <c r="SML116" s="6"/>
      <c r="SMM116" s="6"/>
      <c r="SMN116" s="6"/>
      <c r="SMO116" s="6"/>
      <c r="SMP116" s="6"/>
      <c r="SMQ116" s="6"/>
      <c r="SMR116" s="6"/>
      <c r="SMS116" s="6"/>
      <c r="SMT116" s="6"/>
      <c r="SMU116" s="6"/>
      <c r="SMV116" s="6"/>
      <c r="SMW116" s="6"/>
      <c r="SMX116" s="6"/>
      <c r="SMY116" s="6"/>
      <c r="SMZ116" s="6"/>
      <c r="SNA116" s="6"/>
      <c r="SNB116" s="6"/>
      <c r="SNC116" s="6"/>
      <c r="SND116" s="6"/>
      <c r="SNE116" s="6"/>
      <c r="SNF116" s="6"/>
      <c r="SNG116" s="6"/>
      <c r="SNH116" s="6"/>
      <c r="SNI116" s="6"/>
      <c r="SNJ116" s="6"/>
      <c r="SNK116" s="6"/>
      <c r="SNL116" s="6"/>
      <c r="SNM116" s="6"/>
      <c r="SNN116" s="6"/>
      <c r="SNO116" s="6"/>
      <c r="SNP116" s="6"/>
      <c r="SNQ116" s="6"/>
      <c r="SNR116" s="6"/>
      <c r="SNS116" s="6"/>
      <c r="SNT116" s="6"/>
      <c r="SNU116" s="6"/>
      <c r="SNV116" s="6"/>
      <c r="SNW116" s="6"/>
      <c r="SNX116" s="6"/>
      <c r="SNY116" s="6"/>
      <c r="SNZ116" s="6"/>
      <c r="SOA116" s="6"/>
      <c r="SOB116" s="6"/>
      <c r="SOC116" s="6"/>
      <c r="SOD116" s="6"/>
      <c r="SOE116" s="6"/>
      <c r="SOF116" s="6"/>
      <c r="SOG116" s="6"/>
      <c r="SOH116" s="6"/>
      <c r="SOI116" s="6"/>
      <c r="SOJ116" s="6"/>
      <c r="SOK116" s="6"/>
      <c r="SOL116" s="6"/>
      <c r="SOM116" s="6"/>
      <c r="SON116" s="6"/>
      <c r="SOO116" s="6"/>
      <c r="SOP116" s="6"/>
      <c r="SOQ116" s="6"/>
      <c r="SOR116" s="6"/>
      <c r="SOS116" s="6"/>
      <c r="SOT116" s="6"/>
      <c r="SOU116" s="6"/>
      <c r="SOV116" s="6"/>
      <c r="SOW116" s="6"/>
      <c r="SOX116" s="6"/>
      <c r="SOY116" s="6"/>
      <c r="SOZ116" s="6"/>
      <c r="SPA116" s="6"/>
      <c r="SPB116" s="6"/>
      <c r="SPC116" s="6"/>
      <c r="SPD116" s="6"/>
      <c r="SPE116" s="6"/>
      <c r="SPF116" s="6"/>
      <c r="SPG116" s="6"/>
      <c r="SPH116" s="6"/>
      <c r="SPI116" s="6"/>
      <c r="SPJ116" s="6"/>
      <c r="SPK116" s="6"/>
      <c r="SPL116" s="6"/>
      <c r="SPM116" s="6"/>
      <c r="SPN116" s="6"/>
      <c r="SPO116" s="6"/>
      <c r="SPP116" s="6"/>
      <c r="SPQ116" s="6"/>
      <c r="SPR116" s="6"/>
      <c r="SPS116" s="6"/>
      <c r="SPT116" s="6"/>
      <c r="SPU116" s="6"/>
      <c r="SPV116" s="6"/>
      <c r="SPW116" s="6"/>
      <c r="SPX116" s="6"/>
      <c r="SPY116" s="6"/>
      <c r="SPZ116" s="6"/>
      <c r="SQA116" s="6"/>
      <c r="SQB116" s="6"/>
      <c r="SQC116" s="6"/>
      <c r="SQD116" s="6"/>
      <c r="SQE116" s="6"/>
      <c r="SQF116" s="6"/>
      <c r="SQG116" s="6"/>
      <c r="SQH116" s="6"/>
      <c r="SQI116" s="6"/>
      <c r="SQJ116" s="6"/>
      <c r="SQK116" s="6"/>
      <c r="SQL116" s="6"/>
      <c r="SQM116" s="6"/>
      <c r="SQN116" s="6"/>
      <c r="SQO116" s="6"/>
      <c r="SQP116" s="6"/>
      <c r="SQQ116" s="6"/>
      <c r="SQR116" s="6"/>
      <c r="SQS116" s="6"/>
      <c r="SQT116" s="6"/>
      <c r="SQU116" s="6"/>
      <c r="SQV116" s="6"/>
      <c r="SQW116" s="6"/>
      <c r="SQX116" s="6"/>
      <c r="SQY116" s="6"/>
      <c r="SQZ116" s="6"/>
      <c r="SRA116" s="6"/>
      <c r="SRB116" s="6"/>
      <c r="SRC116" s="6"/>
      <c r="SRD116" s="6"/>
      <c r="SRE116" s="6"/>
      <c r="SRF116" s="6"/>
      <c r="SRG116" s="6"/>
      <c r="SRH116" s="6"/>
      <c r="SRI116" s="6"/>
      <c r="SRJ116" s="6"/>
      <c r="SRK116" s="6"/>
      <c r="SRL116" s="6"/>
      <c r="SRM116" s="6"/>
      <c r="SRN116" s="6"/>
      <c r="SRO116" s="6"/>
      <c r="SRP116" s="6"/>
      <c r="SRQ116" s="6"/>
      <c r="SRR116" s="6"/>
      <c r="SRS116" s="6"/>
      <c r="SRT116" s="6"/>
      <c r="SRU116" s="6"/>
      <c r="SRV116" s="6"/>
      <c r="SRW116" s="6"/>
      <c r="SRX116" s="6"/>
      <c r="SRY116" s="6"/>
      <c r="SRZ116" s="6"/>
      <c r="SSA116" s="6"/>
      <c r="SSB116" s="6"/>
      <c r="SSC116" s="6"/>
      <c r="SSD116" s="6"/>
      <c r="SSE116" s="6"/>
      <c r="SSF116" s="6"/>
      <c r="SSG116" s="6"/>
      <c r="SSH116" s="6"/>
      <c r="SSI116" s="6"/>
      <c r="SSJ116" s="6"/>
      <c r="SSK116" s="6"/>
      <c r="SSL116" s="6"/>
      <c r="SSM116" s="6"/>
      <c r="SSN116" s="6"/>
      <c r="SSO116" s="6"/>
      <c r="SSP116" s="6"/>
      <c r="SSQ116" s="6"/>
      <c r="SSR116" s="6"/>
      <c r="SSS116" s="6"/>
      <c r="SST116" s="6"/>
      <c r="SSU116" s="6"/>
      <c r="SSV116" s="6"/>
      <c r="SSW116" s="6"/>
      <c r="SSX116" s="6"/>
      <c r="SSY116" s="6"/>
      <c r="SSZ116" s="6"/>
      <c r="STA116" s="6"/>
      <c r="STB116" s="6"/>
      <c r="STC116" s="6"/>
      <c r="STD116" s="6"/>
      <c r="STE116" s="6"/>
      <c r="STF116" s="6"/>
      <c r="STG116" s="6"/>
      <c r="STH116" s="6"/>
      <c r="STI116" s="6"/>
      <c r="STJ116" s="6"/>
      <c r="STK116" s="6"/>
      <c r="STL116" s="6"/>
      <c r="STM116" s="6"/>
      <c r="STN116" s="6"/>
      <c r="STO116" s="6"/>
      <c r="STP116" s="6"/>
      <c r="STQ116" s="6"/>
      <c r="STR116" s="6"/>
      <c r="STS116" s="6"/>
      <c r="STT116" s="6"/>
      <c r="STU116" s="6"/>
      <c r="STV116" s="6"/>
      <c r="STW116" s="6"/>
      <c r="STX116" s="6"/>
      <c r="STY116" s="6"/>
      <c r="STZ116" s="6"/>
      <c r="SUA116" s="6"/>
      <c r="SUB116" s="6"/>
      <c r="SUC116" s="6"/>
      <c r="SUD116" s="6"/>
      <c r="SUE116" s="6"/>
      <c r="SUF116" s="6"/>
      <c r="SUG116" s="6"/>
      <c r="SUH116" s="6"/>
      <c r="SUI116" s="6"/>
      <c r="SUJ116" s="6"/>
      <c r="SUK116" s="6"/>
      <c r="SUL116" s="6"/>
      <c r="SUM116" s="6"/>
      <c r="SUN116" s="6"/>
      <c r="SUO116" s="6"/>
      <c r="SUP116" s="6"/>
      <c r="SUQ116" s="6"/>
      <c r="SUR116" s="6"/>
      <c r="SUS116" s="6"/>
      <c r="SUT116" s="6"/>
      <c r="SUU116" s="6"/>
      <c r="SUV116" s="6"/>
      <c r="SUW116" s="6"/>
      <c r="SUX116" s="6"/>
      <c r="SUY116" s="6"/>
      <c r="SUZ116" s="6"/>
      <c r="SVA116" s="6"/>
      <c r="SVB116" s="6"/>
      <c r="SVC116" s="6"/>
      <c r="SVD116" s="6"/>
      <c r="SVE116" s="6"/>
      <c r="SVF116" s="6"/>
      <c r="SVG116" s="6"/>
      <c r="SVH116" s="6"/>
      <c r="SVI116" s="6"/>
      <c r="SVJ116" s="6"/>
      <c r="SVK116" s="6"/>
      <c r="SVL116" s="6"/>
      <c r="SVM116" s="6"/>
      <c r="SVN116" s="6"/>
      <c r="SVO116" s="6"/>
      <c r="SVP116" s="6"/>
      <c r="SVQ116" s="6"/>
      <c r="SVR116" s="6"/>
      <c r="SVS116" s="6"/>
      <c r="SVT116" s="6"/>
      <c r="SVU116" s="6"/>
      <c r="SVV116" s="6"/>
      <c r="SVW116" s="6"/>
      <c r="SVX116" s="6"/>
      <c r="SVY116" s="6"/>
      <c r="SVZ116" s="6"/>
      <c r="SWA116" s="6"/>
      <c r="SWB116" s="6"/>
      <c r="SWC116" s="6"/>
      <c r="SWD116" s="6"/>
      <c r="SWE116" s="6"/>
      <c r="SWF116" s="6"/>
      <c r="SWG116" s="6"/>
      <c r="SWH116" s="6"/>
      <c r="SWI116" s="6"/>
      <c r="SWJ116" s="6"/>
      <c r="SWK116" s="6"/>
      <c r="SWL116" s="6"/>
      <c r="SWM116" s="6"/>
      <c r="SWN116" s="6"/>
      <c r="SWO116" s="6"/>
      <c r="SWP116" s="6"/>
      <c r="SWQ116" s="6"/>
      <c r="SWR116" s="6"/>
      <c r="SWS116" s="6"/>
      <c r="SWT116" s="6"/>
      <c r="SWU116" s="6"/>
      <c r="SWV116" s="6"/>
      <c r="SWW116" s="6"/>
      <c r="SWX116" s="6"/>
      <c r="SWY116" s="6"/>
      <c r="SWZ116" s="6"/>
      <c r="SXA116" s="6"/>
      <c r="SXB116" s="6"/>
      <c r="SXC116" s="6"/>
      <c r="SXD116" s="6"/>
      <c r="SXE116" s="6"/>
      <c r="SXF116" s="6"/>
      <c r="SXG116" s="6"/>
      <c r="SXH116" s="6"/>
      <c r="SXI116" s="6"/>
      <c r="SXJ116" s="6"/>
      <c r="SXK116" s="6"/>
      <c r="SXL116" s="6"/>
      <c r="SXM116" s="6"/>
      <c r="SXN116" s="6"/>
      <c r="SXO116" s="6"/>
      <c r="SXP116" s="6"/>
      <c r="SXQ116" s="6"/>
      <c r="SXR116" s="6"/>
      <c r="SXS116" s="6"/>
      <c r="SXT116" s="6"/>
      <c r="SXU116" s="6"/>
      <c r="SXV116" s="6"/>
      <c r="SXW116" s="6"/>
      <c r="SXX116" s="6"/>
      <c r="SXY116" s="6"/>
      <c r="SXZ116" s="6"/>
      <c r="SYA116" s="6"/>
      <c r="SYB116" s="6"/>
      <c r="SYC116" s="6"/>
      <c r="SYD116" s="6"/>
      <c r="SYE116" s="6"/>
      <c r="SYF116" s="6"/>
      <c r="SYG116" s="6"/>
      <c r="SYH116" s="6"/>
      <c r="SYI116" s="6"/>
      <c r="SYJ116" s="6"/>
      <c r="SYK116" s="6"/>
      <c r="SYL116" s="6"/>
      <c r="SYM116" s="6"/>
      <c r="SYN116" s="6"/>
      <c r="SYO116" s="6"/>
      <c r="SYP116" s="6"/>
      <c r="SYQ116" s="6"/>
      <c r="SYR116" s="6"/>
      <c r="SYS116" s="6"/>
      <c r="SYT116" s="6"/>
      <c r="SYU116" s="6"/>
      <c r="SYV116" s="6"/>
      <c r="SYW116" s="6"/>
      <c r="SYX116" s="6"/>
      <c r="SYY116" s="6"/>
      <c r="SYZ116" s="6"/>
      <c r="SZA116" s="6"/>
      <c r="SZB116" s="6"/>
      <c r="SZC116" s="6"/>
      <c r="SZD116" s="6"/>
      <c r="SZE116" s="6"/>
      <c r="SZF116" s="6"/>
      <c r="SZG116" s="6"/>
      <c r="SZH116" s="6"/>
      <c r="SZI116" s="6"/>
      <c r="SZJ116" s="6"/>
      <c r="SZK116" s="6"/>
      <c r="SZL116" s="6"/>
      <c r="SZM116" s="6"/>
      <c r="SZN116" s="6"/>
      <c r="SZO116" s="6"/>
      <c r="SZP116" s="6"/>
      <c r="SZQ116" s="6"/>
      <c r="SZR116" s="6"/>
      <c r="SZS116" s="6"/>
      <c r="SZT116" s="6"/>
      <c r="SZU116" s="6"/>
      <c r="SZV116" s="6"/>
      <c r="SZW116" s="6"/>
      <c r="SZX116" s="6"/>
      <c r="SZY116" s="6"/>
      <c r="SZZ116" s="6"/>
      <c r="TAA116" s="6"/>
      <c r="TAB116" s="6"/>
      <c r="TAC116" s="6"/>
      <c r="TAD116" s="6"/>
      <c r="TAE116" s="6"/>
      <c r="TAF116" s="6"/>
      <c r="TAG116" s="6"/>
      <c r="TAH116" s="6"/>
      <c r="TAI116" s="6"/>
      <c r="TAJ116" s="6"/>
      <c r="TAK116" s="6"/>
      <c r="TAL116" s="6"/>
      <c r="TAM116" s="6"/>
      <c r="TAN116" s="6"/>
      <c r="TAO116" s="6"/>
      <c r="TAP116" s="6"/>
      <c r="TAQ116" s="6"/>
      <c r="TAR116" s="6"/>
      <c r="TAS116" s="6"/>
      <c r="TAT116" s="6"/>
      <c r="TAU116" s="6"/>
      <c r="TAV116" s="6"/>
      <c r="TAW116" s="6"/>
      <c r="TAX116" s="6"/>
      <c r="TAY116" s="6"/>
      <c r="TAZ116" s="6"/>
      <c r="TBA116" s="6"/>
      <c r="TBB116" s="6"/>
      <c r="TBC116" s="6"/>
      <c r="TBD116" s="6"/>
      <c r="TBE116" s="6"/>
      <c r="TBF116" s="6"/>
      <c r="TBG116" s="6"/>
      <c r="TBH116" s="6"/>
      <c r="TBI116" s="6"/>
      <c r="TBJ116" s="6"/>
      <c r="TBK116" s="6"/>
      <c r="TBL116" s="6"/>
      <c r="TBM116" s="6"/>
      <c r="TBN116" s="6"/>
      <c r="TBO116" s="6"/>
      <c r="TBP116" s="6"/>
      <c r="TBQ116" s="6"/>
      <c r="TBR116" s="6"/>
      <c r="TBS116" s="6"/>
      <c r="TBT116" s="6"/>
      <c r="TBU116" s="6"/>
      <c r="TBV116" s="6"/>
      <c r="TBW116" s="6"/>
      <c r="TBX116" s="6"/>
      <c r="TBY116" s="6"/>
      <c r="TBZ116" s="6"/>
      <c r="TCA116" s="6"/>
      <c r="TCB116" s="6"/>
      <c r="TCC116" s="6"/>
      <c r="TCD116" s="6"/>
      <c r="TCE116" s="6"/>
      <c r="TCF116" s="6"/>
      <c r="TCG116" s="6"/>
      <c r="TCH116" s="6"/>
      <c r="TCI116" s="6"/>
      <c r="TCJ116" s="6"/>
      <c r="TCK116" s="6"/>
      <c r="TCL116" s="6"/>
      <c r="TCM116" s="6"/>
      <c r="TCN116" s="6"/>
      <c r="TCO116" s="6"/>
      <c r="TCP116" s="6"/>
      <c r="TCQ116" s="6"/>
      <c r="TCR116" s="6"/>
      <c r="TCS116" s="6"/>
      <c r="TCT116" s="6"/>
      <c r="TCU116" s="6"/>
      <c r="TCV116" s="6"/>
      <c r="TCW116" s="6"/>
      <c r="TCX116" s="6"/>
      <c r="TCY116" s="6"/>
      <c r="TCZ116" s="6"/>
      <c r="TDA116" s="6"/>
      <c r="TDB116" s="6"/>
      <c r="TDC116" s="6"/>
      <c r="TDD116" s="6"/>
      <c r="TDE116" s="6"/>
      <c r="TDF116" s="6"/>
      <c r="TDG116" s="6"/>
      <c r="TDH116" s="6"/>
      <c r="TDI116" s="6"/>
      <c r="TDJ116" s="6"/>
      <c r="TDK116" s="6"/>
      <c r="TDL116" s="6"/>
      <c r="TDM116" s="6"/>
      <c r="TDN116" s="6"/>
      <c r="TDO116" s="6"/>
      <c r="TDP116" s="6"/>
      <c r="TDQ116" s="6"/>
      <c r="TDR116" s="6"/>
      <c r="TDS116" s="6"/>
      <c r="TDT116" s="6"/>
      <c r="TDU116" s="6"/>
      <c r="TDV116" s="6"/>
      <c r="TDW116" s="6"/>
      <c r="TDX116" s="6"/>
      <c r="TDY116" s="6"/>
      <c r="TDZ116" s="6"/>
      <c r="TEA116" s="6"/>
      <c r="TEB116" s="6"/>
      <c r="TEC116" s="6"/>
      <c r="TED116" s="6"/>
      <c r="TEE116" s="6"/>
      <c r="TEF116" s="6"/>
      <c r="TEG116" s="6"/>
      <c r="TEH116" s="6"/>
      <c r="TEI116" s="6"/>
      <c r="TEJ116" s="6"/>
      <c r="TEK116" s="6"/>
      <c r="TEL116" s="6"/>
      <c r="TEM116" s="6"/>
      <c r="TEN116" s="6"/>
      <c r="TEO116" s="6"/>
      <c r="TEP116" s="6"/>
      <c r="TEQ116" s="6"/>
      <c r="TER116" s="6"/>
      <c r="TES116" s="6"/>
      <c r="TET116" s="6"/>
      <c r="TEU116" s="6"/>
      <c r="TEV116" s="6"/>
      <c r="TEW116" s="6"/>
      <c r="TEX116" s="6"/>
      <c r="TEY116" s="6"/>
      <c r="TEZ116" s="6"/>
      <c r="TFA116" s="6"/>
      <c r="TFB116" s="6"/>
      <c r="TFC116" s="6"/>
      <c r="TFD116" s="6"/>
      <c r="TFE116" s="6"/>
      <c r="TFF116" s="6"/>
      <c r="TFG116" s="6"/>
      <c r="TFH116" s="6"/>
      <c r="TFI116" s="6"/>
      <c r="TFJ116" s="6"/>
      <c r="TFK116" s="6"/>
      <c r="TFL116" s="6"/>
      <c r="TFM116" s="6"/>
      <c r="TFN116" s="6"/>
      <c r="TFO116" s="6"/>
      <c r="TFP116" s="6"/>
      <c r="TFQ116" s="6"/>
      <c r="TFR116" s="6"/>
      <c r="TFS116" s="6"/>
      <c r="TFT116" s="6"/>
      <c r="TFU116" s="6"/>
      <c r="TFV116" s="6"/>
      <c r="TFW116" s="6"/>
      <c r="TFX116" s="6"/>
      <c r="TFY116" s="6"/>
      <c r="TFZ116" s="6"/>
      <c r="TGA116" s="6"/>
      <c r="TGB116" s="6"/>
      <c r="TGC116" s="6"/>
      <c r="TGD116" s="6"/>
      <c r="TGE116" s="6"/>
      <c r="TGF116" s="6"/>
      <c r="TGG116" s="6"/>
      <c r="TGH116" s="6"/>
      <c r="TGI116" s="6"/>
      <c r="TGJ116" s="6"/>
      <c r="TGK116" s="6"/>
      <c r="TGL116" s="6"/>
      <c r="TGM116" s="6"/>
      <c r="TGN116" s="6"/>
      <c r="TGO116" s="6"/>
      <c r="TGP116" s="6"/>
      <c r="TGQ116" s="6"/>
      <c r="TGR116" s="6"/>
      <c r="TGS116" s="6"/>
      <c r="TGT116" s="6"/>
      <c r="TGU116" s="6"/>
      <c r="TGV116" s="6"/>
      <c r="TGW116" s="6"/>
      <c r="TGX116" s="6"/>
      <c r="TGY116" s="6"/>
      <c r="TGZ116" s="6"/>
      <c r="THA116" s="6"/>
      <c r="THB116" s="6"/>
      <c r="THC116" s="6"/>
      <c r="THD116" s="6"/>
      <c r="THE116" s="6"/>
      <c r="THF116" s="6"/>
      <c r="THG116" s="6"/>
      <c r="THH116" s="6"/>
      <c r="THI116" s="6"/>
      <c r="THJ116" s="6"/>
      <c r="THK116" s="6"/>
      <c r="THL116" s="6"/>
      <c r="THM116" s="6"/>
      <c r="THN116" s="6"/>
      <c r="THO116" s="6"/>
      <c r="THP116" s="6"/>
      <c r="THQ116" s="6"/>
      <c r="THR116" s="6"/>
      <c r="THS116" s="6"/>
      <c r="THT116" s="6"/>
      <c r="THU116" s="6"/>
      <c r="THV116" s="6"/>
      <c r="THW116" s="6"/>
      <c r="THX116" s="6"/>
      <c r="THY116" s="6"/>
      <c r="THZ116" s="6"/>
      <c r="TIA116" s="6"/>
      <c r="TIB116" s="6"/>
      <c r="TIC116" s="6"/>
      <c r="TID116" s="6"/>
      <c r="TIE116" s="6"/>
      <c r="TIF116" s="6"/>
      <c r="TIG116" s="6"/>
      <c r="TIH116" s="6"/>
      <c r="TII116" s="6"/>
      <c r="TIJ116" s="6"/>
      <c r="TIK116" s="6"/>
      <c r="TIL116" s="6"/>
      <c r="TIM116" s="6"/>
      <c r="TIN116" s="6"/>
      <c r="TIO116" s="6"/>
      <c r="TIP116" s="6"/>
      <c r="TIQ116" s="6"/>
      <c r="TIR116" s="6"/>
      <c r="TIS116" s="6"/>
      <c r="TIT116" s="6"/>
      <c r="TIU116" s="6"/>
      <c r="TIV116" s="6"/>
      <c r="TIW116" s="6"/>
      <c r="TIX116" s="6"/>
      <c r="TIY116" s="6"/>
      <c r="TIZ116" s="6"/>
      <c r="TJA116" s="6"/>
      <c r="TJB116" s="6"/>
      <c r="TJC116" s="6"/>
      <c r="TJD116" s="6"/>
      <c r="TJE116" s="6"/>
      <c r="TJF116" s="6"/>
      <c r="TJG116" s="6"/>
      <c r="TJH116" s="6"/>
      <c r="TJI116" s="6"/>
      <c r="TJJ116" s="6"/>
      <c r="TJK116" s="6"/>
      <c r="TJL116" s="6"/>
      <c r="TJM116" s="6"/>
      <c r="TJN116" s="6"/>
      <c r="TJO116" s="6"/>
      <c r="TJP116" s="6"/>
      <c r="TJQ116" s="6"/>
      <c r="TJR116" s="6"/>
      <c r="TJS116" s="6"/>
      <c r="TJT116" s="6"/>
      <c r="TJU116" s="6"/>
      <c r="TJV116" s="6"/>
      <c r="TJW116" s="6"/>
      <c r="TJX116" s="6"/>
      <c r="TJY116" s="6"/>
      <c r="TJZ116" s="6"/>
      <c r="TKA116" s="6"/>
      <c r="TKB116" s="6"/>
      <c r="TKC116" s="6"/>
      <c r="TKD116" s="6"/>
      <c r="TKE116" s="6"/>
      <c r="TKF116" s="6"/>
      <c r="TKG116" s="6"/>
      <c r="TKH116" s="6"/>
      <c r="TKI116" s="6"/>
      <c r="TKJ116" s="6"/>
      <c r="TKK116" s="6"/>
      <c r="TKL116" s="6"/>
      <c r="TKM116" s="6"/>
      <c r="TKN116" s="6"/>
      <c r="TKO116" s="6"/>
      <c r="TKP116" s="6"/>
      <c r="TKQ116" s="6"/>
      <c r="TKR116" s="6"/>
      <c r="TKS116" s="6"/>
      <c r="TKT116" s="6"/>
      <c r="TKU116" s="6"/>
      <c r="TKV116" s="6"/>
      <c r="TKW116" s="6"/>
      <c r="TKX116" s="6"/>
      <c r="TKY116" s="6"/>
      <c r="TKZ116" s="6"/>
      <c r="TLA116" s="6"/>
      <c r="TLB116" s="6"/>
      <c r="TLC116" s="6"/>
      <c r="TLD116" s="6"/>
      <c r="TLE116" s="6"/>
      <c r="TLF116" s="6"/>
      <c r="TLG116" s="6"/>
      <c r="TLH116" s="6"/>
      <c r="TLI116" s="6"/>
      <c r="TLJ116" s="6"/>
      <c r="TLK116" s="6"/>
      <c r="TLL116" s="6"/>
      <c r="TLM116" s="6"/>
      <c r="TLN116" s="6"/>
      <c r="TLO116" s="6"/>
      <c r="TLP116" s="6"/>
      <c r="TLQ116" s="6"/>
      <c r="TLR116" s="6"/>
      <c r="TLS116" s="6"/>
      <c r="TLT116" s="6"/>
      <c r="TLU116" s="6"/>
      <c r="TLV116" s="6"/>
      <c r="TLW116" s="6"/>
      <c r="TLX116" s="6"/>
      <c r="TLY116" s="6"/>
      <c r="TLZ116" s="6"/>
      <c r="TMA116" s="6"/>
      <c r="TMB116" s="6"/>
      <c r="TMC116" s="6"/>
      <c r="TMD116" s="6"/>
      <c r="TME116" s="6"/>
      <c r="TMF116" s="6"/>
      <c r="TMG116" s="6"/>
      <c r="TMH116" s="6"/>
      <c r="TMI116" s="6"/>
      <c r="TMJ116" s="6"/>
      <c r="TMK116" s="6"/>
      <c r="TML116" s="6"/>
      <c r="TMM116" s="6"/>
      <c r="TMN116" s="6"/>
      <c r="TMO116" s="6"/>
      <c r="TMP116" s="6"/>
      <c r="TMQ116" s="6"/>
      <c r="TMR116" s="6"/>
      <c r="TMS116" s="6"/>
      <c r="TMT116" s="6"/>
      <c r="TMU116" s="6"/>
      <c r="TMV116" s="6"/>
      <c r="TMW116" s="6"/>
      <c r="TMX116" s="6"/>
      <c r="TMY116" s="6"/>
      <c r="TMZ116" s="6"/>
      <c r="TNA116" s="6"/>
      <c r="TNB116" s="6"/>
      <c r="TNC116" s="6"/>
      <c r="TND116" s="6"/>
      <c r="TNE116" s="6"/>
      <c r="TNF116" s="6"/>
      <c r="TNG116" s="6"/>
      <c r="TNH116" s="6"/>
      <c r="TNI116" s="6"/>
      <c r="TNJ116" s="6"/>
      <c r="TNK116" s="6"/>
      <c r="TNL116" s="6"/>
      <c r="TNM116" s="6"/>
      <c r="TNN116" s="6"/>
      <c r="TNO116" s="6"/>
      <c r="TNP116" s="6"/>
      <c r="TNQ116" s="6"/>
      <c r="TNR116" s="6"/>
      <c r="TNS116" s="6"/>
      <c r="TNT116" s="6"/>
      <c r="TNU116" s="6"/>
      <c r="TNV116" s="6"/>
      <c r="TNW116" s="6"/>
      <c r="TNX116" s="6"/>
      <c r="TNY116" s="6"/>
      <c r="TNZ116" s="6"/>
      <c r="TOA116" s="6"/>
      <c r="TOB116" s="6"/>
      <c r="TOC116" s="6"/>
      <c r="TOD116" s="6"/>
      <c r="TOE116" s="6"/>
      <c r="TOF116" s="6"/>
      <c r="TOG116" s="6"/>
      <c r="TOH116" s="6"/>
      <c r="TOI116" s="6"/>
      <c r="TOJ116" s="6"/>
      <c r="TOK116" s="6"/>
      <c r="TOL116" s="6"/>
      <c r="TOM116" s="6"/>
      <c r="TON116" s="6"/>
      <c r="TOO116" s="6"/>
      <c r="TOP116" s="6"/>
      <c r="TOQ116" s="6"/>
      <c r="TOR116" s="6"/>
      <c r="TOS116" s="6"/>
      <c r="TOT116" s="6"/>
      <c r="TOU116" s="6"/>
      <c r="TOV116" s="6"/>
      <c r="TOW116" s="6"/>
      <c r="TOX116" s="6"/>
      <c r="TOY116" s="6"/>
      <c r="TOZ116" s="6"/>
      <c r="TPA116" s="6"/>
      <c r="TPB116" s="6"/>
      <c r="TPC116" s="6"/>
      <c r="TPD116" s="6"/>
      <c r="TPE116" s="6"/>
      <c r="TPF116" s="6"/>
      <c r="TPG116" s="6"/>
      <c r="TPH116" s="6"/>
      <c r="TPI116" s="6"/>
      <c r="TPJ116" s="6"/>
      <c r="TPK116" s="6"/>
      <c r="TPL116" s="6"/>
      <c r="TPM116" s="6"/>
      <c r="TPN116" s="6"/>
      <c r="TPO116" s="6"/>
      <c r="TPP116" s="6"/>
      <c r="TPQ116" s="6"/>
      <c r="TPR116" s="6"/>
      <c r="TPS116" s="6"/>
      <c r="TPT116" s="6"/>
      <c r="TPU116" s="6"/>
      <c r="TPV116" s="6"/>
      <c r="TPW116" s="6"/>
      <c r="TPX116" s="6"/>
      <c r="TPY116" s="6"/>
      <c r="TPZ116" s="6"/>
      <c r="TQA116" s="6"/>
      <c r="TQB116" s="6"/>
      <c r="TQC116" s="6"/>
      <c r="TQD116" s="6"/>
      <c r="TQE116" s="6"/>
      <c r="TQF116" s="6"/>
      <c r="TQG116" s="6"/>
      <c r="TQH116" s="6"/>
      <c r="TQI116" s="6"/>
      <c r="TQJ116" s="6"/>
      <c r="TQK116" s="6"/>
      <c r="TQL116" s="6"/>
      <c r="TQM116" s="6"/>
      <c r="TQN116" s="6"/>
      <c r="TQO116" s="6"/>
      <c r="TQP116" s="6"/>
      <c r="TQQ116" s="6"/>
      <c r="TQR116" s="6"/>
      <c r="TQS116" s="6"/>
      <c r="TQT116" s="6"/>
      <c r="TQU116" s="6"/>
      <c r="TQV116" s="6"/>
      <c r="TQW116" s="6"/>
      <c r="TQX116" s="6"/>
      <c r="TQY116" s="6"/>
      <c r="TQZ116" s="6"/>
      <c r="TRA116" s="6"/>
      <c r="TRB116" s="6"/>
      <c r="TRC116" s="6"/>
      <c r="TRD116" s="6"/>
      <c r="TRE116" s="6"/>
      <c r="TRF116" s="6"/>
      <c r="TRG116" s="6"/>
      <c r="TRH116" s="6"/>
      <c r="TRI116" s="6"/>
      <c r="TRJ116" s="6"/>
      <c r="TRK116" s="6"/>
      <c r="TRL116" s="6"/>
      <c r="TRM116" s="6"/>
      <c r="TRN116" s="6"/>
      <c r="TRO116" s="6"/>
      <c r="TRP116" s="6"/>
      <c r="TRQ116" s="6"/>
      <c r="TRR116" s="6"/>
      <c r="TRS116" s="6"/>
      <c r="TRT116" s="6"/>
      <c r="TRU116" s="6"/>
      <c r="TRV116" s="6"/>
      <c r="TRW116" s="6"/>
      <c r="TRX116" s="6"/>
      <c r="TRY116" s="6"/>
      <c r="TRZ116" s="6"/>
      <c r="TSA116" s="6"/>
      <c r="TSB116" s="6"/>
      <c r="TSC116" s="6"/>
      <c r="TSD116" s="6"/>
      <c r="TSE116" s="6"/>
      <c r="TSF116" s="6"/>
      <c r="TSG116" s="6"/>
      <c r="TSH116" s="6"/>
      <c r="TSI116" s="6"/>
      <c r="TSJ116" s="6"/>
      <c r="TSK116" s="6"/>
      <c r="TSL116" s="6"/>
      <c r="TSM116" s="6"/>
      <c r="TSN116" s="6"/>
      <c r="TSO116" s="6"/>
      <c r="TSP116" s="6"/>
      <c r="TSQ116" s="6"/>
      <c r="TSR116" s="6"/>
      <c r="TSS116" s="6"/>
      <c r="TST116" s="6"/>
      <c r="TSU116" s="6"/>
      <c r="TSV116" s="6"/>
      <c r="TSW116" s="6"/>
      <c r="TSX116" s="6"/>
      <c r="TSY116" s="6"/>
      <c r="TSZ116" s="6"/>
      <c r="TTA116" s="6"/>
      <c r="TTB116" s="6"/>
      <c r="TTC116" s="6"/>
      <c r="TTD116" s="6"/>
      <c r="TTE116" s="6"/>
      <c r="TTF116" s="6"/>
      <c r="TTG116" s="6"/>
      <c r="TTH116" s="6"/>
      <c r="TTI116" s="6"/>
      <c r="TTJ116" s="6"/>
      <c r="TTK116" s="6"/>
      <c r="TTL116" s="6"/>
      <c r="TTM116" s="6"/>
      <c r="TTN116" s="6"/>
      <c r="TTO116" s="6"/>
      <c r="TTP116" s="6"/>
      <c r="TTQ116" s="6"/>
      <c r="TTR116" s="6"/>
      <c r="TTS116" s="6"/>
      <c r="TTT116" s="6"/>
      <c r="TTU116" s="6"/>
      <c r="TTV116" s="6"/>
      <c r="TTW116" s="6"/>
      <c r="TTX116" s="6"/>
      <c r="TTY116" s="6"/>
      <c r="TTZ116" s="6"/>
      <c r="TUA116" s="6"/>
      <c r="TUB116" s="6"/>
      <c r="TUC116" s="6"/>
      <c r="TUD116" s="6"/>
      <c r="TUE116" s="6"/>
      <c r="TUF116" s="6"/>
      <c r="TUG116" s="6"/>
      <c r="TUH116" s="6"/>
      <c r="TUI116" s="6"/>
      <c r="TUJ116" s="6"/>
      <c r="TUK116" s="6"/>
      <c r="TUL116" s="6"/>
      <c r="TUM116" s="6"/>
      <c r="TUN116" s="6"/>
      <c r="TUO116" s="6"/>
      <c r="TUP116" s="6"/>
      <c r="TUQ116" s="6"/>
      <c r="TUR116" s="6"/>
      <c r="TUS116" s="6"/>
      <c r="TUT116" s="6"/>
      <c r="TUU116" s="6"/>
      <c r="TUV116" s="6"/>
      <c r="TUW116" s="6"/>
      <c r="TUX116" s="6"/>
      <c r="TUY116" s="6"/>
      <c r="TUZ116" s="6"/>
      <c r="TVA116" s="6"/>
      <c r="TVB116" s="6"/>
      <c r="TVC116" s="6"/>
      <c r="TVD116" s="6"/>
      <c r="TVE116" s="6"/>
      <c r="TVF116" s="6"/>
      <c r="TVG116" s="6"/>
      <c r="TVH116" s="6"/>
      <c r="TVI116" s="6"/>
      <c r="TVJ116" s="6"/>
      <c r="TVK116" s="6"/>
      <c r="TVL116" s="6"/>
      <c r="TVM116" s="6"/>
      <c r="TVN116" s="6"/>
      <c r="TVO116" s="6"/>
      <c r="TVP116" s="6"/>
      <c r="TVQ116" s="6"/>
      <c r="TVR116" s="6"/>
      <c r="TVS116" s="6"/>
      <c r="TVT116" s="6"/>
      <c r="TVU116" s="6"/>
      <c r="TVV116" s="6"/>
      <c r="TVW116" s="6"/>
      <c r="TVX116" s="6"/>
      <c r="TVY116" s="6"/>
      <c r="TVZ116" s="6"/>
      <c r="TWA116" s="6"/>
      <c r="TWB116" s="6"/>
      <c r="TWC116" s="6"/>
      <c r="TWD116" s="6"/>
      <c r="TWE116" s="6"/>
      <c r="TWF116" s="6"/>
      <c r="TWG116" s="6"/>
      <c r="TWH116" s="6"/>
      <c r="TWI116" s="6"/>
      <c r="TWJ116" s="6"/>
      <c r="TWK116" s="6"/>
      <c r="TWL116" s="6"/>
      <c r="TWM116" s="6"/>
      <c r="TWN116" s="6"/>
      <c r="TWO116" s="6"/>
      <c r="TWP116" s="6"/>
      <c r="TWQ116" s="6"/>
      <c r="TWR116" s="6"/>
      <c r="TWS116" s="6"/>
      <c r="TWT116" s="6"/>
      <c r="TWU116" s="6"/>
      <c r="TWV116" s="6"/>
      <c r="TWW116" s="6"/>
      <c r="TWX116" s="6"/>
      <c r="TWY116" s="6"/>
      <c r="TWZ116" s="6"/>
      <c r="TXA116" s="6"/>
      <c r="TXB116" s="6"/>
      <c r="TXC116" s="6"/>
      <c r="TXD116" s="6"/>
      <c r="TXE116" s="6"/>
      <c r="TXF116" s="6"/>
      <c r="TXG116" s="6"/>
      <c r="TXH116" s="6"/>
      <c r="TXI116" s="6"/>
      <c r="TXJ116" s="6"/>
      <c r="TXK116" s="6"/>
      <c r="TXL116" s="6"/>
      <c r="TXM116" s="6"/>
      <c r="TXN116" s="6"/>
      <c r="TXO116" s="6"/>
      <c r="TXP116" s="6"/>
      <c r="TXQ116" s="6"/>
      <c r="TXR116" s="6"/>
      <c r="TXS116" s="6"/>
      <c r="TXT116" s="6"/>
      <c r="TXU116" s="6"/>
      <c r="TXV116" s="6"/>
      <c r="TXW116" s="6"/>
      <c r="TXX116" s="6"/>
      <c r="TXY116" s="6"/>
      <c r="TXZ116" s="6"/>
      <c r="TYA116" s="6"/>
      <c r="TYB116" s="6"/>
      <c r="TYC116" s="6"/>
      <c r="TYD116" s="6"/>
      <c r="TYE116" s="6"/>
      <c r="TYF116" s="6"/>
      <c r="TYG116" s="6"/>
      <c r="TYH116" s="6"/>
      <c r="TYI116" s="6"/>
      <c r="TYJ116" s="6"/>
      <c r="TYK116" s="6"/>
      <c r="TYL116" s="6"/>
      <c r="TYM116" s="6"/>
      <c r="TYN116" s="6"/>
      <c r="TYO116" s="6"/>
      <c r="TYP116" s="6"/>
      <c r="TYQ116" s="6"/>
      <c r="TYR116" s="6"/>
      <c r="TYS116" s="6"/>
      <c r="TYT116" s="6"/>
      <c r="TYU116" s="6"/>
      <c r="TYV116" s="6"/>
      <c r="TYW116" s="6"/>
      <c r="TYX116" s="6"/>
      <c r="TYY116" s="6"/>
      <c r="TYZ116" s="6"/>
      <c r="TZA116" s="6"/>
      <c r="TZB116" s="6"/>
      <c r="TZC116" s="6"/>
      <c r="TZD116" s="6"/>
      <c r="TZE116" s="6"/>
      <c r="TZF116" s="6"/>
      <c r="TZG116" s="6"/>
      <c r="TZH116" s="6"/>
      <c r="TZI116" s="6"/>
      <c r="TZJ116" s="6"/>
      <c r="TZK116" s="6"/>
      <c r="TZL116" s="6"/>
      <c r="TZM116" s="6"/>
      <c r="TZN116" s="6"/>
      <c r="TZO116" s="6"/>
      <c r="TZP116" s="6"/>
      <c r="TZQ116" s="6"/>
      <c r="TZR116" s="6"/>
      <c r="TZS116" s="6"/>
      <c r="TZT116" s="6"/>
      <c r="TZU116" s="6"/>
      <c r="TZV116" s="6"/>
      <c r="TZW116" s="6"/>
      <c r="TZX116" s="6"/>
      <c r="TZY116" s="6"/>
      <c r="TZZ116" s="6"/>
      <c r="UAA116" s="6"/>
      <c r="UAB116" s="6"/>
      <c r="UAC116" s="6"/>
      <c r="UAD116" s="6"/>
      <c r="UAE116" s="6"/>
      <c r="UAF116" s="6"/>
      <c r="UAG116" s="6"/>
      <c r="UAH116" s="6"/>
      <c r="UAI116" s="6"/>
      <c r="UAJ116" s="6"/>
      <c r="UAK116" s="6"/>
      <c r="UAL116" s="6"/>
      <c r="UAM116" s="6"/>
      <c r="UAN116" s="6"/>
      <c r="UAO116" s="6"/>
      <c r="UAP116" s="6"/>
      <c r="UAQ116" s="6"/>
      <c r="UAR116" s="6"/>
      <c r="UAS116" s="6"/>
      <c r="UAT116" s="6"/>
      <c r="UAU116" s="6"/>
      <c r="UAV116" s="6"/>
      <c r="UAW116" s="6"/>
      <c r="UAX116" s="6"/>
      <c r="UAY116" s="6"/>
      <c r="UAZ116" s="6"/>
      <c r="UBA116" s="6"/>
      <c r="UBB116" s="6"/>
      <c r="UBC116" s="6"/>
      <c r="UBD116" s="6"/>
      <c r="UBE116" s="6"/>
      <c r="UBF116" s="6"/>
      <c r="UBG116" s="6"/>
      <c r="UBH116" s="6"/>
      <c r="UBI116" s="6"/>
      <c r="UBJ116" s="6"/>
      <c r="UBK116" s="6"/>
      <c r="UBL116" s="6"/>
      <c r="UBM116" s="6"/>
      <c r="UBN116" s="6"/>
      <c r="UBO116" s="6"/>
      <c r="UBP116" s="6"/>
      <c r="UBQ116" s="6"/>
      <c r="UBR116" s="6"/>
      <c r="UBS116" s="6"/>
      <c r="UBT116" s="6"/>
      <c r="UBU116" s="6"/>
      <c r="UBV116" s="6"/>
      <c r="UBW116" s="6"/>
      <c r="UBX116" s="6"/>
      <c r="UBY116" s="6"/>
      <c r="UBZ116" s="6"/>
      <c r="UCA116" s="6"/>
      <c r="UCB116" s="6"/>
      <c r="UCC116" s="6"/>
      <c r="UCD116" s="6"/>
      <c r="UCE116" s="6"/>
      <c r="UCF116" s="6"/>
      <c r="UCG116" s="6"/>
      <c r="UCH116" s="6"/>
      <c r="UCI116" s="6"/>
      <c r="UCJ116" s="6"/>
      <c r="UCK116" s="6"/>
      <c r="UCL116" s="6"/>
      <c r="UCM116" s="6"/>
      <c r="UCN116" s="6"/>
      <c r="UCO116" s="6"/>
      <c r="UCP116" s="6"/>
      <c r="UCQ116" s="6"/>
      <c r="UCR116" s="6"/>
      <c r="UCS116" s="6"/>
      <c r="UCT116" s="6"/>
      <c r="UCU116" s="6"/>
      <c r="UCV116" s="6"/>
      <c r="UCW116" s="6"/>
      <c r="UCX116" s="6"/>
      <c r="UCY116" s="6"/>
      <c r="UCZ116" s="6"/>
      <c r="UDA116" s="6"/>
      <c r="UDB116" s="6"/>
      <c r="UDC116" s="6"/>
      <c r="UDD116" s="6"/>
      <c r="UDE116" s="6"/>
      <c r="UDF116" s="6"/>
      <c r="UDG116" s="6"/>
      <c r="UDH116" s="6"/>
      <c r="UDI116" s="6"/>
      <c r="UDJ116" s="6"/>
      <c r="UDK116" s="6"/>
      <c r="UDL116" s="6"/>
      <c r="UDM116" s="6"/>
      <c r="UDN116" s="6"/>
      <c r="UDO116" s="6"/>
      <c r="UDP116" s="6"/>
      <c r="UDQ116" s="6"/>
      <c r="UDR116" s="6"/>
      <c r="UDS116" s="6"/>
      <c r="UDT116" s="6"/>
      <c r="UDU116" s="6"/>
      <c r="UDV116" s="6"/>
      <c r="UDW116" s="6"/>
      <c r="UDX116" s="6"/>
      <c r="UDY116" s="6"/>
      <c r="UDZ116" s="6"/>
      <c r="UEA116" s="6"/>
      <c r="UEB116" s="6"/>
      <c r="UEC116" s="6"/>
      <c r="UED116" s="6"/>
      <c r="UEE116" s="6"/>
      <c r="UEF116" s="6"/>
      <c r="UEG116" s="6"/>
      <c r="UEH116" s="6"/>
      <c r="UEI116" s="6"/>
      <c r="UEJ116" s="6"/>
      <c r="UEK116" s="6"/>
      <c r="UEL116" s="6"/>
      <c r="UEM116" s="6"/>
      <c r="UEN116" s="6"/>
      <c r="UEO116" s="6"/>
      <c r="UEP116" s="6"/>
      <c r="UEQ116" s="6"/>
      <c r="UER116" s="6"/>
      <c r="UES116" s="6"/>
      <c r="UET116" s="6"/>
      <c r="UEU116" s="6"/>
      <c r="UEV116" s="6"/>
      <c r="UEW116" s="6"/>
      <c r="UEX116" s="6"/>
      <c r="UEY116" s="6"/>
      <c r="UEZ116" s="6"/>
      <c r="UFA116" s="6"/>
      <c r="UFB116" s="6"/>
      <c r="UFC116" s="6"/>
      <c r="UFD116" s="6"/>
      <c r="UFE116" s="6"/>
      <c r="UFF116" s="6"/>
      <c r="UFG116" s="6"/>
      <c r="UFH116" s="6"/>
      <c r="UFI116" s="6"/>
      <c r="UFJ116" s="6"/>
      <c r="UFK116" s="6"/>
      <c r="UFL116" s="6"/>
      <c r="UFM116" s="6"/>
      <c r="UFN116" s="6"/>
      <c r="UFO116" s="6"/>
      <c r="UFP116" s="6"/>
      <c r="UFQ116" s="6"/>
      <c r="UFR116" s="6"/>
      <c r="UFS116" s="6"/>
      <c r="UFT116" s="6"/>
      <c r="UFU116" s="6"/>
      <c r="UFV116" s="6"/>
      <c r="UFW116" s="6"/>
      <c r="UFX116" s="6"/>
      <c r="UFY116" s="6"/>
      <c r="UFZ116" s="6"/>
      <c r="UGA116" s="6"/>
      <c r="UGB116" s="6"/>
      <c r="UGC116" s="6"/>
      <c r="UGD116" s="6"/>
      <c r="UGE116" s="6"/>
      <c r="UGF116" s="6"/>
      <c r="UGG116" s="6"/>
      <c r="UGH116" s="6"/>
      <c r="UGI116" s="6"/>
      <c r="UGJ116" s="6"/>
      <c r="UGK116" s="6"/>
      <c r="UGL116" s="6"/>
      <c r="UGM116" s="6"/>
      <c r="UGN116" s="6"/>
      <c r="UGO116" s="6"/>
      <c r="UGP116" s="6"/>
      <c r="UGQ116" s="6"/>
      <c r="UGR116" s="6"/>
      <c r="UGS116" s="6"/>
      <c r="UGT116" s="6"/>
      <c r="UGU116" s="6"/>
      <c r="UGV116" s="6"/>
      <c r="UGW116" s="6"/>
      <c r="UGX116" s="6"/>
      <c r="UGY116" s="6"/>
      <c r="UGZ116" s="6"/>
      <c r="UHA116" s="6"/>
      <c r="UHB116" s="6"/>
      <c r="UHC116" s="6"/>
      <c r="UHD116" s="6"/>
      <c r="UHE116" s="6"/>
      <c r="UHF116" s="6"/>
      <c r="UHG116" s="6"/>
      <c r="UHH116" s="6"/>
      <c r="UHI116" s="6"/>
      <c r="UHJ116" s="6"/>
      <c r="UHK116" s="6"/>
      <c r="UHL116" s="6"/>
      <c r="UHM116" s="6"/>
      <c r="UHN116" s="6"/>
      <c r="UHO116" s="6"/>
      <c r="UHP116" s="6"/>
      <c r="UHQ116" s="6"/>
      <c r="UHR116" s="6"/>
      <c r="UHS116" s="6"/>
      <c r="UHT116" s="6"/>
      <c r="UHU116" s="6"/>
      <c r="UHV116" s="6"/>
      <c r="UHW116" s="6"/>
      <c r="UHX116" s="6"/>
      <c r="UHY116" s="6"/>
      <c r="UHZ116" s="6"/>
      <c r="UIA116" s="6"/>
      <c r="UIB116" s="6"/>
      <c r="UIC116" s="6"/>
      <c r="UID116" s="6"/>
      <c r="UIE116" s="6"/>
      <c r="UIF116" s="6"/>
      <c r="UIG116" s="6"/>
      <c r="UIH116" s="6"/>
      <c r="UII116" s="6"/>
      <c r="UIJ116" s="6"/>
      <c r="UIK116" s="6"/>
      <c r="UIL116" s="6"/>
      <c r="UIM116" s="6"/>
      <c r="UIN116" s="6"/>
      <c r="UIO116" s="6"/>
      <c r="UIP116" s="6"/>
      <c r="UIQ116" s="6"/>
      <c r="UIR116" s="6"/>
      <c r="UIS116" s="6"/>
      <c r="UIT116" s="6"/>
      <c r="UIU116" s="6"/>
      <c r="UIV116" s="6"/>
      <c r="UIW116" s="6"/>
      <c r="UIX116" s="6"/>
      <c r="UIY116" s="6"/>
      <c r="UIZ116" s="6"/>
      <c r="UJA116" s="6"/>
      <c r="UJB116" s="6"/>
      <c r="UJC116" s="6"/>
      <c r="UJD116" s="6"/>
      <c r="UJE116" s="6"/>
      <c r="UJF116" s="6"/>
      <c r="UJG116" s="6"/>
      <c r="UJH116" s="6"/>
      <c r="UJI116" s="6"/>
      <c r="UJJ116" s="6"/>
      <c r="UJK116" s="6"/>
      <c r="UJL116" s="6"/>
      <c r="UJM116" s="6"/>
      <c r="UJN116" s="6"/>
      <c r="UJO116" s="6"/>
      <c r="UJP116" s="6"/>
      <c r="UJQ116" s="6"/>
      <c r="UJR116" s="6"/>
      <c r="UJS116" s="6"/>
      <c r="UJT116" s="6"/>
      <c r="UJU116" s="6"/>
      <c r="UJV116" s="6"/>
      <c r="UJW116" s="6"/>
      <c r="UJX116" s="6"/>
      <c r="UJY116" s="6"/>
      <c r="UJZ116" s="6"/>
      <c r="UKA116" s="6"/>
      <c r="UKB116" s="6"/>
      <c r="UKC116" s="6"/>
      <c r="UKD116" s="6"/>
      <c r="UKE116" s="6"/>
      <c r="UKF116" s="6"/>
      <c r="UKG116" s="6"/>
      <c r="UKH116" s="6"/>
      <c r="UKI116" s="6"/>
      <c r="UKJ116" s="6"/>
      <c r="UKK116" s="6"/>
      <c r="UKL116" s="6"/>
      <c r="UKM116" s="6"/>
      <c r="UKN116" s="6"/>
      <c r="UKO116" s="6"/>
      <c r="UKP116" s="6"/>
      <c r="UKQ116" s="6"/>
      <c r="UKR116" s="6"/>
      <c r="UKS116" s="6"/>
      <c r="UKT116" s="6"/>
      <c r="UKU116" s="6"/>
      <c r="UKV116" s="6"/>
      <c r="UKW116" s="6"/>
      <c r="UKX116" s="6"/>
      <c r="UKY116" s="6"/>
      <c r="UKZ116" s="6"/>
      <c r="ULA116" s="6"/>
      <c r="ULB116" s="6"/>
      <c r="ULC116" s="6"/>
      <c r="ULD116" s="6"/>
      <c r="ULE116" s="6"/>
      <c r="ULF116" s="6"/>
      <c r="ULG116" s="6"/>
      <c r="ULH116" s="6"/>
      <c r="ULI116" s="6"/>
      <c r="ULJ116" s="6"/>
      <c r="ULK116" s="6"/>
      <c r="ULL116" s="6"/>
      <c r="ULM116" s="6"/>
      <c r="ULN116" s="6"/>
      <c r="ULO116" s="6"/>
      <c r="ULP116" s="6"/>
      <c r="ULQ116" s="6"/>
      <c r="ULR116" s="6"/>
      <c r="ULS116" s="6"/>
      <c r="ULT116" s="6"/>
      <c r="ULU116" s="6"/>
      <c r="ULV116" s="6"/>
      <c r="ULW116" s="6"/>
      <c r="ULX116" s="6"/>
      <c r="ULY116" s="6"/>
      <c r="ULZ116" s="6"/>
      <c r="UMA116" s="6"/>
      <c r="UMB116" s="6"/>
      <c r="UMC116" s="6"/>
      <c r="UMD116" s="6"/>
      <c r="UME116" s="6"/>
      <c r="UMF116" s="6"/>
      <c r="UMG116" s="6"/>
      <c r="UMH116" s="6"/>
      <c r="UMI116" s="6"/>
      <c r="UMJ116" s="6"/>
      <c r="UMK116" s="6"/>
      <c r="UML116" s="6"/>
      <c r="UMM116" s="6"/>
      <c r="UMN116" s="6"/>
      <c r="UMO116" s="6"/>
      <c r="UMP116" s="6"/>
      <c r="UMQ116" s="6"/>
      <c r="UMR116" s="6"/>
      <c r="UMS116" s="6"/>
      <c r="UMT116" s="6"/>
      <c r="UMU116" s="6"/>
      <c r="UMV116" s="6"/>
      <c r="UMW116" s="6"/>
      <c r="UMX116" s="6"/>
      <c r="UMY116" s="6"/>
      <c r="UMZ116" s="6"/>
      <c r="UNA116" s="6"/>
      <c r="UNB116" s="6"/>
      <c r="UNC116" s="6"/>
      <c r="UND116" s="6"/>
      <c r="UNE116" s="6"/>
      <c r="UNF116" s="6"/>
      <c r="UNG116" s="6"/>
      <c r="UNH116" s="6"/>
      <c r="UNI116" s="6"/>
      <c r="UNJ116" s="6"/>
      <c r="UNK116" s="6"/>
      <c r="UNL116" s="6"/>
      <c r="UNM116" s="6"/>
      <c r="UNN116" s="6"/>
      <c r="UNO116" s="6"/>
      <c r="UNP116" s="6"/>
      <c r="UNQ116" s="6"/>
      <c r="UNR116" s="6"/>
      <c r="UNS116" s="6"/>
      <c r="UNT116" s="6"/>
      <c r="UNU116" s="6"/>
      <c r="UNV116" s="6"/>
      <c r="UNW116" s="6"/>
      <c r="UNX116" s="6"/>
      <c r="UNY116" s="6"/>
      <c r="UNZ116" s="6"/>
      <c r="UOA116" s="6"/>
      <c r="UOB116" s="6"/>
      <c r="UOC116" s="6"/>
      <c r="UOD116" s="6"/>
      <c r="UOE116" s="6"/>
      <c r="UOF116" s="6"/>
      <c r="UOG116" s="6"/>
      <c r="UOH116" s="6"/>
      <c r="UOI116" s="6"/>
      <c r="UOJ116" s="6"/>
      <c r="UOK116" s="6"/>
      <c r="UOL116" s="6"/>
      <c r="UOM116" s="6"/>
      <c r="UON116" s="6"/>
      <c r="UOO116" s="6"/>
      <c r="UOP116" s="6"/>
      <c r="UOQ116" s="6"/>
      <c r="UOR116" s="6"/>
      <c r="UOS116" s="6"/>
      <c r="UOT116" s="6"/>
      <c r="UOU116" s="6"/>
      <c r="UOV116" s="6"/>
      <c r="UOW116" s="6"/>
      <c r="UOX116" s="6"/>
      <c r="UOY116" s="6"/>
      <c r="UOZ116" s="6"/>
      <c r="UPA116" s="6"/>
      <c r="UPB116" s="6"/>
      <c r="UPC116" s="6"/>
      <c r="UPD116" s="6"/>
      <c r="UPE116" s="6"/>
      <c r="UPF116" s="6"/>
      <c r="UPG116" s="6"/>
      <c r="UPH116" s="6"/>
      <c r="UPI116" s="6"/>
      <c r="UPJ116" s="6"/>
      <c r="UPK116" s="6"/>
      <c r="UPL116" s="6"/>
      <c r="UPM116" s="6"/>
      <c r="UPN116" s="6"/>
      <c r="UPO116" s="6"/>
      <c r="UPP116" s="6"/>
      <c r="UPQ116" s="6"/>
      <c r="UPR116" s="6"/>
      <c r="UPS116" s="6"/>
      <c r="UPT116" s="6"/>
      <c r="UPU116" s="6"/>
      <c r="UPV116" s="6"/>
      <c r="UPW116" s="6"/>
      <c r="UPX116" s="6"/>
      <c r="UPY116" s="6"/>
      <c r="UPZ116" s="6"/>
      <c r="UQA116" s="6"/>
      <c r="UQB116" s="6"/>
      <c r="UQC116" s="6"/>
      <c r="UQD116" s="6"/>
      <c r="UQE116" s="6"/>
      <c r="UQF116" s="6"/>
      <c r="UQG116" s="6"/>
      <c r="UQH116" s="6"/>
      <c r="UQI116" s="6"/>
      <c r="UQJ116" s="6"/>
      <c r="UQK116" s="6"/>
      <c r="UQL116" s="6"/>
      <c r="UQM116" s="6"/>
      <c r="UQN116" s="6"/>
      <c r="UQO116" s="6"/>
      <c r="UQP116" s="6"/>
      <c r="UQQ116" s="6"/>
      <c r="UQR116" s="6"/>
      <c r="UQS116" s="6"/>
      <c r="UQT116" s="6"/>
      <c r="UQU116" s="6"/>
      <c r="UQV116" s="6"/>
      <c r="UQW116" s="6"/>
      <c r="UQX116" s="6"/>
      <c r="UQY116" s="6"/>
      <c r="UQZ116" s="6"/>
      <c r="URA116" s="6"/>
      <c r="URB116" s="6"/>
      <c r="URC116" s="6"/>
      <c r="URD116" s="6"/>
      <c r="URE116" s="6"/>
      <c r="URF116" s="6"/>
      <c r="URG116" s="6"/>
      <c r="URH116" s="6"/>
      <c r="URI116" s="6"/>
      <c r="URJ116" s="6"/>
      <c r="URK116" s="6"/>
      <c r="URL116" s="6"/>
      <c r="URM116" s="6"/>
      <c r="URN116" s="6"/>
      <c r="URO116" s="6"/>
      <c r="URP116" s="6"/>
      <c r="URQ116" s="6"/>
      <c r="URR116" s="6"/>
      <c r="URS116" s="6"/>
      <c r="URT116" s="6"/>
      <c r="URU116" s="6"/>
      <c r="URV116" s="6"/>
      <c r="URW116" s="6"/>
      <c r="URX116" s="6"/>
      <c r="URY116" s="6"/>
      <c r="URZ116" s="6"/>
      <c r="USA116" s="6"/>
      <c r="USB116" s="6"/>
      <c r="USC116" s="6"/>
      <c r="USD116" s="6"/>
      <c r="USE116" s="6"/>
      <c r="USF116" s="6"/>
      <c r="USG116" s="6"/>
      <c r="USH116" s="6"/>
      <c r="USI116" s="6"/>
      <c r="USJ116" s="6"/>
      <c r="USK116" s="6"/>
      <c r="USL116" s="6"/>
      <c r="USM116" s="6"/>
      <c r="USN116" s="6"/>
      <c r="USO116" s="6"/>
      <c r="USP116" s="6"/>
      <c r="USQ116" s="6"/>
      <c r="USR116" s="6"/>
      <c r="USS116" s="6"/>
      <c r="UST116" s="6"/>
      <c r="USU116" s="6"/>
      <c r="USV116" s="6"/>
      <c r="USW116" s="6"/>
      <c r="USX116" s="6"/>
      <c r="USY116" s="6"/>
      <c r="USZ116" s="6"/>
      <c r="UTA116" s="6"/>
      <c r="UTB116" s="6"/>
      <c r="UTC116" s="6"/>
      <c r="UTD116" s="6"/>
      <c r="UTE116" s="6"/>
      <c r="UTF116" s="6"/>
      <c r="UTG116" s="6"/>
      <c r="UTH116" s="6"/>
      <c r="UTI116" s="6"/>
      <c r="UTJ116" s="6"/>
      <c r="UTK116" s="6"/>
      <c r="UTL116" s="6"/>
      <c r="UTM116" s="6"/>
      <c r="UTN116" s="6"/>
      <c r="UTO116" s="6"/>
      <c r="UTP116" s="6"/>
      <c r="UTQ116" s="6"/>
      <c r="UTR116" s="6"/>
      <c r="UTS116" s="6"/>
      <c r="UTT116" s="6"/>
      <c r="UTU116" s="6"/>
      <c r="UTV116" s="6"/>
      <c r="UTW116" s="6"/>
      <c r="UTX116" s="6"/>
      <c r="UTY116" s="6"/>
      <c r="UTZ116" s="6"/>
      <c r="UUA116" s="6"/>
      <c r="UUB116" s="6"/>
      <c r="UUC116" s="6"/>
      <c r="UUD116" s="6"/>
      <c r="UUE116" s="6"/>
      <c r="UUF116" s="6"/>
      <c r="UUG116" s="6"/>
      <c r="UUH116" s="6"/>
      <c r="UUI116" s="6"/>
      <c r="UUJ116" s="6"/>
      <c r="UUK116" s="6"/>
      <c r="UUL116" s="6"/>
      <c r="UUM116" s="6"/>
      <c r="UUN116" s="6"/>
      <c r="UUO116" s="6"/>
      <c r="UUP116" s="6"/>
      <c r="UUQ116" s="6"/>
      <c r="UUR116" s="6"/>
      <c r="UUS116" s="6"/>
      <c r="UUT116" s="6"/>
      <c r="UUU116" s="6"/>
      <c r="UUV116" s="6"/>
      <c r="UUW116" s="6"/>
      <c r="UUX116" s="6"/>
      <c r="UUY116" s="6"/>
      <c r="UUZ116" s="6"/>
      <c r="UVA116" s="6"/>
      <c r="UVB116" s="6"/>
      <c r="UVC116" s="6"/>
      <c r="UVD116" s="6"/>
      <c r="UVE116" s="6"/>
      <c r="UVF116" s="6"/>
      <c r="UVG116" s="6"/>
      <c r="UVH116" s="6"/>
      <c r="UVI116" s="6"/>
      <c r="UVJ116" s="6"/>
      <c r="UVK116" s="6"/>
      <c r="UVL116" s="6"/>
      <c r="UVM116" s="6"/>
      <c r="UVN116" s="6"/>
      <c r="UVO116" s="6"/>
      <c r="UVP116" s="6"/>
      <c r="UVQ116" s="6"/>
      <c r="UVR116" s="6"/>
      <c r="UVS116" s="6"/>
      <c r="UVT116" s="6"/>
      <c r="UVU116" s="6"/>
      <c r="UVV116" s="6"/>
      <c r="UVW116" s="6"/>
      <c r="UVX116" s="6"/>
      <c r="UVY116" s="6"/>
      <c r="UVZ116" s="6"/>
      <c r="UWA116" s="6"/>
      <c r="UWB116" s="6"/>
      <c r="UWC116" s="6"/>
      <c r="UWD116" s="6"/>
      <c r="UWE116" s="6"/>
      <c r="UWF116" s="6"/>
      <c r="UWG116" s="6"/>
      <c r="UWH116" s="6"/>
      <c r="UWI116" s="6"/>
      <c r="UWJ116" s="6"/>
      <c r="UWK116" s="6"/>
      <c r="UWL116" s="6"/>
      <c r="UWM116" s="6"/>
      <c r="UWN116" s="6"/>
      <c r="UWO116" s="6"/>
      <c r="UWP116" s="6"/>
      <c r="UWQ116" s="6"/>
      <c r="UWR116" s="6"/>
      <c r="UWS116" s="6"/>
      <c r="UWT116" s="6"/>
      <c r="UWU116" s="6"/>
      <c r="UWV116" s="6"/>
      <c r="UWW116" s="6"/>
      <c r="UWX116" s="6"/>
      <c r="UWY116" s="6"/>
      <c r="UWZ116" s="6"/>
      <c r="UXA116" s="6"/>
      <c r="UXB116" s="6"/>
      <c r="UXC116" s="6"/>
      <c r="UXD116" s="6"/>
      <c r="UXE116" s="6"/>
      <c r="UXF116" s="6"/>
      <c r="UXG116" s="6"/>
      <c r="UXH116" s="6"/>
      <c r="UXI116" s="6"/>
      <c r="UXJ116" s="6"/>
      <c r="UXK116" s="6"/>
      <c r="UXL116" s="6"/>
      <c r="UXM116" s="6"/>
      <c r="UXN116" s="6"/>
      <c r="UXO116" s="6"/>
      <c r="UXP116" s="6"/>
      <c r="UXQ116" s="6"/>
      <c r="UXR116" s="6"/>
      <c r="UXS116" s="6"/>
      <c r="UXT116" s="6"/>
      <c r="UXU116" s="6"/>
      <c r="UXV116" s="6"/>
      <c r="UXW116" s="6"/>
      <c r="UXX116" s="6"/>
      <c r="UXY116" s="6"/>
      <c r="UXZ116" s="6"/>
      <c r="UYA116" s="6"/>
      <c r="UYB116" s="6"/>
      <c r="UYC116" s="6"/>
      <c r="UYD116" s="6"/>
      <c r="UYE116" s="6"/>
      <c r="UYF116" s="6"/>
      <c r="UYG116" s="6"/>
      <c r="UYH116" s="6"/>
      <c r="UYI116" s="6"/>
      <c r="UYJ116" s="6"/>
      <c r="UYK116" s="6"/>
      <c r="UYL116" s="6"/>
      <c r="UYM116" s="6"/>
      <c r="UYN116" s="6"/>
      <c r="UYO116" s="6"/>
      <c r="UYP116" s="6"/>
      <c r="UYQ116" s="6"/>
      <c r="UYR116" s="6"/>
      <c r="UYS116" s="6"/>
      <c r="UYT116" s="6"/>
      <c r="UYU116" s="6"/>
      <c r="UYV116" s="6"/>
      <c r="UYW116" s="6"/>
      <c r="UYX116" s="6"/>
      <c r="UYY116" s="6"/>
      <c r="UYZ116" s="6"/>
      <c r="UZA116" s="6"/>
      <c r="UZB116" s="6"/>
      <c r="UZC116" s="6"/>
      <c r="UZD116" s="6"/>
      <c r="UZE116" s="6"/>
      <c r="UZF116" s="6"/>
      <c r="UZG116" s="6"/>
      <c r="UZH116" s="6"/>
      <c r="UZI116" s="6"/>
      <c r="UZJ116" s="6"/>
      <c r="UZK116" s="6"/>
      <c r="UZL116" s="6"/>
      <c r="UZM116" s="6"/>
      <c r="UZN116" s="6"/>
      <c r="UZO116" s="6"/>
      <c r="UZP116" s="6"/>
      <c r="UZQ116" s="6"/>
      <c r="UZR116" s="6"/>
      <c r="UZS116" s="6"/>
      <c r="UZT116" s="6"/>
      <c r="UZU116" s="6"/>
      <c r="UZV116" s="6"/>
      <c r="UZW116" s="6"/>
      <c r="UZX116" s="6"/>
      <c r="UZY116" s="6"/>
      <c r="UZZ116" s="6"/>
      <c r="VAA116" s="6"/>
      <c r="VAB116" s="6"/>
      <c r="VAC116" s="6"/>
      <c r="VAD116" s="6"/>
      <c r="VAE116" s="6"/>
      <c r="VAF116" s="6"/>
      <c r="VAG116" s="6"/>
      <c r="VAH116" s="6"/>
      <c r="VAI116" s="6"/>
      <c r="VAJ116" s="6"/>
      <c r="VAK116" s="6"/>
      <c r="VAL116" s="6"/>
      <c r="VAM116" s="6"/>
      <c r="VAN116" s="6"/>
      <c r="VAO116" s="6"/>
      <c r="VAP116" s="6"/>
      <c r="VAQ116" s="6"/>
      <c r="VAR116" s="6"/>
      <c r="VAS116" s="6"/>
      <c r="VAT116" s="6"/>
      <c r="VAU116" s="6"/>
      <c r="VAV116" s="6"/>
      <c r="VAW116" s="6"/>
      <c r="VAX116" s="6"/>
      <c r="VAY116" s="6"/>
      <c r="VAZ116" s="6"/>
      <c r="VBA116" s="6"/>
      <c r="VBB116" s="6"/>
      <c r="VBC116" s="6"/>
      <c r="VBD116" s="6"/>
      <c r="VBE116" s="6"/>
      <c r="VBF116" s="6"/>
      <c r="VBG116" s="6"/>
      <c r="VBH116" s="6"/>
      <c r="VBI116" s="6"/>
      <c r="VBJ116" s="6"/>
      <c r="VBK116" s="6"/>
      <c r="VBL116" s="6"/>
      <c r="VBM116" s="6"/>
      <c r="VBN116" s="6"/>
      <c r="VBO116" s="6"/>
      <c r="VBP116" s="6"/>
      <c r="VBQ116" s="6"/>
      <c r="VBR116" s="6"/>
      <c r="VBS116" s="6"/>
      <c r="VBT116" s="6"/>
      <c r="VBU116" s="6"/>
      <c r="VBV116" s="6"/>
      <c r="VBW116" s="6"/>
      <c r="VBX116" s="6"/>
      <c r="VBY116" s="6"/>
      <c r="VBZ116" s="6"/>
      <c r="VCA116" s="6"/>
      <c r="VCB116" s="6"/>
      <c r="VCC116" s="6"/>
      <c r="VCD116" s="6"/>
      <c r="VCE116" s="6"/>
      <c r="VCF116" s="6"/>
      <c r="VCG116" s="6"/>
      <c r="VCH116" s="6"/>
      <c r="VCI116" s="6"/>
      <c r="VCJ116" s="6"/>
      <c r="VCK116" s="6"/>
      <c r="VCL116" s="6"/>
      <c r="VCM116" s="6"/>
      <c r="VCN116" s="6"/>
      <c r="VCO116" s="6"/>
      <c r="VCP116" s="6"/>
      <c r="VCQ116" s="6"/>
      <c r="VCR116" s="6"/>
      <c r="VCS116" s="6"/>
      <c r="VCT116" s="6"/>
      <c r="VCU116" s="6"/>
      <c r="VCV116" s="6"/>
      <c r="VCW116" s="6"/>
      <c r="VCX116" s="6"/>
      <c r="VCY116" s="6"/>
      <c r="VCZ116" s="6"/>
      <c r="VDA116" s="6"/>
      <c r="VDB116" s="6"/>
      <c r="VDC116" s="6"/>
      <c r="VDD116" s="6"/>
      <c r="VDE116" s="6"/>
      <c r="VDF116" s="6"/>
      <c r="VDG116" s="6"/>
      <c r="VDH116" s="6"/>
      <c r="VDI116" s="6"/>
      <c r="VDJ116" s="6"/>
      <c r="VDK116" s="6"/>
      <c r="VDL116" s="6"/>
      <c r="VDM116" s="6"/>
      <c r="VDN116" s="6"/>
      <c r="VDO116" s="6"/>
      <c r="VDP116" s="6"/>
      <c r="VDQ116" s="6"/>
      <c r="VDR116" s="6"/>
      <c r="VDS116" s="6"/>
      <c r="VDT116" s="6"/>
      <c r="VDU116" s="6"/>
      <c r="VDV116" s="6"/>
      <c r="VDW116" s="6"/>
      <c r="VDX116" s="6"/>
      <c r="VDY116" s="6"/>
      <c r="VDZ116" s="6"/>
      <c r="VEA116" s="6"/>
      <c r="VEB116" s="6"/>
      <c r="VEC116" s="6"/>
      <c r="VED116" s="6"/>
      <c r="VEE116" s="6"/>
      <c r="VEF116" s="6"/>
      <c r="VEG116" s="6"/>
      <c r="VEH116" s="6"/>
      <c r="VEI116" s="6"/>
      <c r="VEJ116" s="6"/>
      <c r="VEK116" s="6"/>
      <c r="VEL116" s="6"/>
      <c r="VEM116" s="6"/>
      <c r="VEN116" s="6"/>
      <c r="VEO116" s="6"/>
      <c r="VEP116" s="6"/>
      <c r="VEQ116" s="6"/>
      <c r="VER116" s="6"/>
      <c r="VES116" s="6"/>
      <c r="VET116" s="6"/>
      <c r="VEU116" s="6"/>
      <c r="VEV116" s="6"/>
      <c r="VEW116" s="6"/>
      <c r="VEX116" s="6"/>
      <c r="VEY116" s="6"/>
      <c r="VEZ116" s="6"/>
      <c r="VFA116" s="6"/>
      <c r="VFB116" s="6"/>
      <c r="VFC116" s="6"/>
      <c r="VFD116" s="6"/>
      <c r="VFE116" s="6"/>
      <c r="VFF116" s="6"/>
      <c r="VFG116" s="6"/>
      <c r="VFH116" s="6"/>
      <c r="VFI116" s="6"/>
      <c r="VFJ116" s="6"/>
      <c r="VFK116" s="6"/>
      <c r="VFL116" s="6"/>
      <c r="VFM116" s="6"/>
      <c r="VFN116" s="6"/>
      <c r="VFO116" s="6"/>
      <c r="VFP116" s="6"/>
      <c r="VFQ116" s="6"/>
      <c r="VFR116" s="6"/>
      <c r="VFS116" s="6"/>
      <c r="VFT116" s="6"/>
      <c r="VFU116" s="6"/>
      <c r="VFV116" s="6"/>
      <c r="VFW116" s="6"/>
      <c r="VFX116" s="6"/>
      <c r="VFY116" s="6"/>
      <c r="VFZ116" s="6"/>
      <c r="VGA116" s="6"/>
      <c r="VGB116" s="6"/>
      <c r="VGC116" s="6"/>
      <c r="VGD116" s="6"/>
      <c r="VGE116" s="6"/>
      <c r="VGF116" s="6"/>
      <c r="VGG116" s="6"/>
      <c r="VGH116" s="6"/>
      <c r="VGI116" s="6"/>
      <c r="VGJ116" s="6"/>
      <c r="VGK116" s="6"/>
      <c r="VGL116" s="6"/>
      <c r="VGM116" s="6"/>
      <c r="VGN116" s="6"/>
      <c r="VGO116" s="6"/>
      <c r="VGP116" s="6"/>
      <c r="VGQ116" s="6"/>
      <c r="VGR116" s="6"/>
      <c r="VGS116" s="6"/>
      <c r="VGT116" s="6"/>
      <c r="VGU116" s="6"/>
      <c r="VGV116" s="6"/>
      <c r="VGW116" s="6"/>
      <c r="VGX116" s="6"/>
      <c r="VGY116" s="6"/>
      <c r="VGZ116" s="6"/>
      <c r="VHA116" s="6"/>
      <c r="VHB116" s="6"/>
      <c r="VHC116" s="6"/>
      <c r="VHD116" s="6"/>
      <c r="VHE116" s="6"/>
      <c r="VHF116" s="6"/>
      <c r="VHG116" s="6"/>
      <c r="VHH116" s="6"/>
      <c r="VHI116" s="6"/>
      <c r="VHJ116" s="6"/>
      <c r="VHK116" s="6"/>
      <c r="VHL116" s="6"/>
      <c r="VHM116" s="6"/>
      <c r="VHN116" s="6"/>
      <c r="VHO116" s="6"/>
      <c r="VHP116" s="6"/>
      <c r="VHQ116" s="6"/>
      <c r="VHR116" s="6"/>
      <c r="VHS116" s="6"/>
      <c r="VHT116" s="6"/>
      <c r="VHU116" s="6"/>
      <c r="VHV116" s="6"/>
      <c r="VHW116" s="6"/>
      <c r="VHX116" s="6"/>
      <c r="VHY116" s="6"/>
      <c r="VHZ116" s="6"/>
      <c r="VIA116" s="6"/>
      <c r="VIB116" s="6"/>
      <c r="VIC116" s="6"/>
      <c r="VID116" s="6"/>
      <c r="VIE116" s="6"/>
      <c r="VIF116" s="6"/>
      <c r="VIG116" s="6"/>
      <c r="VIH116" s="6"/>
      <c r="VII116" s="6"/>
      <c r="VIJ116" s="6"/>
      <c r="VIK116" s="6"/>
      <c r="VIL116" s="6"/>
      <c r="VIM116" s="6"/>
      <c r="VIN116" s="6"/>
      <c r="VIO116" s="6"/>
      <c r="VIP116" s="6"/>
      <c r="VIQ116" s="6"/>
      <c r="VIR116" s="6"/>
      <c r="VIS116" s="6"/>
      <c r="VIT116" s="6"/>
      <c r="VIU116" s="6"/>
      <c r="VIV116" s="6"/>
      <c r="VIW116" s="6"/>
      <c r="VIX116" s="6"/>
      <c r="VIY116" s="6"/>
      <c r="VIZ116" s="6"/>
      <c r="VJA116" s="6"/>
      <c r="VJB116" s="6"/>
      <c r="VJC116" s="6"/>
      <c r="VJD116" s="6"/>
      <c r="VJE116" s="6"/>
      <c r="VJF116" s="6"/>
      <c r="VJG116" s="6"/>
      <c r="VJH116" s="6"/>
      <c r="VJI116" s="6"/>
      <c r="VJJ116" s="6"/>
      <c r="VJK116" s="6"/>
      <c r="VJL116" s="6"/>
      <c r="VJM116" s="6"/>
      <c r="VJN116" s="6"/>
      <c r="VJO116" s="6"/>
      <c r="VJP116" s="6"/>
      <c r="VJQ116" s="6"/>
      <c r="VJR116" s="6"/>
      <c r="VJS116" s="6"/>
      <c r="VJT116" s="6"/>
      <c r="VJU116" s="6"/>
      <c r="VJV116" s="6"/>
      <c r="VJW116" s="6"/>
      <c r="VJX116" s="6"/>
      <c r="VJY116" s="6"/>
      <c r="VJZ116" s="6"/>
      <c r="VKA116" s="6"/>
      <c r="VKB116" s="6"/>
      <c r="VKC116" s="6"/>
      <c r="VKD116" s="6"/>
      <c r="VKE116" s="6"/>
      <c r="VKF116" s="6"/>
      <c r="VKG116" s="6"/>
      <c r="VKH116" s="6"/>
      <c r="VKI116" s="6"/>
      <c r="VKJ116" s="6"/>
      <c r="VKK116" s="6"/>
      <c r="VKL116" s="6"/>
      <c r="VKM116" s="6"/>
      <c r="VKN116" s="6"/>
      <c r="VKO116" s="6"/>
      <c r="VKP116" s="6"/>
      <c r="VKQ116" s="6"/>
      <c r="VKR116" s="6"/>
      <c r="VKS116" s="6"/>
      <c r="VKT116" s="6"/>
      <c r="VKU116" s="6"/>
      <c r="VKV116" s="6"/>
      <c r="VKW116" s="6"/>
      <c r="VKX116" s="6"/>
      <c r="VKY116" s="6"/>
      <c r="VKZ116" s="6"/>
      <c r="VLA116" s="6"/>
      <c r="VLB116" s="6"/>
      <c r="VLC116" s="6"/>
      <c r="VLD116" s="6"/>
      <c r="VLE116" s="6"/>
      <c r="VLF116" s="6"/>
      <c r="VLG116" s="6"/>
      <c r="VLH116" s="6"/>
      <c r="VLI116" s="6"/>
      <c r="VLJ116" s="6"/>
      <c r="VLK116" s="6"/>
      <c r="VLL116" s="6"/>
      <c r="VLM116" s="6"/>
      <c r="VLN116" s="6"/>
      <c r="VLO116" s="6"/>
      <c r="VLP116" s="6"/>
      <c r="VLQ116" s="6"/>
      <c r="VLR116" s="6"/>
      <c r="VLS116" s="6"/>
      <c r="VLT116" s="6"/>
      <c r="VLU116" s="6"/>
      <c r="VLV116" s="6"/>
      <c r="VLW116" s="6"/>
      <c r="VLX116" s="6"/>
      <c r="VLY116" s="6"/>
      <c r="VLZ116" s="6"/>
      <c r="VMA116" s="6"/>
      <c r="VMB116" s="6"/>
      <c r="VMC116" s="6"/>
      <c r="VMD116" s="6"/>
      <c r="VME116" s="6"/>
      <c r="VMF116" s="6"/>
      <c r="VMG116" s="6"/>
      <c r="VMH116" s="6"/>
      <c r="VMI116" s="6"/>
      <c r="VMJ116" s="6"/>
      <c r="VMK116" s="6"/>
      <c r="VML116" s="6"/>
      <c r="VMM116" s="6"/>
      <c r="VMN116" s="6"/>
      <c r="VMO116" s="6"/>
      <c r="VMP116" s="6"/>
      <c r="VMQ116" s="6"/>
      <c r="VMR116" s="6"/>
      <c r="VMS116" s="6"/>
      <c r="VMT116" s="6"/>
      <c r="VMU116" s="6"/>
      <c r="VMV116" s="6"/>
      <c r="VMW116" s="6"/>
      <c r="VMX116" s="6"/>
      <c r="VMY116" s="6"/>
      <c r="VMZ116" s="6"/>
      <c r="VNA116" s="6"/>
      <c r="VNB116" s="6"/>
      <c r="VNC116" s="6"/>
      <c r="VND116" s="6"/>
      <c r="VNE116" s="6"/>
      <c r="VNF116" s="6"/>
      <c r="VNG116" s="6"/>
      <c r="VNH116" s="6"/>
      <c r="VNI116" s="6"/>
      <c r="VNJ116" s="6"/>
      <c r="VNK116" s="6"/>
      <c r="VNL116" s="6"/>
      <c r="VNM116" s="6"/>
      <c r="VNN116" s="6"/>
      <c r="VNO116" s="6"/>
      <c r="VNP116" s="6"/>
      <c r="VNQ116" s="6"/>
      <c r="VNR116" s="6"/>
      <c r="VNS116" s="6"/>
      <c r="VNT116" s="6"/>
      <c r="VNU116" s="6"/>
      <c r="VNV116" s="6"/>
      <c r="VNW116" s="6"/>
      <c r="VNX116" s="6"/>
      <c r="VNY116" s="6"/>
      <c r="VNZ116" s="6"/>
      <c r="VOA116" s="6"/>
      <c r="VOB116" s="6"/>
      <c r="VOC116" s="6"/>
      <c r="VOD116" s="6"/>
      <c r="VOE116" s="6"/>
      <c r="VOF116" s="6"/>
      <c r="VOG116" s="6"/>
      <c r="VOH116" s="6"/>
      <c r="VOI116" s="6"/>
      <c r="VOJ116" s="6"/>
      <c r="VOK116" s="6"/>
      <c r="VOL116" s="6"/>
      <c r="VOM116" s="6"/>
      <c r="VON116" s="6"/>
      <c r="VOO116" s="6"/>
      <c r="VOP116" s="6"/>
      <c r="VOQ116" s="6"/>
      <c r="VOR116" s="6"/>
      <c r="VOS116" s="6"/>
      <c r="VOT116" s="6"/>
      <c r="VOU116" s="6"/>
      <c r="VOV116" s="6"/>
      <c r="VOW116" s="6"/>
      <c r="VOX116" s="6"/>
      <c r="VOY116" s="6"/>
      <c r="VOZ116" s="6"/>
      <c r="VPA116" s="6"/>
      <c r="VPB116" s="6"/>
      <c r="VPC116" s="6"/>
      <c r="VPD116" s="6"/>
      <c r="VPE116" s="6"/>
      <c r="VPF116" s="6"/>
      <c r="VPG116" s="6"/>
      <c r="VPH116" s="6"/>
      <c r="VPI116" s="6"/>
      <c r="VPJ116" s="6"/>
      <c r="VPK116" s="6"/>
      <c r="VPL116" s="6"/>
      <c r="VPM116" s="6"/>
      <c r="VPN116" s="6"/>
      <c r="VPO116" s="6"/>
      <c r="VPP116" s="6"/>
      <c r="VPQ116" s="6"/>
      <c r="VPR116" s="6"/>
      <c r="VPS116" s="6"/>
      <c r="VPT116" s="6"/>
      <c r="VPU116" s="6"/>
      <c r="VPV116" s="6"/>
      <c r="VPW116" s="6"/>
      <c r="VPX116" s="6"/>
      <c r="VPY116" s="6"/>
      <c r="VPZ116" s="6"/>
      <c r="VQA116" s="6"/>
      <c r="VQB116" s="6"/>
      <c r="VQC116" s="6"/>
      <c r="VQD116" s="6"/>
      <c r="VQE116" s="6"/>
      <c r="VQF116" s="6"/>
      <c r="VQG116" s="6"/>
      <c r="VQH116" s="6"/>
      <c r="VQI116" s="6"/>
      <c r="VQJ116" s="6"/>
      <c r="VQK116" s="6"/>
      <c r="VQL116" s="6"/>
      <c r="VQM116" s="6"/>
      <c r="VQN116" s="6"/>
      <c r="VQO116" s="6"/>
      <c r="VQP116" s="6"/>
      <c r="VQQ116" s="6"/>
      <c r="VQR116" s="6"/>
      <c r="VQS116" s="6"/>
      <c r="VQT116" s="6"/>
      <c r="VQU116" s="6"/>
      <c r="VQV116" s="6"/>
      <c r="VQW116" s="6"/>
      <c r="VQX116" s="6"/>
      <c r="VQY116" s="6"/>
      <c r="VQZ116" s="6"/>
      <c r="VRA116" s="6"/>
      <c r="VRB116" s="6"/>
      <c r="VRC116" s="6"/>
      <c r="VRD116" s="6"/>
      <c r="VRE116" s="6"/>
      <c r="VRF116" s="6"/>
      <c r="VRG116" s="6"/>
      <c r="VRH116" s="6"/>
      <c r="VRI116" s="6"/>
      <c r="VRJ116" s="6"/>
      <c r="VRK116" s="6"/>
      <c r="VRL116" s="6"/>
      <c r="VRM116" s="6"/>
      <c r="VRN116" s="6"/>
      <c r="VRO116" s="6"/>
      <c r="VRP116" s="6"/>
      <c r="VRQ116" s="6"/>
      <c r="VRR116" s="6"/>
      <c r="VRS116" s="6"/>
      <c r="VRT116" s="6"/>
      <c r="VRU116" s="6"/>
      <c r="VRV116" s="6"/>
      <c r="VRW116" s="6"/>
      <c r="VRX116" s="6"/>
      <c r="VRY116" s="6"/>
      <c r="VRZ116" s="6"/>
      <c r="VSA116" s="6"/>
      <c r="VSB116" s="6"/>
      <c r="VSC116" s="6"/>
      <c r="VSD116" s="6"/>
      <c r="VSE116" s="6"/>
      <c r="VSF116" s="6"/>
      <c r="VSG116" s="6"/>
      <c r="VSH116" s="6"/>
      <c r="VSI116" s="6"/>
      <c r="VSJ116" s="6"/>
      <c r="VSK116" s="6"/>
      <c r="VSL116" s="6"/>
      <c r="VSM116" s="6"/>
      <c r="VSN116" s="6"/>
      <c r="VSO116" s="6"/>
      <c r="VSP116" s="6"/>
      <c r="VSQ116" s="6"/>
      <c r="VSR116" s="6"/>
      <c r="VSS116" s="6"/>
      <c r="VST116" s="6"/>
      <c r="VSU116" s="6"/>
      <c r="VSV116" s="6"/>
      <c r="VSW116" s="6"/>
      <c r="VSX116" s="6"/>
      <c r="VSY116" s="6"/>
      <c r="VSZ116" s="6"/>
      <c r="VTA116" s="6"/>
      <c r="VTB116" s="6"/>
      <c r="VTC116" s="6"/>
      <c r="VTD116" s="6"/>
      <c r="VTE116" s="6"/>
      <c r="VTF116" s="6"/>
      <c r="VTG116" s="6"/>
      <c r="VTH116" s="6"/>
      <c r="VTI116" s="6"/>
      <c r="VTJ116" s="6"/>
      <c r="VTK116" s="6"/>
      <c r="VTL116" s="6"/>
      <c r="VTM116" s="6"/>
      <c r="VTN116" s="6"/>
      <c r="VTO116" s="6"/>
      <c r="VTP116" s="6"/>
      <c r="VTQ116" s="6"/>
      <c r="VTR116" s="6"/>
      <c r="VTS116" s="6"/>
      <c r="VTT116" s="6"/>
      <c r="VTU116" s="6"/>
      <c r="VTV116" s="6"/>
      <c r="VTW116" s="6"/>
      <c r="VTX116" s="6"/>
      <c r="VTY116" s="6"/>
      <c r="VTZ116" s="6"/>
      <c r="VUA116" s="6"/>
      <c r="VUB116" s="6"/>
      <c r="VUC116" s="6"/>
      <c r="VUD116" s="6"/>
      <c r="VUE116" s="6"/>
      <c r="VUF116" s="6"/>
      <c r="VUG116" s="6"/>
      <c r="VUH116" s="6"/>
      <c r="VUI116" s="6"/>
      <c r="VUJ116" s="6"/>
      <c r="VUK116" s="6"/>
      <c r="VUL116" s="6"/>
      <c r="VUM116" s="6"/>
      <c r="VUN116" s="6"/>
      <c r="VUO116" s="6"/>
      <c r="VUP116" s="6"/>
      <c r="VUQ116" s="6"/>
      <c r="VUR116" s="6"/>
      <c r="VUS116" s="6"/>
      <c r="VUT116" s="6"/>
      <c r="VUU116" s="6"/>
      <c r="VUV116" s="6"/>
      <c r="VUW116" s="6"/>
      <c r="VUX116" s="6"/>
      <c r="VUY116" s="6"/>
      <c r="VUZ116" s="6"/>
      <c r="VVA116" s="6"/>
      <c r="VVB116" s="6"/>
      <c r="VVC116" s="6"/>
      <c r="VVD116" s="6"/>
      <c r="VVE116" s="6"/>
      <c r="VVF116" s="6"/>
      <c r="VVG116" s="6"/>
      <c r="VVH116" s="6"/>
      <c r="VVI116" s="6"/>
      <c r="VVJ116" s="6"/>
      <c r="VVK116" s="6"/>
      <c r="VVL116" s="6"/>
      <c r="VVM116" s="6"/>
      <c r="VVN116" s="6"/>
      <c r="VVO116" s="6"/>
      <c r="VVP116" s="6"/>
      <c r="VVQ116" s="6"/>
      <c r="VVR116" s="6"/>
      <c r="VVS116" s="6"/>
      <c r="VVT116" s="6"/>
      <c r="VVU116" s="6"/>
      <c r="VVV116" s="6"/>
      <c r="VVW116" s="6"/>
      <c r="VVX116" s="6"/>
      <c r="VVY116" s="6"/>
      <c r="VVZ116" s="6"/>
      <c r="VWA116" s="6"/>
      <c r="VWB116" s="6"/>
      <c r="VWC116" s="6"/>
      <c r="VWD116" s="6"/>
      <c r="VWE116" s="6"/>
      <c r="VWF116" s="6"/>
      <c r="VWG116" s="6"/>
      <c r="VWH116" s="6"/>
      <c r="VWI116" s="6"/>
      <c r="VWJ116" s="6"/>
      <c r="VWK116" s="6"/>
      <c r="VWL116" s="6"/>
      <c r="VWM116" s="6"/>
      <c r="VWN116" s="6"/>
      <c r="VWO116" s="6"/>
      <c r="VWP116" s="6"/>
      <c r="VWQ116" s="6"/>
      <c r="VWR116" s="6"/>
      <c r="VWS116" s="6"/>
      <c r="VWT116" s="6"/>
      <c r="VWU116" s="6"/>
      <c r="VWV116" s="6"/>
      <c r="VWW116" s="6"/>
      <c r="VWX116" s="6"/>
      <c r="VWY116" s="6"/>
      <c r="VWZ116" s="6"/>
      <c r="VXA116" s="6"/>
      <c r="VXB116" s="6"/>
      <c r="VXC116" s="6"/>
      <c r="VXD116" s="6"/>
      <c r="VXE116" s="6"/>
      <c r="VXF116" s="6"/>
      <c r="VXG116" s="6"/>
      <c r="VXH116" s="6"/>
      <c r="VXI116" s="6"/>
      <c r="VXJ116" s="6"/>
      <c r="VXK116" s="6"/>
      <c r="VXL116" s="6"/>
      <c r="VXM116" s="6"/>
      <c r="VXN116" s="6"/>
      <c r="VXO116" s="6"/>
      <c r="VXP116" s="6"/>
      <c r="VXQ116" s="6"/>
      <c r="VXR116" s="6"/>
      <c r="VXS116" s="6"/>
      <c r="VXT116" s="6"/>
      <c r="VXU116" s="6"/>
      <c r="VXV116" s="6"/>
      <c r="VXW116" s="6"/>
      <c r="VXX116" s="6"/>
      <c r="VXY116" s="6"/>
      <c r="VXZ116" s="6"/>
      <c r="VYA116" s="6"/>
      <c r="VYB116" s="6"/>
      <c r="VYC116" s="6"/>
      <c r="VYD116" s="6"/>
      <c r="VYE116" s="6"/>
      <c r="VYF116" s="6"/>
      <c r="VYG116" s="6"/>
      <c r="VYH116" s="6"/>
      <c r="VYI116" s="6"/>
      <c r="VYJ116" s="6"/>
      <c r="VYK116" s="6"/>
      <c r="VYL116" s="6"/>
      <c r="VYM116" s="6"/>
      <c r="VYN116" s="6"/>
      <c r="VYO116" s="6"/>
      <c r="VYP116" s="6"/>
      <c r="VYQ116" s="6"/>
      <c r="VYR116" s="6"/>
      <c r="VYS116" s="6"/>
      <c r="VYT116" s="6"/>
      <c r="VYU116" s="6"/>
      <c r="VYV116" s="6"/>
      <c r="VYW116" s="6"/>
      <c r="VYX116" s="6"/>
      <c r="VYY116" s="6"/>
      <c r="VYZ116" s="6"/>
      <c r="VZA116" s="6"/>
      <c r="VZB116" s="6"/>
      <c r="VZC116" s="6"/>
      <c r="VZD116" s="6"/>
      <c r="VZE116" s="6"/>
      <c r="VZF116" s="6"/>
      <c r="VZG116" s="6"/>
      <c r="VZH116" s="6"/>
      <c r="VZI116" s="6"/>
      <c r="VZJ116" s="6"/>
      <c r="VZK116" s="6"/>
      <c r="VZL116" s="6"/>
      <c r="VZM116" s="6"/>
      <c r="VZN116" s="6"/>
      <c r="VZO116" s="6"/>
      <c r="VZP116" s="6"/>
      <c r="VZQ116" s="6"/>
      <c r="VZR116" s="6"/>
      <c r="VZS116" s="6"/>
      <c r="VZT116" s="6"/>
      <c r="VZU116" s="6"/>
      <c r="VZV116" s="6"/>
      <c r="VZW116" s="6"/>
      <c r="VZX116" s="6"/>
      <c r="VZY116" s="6"/>
      <c r="VZZ116" s="6"/>
      <c r="WAA116" s="6"/>
      <c r="WAB116" s="6"/>
      <c r="WAC116" s="6"/>
      <c r="WAD116" s="6"/>
      <c r="WAE116" s="6"/>
      <c r="WAF116" s="6"/>
      <c r="WAG116" s="6"/>
      <c r="WAH116" s="6"/>
      <c r="WAI116" s="6"/>
      <c r="WAJ116" s="6"/>
      <c r="WAK116" s="6"/>
      <c r="WAL116" s="6"/>
      <c r="WAM116" s="6"/>
      <c r="WAN116" s="6"/>
      <c r="WAO116" s="6"/>
      <c r="WAP116" s="6"/>
      <c r="WAQ116" s="6"/>
      <c r="WAR116" s="6"/>
      <c r="WAS116" s="6"/>
      <c r="WAT116" s="6"/>
      <c r="WAU116" s="6"/>
      <c r="WAV116" s="6"/>
      <c r="WAW116" s="6"/>
      <c r="WAX116" s="6"/>
      <c r="WAY116" s="6"/>
      <c r="WAZ116" s="6"/>
      <c r="WBA116" s="6"/>
      <c r="WBB116" s="6"/>
      <c r="WBC116" s="6"/>
      <c r="WBD116" s="6"/>
      <c r="WBE116" s="6"/>
      <c r="WBF116" s="6"/>
      <c r="WBG116" s="6"/>
      <c r="WBH116" s="6"/>
      <c r="WBI116" s="6"/>
      <c r="WBJ116" s="6"/>
      <c r="WBK116" s="6"/>
      <c r="WBL116" s="6"/>
      <c r="WBM116" s="6"/>
      <c r="WBN116" s="6"/>
      <c r="WBO116" s="6"/>
      <c r="WBP116" s="6"/>
      <c r="WBQ116" s="6"/>
      <c r="WBR116" s="6"/>
      <c r="WBS116" s="6"/>
      <c r="WBT116" s="6"/>
      <c r="WBU116" s="6"/>
      <c r="WBV116" s="6"/>
      <c r="WBW116" s="6"/>
      <c r="WBX116" s="6"/>
      <c r="WBY116" s="6"/>
      <c r="WBZ116" s="6"/>
      <c r="WCA116" s="6"/>
      <c r="WCB116" s="6"/>
      <c r="WCC116" s="6"/>
      <c r="WCD116" s="6"/>
      <c r="WCE116" s="6"/>
      <c r="WCF116" s="6"/>
      <c r="WCG116" s="6"/>
      <c r="WCH116" s="6"/>
      <c r="WCI116" s="6"/>
      <c r="WCJ116" s="6"/>
      <c r="WCK116" s="6"/>
      <c r="WCL116" s="6"/>
      <c r="WCM116" s="6"/>
      <c r="WCN116" s="6"/>
      <c r="WCO116" s="6"/>
      <c r="WCP116" s="6"/>
      <c r="WCQ116" s="6"/>
      <c r="WCR116" s="6"/>
      <c r="WCS116" s="6"/>
      <c r="WCT116" s="6"/>
      <c r="WCU116" s="6"/>
      <c r="WCV116" s="6"/>
      <c r="WCW116" s="6"/>
      <c r="WCX116" s="6"/>
      <c r="WCY116" s="6"/>
      <c r="WCZ116" s="6"/>
      <c r="WDA116" s="6"/>
      <c r="WDB116" s="6"/>
      <c r="WDC116" s="6"/>
      <c r="WDD116" s="6"/>
      <c r="WDE116" s="6"/>
      <c r="WDF116" s="6"/>
      <c r="WDG116" s="6"/>
      <c r="WDH116" s="6"/>
      <c r="WDI116" s="6"/>
      <c r="WDJ116" s="6"/>
      <c r="WDK116" s="6"/>
      <c r="WDL116" s="6"/>
      <c r="WDM116" s="6"/>
      <c r="WDN116" s="6"/>
      <c r="WDO116" s="6"/>
      <c r="WDP116" s="6"/>
      <c r="WDQ116" s="6"/>
      <c r="WDR116" s="6"/>
      <c r="WDS116" s="6"/>
      <c r="WDT116" s="6"/>
      <c r="WDU116" s="6"/>
      <c r="WDV116" s="6"/>
      <c r="WDW116" s="6"/>
      <c r="WDX116" s="6"/>
      <c r="WDY116" s="6"/>
      <c r="WDZ116" s="6"/>
      <c r="WEA116" s="6"/>
      <c r="WEB116" s="6"/>
      <c r="WEC116" s="6"/>
      <c r="WED116" s="6"/>
      <c r="WEE116" s="6"/>
      <c r="WEF116" s="6"/>
      <c r="WEG116" s="6"/>
      <c r="WEH116" s="6"/>
      <c r="WEI116" s="6"/>
      <c r="WEJ116" s="6"/>
      <c r="WEK116" s="6"/>
      <c r="WEL116" s="6"/>
      <c r="WEM116" s="6"/>
      <c r="WEN116" s="6"/>
      <c r="WEO116" s="6"/>
      <c r="WEP116" s="6"/>
      <c r="WEQ116" s="6"/>
      <c r="WER116" s="6"/>
      <c r="WES116" s="6"/>
      <c r="WET116" s="6"/>
      <c r="WEU116" s="6"/>
      <c r="WEV116" s="6"/>
      <c r="WEW116" s="6"/>
      <c r="WEX116" s="6"/>
      <c r="WEY116" s="6"/>
      <c r="WEZ116" s="6"/>
      <c r="WFA116" s="6"/>
      <c r="WFB116" s="6"/>
      <c r="WFC116" s="6"/>
      <c r="WFD116" s="6"/>
      <c r="WFE116" s="6"/>
      <c r="WFF116" s="6"/>
      <c r="WFG116" s="6"/>
      <c r="WFH116" s="6"/>
      <c r="WFI116" s="6"/>
      <c r="WFJ116" s="6"/>
      <c r="WFK116" s="6"/>
      <c r="WFL116" s="6"/>
      <c r="WFM116" s="6"/>
      <c r="WFN116" s="6"/>
      <c r="WFO116" s="6"/>
      <c r="WFP116" s="6"/>
      <c r="WFQ116" s="6"/>
      <c r="WFR116" s="6"/>
      <c r="WFS116" s="6"/>
      <c r="WFT116" s="6"/>
      <c r="WFU116" s="6"/>
      <c r="WFV116" s="6"/>
      <c r="WFW116" s="6"/>
      <c r="WFX116" s="6"/>
      <c r="WFY116" s="6"/>
      <c r="WFZ116" s="6"/>
      <c r="WGA116" s="6"/>
      <c r="WGB116" s="6"/>
      <c r="WGC116" s="6"/>
      <c r="WGD116" s="6"/>
      <c r="WGE116" s="6"/>
      <c r="WGF116" s="6"/>
      <c r="WGG116" s="6"/>
      <c r="WGH116" s="6"/>
      <c r="WGI116" s="6"/>
      <c r="WGJ116" s="6"/>
      <c r="WGK116" s="6"/>
      <c r="WGL116" s="6"/>
      <c r="WGM116" s="6"/>
      <c r="WGN116" s="6"/>
      <c r="WGO116" s="6"/>
      <c r="WGP116" s="6"/>
      <c r="WGQ116" s="6"/>
      <c r="WGR116" s="6"/>
      <c r="WGS116" s="6"/>
      <c r="WGT116" s="6"/>
      <c r="WGU116" s="6"/>
      <c r="WGV116" s="6"/>
      <c r="WGW116" s="6"/>
      <c r="WGX116" s="6"/>
      <c r="WGY116" s="6"/>
      <c r="WGZ116" s="6"/>
      <c r="WHA116" s="6"/>
      <c r="WHB116" s="6"/>
      <c r="WHC116" s="6"/>
      <c r="WHD116" s="6"/>
      <c r="WHE116" s="6"/>
      <c r="WHF116" s="6"/>
      <c r="WHG116" s="6"/>
      <c r="WHH116" s="6"/>
      <c r="WHI116" s="6"/>
      <c r="WHJ116" s="6"/>
      <c r="WHK116" s="6"/>
      <c r="WHL116" s="6"/>
      <c r="WHM116" s="6"/>
      <c r="WHN116" s="6"/>
      <c r="WHO116" s="6"/>
      <c r="WHP116" s="6"/>
      <c r="WHQ116" s="6"/>
      <c r="WHR116" s="6"/>
      <c r="WHS116" s="6"/>
      <c r="WHT116" s="6"/>
      <c r="WHU116" s="6"/>
      <c r="WHV116" s="6"/>
      <c r="WHW116" s="6"/>
      <c r="WHX116" s="6"/>
      <c r="WHY116" s="6"/>
      <c r="WHZ116" s="6"/>
      <c r="WIA116" s="6"/>
      <c r="WIB116" s="6"/>
      <c r="WIC116" s="6"/>
      <c r="WID116" s="6"/>
      <c r="WIE116" s="6"/>
      <c r="WIF116" s="6"/>
      <c r="WIG116" s="6"/>
      <c r="WIH116" s="6"/>
      <c r="WII116" s="6"/>
      <c r="WIJ116" s="6"/>
      <c r="WIK116" s="6"/>
      <c r="WIL116" s="6"/>
      <c r="WIM116" s="6"/>
      <c r="WIN116" s="6"/>
      <c r="WIO116" s="6"/>
      <c r="WIP116" s="6"/>
      <c r="WIQ116" s="6"/>
      <c r="WIR116" s="6"/>
      <c r="WIS116" s="6"/>
      <c r="WIT116" s="6"/>
      <c r="WIU116" s="6"/>
      <c r="WIV116" s="6"/>
      <c r="WIW116" s="6"/>
      <c r="WIX116" s="6"/>
      <c r="WIY116" s="6"/>
      <c r="WIZ116" s="6"/>
      <c r="WJA116" s="6"/>
      <c r="WJB116" s="6"/>
      <c r="WJC116" s="6"/>
      <c r="WJD116" s="6"/>
      <c r="WJE116" s="6"/>
      <c r="WJF116" s="6"/>
      <c r="WJG116" s="6"/>
      <c r="WJH116" s="6"/>
      <c r="WJI116" s="6"/>
      <c r="WJJ116" s="6"/>
      <c r="WJK116" s="6"/>
      <c r="WJL116" s="6"/>
      <c r="WJM116" s="6"/>
      <c r="WJN116" s="6"/>
      <c r="WJO116" s="6"/>
      <c r="WJP116" s="6"/>
      <c r="WJQ116" s="6"/>
      <c r="WJR116" s="6"/>
      <c r="WJS116" s="6"/>
      <c r="WJT116" s="6"/>
      <c r="WJU116" s="6"/>
      <c r="WJV116" s="6"/>
      <c r="WJW116" s="6"/>
      <c r="WJX116" s="6"/>
      <c r="WJY116" s="6"/>
      <c r="WJZ116" s="6"/>
      <c r="WKA116" s="6"/>
      <c r="WKB116" s="6"/>
      <c r="WKC116" s="6"/>
      <c r="WKD116" s="6"/>
      <c r="WKE116" s="6"/>
      <c r="WKF116" s="6"/>
      <c r="WKG116" s="6"/>
      <c r="WKH116" s="6"/>
      <c r="WKI116" s="6"/>
      <c r="WKJ116" s="6"/>
      <c r="WKK116" s="6"/>
      <c r="WKL116" s="6"/>
      <c r="WKM116" s="6"/>
      <c r="WKN116" s="6"/>
      <c r="WKO116" s="6"/>
      <c r="WKP116" s="6"/>
      <c r="WKQ116" s="6"/>
      <c r="WKR116" s="6"/>
      <c r="WKS116" s="6"/>
      <c r="WKT116" s="6"/>
      <c r="WKU116" s="6"/>
      <c r="WKV116" s="6"/>
      <c r="WKW116" s="6"/>
      <c r="WKX116" s="6"/>
      <c r="WKY116" s="6"/>
      <c r="WKZ116" s="6"/>
      <c r="WLA116" s="6"/>
      <c r="WLB116" s="6"/>
      <c r="WLC116" s="6"/>
      <c r="WLD116" s="6"/>
      <c r="WLE116" s="6"/>
      <c r="WLF116" s="6"/>
      <c r="WLG116" s="6"/>
      <c r="WLH116" s="6"/>
      <c r="WLI116" s="6"/>
      <c r="WLJ116" s="6"/>
      <c r="WLK116" s="6"/>
      <c r="WLL116" s="6"/>
      <c r="WLM116" s="6"/>
      <c r="WLN116" s="6"/>
      <c r="WLO116" s="6"/>
      <c r="WLP116" s="6"/>
      <c r="WLQ116" s="6"/>
      <c r="WLR116" s="6"/>
      <c r="WLS116" s="6"/>
      <c r="WLT116" s="6"/>
      <c r="WLU116" s="6"/>
      <c r="WLV116" s="6"/>
      <c r="WLW116" s="6"/>
      <c r="WLX116" s="6"/>
      <c r="WLY116" s="6"/>
      <c r="WLZ116" s="6"/>
      <c r="WMA116" s="6"/>
      <c r="WMB116" s="6"/>
      <c r="WMC116" s="6"/>
      <c r="WMD116" s="6"/>
      <c r="WME116" s="6"/>
      <c r="WMF116" s="6"/>
      <c r="WMG116" s="6"/>
      <c r="WMH116" s="6"/>
      <c r="WMI116" s="6"/>
      <c r="WMJ116" s="6"/>
      <c r="WMK116" s="6"/>
      <c r="WML116" s="6"/>
      <c r="WMM116" s="6"/>
      <c r="WMN116" s="6"/>
      <c r="WMO116" s="6"/>
      <c r="WMP116" s="6"/>
      <c r="WMQ116" s="6"/>
      <c r="WMR116" s="6"/>
      <c r="WMS116" s="6"/>
      <c r="WMT116" s="6"/>
      <c r="WMU116" s="6"/>
      <c r="WMV116" s="6"/>
      <c r="WMW116" s="6"/>
      <c r="WMX116" s="6"/>
      <c r="WMY116" s="6"/>
      <c r="WMZ116" s="6"/>
      <c r="WNA116" s="6"/>
      <c r="WNB116" s="6"/>
      <c r="WNC116" s="6"/>
      <c r="WND116" s="6"/>
      <c r="WNE116" s="6"/>
      <c r="WNF116" s="6"/>
      <c r="WNG116" s="6"/>
      <c r="WNH116" s="6"/>
      <c r="WNI116" s="6"/>
      <c r="WNJ116" s="6"/>
      <c r="WNK116" s="6"/>
      <c r="WNL116" s="6"/>
      <c r="WNM116" s="6"/>
      <c r="WNN116" s="6"/>
      <c r="WNO116" s="6"/>
      <c r="WNP116" s="6"/>
      <c r="WNQ116" s="6"/>
      <c r="WNR116" s="6"/>
      <c r="WNS116" s="6"/>
      <c r="WNT116" s="6"/>
      <c r="WNU116" s="6"/>
      <c r="WNV116" s="6"/>
      <c r="WNW116" s="6"/>
      <c r="WNX116" s="6"/>
      <c r="WNY116" s="6"/>
      <c r="WNZ116" s="6"/>
      <c r="WOA116" s="6"/>
      <c r="WOB116" s="6"/>
      <c r="WOC116" s="6"/>
      <c r="WOD116" s="6"/>
      <c r="WOE116" s="6"/>
      <c r="WOF116" s="6"/>
      <c r="WOG116" s="6"/>
      <c r="WOH116" s="6"/>
      <c r="WOI116" s="6"/>
      <c r="WOJ116" s="6"/>
      <c r="WOK116" s="6"/>
      <c r="WOL116" s="6"/>
      <c r="WOM116" s="6"/>
      <c r="WON116" s="6"/>
      <c r="WOO116" s="6"/>
      <c r="WOP116" s="6"/>
      <c r="WOQ116" s="6"/>
      <c r="WOR116" s="6"/>
      <c r="WOS116" s="6"/>
      <c r="WOT116" s="6"/>
      <c r="WOU116" s="6"/>
      <c r="WOV116" s="6"/>
      <c r="WOW116" s="6"/>
      <c r="WOX116" s="6"/>
      <c r="WOY116" s="6"/>
      <c r="WOZ116" s="6"/>
      <c r="WPA116" s="6"/>
      <c r="WPB116" s="6"/>
      <c r="WPC116" s="6"/>
      <c r="WPD116" s="6"/>
      <c r="WPE116" s="6"/>
      <c r="WPF116" s="6"/>
      <c r="WPG116" s="6"/>
      <c r="WPH116" s="6"/>
      <c r="WPI116" s="6"/>
      <c r="WPJ116" s="6"/>
      <c r="WPK116" s="6"/>
      <c r="WPL116" s="6"/>
      <c r="WPM116" s="6"/>
      <c r="WPN116" s="6"/>
      <c r="WPO116" s="6"/>
      <c r="WPP116" s="6"/>
      <c r="WPQ116" s="6"/>
      <c r="WPR116" s="6"/>
      <c r="WPS116" s="6"/>
      <c r="WPT116" s="6"/>
      <c r="WPU116" s="6"/>
      <c r="WPV116" s="6"/>
      <c r="WPW116" s="6"/>
      <c r="WPX116" s="6"/>
      <c r="WPY116" s="6"/>
      <c r="WPZ116" s="6"/>
      <c r="WQA116" s="6"/>
      <c r="WQB116" s="6"/>
      <c r="WQC116" s="6"/>
      <c r="WQD116" s="6"/>
      <c r="WQE116" s="6"/>
      <c r="WQF116" s="6"/>
      <c r="WQG116" s="6"/>
      <c r="WQH116" s="6"/>
      <c r="WQI116" s="6"/>
      <c r="WQJ116" s="6"/>
      <c r="WQK116" s="6"/>
      <c r="WQL116" s="6"/>
      <c r="WQM116" s="6"/>
      <c r="WQN116" s="6"/>
      <c r="WQO116" s="6"/>
      <c r="WQP116" s="6"/>
      <c r="WQQ116" s="6"/>
      <c r="WQR116" s="6"/>
      <c r="WQS116" s="6"/>
      <c r="WQT116" s="6"/>
      <c r="WQU116" s="6"/>
      <c r="WQV116" s="6"/>
      <c r="WQW116" s="6"/>
      <c r="WQX116" s="6"/>
      <c r="WQY116" s="6"/>
      <c r="WQZ116" s="6"/>
      <c r="WRA116" s="6"/>
      <c r="WRB116" s="6"/>
      <c r="WRC116" s="6"/>
      <c r="WRD116" s="6"/>
      <c r="WRE116" s="6"/>
      <c r="WRF116" s="6"/>
      <c r="WRG116" s="6"/>
      <c r="WRH116" s="6"/>
      <c r="WRI116" s="6"/>
      <c r="WRJ116" s="6"/>
      <c r="WRK116" s="6"/>
      <c r="WRL116" s="6"/>
      <c r="WRM116" s="6"/>
      <c r="WRN116" s="6"/>
      <c r="WRO116" s="6"/>
      <c r="WRP116" s="6"/>
      <c r="WRQ116" s="6"/>
      <c r="WRR116" s="6"/>
      <c r="WRS116" s="6"/>
      <c r="WRT116" s="6"/>
      <c r="WRU116" s="6"/>
      <c r="WRV116" s="6"/>
      <c r="WRW116" s="6"/>
      <c r="WRX116" s="6"/>
      <c r="WRY116" s="6"/>
      <c r="WRZ116" s="6"/>
      <c r="WSA116" s="6"/>
      <c r="WSB116" s="6"/>
      <c r="WSC116" s="6"/>
      <c r="WSD116" s="6"/>
      <c r="WSE116" s="6"/>
      <c r="WSF116" s="6"/>
      <c r="WSG116" s="6"/>
      <c r="WSH116" s="6"/>
      <c r="WSI116" s="6"/>
      <c r="WSJ116" s="6"/>
      <c r="WSK116" s="6"/>
      <c r="WSL116" s="6"/>
      <c r="WSM116" s="6"/>
      <c r="WSN116" s="6"/>
      <c r="WSO116" s="6"/>
      <c r="WSP116" s="6"/>
      <c r="WSQ116" s="6"/>
      <c r="WSR116" s="6"/>
      <c r="WSS116" s="6"/>
      <c r="WST116" s="6"/>
      <c r="WSU116" s="6"/>
      <c r="WSV116" s="6"/>
      <c r="WSW116" s="6"/>
      <c r="WSX116" s="6"/>
      <c r="WSY116" s="6"/>
      <c r="WSZ116" s="6"/>
      <c r="WTA116" s="6"/>
      <c r="WTB116" s="6"/>
      <c r="WTC116" s="6"/>
      <c r="WTD116" s="6"/>
      <c r="WTE116" s="6"/>
      <c r="WTF116" s="6"/>
      <c r="WTG116" s="6"/>
      <c r="WTH116" s="6"/>
      <c r="WTI116" s="6"/>
      <c r="WTJ116" s="6"/>
      <c r="WTK116" s="6"/>
      <c r="WTL116" s="6"/>
      <c r="WTM116" s="6"/>
      <c r="WTN116" s="6"/>
      <c r="WTO116" s="6"/>
      <c r="WTP116" s="6"/>
      <c r="WTQ116" s="6"/>
      <c r="WTR116" s="6"/>
      <c r="WTS116" s="6"/>
      <c r="WTT116" s="6"/>
      <c r="WTU116" s="6"/>
      <c r="WTV116" s="6"/>
      <c r="WTW116" s="6"/>
      <c r="WTX116" s="6"/>
      <c r="WTY116" s="6"/>
      <c r="WTZ116" s="6"/>
      <c r="WUA116" s="6"/>
      <c r="WUB116" s="6"/>
      <c r="WUC116" s="6"/>
      <c r="WUD116" s="6"/>
      <c r="WUE116" s="6"/>
      <c r="WUF116" s="6"/>
      <c r="WUG116" s="6"/>
      <c r="WUH116" s="6"/>
      <c r="WUI116" s="6"/>
      <c r="WUJ116" s="6"/>
      <c r="WUK116" s="6"/>
      <c r="WUL116" s="6"/>
      <c r="WUM116" s="6"/>
      <c r="WUN116" s="6"/>
      <c r="WUO116" s="6"/>
      <c r="WUP116" s="6"/>
      <c r="WUQ116" s="6"/>
      <c r="WUR116" s="6"/>
      <c r="WUS116" s="6"/>
      <c r="WUT116" s="6"/>
      <c r="WUU116" s="6"/>
      <c r="WUV116" s="6"/>
      <c r="WUW116" s="6"/>
      <c r="WUX116" s="6"/>
      <c r="WUY116" s="6"/>
      <c r="WUZ116" s="6"/>
      <c r="WVA116" s="6"/>
      <c r="WVB116" s="6"/>
      <c r="WVC116" s="6"/>
      <c r="WVD116" s="6"/>
      <c r="WVE116" s="6"/>
      <c r="WVF116" s="6"/>
      <c r="WVG116" s="6"/>
      <c r="WVH116" s="6"/>
      <c r="WVI116" s="6"/>
      <c r="WVJ116" s="6"/>
      <c r="WVK116" s="6"/>
      <c r="WVL116" s="6"/>
      <c r="WVM116" s="6"/>
      <c r="WVN116" s="6"/>
      <c r="WVO116" s="6"/>
      <c r="WVP116" s="6"/>
      <c r="WVQ116" s="6"/>
      <c r="WVR116" s="6"/>
      <c r="WVS116" s="6"/>
      <c r="WVT116" s="6"/>
      <c r="WVU116" s="6"/>
      <c r="WVV116" s="6"/>
      <c r="WVW116" s="6"/>
      <c r="WVX116" s="6"/>
      <c r="WVY116" s="6"/>
      <c r="WVZ116" s="6"/>
      <c r="WWA116" s="6"/>
      <c r="WWB116" s="6"/>
      <c r="WWC116" s="6"/>
      <c r="WWD116" s="6"/>
      <c r="WWE116" s="6"/>
      <c r="WWF116" s="6"/>
      <c r="WWG116" s="6"/>
      <c r="WWH116" s="6"/>
      <c r="WWI116" s="6"/>
      <c r="WWJ116" s="6"/>
      <c r="WWK116" s="6"/>
      <c r="WWL116" s="6"/>
      <c r="WWM116" s="6"/>
      <c r="WWN116" s="6"/>
      <c r="WWO116" s="6"/>
      <c r="WWP116" s="6"/>
      <c r="WWQ116" s="6"/>
      <c r="WWR116" s="6"/>
      <c r="WWS116" s="6"/>
      <c r="WWT116" s="6"/>
      <c r="WWU116" s="6"/>
      <c r="WWV116" s="6"/>
      <c r="WWW116" s="6"/>
      <c r="WWX116" s="6"/>
      <c r="WWY116" s="6"/>
      <c r="WWZ116" s="6"/>
      <c r="WXA116" s="6"/>
      <c r="WXB116" s="6"/>
      <c r="WXC116" s="6"/>
      <c r="WXD116" s="6"/>
      <c r="WXE116" s="6"/>
      <c r="WXF116" s="6"/>
      <c r="WXG116" s="6"/>
      <c r="WXH116" s="6"/>
      <c r="WXI116" s="6"/>
      <c r="WXJ116" s="6"/>
      <c r="WXK116" s="6"/>
      <c r="WXL116" s="6"/>
      <c r="WXM116" s="6"/>
      <c r="WXN116" s="6"/>
      <c r="WXO116" s="6"/>
      <c r="WXP116" s="6"/>
      <c r="WXQ116" s="6"/>
      <c r="WXR116" s="6"/>
      <c r="WXS116" s="6"/>
      <c r="WXT116" s="6"/>
      <c r="WXU116" s="6"/>
      <c r="WXV116" s="6"/>
      <c r="WXW116" s="6"/>
      <c r="WXX116" s="6"/>
      <c r="WXY116" s="6"/>
      <c r="WXZ116" s="6"/>
      <c r="WYA116" s="6"/>
      <c r="WYB116" s="6"/>
      <c r="WYC116" s="6"/>
      <c r="WYD116" s="6"/>
      <c r="WYE116" s="6"/>
      <c r="WYF116" s="6"/>
      <c r="WYG116" s="6"/>
      <c r="WYH116" s="6"/>
      <c r="WYI116" s="6"/>
      <c r="WYJ116" s="6"/>
      <c r="WYK116" s="6"/>
      <c r="WYL116" s="6"/>
      <c r="WYM116" s="6"/>
      <c r="WYN116" s="6"/>
      <c r="WYO116" s="6"/>
      <c r="WYP116" s="6"/>
      <c r="WYQ116" s="6"/>
      <c r="WYR116" s="6"/>
      <c r="WYS116" s="6"/>
      <c r="WYT116" s="6"/>
      <c r="WYU116" s="6"/>
      <c r="WYV116" s="6"/>
      <c r="WYW116" s="6"/>
      <c r="WYX116" s="6"/>
      <c r="WYY116" s="6"/>
      <c r="WYZ116" s="6"/>
      <c r="WZA116" s="6"/>
      <c r="WZB116" s="6"/>
      <c r="WZC116" s="6"/>
      <c r="WZD116" s="6"/>
      <c r="WZE116" s="6"/>
      <c r="WZF116" s="6"/>
      <c r="WZG116" s="6"/>
      <c r="WZH116" s="6"/>
      <c r="WZI116" s="6"/>
      <c r="WZJ116" s="6"/>
      <c r="WZK116" s="6"/>
      <c r="WZL116" s="6"/>
      <c r="WZM116" s="6"/>
      <c r="WZN116" s="6"/>
      <c r="WZO116" s="6"/>
      <c r="WZP116" s="6"/>
      <c r="WZQ116" s="6"/>
      <c r="WZR116" s="6"/>
      <c r="WZS116" s="6"/>
      <c r="WZT116" s="6"/>
      <c r="WZU116" s="6"/>
      <c r="WZV116" s="6"/>
      <c r="WZW116" s="6"/>
      <c r="WZX116" s="6"/>
      <c r="WZY116" s="6"/>
      <c r="WZZ116" s="6"/>
      <c r="XAA116" s="6"/>
      <c r="XAB116" s="6"/>
      <c r="XAC116" s="6"/>
      <c r="XAD116" s="6"/>
      <c r="XAE116" s="6"/>
      <c r="XAF116" s="6"/>
      <c r="XAG116" s="6"/>
      <c r="XAH116" s="6"/>
      <c r="XAI116" s="6"/>
      <c r="XAJ116" s="6"/>
      <c r="XAK116" s="6"/>
      <c r="XAL116" s="6"/>
      <c r="XAM116" s="6"/>
      <c r="XAN116" s="6"/>
      <c r="XAO116" s="6"/>
      <c r="XAP116" s="6"/>
      <c r="XAQ116" s="6"/>
      <c r="XAR116" s="6"/>
      <c r="XAS116" s="6"/>
      <c r="XAT116" s="6"/>
      <c r="XAU116" s="6"/>
      <c r="XAV116" s="6"/>
      <c r="XAW116" s="6"/>
      <c r="XAX116" s="6"/>
      <c r="XAY116" s="6"/>
      <c r="XAZ116" s="6"/>
      <c r="XBA116" s="6"/>
      <c r="XBB116" s="6"/>
      <c r="XBC116" s="6"/>
      <c r="XBD116" s="6"/>
      <c r="XBE116" s="6"/>
      <c r="XBF116" s="6"/>
      <c r="XBG116" s="6"/>
      <c r="XBH116" s="6"/>
      <c r="XBI116" s="6"/>
      <c r="XBJ116" s="6"/>
      <c r="XBK116" s="6"/>
      <c r="XBL116" s="6"/>
      <c r="XBM116" s="6"/>
      <c r="XBN116" s="6"/>
      <c r="XBO116" s="6"/>
      <c r="XBP116" s="6"/>
      <c r="XBQ116" s="6"/>
      <c r="XBR116" s="6"/>
      <c r="XBS116" s="6"/>
      <c r="XBT116" s="6"/>
      <c r="XBU116" s="6"/>
      <c r="XBV116" s="6"/>
      <c r="XBW116" s="6"/>
      <c r="XBX116" s="6"/>
      <c r="XBY116" s="6"/>
      <c r="XBZ116" s="6"/>
      <c r="XCA116" s="6"/>
      <c r="XCB116" s="6"/>
      <c r="XCC116" s="6"/>
      <c r="XCD116" s="6"/>
      <c r="XCE116" s="6"/>
      <c r="XCF116" s="6"/>
      <c r="XCG116" s="6"/>
      <c r="XCH116" s="6"/>
      <c r="XCI116" s="6"/>
      <c r="XCJ116" s="6"/>
      <c r="XCK116" s="6"/>
      <c r="XCL116" s="6"/>
      <c r="XCM116" s="6"/>
      <c r="XCN116" s="6"/>
      <c r="XCO116" s="6"/>
      <c r="XCP116" s="6"/>
      <c r="XCQ116" s="6"/>
      <c r="XCR116" s="6"/>
      <c r="XCS116" s="6"/>
      <c r="XCT116" s="6"/>
      <c r="XCU116" s="6"/>
      <c r="XCV116" s="6"/>
      <c r="XCW116" s="6"/>
      <c r="XCX116" s="6"/>
      <c r="XCY116" s="6"/>
      <c r="XCZ116" s="6"/>
      <c r="XDA116" s="6"/>
      <c r="XDB116" s="6"/>
      <c r="XDC116" s="6"/>
      <c r="XDD116" s="6"/>
      <c r="XDE116" s="6"/>
      <c r="XDF116" s="6"/>
      <c r="XDG116" s="6"/>
      <c r="XDH116" s="6"/>
      <c r="XDI116" s="6"/>
      <c r="XDJ116" s="6"/>
      <c r="XDK116" s="6"/>
      <c r="XDL116" s="6"/>
      <c r="XDM116" s="6"/>
      <c r="XDN116" s="6"/>
      <c r="XDO116" s="6"/>
      <c r="XDP116" s="6"/>
      <c r="XDQ116" s="6"/>
      <c r="XDR116" s="6"/>
      <c r="XDS116" s="6"/>
      <c r="XDT116" s="6"/>
      <c r="XDU116" s="6"/>
      <c r="XDV116" s="6"/>
      <c r="XDW116" s="6"/>
      <c r="XDX116" s="6"/>
      <c r="XDY116" s="6"/>
      <c r="XDZ116" s="6"/>
      <c r="XEA116" s="6"/>
      <c r="XEB116" s="6"/>
      <c r="XEC116" s="6"/>
      <c r="XED116" s="6"/>
      <c r="XEE116" s="6"/>
      <c r="XEF116" s="6"/>
      <c r="XEG116" s="6"/>
      <c r="XEH116" s="6"/>
      <c r="XEI116" s="6"/>
      <c r="XEJ116" s="6"/>
      <c r="XEK116" s="6"/>
      <c r="XEL116" s="6"/>
      <c r="XEM116" s="6"/>
      <c r="XEN116" s="6"/>
      <c r="XEO116" s="6"/>
      <c r="XEP116" s="6"/>
      <c r="XEQ116" s="6"/>
      <c r="XER116" s="6"/>
      <c r="XES116" s="6"/>
      <c r="XET116" s="6"/>
      <c r="XEU116" s="6"/>
      <c r="XEV116" s="6"/>
      <c r="XEW116" s="6"/>
      <c r="XEX116" s="6"/>
      <c r="XEY116" s="6"/>
      <c r="XEZ116" s="6"/>
      <c r="XFA116" s="6"/>
      <c r="XFB116" s="6"/>
      <c r="XFC116" s="6"/>
    </row>
    <row r="117" spans="1:16383" s="6" customFormat="1" ht="30" customHeight="1">
      <c r="A117" s="5">
        <v>115</v>
      </c>
      <c r="B117" s="5" t="s">
        <v>322</v>
      </c>
      <c r="C117" s="5" t="s">
        <v>23</v>
      </c>
      <c r="D117" s="5" t="s">
        <v>14</v>
      </c>
      <c r="E117" s="5" t="s">
        <v>323</v>
      </c>
      <c r="F117" s="5" t="s">
        <v>324</v>
      </c>
      <c r="G117" s="5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9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9"/>
      <c r="OZ117" s="9"/>
      <c r="PA117" s="9"/>
      <c r="PB117" s="9"/>
      <c r="PC117" s="9"/>
      <c r="PD117" s="9"/>
      <c r="PE117" s="9"/>
      <c r="PF117" s="9"/>
      <c r="PG117" s="9"/>
      <c r="PH117" s="9"/>
      <c r="PI117" s="9"/>
      <c r="PJ117" s="9"/>
      <c r="PK117" s="9"/>
      <c r="PL117" s="9"/>
      <c r="PM117" s="9"/>
      <c r="PN117" s="9"/>
      <c r="PO117" s="9"/>
      <c r="PP117" s="9"/>
      <c r="PQ117" s="9"/>
      <c r="PR117" s="9"/>
      <c r="PS117" s="9"/>
      <c r="PT117" s="9"/>
      <c r="PU117" s="9"/>
      <c r="PV117" s="9"/>
      <c r="PW117" s="9"/>
      <c r="PX117" s="9"/>
      <c r="PY117" s="9"/>
      <c r="PZ117" s="9"/>
      <c r="QA117" s="9"/>
      <c r="QB117" s="9"/>
      <c r="QC117" s="9"/>
      <c r="QD117" s="9"/>
      <c r="QE117" s="9"/>
      <c r="QF117" s="9"/>
      <c r="QG117" s="9"/>
      <c r="QH117" s="9"/>
      <c r="QI117" s="9"/>
      <c r="QJ117" s="9"/>
      <c r="QK117" s="9"/>
      <c r="QL117" s="9"/>
      <c r="QM117" s="9"/>
      <c r="QN117" s="9"/>
      <c r="QO117" s="9"/>
      <c r="QP117" s="9"/>
      <c r="QQ117" s="9"/>
      <c r="QR117" s="9"/>
      <c r="QS117" s="9"/>
      <c r="QT117" s="9"/>
      <c r="QU117" s="9"/>
      <c r="QV117" s="9"/>
      <c r="QW117" s="9"/>
      <c r="QX117" s="9"/>
      <c r="QY117" s="9"/>
      <c r="QZ117" s="9"/>
      <c r="RA117" s="9"/>
      <c r="RB117" s="9"/>
      <c r="RC117" s="9"/>
      <c r="RD117" s="9"/>
      <c r="RE117" s="9"/>
      <c r="RF117" s="9"/>
      <c r="RG117" s="9"/>
      <c r="RH117" s="9"/>
      <c r="RI117" s="9"/>
      <c r="RJ117" s="9"/>
      <c r="RK117" s="9"/>
      <c r="RL117" s="9"/>
      <c r="RM117" s="9"/>
      <c r="RN117" s="9"/>
      <c r="RO117" s="9"/>
      <c r="RP117" s="9"/>
      <c r="RQ117" s="9"/>
      <c r="RR117" s="9"/>
      <c r="RS117" s="9"/>
      <c r="RT117" s="9"/>
      <c r="RU117" s="9"/>
      <c r="RV117" s="9"/>
      <c r="RW117" s="9"/>
      <c r="RX117" s="9"/>
      <c r="RY117" s="9"/>
      <c r="RZ117" s="9"/>
      <c r="SA117" s="9"/>
      <c r="SB117" s="9"/>
      <c r="SC117" s="9"/>
      <c r="SD117" s="9"/>
      <c r="SE117" s="9"/>
      <c r="SF117" s="9"/>
      <c r="SG117" s="9"/>
      <c r="SH117" s="9"/>
      <c r="SI117" s="9"/>
      <c r="SJ117" s="9"/>
      <c r="SK117" s="9"/>
      <c r="SL117" s="9"/>
      <c r="SM117" s="9"/>
      <c r="SN117" s="9"/>
      <c r="SO117" s="9"/>
      <c r="SP117" s="9"/>
      <c r="SQ117" s="9"/>
      <c r="SR117" s="9"/>
      <c r="SS117" s="9"/>
      <c r="ST117" s="9"/>
      <c r="SU117" s="9"/>
      <c r="SV117" s="9"/>
      <c r="SW117" s="9"/>
      <c r="SX117" s="9"/>
      <c r="SY117" s="9"/>
      <c r="SZ117" s="9"/>
      <c r="TA117" s="9"/>
      <c r="TB117" s="9"/>
      <c r="TC117" s="9"/>
      <c r="TD117" s="9"/>
      <c r="TE117" s="9"/>
      <c r="TF117" s="9"/>
      <c r="TG117" s="9"/>
      <c r="TH117" s="9"/>
      <c r="TI117" s="9"/>
      <c r="TJ117" s="9"/>
      <c r="TK117" s="9"/>
      <c r="TL117" s="9"/>
      <c r="TM117" s="9"/>
      <c r="TN117" s="9"/>
      <c r="TO117" s="9"/>
      <c r="TP117" s="9"/>
      <c r="TQ117" s="9"/>
      <c r="TR117" s="9"/>
      <c r="TS117" s="9"/>
      <c r="TT117" s="9"/>
      <c r="TU117" s="9"/>
      <c r="TV117" s="9"/>
      <c r="TW117" s="9"/>
      <c r="TX117" s="9"/>
      <c r="TY117" s="9"/>
      <c r="TZ117" s="9"/>
      <c r="UA117" s="9"/>
      <c r="UB117" s="9"/>
      <c r="UC117" s="9"/>
      <c r="UD117" s="9"/>
      <c r="UE117" s="9"/>
      <c r="UF117" s="9"/>
      <c r="UG117" s="9"/>
      <c r="UH117" s="9"/>
      <c r="UI117" s="9"/>
      <c r="UJ117" s="9"/>
      <c r="UK117" s="9"/>
      <c r="UL117" s="9"/>
      <c r="UM117" s="9"/>
      <c r="UN117" s="9"/>
      <c r="UO117" s="9"/>
      <c r="UP117" s="9"/>
      <c r="UQ117" s="9"/>
      <c r="UR117" s="9"/>
      <c r="US117" s="9"/>
      <c r="UT117" s="9"/>
      <c r="UU117" s="9"/>
      <c r="UV117" s="9"/>
      <c r="UW117" s="9"/>
      <c r="UX117" s="9"/>
      <c r="UY117" s="9"/>
      <c r="UZ117" s="9"/>
      <c r="VA117" s="9"/>
      <c r="VB117" s="9"/>
      <c r="VC117" s="9"/>
      <c r="VD117" s="9"/>
      <c r="VE117" s="9"/>
      <c r="VF117" s="9"/>
      <c r="VG117" s="9"/>
      <c r="VH117" s="9"/>
      <c r="VI117" s="9"/>
      <c r="VJ117" s="9"/>
      <c r="VK117" s="9"/>
      <c r="VL117" s="9"/>
      <c r="VM117" s="9"/>
      <c r="VN117" s="9"/>
      <c r="VO117" s="9"/>
      <c r="VP117" s="9"/>
      <c r="VQ117" s="9"/>
      <c r="VR117" s="9"/>
      <c r="VS117" s="9"/>
      <c r="VT117" s="9"/>
      <c r="VU117" s="9"/>
      <c r="VV117" s="9"/>
      <c r="VW117" s="9"/>
      <c r="VX117" s="9"/>
      <c r="VY117" s="9"/>
      <c r="VZ117" s="9"/>
      <c r="WA117" s="9"/>
      <c r="WB117" s="9"/>
      <c r="WC117" s="9"/>
      <c r="WD117" s="9"/>
      <c r="WE117" s="9"/>
      <c r="WF117" s="9"/>
      <c r="WG117" s="9"/>
      <c r="WH117" s="9"/>
      <c r="WI117" s="9"/>
      <c r="WJ117" s="9"/>
      <c r="WK117" s="9"/>
      <c r="WL117" s="9"/>
      <c r="WM117" s="9"/>
      <c r="WN117" s="9"/>
      <c r="WO117" s="9"/>
      <c r="WP117" s="9"/>
      <c r="WQ117" s="9"/>
      <c r="WR117" s="9"/>
      <c r="WS117" s="9"/>
      <c r="WT117" s="9"/>
      <c r="WU117" s="9"/>
      <c r="WV117" s="9"/>
      <c r="WW117" s="9"/>
      <c r="WX117" s="9"/>
      <c r="WY117" s="9"/>
      <c r="WZ117" s="9"/>
      <c r="XA117" s="9"/>
      <c r="XB117" s="9"/>
      <c r="XC117" s="9"/>
      <c r="XD117" s="9"/>
      <c r="XE117" s="9"/>
      <c r="XF117" s="9"/>
      <c r="XG117" s="9"/>
      <c r="XH117" s="9"/>
      <c r="XI117" s="9"/>
      <c r="XJ117" s="9"/>
      <c r="XK117" s="9"/>
      <c r="XL117" s="9"/>
      <c r="XM117" s="9"/>
      <c r="XN117" s="9"/>
      <c r="XO117" s="9"/>
      <c r="XP117" s="9"/>
      <c r="XQ117" s="9"/>
      <c r="XR117" s="9"/>
      <c r="XS117" s="9"/>
      <c r="XT117" s="9"/>
      <c r="XU117" s="9"/>
      <c r="XV117" s="9"/>
      <c r="XW117" s="9"/>
      <c r="XX117" s="9"/>
      <c r="XY117" s="9"/>
      <c r="XZ117" s="9"/>
      <c r="YA117" s="9"/>
      <c r="YB117" s="9"/>
      <c r="YC117" s="9"/>
      <c r="YD117" s="9"/>
      <c r="YE117" s="9"/>
      <c r="YF117" s="9"/>
      <c r="YG117" s="9"/>
      <c r="YH117" s="9"/>
      <c r="YI117" s="9"/>
      <c r="YJ117" s="9"/>
      <c r="YK117" s="9"/>
      <c r="YL117" s="9"/>
      <c r="YM117" s="9"/>
      <c r="YN117" s="9"/>
      <c r="YO117" s="9"/>
      <c r="YP117" s="9"/>
      <c r="YQ117" s="9"/>
      <c r="YR117" s="9"/>
      <c r="YS117" s="9"/>
      <c r="YT117" s="9"/>
      <c r="YU117" s="9"/>
      <c r="YV117" s="9"/>
      <c r="YW117" s="9"/>
      <c r="YX117" s="9"/>
      <c r="YY117" s="9"/>
      <c r="YZ117" s="9"/>
      <c r="ZA117" s="9"/>
      <c r="ZB117" s="9"/>
      <c r="ZC117" s="9"/>
      <c r="ZD117" s="9"/>
      <c r="ZE117" s="9"/>
      <c r="ZF117" s="9"/>
      <c r="ZG117" s="9"/>
      <c r="ZH117" s="9"/>
      <c r="ZI117" s="9"/>
      <c r="ZJ117" s="9"/>
      <c r="ZK117" s="9"/>
      <c r="ZL117" s="9"/>
      <c r="ZM117" s="9"/>
      <c r="ZN117" s="9"/>
      <c r="ZO117" s="9"/>
      <c r="ZP117" s="9"/>
      <c r="ZQ117" s="9"/>
      <c r="ZR117" s="9"/>
      <c r="ZS117" s="9"/>
      <c r="ZT117" s="9"/>
      <c r="ZU117" s="9"/>
      <c r="ZV117" s="9"/>
      <c r="ZW117" s="9"/>
      <c r="ZX117" s="9"/>
      <c r="ZY117" s="9"/>
      <c r="ZZ117" s="9"/>
      <c r="AAA117" s="9"/>
      <c r="AAB117" s="9"/>
      <c r="AAC117" s="9"/>
      <c r="AAD117" s="9"/>
      <c r="AAE117" s="9"/>
      <c r="AAF117" s="9"/>
      <c r="AAG117" s="9"/>
      <c r="AAH117" s="9"/>
      <c r="AAI117" s="9"/>
      <c r="AAJ117" s="9"/>
      <c r="AAK117" s="9"/>
      <c r="AAL117" s="9"/>
      <c r="AAM117" s="9"/>
      <c r="AAN117" s="9"/>
      <c r="AAO117" s="9"/>
      <c r="AAP117" s="9"/>
      <c r="AAQ117" s="9"/>
      <c r="AAR117" s="9"/>
      <c r="AAS117" s="9"/>
      <c r="AAT117" s="9"/>
      <c r="AAU117" s="9"/>
      <c r="AAV117" s="9"/>
      <c r="AAW117" s="9"/>
      <c r="AAX117" s="9"/>
      <c r="AAY117" s="9"/>
      <c r="AAZ117" s="9"/>
      <c r="ABA117" s="9"/>
      <c r="ABB117" s="9"/>
      <c r="ABC117" s="9"/>
      <c r="ABD117" s="9"/>
      <c r="ABE117" s="9"/>
      <c r="ABF117" s="9"/>
      <c r="ABG117" s="9"/>
      <c r="ABH117" s="9"/>
      <c r="ABI117" s="9"/>
      <c r="ABJ117" s="9"/>
      <c r="ABK117" s="9"/>
      <c r="ABL117" s="9"/>
      <c r="ABM117" s="9"/>
      <c r="ABN117" s="9"/>
      <c r="ABO117" s="9"/>
      <c r="ABP117" s="9"/>
      <c r="ABQ117" s="9"/>
      <c r="ABR117" s="9"/>
      <c r="ABS117" s="9"/>
      <c r="ABT117" s="9"/>
      <c r="ABU117" s="9"/>
      <c r="ABV117" s="9"/>
      <c r="ABW117" s="9"/>
      <c r="ABX117" s="9"/>
      <c r="ABY117" s="9"/>
      <c r="ABZ117" s="9"/>
      <c r="ACA117" s="9"/>
      <c r="ACB117" s="9"/>
      <c r="ACC117" s="9"/>
      <c r="ACD117" s="9"/>
      <c r="ACE117" s="9"/>
      <c r="ACF117" s="9"/>
      <c r="ACG117" s="9"/>
      <c r="ACH117" s="9"/>
      <c r="ACI117" s="9"/>
      <c r="ACJ117" s="9"/>
      <c r="ACK117" s="9"/>
      <c r="ACL117" s="9"/>
      <c r="ACM117" s="9"/>
      <c r="ACN117" s="9"/>
      <c r="ACO117" s="9"/>
      <c r="ACP117" s="9"/>
      <c r="ACQ117" s="9"/>
      <c r="ACR117" s="9"/>
      <c r="ACS117" s="9"/>
      <c r="ACT117" s="9"/>
      <c r="ACU117" s="9"/>
      <c r="ACV117" s="9"/>
      <c r="ACW117" s="9"/>
      <c r="ACX117" s="9"/>
      <c r="ACY117" s="9"/>
      <c r="ACZ117" s="9"/>
      <c r="ADA117" s="9"/>
      <c r="ADB117" s="9"/>
      <c r="ADC117" s="9"/>
      <c r="ADD117" s="9"/>
      <c r="ADE117" s="9"/>
      <c r="ADF117" s="9"/>
      <c r="ADG117" s="9"/>
      <c r="ADH117" s="9"/>
      <c r="ADI117" s="9"/>
      <c r="ADJ117" s="9"/>
      <c r="ADK117" s="9"/>
      <c r="ADL117" s="9"/>
      <c r="ADM117" s="9"/>
      <c r="ADN117" s="9"/>
      <c r="ADO117" s="9"/>
      <c r="ADP117" s="9"/>
      <c r="ADQ117" s="9"/>
      <c r="ADR117" s="9"/>
      <c r="ADS117" s="9"/>
      <c r="ADT117" s="9"/>
      <c r="ADU117" s="9"/>
      <c r="ADV117" s="9"/>
      <c r="ADW117" s="9"/>
      <c r="ADX117" s="9"/>
      <c r="ADY117" s="9"/>
      <c r="ADZ117" s="9"/>
      <c r="AEA117" s="9"/>
      <c r="AEB117" s="9"/>
      <c r="AEC117" s="9"/>
      <c r="AED117" s="9"/>
      <c r="AEE117" s="9"/>
      <c r="AEF117" s="9"/>
      <c r="AEG117" s="9"/>
      <c r="AEH117" s="9"/>
      <c r="AEI117" s="9"/>
      <c r="AEJ117" s="9"/>
      <c r="AEK117" s="9"/>
      <c r="AEL117" s="9"/>
      <c r="AEM117" s="9"/>
      <c r="AEN117" s="9"/>
      <c r="AEO117" s="9"/>
      <c r="AEP117" s="9"/>
      <c r="AEQ117" s="9"/>
      <c r="AER117" s="9"/>
      <c r="AES117" s="9"/>
      <c r="AET117" s="9"/>
      <c r="AEU117" s="9"/>
      <c r="AEV117" s="9"/>
      <c r="AEW117" s="9"/>
      <c r="AEX117" s="9"/>
      <c r="AEY117" s="9"/>
      <c r="AEZ117" s="9"/>
      <c r="AFA117" s="9"/>
      <c r="AFB117" s="9"/>
      <c r="AFC117" s="9"/>
      <c r="AFD117" s="9"/>
      <c r="AFE117" s="9"/>
      <c r="AFF117" s="9"/>
      <c r="AFG117" s="9"/>
      <c r="AFH117" s="9"/>
      <c r="AFI117" s="9"/>
      <c r="AFJ117" s="9"/>
      <c r="AFK117" s="9"/>
      <c r="AFL117" s="9"/>
      <c r="AFM117" s="9"/>
      <c r="AFN117" s="9"/>
      <c r="AFO117" s="9"/>
      <c r="AFP117" s="9"/>
      <c r="AFQ117" s="9"/>
      <c r="AFR117" s="9"/>
      <c r="AFS117" s="9"/>
      <c r="AFT117" s="9"/>
      <c r="AFU117" s="9"/>
      <c r="AFV117" s="9"/>
      <c r="AFW117" s="9"/>
      <c r="AFX117" s="9"/>
      <c r="AFY117" s="9"/>
      <c r="AFZ117" s="9"/>
      <c r="AGA117" s="9"/>
      <c r="AGB117" s="9"/>
      <c r="AGC117" s="9"/>
      <c r="AGD117" s="9"/>
      <c r="AGE117" s="9"/>
      <c r="AGF117" s="9"/>
      <c r="AGG117" s="9"/>
      <c r="AGH117" s="9"/>
      <c r="AGI117" s="9"/>
      <c r="AGJ117" s="9"/>
      <c r="AGK117" s="9"/>
      <c r="AGL117" s="9"/>
      <c r="AGM117" s="9"/>
      <c r="AGN117" s="9"/>
      <c r="AGO117" s="9"/>
      <c r="AGP117" s="9"/>
      <c r="AGQ117" s="9"/>
      <c r="AGR117" s="9"/>
      <c r="AGS117" s="9"/>
      <c r="AGT117" s="9"/>
      <c r="AGU117" s="9"/>
      <c r="AGV117" s="9"/>
      <c r="AGW117" s="9"/>
      <c r="AGX117" s="9"/>
      <c r="AGY117" s="9"/>
      <c r="AGZ117" s="9"/>
      <c r="AHA117" s="9"/>
      <c r="AHB117" s="9"/>
      <c r="AHC117" s="9"/>
      <c r="AHD117" s="9"/>
      <c r="AHE117" s="9"/>
      <c r="AHF117" s="9"/>
      <c r="AHG117" s="9"/>
      <c r="AHH117" s="9"/>
      <c r="AHI117" s="9"/>
      <c r="AHJ117" s="9"/>
      <c r="AHK117" s="9"/>
      <c r="AHL117" s="9"/>
      <c r="AHM117" s="9"/>
      <c r="AHN117" s="9"/>
      <c r="AHO117" s="9"/>
      <c r="AHP117" s="9"/>
      <c r="AHQ117" s="9"/>
      <c r="AHR117" s="9"/>
      <c r="AHS117" s="9"/>
      <c r="AHT117" s="9"/>
      <c r="AHU117" s="9"/>
      <c r="AHV117" s="9"/>
      <c r="AHW117" s="9"/>
      <c r="AHX117" s="9"/>
      <c r="AHY117" s="9"/>
      <c r="AHZ117" s="9"/>
      <c r="AIA117" s="9"/>
      <c r="AIB117" s="9"/>
      <c r="AIC117" s="9"/>
      <c r="AID117" s="9"/>
      <c r="AIE117" s="9"/>
      <c r="AIF117" s="9"/>
      <c r="AIG117" s="9"/>
      <c r="AIH117" s="9"/>
      <c r="AII117" s="9"/>
      <c r="AIJ117" s="9"/>
      <c r="AIK117" s="9"/>
      <c r="AIL117" s="9"/>
      <c r="AIM117" s="9"/>
      <c r="AIN117" s="9"/>
      <c r="AIO117" s="9"/>
      <c r="AIP117" s="9"/>
      <c r="AIQ117" s="9"/>
      <c r="AIR117" s="9"/>
      <c r="AIS117" s="9"/>
      <c r="AIT117" s="9"/>
      <c r="AIU117" s="9"/>
      <c r="AIV117" s="9"/>
      <c r="AIW117" s="9"/>
      <c r="AIX117" s="9"/>
      <c r="AIY117" s="9"/>
      <c r="AIZ117" s="9"/>
      <c r="AJA117" s="9"/>
      <c r="AJB117" s="9"/>
      <c r="AJC117" s="9"/>
      <c r="AJD117" s="9"/>
      <c r="AJE117" s="9"/>
      <c r="AJF117" s="9"/>
      <c r="AJG117" s="9"/>
      <c r="AJH117" s="9"/>
      <c r="AJI117" s="9"/>
      <c r="AJJ117" s="9"/>
      <c r="AJK117" s="9"/>
      <c r="AJL117" s="9"/>
      <c r="AJM117" s="9"/>
      <c r="AJN117" s="9"/>
      <c r="AJO117" s="9"/>
      <c r="AJP117" s="9"/>
      <c r="AJQ117" s="9"/>
      <c r="AJR117" s="9"/>
      <c r="AJS117" s="9"/>
      <c r="AJT117" s="9"/>
      <c r="AJU117" s="9"/>
      <c r="AJV117" s="9"/>
      <c r="AJW117" s="9"/>
      <c r="AJX117" s="9"/>
      <c r="AJY117" s="9"/>
      <c r="AJZ117" s="9"/>
      <c r="AKA117" s="9"/>
      <c r="AKB117" s="9"/>
      <c r="AKC117" s="9"/>
      <c r="AKD117" s="9"/>
      <c r="AKE117" s="9"/>
      <c r="AKF117" s="9"/>
      <c r="AKG117" s="9"/>
      <c r="AKH117" s="9"/>
      <c r="AKI117" s="9"/>
      <c r="AKJ117" s="9"/>
      <c r="AKK117" s="9"/>
      <c r="AKL117" s="9"/>
      <c r="AKM117" s="9"/>
      <c r="AKN117" s="9"/>
      <c r="AKO117" s="9"/>
      <c r="AKP117" s="9"/>
      <c r="AKQ117" s="9"/>
      <c r="AKR117" s="9"/>
      <c r="AKS117" s="9"/>
      <c r="AKT117" s="9"/>
      <c r="AKU117" s="9"/>
      <c r="AKV117" s="9"/>
      <c r="AKW117" s="9"/>
      <c r="AKX117" s="9"/>
      <c r="AKY117" s="9"/>
      <c r="AKZ117" s="9"/>
      <c r="ALA117" s="9"/>
      <c r="ALB117" s="9"/>
      <c r="ALC117" s="9"/>
      <c r="ALD117" s="9"/>
      <c r="ALE117" s="9"/>
      <c r="ALF117" s="9"/>
      <c r="ALG117" s="9"/>
      <c r="ALH117" s="9"/>
      <c r="ALI117" s="9"/>
      <c r="ALJ117" s="9"/>
      <c r="ALK117" s="9"/>
      <c r="ALL117" s="9"/>
      <c r="ALM117" s="9"/>
      <c r="ALN117" s="9"/>
      <c r="ALO117" s="9"/>
      <c r="ALP117" s="9"/>
      <c r="ALQ117" s="9"/>
      <c r="ALR117" s="9"/>
      <c r="ALS117" s="9"/>
      <c r="ALT117" s="9"/>
      <c r="ALU117" s="9"/>
      <c r="ALV117" s="9"/>
      <c r="ALW117" s="9"/>
      <c r="ALX117" s="9"/>
      <c r="ALY117" s="9"/>
      <c r="ALZ117" s="9"/>
      <c r="AMA117" s="9"/>
      <c r="AMB117" s="9"/>
      <c r="AMC117" s="9"/>
      <c r="AMD117" s="9"/>
      <c r="AME117" s="9"/>
      <c r="AMF117" s="9"/>
      <c r="AMG117" s="9"/>
      <c r="AMH117" s="9"/>
      <c r="AMI117" s="9"/>
      <c r="AMJ117" s="9"/>
      <c r="AMK117" s="9"/>
      <c r="AML117" s="9"/>
      <c r="AMM117" s="9"/>
      <c r="AMN117" s="9"/>
      <c r="AMO117" s="9"/>
      <c r="AMP117" s="9"/>
      <c r="AMQ117" s="9"/>
      <c r="AMR117" s="9"/>
      <c r="AMS117" s="9"/>
      <c r="AMT117" s="9"/>
      <c r="AMU117" s="9"/>
      <c r="AMV117" s="9"/>
      <c r="AMW117" s="9"/>
      <c r="AMX117" s="9"/>
      <c r="AMY117" s="9"/>
      <c r="AMZ117" s="9"/>
      <c r="ANA117" s="9"/>
      <c r="ANB117" s="9"/>
      <c r="ANC117" s="9"/>
      <c r="AND117" s="9"/>
      <c r="ANE117" s="9"/>
      <c r="ANF117" s="9"/>
      <c r="ANG117" s="9"/>
      <c r="ANH117" s="9"/>
      <c r="ANI117" s="9"/>
      <c r="ANJ117" s="9"/>
      <c r="ANK117" s="9"/>
      <c r="ANL117" s="9"/>
      <c r="ANM117" s="9"/>
      <c r="ANN117" s="9"/>
      <c r="ANO117" s="9"/>
      <c r="ANP117" s="9"/>
      <c r="ANQ117" s="9"/>
      <c r="ANR117" s="9"/>
      <c r="ANS117" s="9"/>
      <c r="ANT117" s="9"/>
      <c r="ANU117" s="9"/>
      <c r="ANV117" s="9"/>
      <c r="ANW117" s="9"/>
      <c r="ANX117" s="9"/>
      <c r="ANY117" s="9"/>
      <c r="ANZ117" s="9"/>
      <c r="AOA117" s="9"/>
      <c r="AOB117" s="9"/>
      <c r="AOC117" s="9"/>
      <c r="AOD117" s="9"/>
      <c r="AOE117" s="9"/>
      <c r="AOF117" s="9"/>
      <c r="AOG117" s="9"/>
      <c r="AOH117" s="9"/>
      <c r="AOI117" s="9"/>
      <c r="AOJ117" s="9"/>
      <c r="AOK117" s="9"/>
      <c r="AOL117" s="9"/>
      <c r="AOM117" s="9"/>
      <c r="AON117" s="9"/>
      <c r="AOO117" s="9"/>
      <c r="AOP117" s="9"/>
      <c r="AOQ117" s="9"/>
      <c r="AOR117" s="9"/>
      <c r="AOS117" s="9"/>
      <c r="AOT117" s="9"/>
      <c r="AOU117" s="9"/>
      <c r="AOV117" s="9"/>
      <c r="AOW117" s="9"/>
      <c r="AOX117" s="9"/>
      <c r="AOY117" s="9"/>
      <c r="AOZ117" s="9"/>
      <c r="APA117" s="9"/>
      <c r="APB117" s="9"/>
      <c r="APC117" s="9"/>
      <c r="APD117" s="9"/>
      <c r="APE117" s="9"/>
      <c r="APF117" s="9"/>
      <c r="APG117" s="9"/>
      <c r="APH117" s="9"/>
      <c r="API117" s="9"/>
      <c r="APJ117" s="9"/>
      <c r="APK117" s="9"/>
      <c r="APL117" s="9"/>
      <c r="APM117" s="9"/>
      <c r="APN117" s="9"/>
      <c r="APO117" s="9"/>
      <c r="APP117" s="9"/>
      <c r="APQ117" s="9"/>
      <c r="APR117" s="9"/>
      <c r="APS117" s="9"/>
      <c r="APT117" s="9"/>
      <c r="APU117" s="9"/>
      <c r="APV117" s="9"/>
      <c r="APW117" s="9"/>
      <c r="APX117" s="9"/>
      <c r="APY117" s="9"/>
      <c r="APZ117" s="9"/>
      <c r="AQA117" s="9"/>
      <c r="AQB117" s="9"/>
      <c r="AQC117" s="9"/>
      <c r="AQD117" s="9"/>
      <c r="AQE117" s="9"/>
      <c r="AQF117" s="9"/>
      <c r="AQG117" s="9"/>
      <c r="AQH117" s="9"/>
      <c r="AQI117" s="9"/>
      <c r="AQJ117" s="9"/>
      <c r="AQK117" s="9"/>
      <c r="AQL117" s="9"/>
      <c r="AQM117" s="9"/>
      <c r="AQN117" s="9"/>
      <c r="AQO117" s="9"/>
      <c r="AQP117" s="9"/>
      <c r="AQQ117" s="9"/>
      <c r="AQR117" s="9"/>
      <c r="AQS117" s="9"/>
      <c r="AQT117" s="9"/>
      <c r="AQU117" s="9"/>
      <c r="AQV117" s="9"/>
      <c r="AQW117" s="9"/>
      <c r="AQX117" s="9"/>
      <c r="AQY117" s="9"/>
      <c r="AQZ117" s="9"/>
      <c r="ARA117" s="9"/>
      <c r="ARB117" s="9"/>
      <c r="ARC117" s="9"/>
      <c r="ARD117" s="9"/>
      <c r="ARE117" s="9"/>
      <c r="ARF117" s="9"/>
      <c r="ARG117" s="9"/>
      <c r="ARH117" s="9"/>
      <c r="ARI117" s="9"/>
      <c r="ARJ117" s="9"/>
      <c r="ARK117" s="9"/>
      <c r="ARL117" s="9"/>
      <c r="ARM117" s="9"/>
      <c r="ARN117" s="9"/>
      <c r="ARO117" s="9"/>
      <c r="ARP117" s="9"/>
      <c r="ARQ117" s="9"/>
      <c r="ARR117" s="9"/>
      <c r="ARS117" s="9"/>
      <c r="ART117" s="9"/>
      <c r="ARU117" s="9"/>
      <c r="ARV117" s="9"/>
      <c r="ARW117" s="9"/>
      <c r="ARX117" s="9"/>
      <c r="ARY117" s="9"/>
      <c r="ARZ117" s="9"/>
      <c r="ASA117" s="9"/>
      <c r="ASB117" s="9"/>
      <c r="ASC117" s="9"/>
      <c r="ASD117" s="9"/>
      <c r="ASE117" s="9"/>
      <c r="ASF117" s="9"/>
      <c r="ASG117" s="9"/>
      <c r="ASH117" s="9"/>
      <c r="ASI117" s="9"/>
      <c r="ASJ117" s="9"/>
      <c r="ASK117" s="9"/>
      <c r="ASL117" s="9"/>
      <c r="ASM117" s="9"/>
      <c r="ASN117" s="9"/>
      <c r="ASO117" s="9"/>
      <c r="ASP117" s="9"/>
      <c r="ASQ117" s="9"/>
      <c r="ASR117" s="9"/>
      <c r="ASS117" s="9"/>
      <c r="AST117" s="9"/>
      <c r="ASU117" s="9"/>
      <c r="ASV117" s="9"/>
      <c r="ASW117" s="9"/>
      <c r="ASX117" s="9"/>
      <c r="ASY117" s="9"/>
      <c r="ASZ117" s="9"/>
      <c r="ATA117" s="9"/>
      <c r="ATB117" s="9"/>
      <c r="ATC117" s="9"/>
      <c r="ATD117" s="9"/>
      <c r="ATE117" s="9"/>
      <c r="ATF117" s="9"/>
      <c r="ATG117" s="9"/>
      <c r="ATH117" s="9"/>
      <c r="ATI117" s="9"/>
      <c r="ATJ117" s="9"/>
      <c r="ATK117" s="9"/>
      <c r="ATL117" s="9"/>
      <c r="ATM117" s="9"/>
      <c r="ATN117" s="9"/>
      <c r="ATO117" s="9"/>
      <c r="ATP117" s="9"/>
      <c r="ATQ117" s="9"/>
      <c r="ATR117" s="9"/>
      <c r="ATS117" s="9"/>
      <c r="ATT117" s="9"/>
      <c r="ATU117" s="9"/>
      <c r="ATV117" s="9"/>
      <c r="ATW117" s="9"/>
      <c r="ATX117" s="9"/>
      <c r="ATY117" s="9"/>
      <c r="ATZ117" s="9"/>
      <c r="AUA117" s="9"/>
      <c r="AUB117" s="9"/>
      <c r="AUC117" s="9"/>
      <c r="AUD117" s="9"/>
      <c r="AUE117" s="9"/>
      <c r="AUF117" s="9"/>
      <c r="AUG117" s="9"/>
      <c r="AUH117" s="9"/>
      <c r="AUI117" s="9"/>
      <c r="AUJ117" s="9"/>
      <c r="AUK117" s="9"/>
      <c r="AUL117" s="9"/>
      <c r="AUM117" s="9"/>
      <c r="AUN117" s="9"/>
      <c r="AUO117" s="9"/>
      <c r="AUP117" s="9"/>
      <c r="AUQ117" s="9"/>
      <c r="AUR117" s="9"/>
      <c r="AUS117" s="9"/>
      <c r="AUT117" s="9"/>
      <c r="AUU117" s="9"/>
      <c r="AUV117" s="9"/>
      <c r="AUW117" s="9"/>
      <c r="AUX117" s="9"/>
      <c r="AUY117" s="9"/>
      <c r="AUZ117" s="9"/>
      <c r="AVA117" s="9"/>
      <c r="AVB117" s="9"/>
      <c r="AVC117" s="9"/>
      <c r="AVD117" s="9"/>
      <c r="AVE117" s="9"/>
      <c r="AVF117" s="9"/>
      <c r="AVG117" s="9"/>
      <c r="AVH117" s="9"/>
      <c r="AVI117" s="9"/>
      <c r="AVJ117" s="9"/>
      <c r="AVK117" s="9"/>
      <c r="AVL117" s="9"/>
      <c r="AVM117" s="9"/>
      <c r="AVN117" s="9"/>
      <c r="AVO117" s="9"/>
      <c r="AVP117" s="9"/>
      <c r="AVQ117" s="9"/>
      <c r="AVR117" s="9"/>
      <c r="AVS117" s="9"/>
      <c r="AVT117" s="9"/>
      <c r="AVU117" s="9"/>
      <c r="AVV117" s="9"/>
      <c r="AVW117" s="9"/>
      <c r="AVX117" s="9"/>
      <c r="AVY117" s="9"/>
      <c r="AVZ117" s="9"/>
      <c r="AWA117" s="9"/>
      <c r="AWB117" s="9"/>
      <c r="AWC117" s="9"/>
      <c r="AWD117" s="9"/>
      <c r="AWE117" s="9"/>
      <c r="AWF117" s="9"/>
      <c r="AWG117" s="9"/>
      <c r="AWH117" s="9"/>
      <c r="AWI117" s="9"/>
      <c r="AWJ117" s="9"/>
      <c r="AWK117" s="9"/>
      <c r="AWL117" s="9"/>
      <c r="AWM117" s="9"/>
      <c r="AWN117" s="9"/>
      <c r="AWO117" s="9"/>
      <c r="AWP117" s="9"/>
      <c r="AWQ117" s="9"/>
      <c r="AWR117" s="9"/>
      <c r="AWS117" s="9"/>
      <c r="AWT117" s="9"/>
      <c r="AWU117" s="9"/>
      <c r="AWV117" s="9"/>
      <c r="AWW117" s="9"/>
      <c r="AWX117" s="9"/>
      <c r="AWY117" s="9"/>
      <c r="AWZ117" s="9"/>
      <c r="AXA117" s="9"/>
      <c r="AXB117" s="9"/>
      <c r="AXC117" s="9"/>
      <c r="AXD117" s="9"/>
      <c r="AXE117" s="9"/>
      <c r="AXF117" s="9"/>
      <c r="AXG117" s="9"/>
      <c r="AXH117" s="9"/>
      <c r="AXI117" s="9"/>
      <c r="AXJ117" s="9"/>
      <c r="AXK117" s="9"/>
      <c r="AXL117" s="9"/>
      <c r="AXM117" s="9"/>
      <c r="AXN117" s="9"/>
      <c r="AXO117" s="9"/>
      <c r="AXP117" s="9"/>
      <c r="AXQ117" s="9"/>
      <c r="AXR117" s="9"/>
      <c r="AXS117" s="9"/>
      <c r="AXT117" s="9"/>
      <c r="AXU117" s="9"/>
      <c r="AXV117" s="9"/>
      <c r="AXW117" s="9"/>
      <c r="AXX117" s="9"/>
      <c r="AXY117" s="9"/>
      <c r="AXZ117" s="9"/>
      <c r="AYA117" s="9"/>
      <c r="AYB117" s="9"/>
      <c r="AYC117" s="9"/>
      <c r="AYD117" s="9"/>
      <c r="AYE117" s="9"/>
      <c r="AYF117" s="9"/>
      <c r="AYG117" s="9"/>
      <c r="AYH117" s="9"/>
      <c r="AYI117" s="9"/>
      <c r="AYJ117" s="9"/>
      <c r="AYK117" s="9"/>
      <c r="AYL117" s="9"/>
      <c r="AYM117" s="9"/>
      <c r="AYN117" s="9"/>
      <c r="AYO117" s="9"/>
      <c r="AYP117" s="9"/>
      <c r="AYQ117" s="9"/>
      <c r="AYR117" s="9"/>
      <c r="AYS117" s="9"/>
      <c r="AYT117" s="9"/>
      <c r="AYU117" s="9"/>
      <c r="AYV117" s="9"/>
      <c r="AYW117" s="9"/>
      <c r="AYX117" s="9"/>
      <c r="AYY117" s="9"/>
      <c r="AYZ117" s="9"/>
      <c r="AZA117" s="9"/>
      <c r="AZB117" s="9"/>
      <c r="AZC117" s="9"/>
      <c r="AZD117" s="9"/>
      <c r="AZE117" s="9"/>
      <c r="AZF117" s="9"/>
      <c r="AZG117" s="9"/>
      <c r="AZH117" s="9"/>
      <c r="AZI117" s="9"/>
      <c r="AZJ117" s="9"/>
      <c r="AZK117" s="9"/>
      <c r="AZL117" s="9"/>
      <c r="AZM117" s="9"/>
      <c r="AZN117" s="9"/>
      <c r="AZO117" s="9"/>
      <c r="AZP117" s="9"/>
      <c r="AZQ117" s="9"/>
      <c r="AZR117" s="9"/>
      <c r="AZS117" s="9"/>
      <c r="AZT117" s="9"/>
      <c r="AZU117" s="9"/>
      <c r="AZV117" s="9"/>
      <c r="AZW117" s="9"/>
      <c r="AZX117" s="9"/>
      <c r="AZY117" s="9"/>
      <c r="AZZ117" s="9"/>
      <c r="BAA117" s="9"/>
      <c r="BAB117" s="9"/>
      <c r="BAC117" s="9"/>
      <c r="BAD117" s="9"/>
      <c r="BAE117" s="9"/>
      <c r="BAF117" s="9"/>
      <c r="BAG117" s="9"/>
      <c r="BAH117" s="9"/>
      <c r="BAI117" s="9"/>
      <c r="BAJ117" s="9"/>
      <c r="BAK117" s="9"/>
      <c r="BAL117" s="9"/>
      <c r="BAM117" s="9"/>
      <c r="BAN117" s="9"/>
      <c r="BAO117" s="9"/>
      <c r="BAP117" s="9"/>
      <c r="BAQ117" s="9"/>
      <c r="BAR117" s="9"/>
      <c r="BAS117" s="9"/>
      <c r="BAT117" s="9"/>
      <c r="BAU117" s="9"/>
      <c r="BAV117" s="9"/>
      <c r="BAW117" s="9"/>
      <c r="BAX117" s="9"/>
      <c r="BAY117" s="9"/>
      <c r="BAZ117" s="9"/>
      <c r="BBA117" s="9"/>
      <c r="BBB117" s="9"/>
      <c r="BBC117" s="9"/>
      <c r="BBD117" s="9"/>
      <c r="BBE117" s="9"/>
      <c r="BBF117" s="9"/>
      <c r="BBG117" s="9"/>
      <c r="BBH117" s="9"/>
      <c r="BBI117" s="9"/>
      <c r="BBJ117" s="9"/>
      <c r="BBK117" s="9"/>
      <c r="BBL117" s="9"/>
      <c r="BBM117" s="9"/>
      <c r="BBN117" s="9"/>
      <c r="BBO117" s="9"/>
      <c r="BBP117" s="9"/>
      <c r="BBQ117" s="9"/>
      <c r="BBR117" s="9"/>
      <c r="BBS117" s="9"/>
      <c r="BBT117" s="9"/>
      <c r="BBU117" s="9"/>
      <c r="BBV117" s="9"/>
      <c r="BBW117" s="9"/>
      <c r="BBX117" s="9"/>
      <c r="BBY117" s="9"/>
      <c r="BBZ117" s="9"/>
      <c r="BCA117" s="9"/>
      <c r="BCB117" s="9"/>
      <c r="BCC117" s="9"/>
      <c r="BCD117" s="9"/>
      <c r="BCE117" s="9"/>
      <c r="BCF117" s="9"/>
      <c r="BCG117" s="9"/>
      <c r="BCH117" s="9"/>
      <c r="BCI117" s="9"/>
      <c r="BCJ117" s="9"/>
      <c r="BCK117" s="9"/>
      <c r="BCL117" s="9"/>
      <c r="BCM117" s="9"/>
      <c r="BCN117" s="9"/>
      <c r="BCO117" s="9"/>
      <c r="BCP117" s="9"/>
      <c r="BCQ117" s="9"/>
      <c r="BCR117" s="9"/>
      <c r="BCS117" s="9"/>
      <c r="BCT117" s="9"/>
      <c r="BCU117" s="9"/>
      <c r="BCV117" s="9"/>
      <c r="BCW117" s="9"/>
      <c r="BCX117" s="9"/>
      <c r="BCY117" s="9"/>
      <c r="BCZ117" s="9"/>
      <c r="BDA117" s="9"/>
      <c r="BDB117" s="9"/>
      <c r="BDC117" s="9"/>
      <c r="BDD117" s="9"/>
      <c r="BDE117" s="9"/>
      <c r="BDF117" s="9"/>
      <c r="BDG117" s="9"/>
      <c r="BDH117" s="9"/>
      <c r="BDI117" s="9"/>
      <c r="BDJ117" s="9"/>
      <c r="BDK117" s="9"/>
      <c r="BDL117" s="9"/>
      <c r="BDM117" s="9"/>
      <c r="BDN117" s="9"/>
      <c r="BDO117" s="9"/>
      <c r="BDP117" s="9"/>
      <c r="BDQ117" s="9"/>
      <c r="BDR117" s="9"/>
      <c r="BDS117" s="9"/>
      <c r="BDT117" s="9"/>
      <c r="BDU117" s="9"/>
      <c r="BDV117" s="9"/>
      <c r="BDW117" s="9"/>
      <c r="BDX117" s="9"/>
      <c r="BDY117" s="9"/>
      <c r="BDZ117" s="9"/>
      <c r="BEA117" s="9"/>
      <c r="BEB117" s="9"/>
      <c r="BEC117" s="9"/>
      <c r="BED117" s="9"/>
      <c r="BEE117" s="9"/>
      <c r="BEF117" s="9"/>
      <c r="BEG117" s="9"/>
      <c r="BEH117" s="9"/>
      <c r="BEI117" s="9"/>
      <c r="BEJ117" s="9"/>
      <c r="BEK117" s="9"/>
      <c r="BEL117" s="9"/>
      <c r="BEM117" s="9"/>
      <c r="BEN117" s="9"/>
      <c r="BEO117" s="9"/>
      <c r="BEP117" s="9"/>
      <c r="BEQ117" s="9"/>
      <c r="BER117" s="9"/>
      <c r="BES117" s="9"/>
      <c r="BET117" s="9"/>
      <c r="BEU117" s="9"/>
      <c r="BEV117" s="9"/>
      <c r="BEW117" s="9"/>
      <c r="BEX117" s="9"/>
      <c r="BEY117" s="9"/>
      <c r="BEZ117" s="9"/>
      <c r="BFA117" s="9"/>
      <c r="BFB117" s="9"/>
      <c r="BFC117" s="9"/>
      <c r="BFD117" s="9"/>
      <c r="BFE117" s="9"/>
      <c r="BFF117" s="9"/>
      <c r="BFG117" s="9"/>
      <c r="BFH117" s="9"/>
      <c r="BFI117" s="9"/>
      <c r="BFJ117" s="9"/>
      <c r="BFK117" s="9"/>
      <c r="BFL117" s="9"/>
      <c r="BFM117" s="9"/>
      <c r="BFN117" s="9"/>
      <c r="BFO117" s="9"/>
      <c r="BFP117" s="9"/>
      <c r="BFQ117" s="9"/>
      <c r="BFR117" s="9"/>
      <c r="BFS117" s="9"/>
      <c r="BFT117" s="9"/>
      <c r="BFU117" s="9"/>
      <c r="BFV117" s="9"/>
      <c r="BFW117" s="9"/>
      <c r="BFX117" s="9"/>
      <c r="BFY117" s="9"/>
      <c r="BFZ117" s="9"/>
      <c r="BGA117" s="9"/>
      <c r="BGB117" s="9"/>
      <c r="BGC117" s="9"/>
      <c r="BGD117" s="9"/>
      <c r="BGE117" s="9"/>
      <c r="BGF117" s="9"/>
      <c r="BGG117" s="9"/>
      <c r="BGH117" s="9"/>
      <c r="BGI117" s="9"/>
      <c r="BGJ117" s="9"/>
      <c r="BGK117" s="9"/>
      <c r="BGL117" s="9"/>
      <c r="BGM117" s="9"/>
      <c r="BGN117" s="9"/>
      <c r="BGO117" s="9"/>
      <c r="BGP117" s="9"/>
      <c r="BGQ117" s="9"/>
      <c r="BGR117" s="9"/>
      <c r="BGS117" s="9"/>
      <c r="BGT117" s="9"/>
      <c r="BGU117" s="9"/>
      <c r="BGV117" s="9"/>
      <c r="BGW117" s="9"/>
      <c r="BGX117" s="9"/>
      <c r="BGY117" s="9"/>
      <c r="BGZ117" s="9"/>
      <c r="BHA117" s="9"/>
      <c r="BHB117" s="9"/>
      <c r="BHC117" s="9"/>
      <c r="BHD117" s="9"/>
      <c r="BHE117" s="9"/>
      <c r="BHF117" s="9"/>
      <c r="BHG117" s="9"/>
      <c r="BHH117" s="9"/>
      <c r="BHI117" s="9"/>
      <c r="BHJ117" s="9"/>
      <c r="BHK117" s="9"/>
      <c r="BHL117" s="9"/>
      <c r="BHM117" s="9"/>
      <c r="BHN117" s="9"/>
      <c r="BHO117" s="9"/>
      <c r="BHP117" s="9"/>
      <c r="BHQ117" s="9"/>
      <c r="BHR117" s="9"/>
      <c r="BHS117" s="9"/>
      <c r="BHT117" s="9"/>
      <c r="BHU117" s="9"/>
      <c r="BHV117" s="9"/>
      <c r="BHW117" s="9"/>
      <c r="BHX117" s="9"/>
      <c r="BHY117" s="9"/>
      <c r="BHZ117" s="9"/>
      <c r="BIA117" s="9"/>
      <c r="BIB117" s="9"/>
      <c r="BIC117" s="9"/>
      <c r="BID117" s="9"/>
      <c r="BIE117" s="9"/>
      <c r="BIF117" s="9"/>
      <c r="BIG117" s="9"/>
      <c r="BIH117" s="9"/>
      <c r="BII117" s="9"/>
      <c r="BIJ117" s="9"/>
      <c r="BIK117" s="9"/>
      <c r="BIL117" s="9"/>
      <c r="BIM117" s="9"/>
      <c r="BIN117" s="9"/>
      <c r="BIO117" s="9"/>
      <c r="BIP117" s="9"/>
      <c r="BIQ117" s="9"/>
      <c r="BIR117" s="9"/>
      <c r="BIS117" s="9"/>
      <c r="BIT117" s="9"/>
      <c r="BIU117" s="9"/>
      <c r="BIV117" s="9"/>
      <c r="BIW117" s="9"/>
      <c r="BIX117" s="9"/>
      <c r="BIY117" s="9"/>
      <c r="BIZ117" s="9"/>
      <c r="BJA117" s="9"/>
      <c r="BJB117" s="9"/>
      <c r="BJC117" s="9"/>
      <c r="BJD117" s="9"/>
      <c r="BJE117" s="9"/>
      <c r="BJF117" s="9"/>
      <c r="BJG117" s="9"/>
      <c r="BJH117" s="9"/>
      <c r="BJI117" s="9"/>
      <c r="BJJ117" s="9"/>
      <c r="BJK117" s="9"/>
      <c r="BJL117" s="9"/>
      <c r="BJM117" s="9"/>
      <c r="BJN117" s="9"/>
      <c r="BJO117" s="9"/>
      <c r="BJP117" s="9"/>
      <c r="BJQ117" s="9"/>
      <c r="BJR117" s="9"/>
      <c r="BJS117" s="9"/>
      <c r="BJT117" s="9"/>
      <c r="BJU117" s="9"/>
      <c r="BJV117" s="9"/>
      <c r="BJW117" s="9"/>
      <c r="BJX117" s="9"/>
      <c r="BJY117" s="9"/>
      <c r="BJZ117" s="9"/>
      <c r="BKA117" s="9"/>
      <c r="BKB117" s="9"/>
      <c r="BKC117" s="9"/>
      <c r="BKD117" s="9"/>
      <c r="BKE117" s="9"/>
      <c r="BKF117" s="9"/>
      <c r="BKG117" s="9"/>
      <c r="BKH117" s="9"/>
      <c r="BKI117" s="9"/>
      <c r="BKJ117" s="9"/>
      <c r="BKK117" s="9"/>
      <c r="BKL117" s="9"/>
      <c r="BKM117" s="9"/>
      <c r="BKN117" s="9"/>
      <c r="BKO117" s="9"/>
      <c r="BKP117" s="9"/>
      <c r="BKQ117" s="9"/>
      <c r="BKR117" s="9"/>
      <c r="BKS117" s="9"/>
      <c r="BKT117" s="9"/>
      <c r="BKU117" s="9"/>
      <c r="BKV117" s="9"/>
      <c r="BKW117" s="9"/>
      <c r="BKX117" s="9"/>
      <c r="BKY117" s="9"/>
      <c r="BKZ117" s="9"/>
      <c r="BLA117" s="9"/>
      <c r="BLB117" s="9"/>
      <c r="BLC117" s="9"/>
      <c r="BLD117" s="9"/>
      <c r="BLE117" s="9"/>
      <c r="BLF117" s="9"/>
      <c r="BLG117" s="9"/>
      <c r="BLH117" s="9"/>
      <c r="BLI117" s="9"/>
      <c r="BLJ117" s="9"/>
      <c r="BLK117" s="9"/>
      <c r="BLL117" s="9"/>
      <c r="BLM117" s="9"/>
      <c r="BLN117" s="9"/>
      <c r="BLO117" s="9"/>
      <c r="BLP117" s="9"/>
      <c r="BLQ117" s="9"/>
      <c r="BLR117" s="9"/>
      <c r="BLS117" s="9"/>
      <c r="BLT117" s="9"/>
      <c r="BLU117" s="9"/>
      <c r="BLV117" s="9"/>
      <c r="BLW117" s="9"/>
      <c r="BLX117" s="9"/>
      <c r="BLY117" s="9"/>
      <c r="BLZ117" s="9"/>
      <c r="BMA117" s="9"/>
      <c r="BMB117" s="9"/>
      <c r="BMC117" s="9"/>
      <c r="BMD117" s="9"/>
      <c r="BME117" s="9"/>
      <c r="BMF117" s="9"/>
      <c r="BMG117" s="9"/>
      <c r="BMH117" s="9"/>
      <c r="BMI117" s="9"/>
      <c r="BMJ117" s="9"/>
      <c r="BMK117" s="9"/>
      <c r="BML117" s="9"/>
      <c r="BMM117" s="9"/>
      <c r="BMN117" s="9"/>
      <c r="BMO117" s="9"/>
      <c r="BMP117" s="9"/>
      <c r="BMQ117" s="9"/>
      <c r="BMR117" s="9"/>
      <c r="BMS117" s="9"/>
      <c r="BMT117" s="9"/>
      <c r="BMU117" s="9"/>
      <c r="BMV117" s="9"/>
      <c r="BMW117" s="9"/>
      <c r="BMX117" s="9"/>
      <c r="BMY117" s="9"/>
      <c r="BMZ117" s="9"/>
      <c r="BNA117" s="9"/>
      <c r="BNB117" s="9"/>
      <c r="BNC117" s="9"/>
      <c r="BND117" s="9"/>
      <c r="BNE117" s="9"/>
      <c r="BNF117" s="9"/>
      <c r="BNG117" s="9"/>
      <c r="BNH117" s="9"/>
      <c r="BNI117" s="9"/>
      <c r="BNJ117" s="9"/>
      <c r="BNK117" s="9"/>
      <c r="BNL117" s="9"/>
      <c r="BNM117" s="9"/>
      <c r="BNN117" s="9"/>
      <c r="BNO117" s="9"/>
      <c r="BNP117" s="9"/>
      <c r="BNQ117" s="9"/>
      <c r="BNR117" s="9"/>
      <c r="BNS117" s="9"/>
      <c r="BNT117" s="9"/>
      <c r="BNU117" s="9"/>
      <c r="BNV117" s="9"/>
      <c r="BNW117" s="9"/>
      <c r="BNX117" s="9"/>
      <c r="BNY117" s="9"/>
      <c r="BNZ117" s="9"/>
      <c r="BOA117" s="9"/>
      <c r="BOB117" s="9"/>
      <c r="BOC117" s="9"/>
      <c r="BOD117" s="9"/>
      <c r="BOE117" s="9"/>
      <c r="BOF117" s="9"/>
      <c r="BOG117" s="9"/>
      <c r="BOH117" s="9"/>
      <c r="BOI117" s="9"/>
      <c r="BOJ117" s="9"/>
      <c r="BOK117" s="9"/>
      <c r="BOL117" s="9"/>
      <c r="BOM117" s="9"/>
      <c r="BON117" s="9"/>
      <c r="BOO117" s="9"/>
      <c r="BOP117" s="9"/>
      <c r="BOQ117" s="9"/>
      <c r="BOR117" s="9"/>
      <c r="BOS117" s="9"/>
      <c r="BOT117" s="9"/>
      <c r="BOU117" s="9"/>
      <c r="BOV117" s="9"/>
      <c r="BOW117" s="9"/>
      <c r="BOX117" s="9"/>
      <c r="BOY117" s="9"/>
      <c r="BOZ117" s="9"/>
      <c r="BPA117" s="9"/>
      <c r="BPB117" s="9"/>
      <c r="BPC117" s="9"/>
      <c r="BPD117" s="9"/>
      <c r="BPE117" s="9"/>
      <c r="BPF117" s="9"/>
      <c r="BPG117" s="9"/>
      <c r="BPH117" s="9"/>
      <c r="BPI117" s="9"/>
      <c r="BPJ117" s="9"/>
      <c r="BPK117" s="9"/>
      <c r="BPL117" s="9"/>
      <c r="BPM117" s="9"/>
      <c r="BPN117" s="9"/>
      <c r="BPO117" s="9"/>
      <c r="BPP117" s="9"/>
      <c r="BPQ117" s="9"/>
      <c r="BPR117" s="9"/>
      <c r="BPS117" s="9"/>
      <c r="BPT117" s="9"/>
      <c r="BPU117" s="9"/>
      <c r="BPV117" s="9"/>
      <c r="BPW117" s="9"/>
      <c r="BPX117" s="9"/>
      <c r="BPY117" s="9"/>
      <c r="BPZ117" s="9"/>
      <c r="BQA117" s="9"/>
      <c r="BQB117" s="9"/>
      <c r="BQC117" s="9"/>
      <c r="BQD117" s="9"/>
      <c r="BQE117" s="9"/>
      <c r="BQF117" s="9"/>
      <c r="BQG117" s="9"/>
      <c r="BQH117" s="9"/>
      <c r="BQI117" s="9"/>
      <c r="BQJ117" s="9"/>
      <c r="BQK117" s="9"/>
      <c r="BQL117" s="9"/>
      <c r="BQM117" s="9"/>
      <c r="BQN117" s="9"/>
      <c r="BQO117" s="9"/>
      <c r="BQP117" s="9"/>
      <c r="BQQ117" s="9"/>
      <c r="BQR117" s="9"/>
      <c r="BQS117" s="9"/>
      <c r="BQT117" s="9"/>
      <c r="BQU117" s="9"/>
      <c r="BQV117" s="9"/>
      <c r="BQW117" s="9"/>
      <c r="BQX117" s="9"/>
      <c r="BQY117" s="9"/>
      <c r="BQZ117" s="9"/>
      <c r="BRA117" s="9"/>
      <c r="BRB117" s="9"/>
      <c r="BRC117" s="9"/>
      <c r="BRD117" s="9"/>
      <c r="BRE117" s="9"/>
      <c r="BRF117" s="9"/>
      <c r="BRG117" s="9"/>
      <c r="BRH117" s="9"/>
      <c r="BRI117" s="9"/>
      <c r="BRJ117" s="9"/>
      <c r="BRK117" s="9"/>
      <c r="BRL117" s="9"/>
      <c r="BRM117" s="9"/>
      <c r="BRN117" s="9"/>
      <c r="BRO117" s="9"/>
      <c r="BRP117" s="9"/>
      <c r="BRQ117" s="9"/>
      <c r="BRR117" s="9"/>
      <c r="BRS117" s="9"/>
      <c r="BRT117" s="9"/>
      <c r="BRU117" s="9"/>
      <c r="BRV117" s="9"/>
      <c r="BRW117" s="9"/>
      <c r="BRX117" s="9"/>
      <c r="BRY117" s="9"/>
      <c r="BRZ117" s="9"/>
      <c r="BSA117" s="9"/>
      <c r="BSB117" s="9"/>
      <c r="BSC117" s="9"/>
      <c r="BSD117" s="9"/>
      <c r="BSE117" s="9"/>
      <c r="BSF117" s="9"/>
      <c r="BSG117" s="9"/>
      <c r="BSH117" s="9"/>
      <c r="BSI117" s="9"/>
      <c r="BSJ117" s="9"/>
      <c r="BSK117" s="9"/>
      <c r="BSL117" s="9"/>
      <c r="BSM117" s="9"/>
      <c r="BSN117" s="9"/>
      <c r="BSO117" s="9"/>
      <c r="BSP117" s="9"/>
      <c r="BSQ117" s="9"/>
      <c r="BSR117" s="9"/>
      <c r="BSS117" s="9"/>
      <c r="BST117" s="9"/>
      <c r="BSU117" s="9"/>
      <c r="BSV117" s="9"/>
      <c r="BSW117" s="9"/>
      <c r="BSX117" s="9"/>
      <c r="BSY117" s="9"/>
      <c r="BSZ117" s="9"/>
      <c r="BTA117" s="9"/>
      <c r="BTB117" s="9"/>
      <c r="BTC117" s="9"/>
      <c r="BTD117" s="9"/>
      <c r="BTE117" s="9"/>
      <c r="BTF117" s="9"/>
      <c r="BTG117" s="9"/>
      <c r="BTH117" s="9"/>
      <c r="BTI117" s="9"/>
      <c r="BTJ117" s="9"/>
      <c r="BTK117" s="9"/>
      <c r="BTL117" s="9"/>
      <c r="BTM117" s="9"/>
      <c r="BTN117" s="9"/>
      <c r="BTO117" s="9"/>
      <c r="BTP117" s="9"/>
      <c r="BTQ117" s="9"/>
      <c r="BTR117" s="9"/>
      <c r="BTS117" s="9"/>
      <c r="BTT117" s="9"/>
      <c r="BTU117" s="9"/>
      <c r="BTV117" s="9"/>
      <c r="BTW117" s="9"/>
      <c r="BTX117" s="9"/>
      <c r="BTY117" s="9"/>
      <c r="BTZ117" s="9"/>
      <c r="BUA117" s="9"/>
      <c r="BUB117" s="9"/>
      <c r="BUC117" s="9"/>
      <c r="BUD117" s="9"/>
      <c r="BUE117" s="9"/>
      <c r="BUF117" s="9"/>
      <c r="BUG117" s="9"/>
      <c r="BUH117" s="9"/>
      <c r="BUI117" s="9"/>
      <c r="BUJ117" s="9"/>
      <c r="BUK117" s="9"/>
      <c r="BUL117" s="9"/>
      <c r="BUM117" s="9"/>
      <c r="BUN117" s="9"/>
      <c r="BUO117" s="9"/>
      <c r="BUP117" s="9"/>
      <c r="BUQ117" s="9"/>
      <c r="BUR117" s="9"/>
      <c r="BUS117" s="9"/>
      <c r="BUT117" s="9"/>
      <c r="BUU117" s="9"/>
      <c r="BUV117" s="9"/>
      <c r="BUW117" s="9"/>
      <c r="BUX117" s="9"/>
      <c r="BUY117" s="9"/>
      <c r="BUZ117" s="9"/>
      <c r="BVA117" s="9"/>
      <c r="BVB117" s="9"/>
      <c r="BVC117" s="9"/>
      <c r="BVD117" s="9"/>
      <c r="BVE117" s="9"/>
      <c r="BVF117" s="9"/>
      <c r="BVG117" s="9"/>
      <c r="BVH117" s="9"/>
      <c r="BVI117" s="9"/>
      <c r="BVJ117" s="9"/>
      <c r="BVK117" s="9"/>
      <c r="BVL117" s="9"/>
      <c r="BVM117" s="9"/>
      <c r="BVN117" s="9"/>
      <c r="BVO117" s="9"/>
      <c r="BVP117" s="9"/>
      <c r="BVQ117" s="9"/>
      <c r="BVR117" s="9"/>
      <c r="BVS117" s="9"/>
      <c r="BVT117" s="9"/>
      <c r="BVU117" s="9"/>
      <c r="BVV117" s="9"/>
      <c r="BVW117" s="9"/>
      <c r="BVX117" s="9"/>
      <c r="BVY117" s="9"/>
      <c r="BVZ117" s="9"/>
      <c r="BWA117" s="9"/>
      <c r="BWB117" s="9"/>
      <c r="BWC117" s="9"/>
      <c r="BWD117" s="9"/>
      <c r="BWE117" s="9"/>
      <c r="BWF117" s="9"/>
      <c r="BWG117" s="9"/>
      <c r="BWH117" s="9"/>
      <c r="BWI117" s="9"/>
      <c r="BWJ117" s="9"/>
      <c r="BWK117" s="9"/>
      <c r="BWL117" s="9"/>
      <c r="BWM117" s="9"/>
      <c r="BWN117" s="9"/>
      <c r="BWO117" s="9"/>
      <c r="BWP117" s="9"/>
      <c r="BWQ117" s="9"/>
      <c r="BWR117" s="9"/>
      <c r="BWS117" s="9"/>
      <c r="BWT117" s="9"/>
      <c r="BWU117" s="9"/>
      <c r="BWV117" s="9"/>
      <c r="BWW117" s="9"/>
      <c r="BWX117" s="9"/>
      <c r="BWY117" s="9"/>
      <c r="BWZ117" s="9"/>
      <c r="BXA117" s="9"/>
      <c r="BXB117" s="9"/>
      <c r="BXC117" s="9"/>
      <c r="BXD117" s="9"/>
      <c r="BXE117" s="9"/>
      <c r="BXF117" s="9"/>
      <c r="BXG117" s="9"/>
      <c r="BXH117" s="9"/>
      <c r="BXI117" s="9"/>
      <c r="BXJ117" s="9"/>
      <c r="BXK117" s="9"/>
      <c r="BXL117" s="9"/>
      <c r="BXM117" s="9"/>
      <c r="BXN117" s="9"/>
      <c r="BXO117" s="9"/>
      <c r="BXP117" s="9"/>
      <c r="BXQ117" s="9"/>
      <c r="BXR117" s="9"/>
      <c r="BXS117" s="9"/>
      <c r="BXT117" s="9"/>
      <c r="BXU117" s="9"/>
      <c r="BXV117" s="9"/>
      <c r="BXW117" s="9"/>
      <c r="BXX117" s="9"/>
      <c r="BXY117" s="9"/>
      <c r="BXZ117" s="9"/>
      <c r="BYA117" s="9"/>
      <c r="BYB117" s="9"/>
      <c r="BYC117" s="9"/>
      <c r="BYD117" s="9"/>
      <c r="BYE117" s="9"/>
      <c r="BYF117" s="9"/>
      <c r="BYG117" s="9"/>
      <c r="BYH117" s="9"/>
      <c r="BYI117" s="9"/>
      <c r="BYJ117" s="9"/>
      <c r="BYK117" s="9"/>
      <c r="BYL117" s="9"/>
      <c r="BYM117" s="9"/>
      <c r="BYN117" s="9"/>
      <c r="BYO117" s="9"/>
      <c r="BYP117" s="9"/>
      <c r="BYQ117" s="9"/>
      <c r="BYR117" s="9"/>
      <c r="BYS117" s="9"/>
      <c r="BYT117" s="9"/>
      <c r="BYU117" s="9"/>
      <c r="BYV117" s="9"/>
      <c r="BYW117" s="9"/>
      <c r="BYX117" s="9"/>
      <c r="BYY117" s="9"/>
      <c r="BYZ117" s="9"/>
      <c r="BZA117" s="9"/>
      <c r="BZB117" s="9"/>
      <c r="BZC117" s="9"/>
      <c r="BZD117" s="9"/>
      <c r="BZE117" s="9"/>
      <c r="BZF117" s="9"/>
      <c r="BZG117" s="9"/>
      <c r="BZH117" s="9"/>
      <c r="BZI117" s="9"/>
      <c r="BZJ117" s="9"/>
      <c r="BZK117" s="9"/>
      <c r="BZL117" s="9"/>
      <c r="BZM117" s="9"/>
      <c r="BZN117" s="9"/>
      <c r="BZO117" s="9"/>
      <c r="BZP117" s="9"/>
      <c r="BZQ117" s="9"/>
      <c r="BZR117" s="9"/>
      <c r="BZS117" s="9"/>
      <c r="BZT117" s="9"/>
      <c r="BZU117" s="9"/>
      <c r="BZV117" s="9"/>
      <c r="BZW117" s="9"/>
      <c r="BZX117" s="9"/>
      <c r="BZY117" s="9"/>
      <c r="BZZ117" s="9"/>
      <c r="CAA117" s="9"/>
      <c r="CAB117" s="9"/>
      <c r="CAC117" s="9"/>
      <c r="CAD117" s="9"/>
      <c r="CAE117" s="9"/>
      <c r="CAF117" s="9"/>
      <c r="CAG117" s="9"/>
      <c r="CAH117" s="9"/>
      <c r="CAI117" s="9"/>
      <c r="CAJ117" s="9"/>
      <c r="CAK117" s="9"/>
      <c r="CAL117" s="9"/>
      <c r="CAM117" s="9"/>
      <c r="CAN117" s="9"/>
      <c r="CAO117" s="9"/>
      <c r="CAP117" s="9"/>
      <c r="CAQ117" s="9"/>
      <c r="CAR117" s="9"/>
      <c r="CAS117" s="9"/>
      <c r="CAT117" s="9"/>
      <c r="CAU117" s="9"/>
      <c r="CAV117" s="9"/>
      <c r="CAW117" s="9"/>
      <c r="CAX117" s="9"/>
      <c r="CAY117" s="9"/>
      <c r="CAZ117" s="9"/>
      <c r="CBA117" s="9"/>
      <c r="CBB117" s="9"/>
      <c r="CBC117" s="9"/>
      <c r="CBD117" s="9"/>
      <c r="CBE117" s="9"/>
      <c r="CBF117" s="9"/>
      <c r="CBG117" s="9"/>
      <c r="CBH117" s="9"/>
      <c r="CBI117" s="9"/>
      <c r="CBJ117" s="9"/>
      <c r="CBK117" s="9"/>
      <c r="CBL117" s="9"/>
      <c r="CBM117" s="9"/>
      <c r="CBN117" s="9"/>
      <c r="CBO117" s="9"/>
      <c r="CBP117" s="9"/>
      <c r="CBQ117" s="9"/>
      <c r="CBR117" s="9"/>
      <c r="CBS117" s="9"/>
      <c r="CBT117" s="9"/>
      <c r="CBU117" s="9"/>
      <c r="CBV117" s="9"/>
      <c r="CBW117" s="9"/>
      <c r="CBX117" s="9"/>
      <c r="CBY117" s="9"/>
      <c r="CBZ117" s="9"/>
      <c r="CCA117" s="9"/>
      <c r="CCB117" s="9"/>
      <c r="CCC117" s="9"/>
      <c r="CCD117" s="9"/>
      <c r="CCE117" s="9"/>
      <c r="CCF117" s="9"/>
      <c r="CCG117" s="9"/>
      <c r="CCH117" s="9"/>
      <c r="CCI117" s="9"/>
      <c r="CCJ117" s="9"/>
      <c r="CCK117" s="9"/>
      <c r="CCL117" s="9"/>
      <c r="CCM117" s="9"/>
      <c r="CCN117" s="9"/>
      <c r="CCO117" s="9"/>
      <c r="CCP117" s="9"/>
      <c r="CCQ117" s="9"/>
      <c r="CCR117" s="9"/>
      <c r="CCS117" s="9"/>
      <c r="CCT117" s="9"/>
      <c r="CCU117" s="9"/>
      <c r="CCV117" s="9"/>
      <c r="CCW117" s="9"/>
      <c r="CCX117" s="9"/>
      <c r="CCY117" s="9"/>
      <c r="CCZ117" s="9"/>
      <c r="CDA117" s="9"/>
      <c r="CDB117" s="9"/>
      <c r="CDC117" s="9"/>
      <c r="CDD117" s="9"/>
      <c r="CDE117" s="9"/>
      <c r="CDF117" s="9"/>
      <c r="CDG117" s="9"/>
      <c r="CDH117" s="9"/>
      <c r="CDI117" s="9"/>
      <c r="CDJ117" s="9"/>
      <c r="CDK117" s="9"/>
      <c r="CDL117" s="9"/>
      <c r="CDM117" s="9"/>
      <c r="CDN117" s="9"/>
      <c r="CDO117" s="9"/>
      <c r="CDP117" s="9"/>
      <c r="CDQ117" s="9"/>
      <c r="CDR117" s="9"/>
      <c r="CDS117" s="9"/>
      <c r="CDT117" s="9"/>
      <c r="CDU117" s="9"/>
      <c r="CDV117" s="9"/>
      <c r="CDW117" s="9"/>
      <c r="CDX117" s="9"/>
      <c r="CDY117" s="9"/>
      <c r="CDZ117" s="9"/>
      <c r="CEA117" s="9"/>
      <c r="CEB117" s="9"/>
      <c r="CEC117" s="9"/>
      <c r="CED117" s="9"/>
      <c r="CEE117" s="9"/>
      <c r="CEF117" s="9"/>
      <c r="CEG117" s="9"/>
      <c r="CEH117" s="9"/>
      <c r="CEI117" s="9"/>
      <c r="CEJ117" s="9"/>
      <c r="CEK117" s="9"/>
      <c r="CEL117" s="9"/>
      <c r="CEM117" s="9"/>
      <c r="CEN117" s="9"/>
      <c r="CEO117" s="9"/>
      <c r="CEP117" s="9"/>
      <c r="CEQ117" s="9"/>
      <c r="CER117" s="9"/>
      <c r="CES117" s="9"/>
      <c r="CET117" s="9"/>
      <c r="CEU117" s="9"/>
      <c r="CEV117" s="9"/>
      <c r="CEW117" s="9"/>
      <c r="CEX117" s="9"/>
      <c r="CEY117" s="9"/>
      <c r="CEZ117" s="9"/>
      <c r="CFA117" s="9"/>
      <c r="CFB117" s="9"/>
      <c r="CFC117" s="9"/>
      <c r="CFD117" s="9"/>
      <c r="CFE117" s="9"/>
      <c r="CFF117" s="9"/>
      <c r="CFG117" s="9"/>
      <c r="CFH117" s="9"/>
      <c r="CFI117" s="9"/>
      <c r="CFJ117" s="9"/>
      <c r="CFK117" s="9"/>
      <c r="CFL117" s="9"/>
      <c r="CFM117" s="9"/>
      <c r="CFN117" s="9"/>
      <c r="CFO117" s="9"/>
      <c r="CFP117" s="9"/>
      <c r="CFQ117" s="9"/>
      <c r="CFR117" s="9"/>
      <c r="CFS117" s="9"/>
      <c r="CFT117" s="9"/>
      <c r="CFU117" s="9"/>
      <c r="CFV117" s="9"/>
      <c r="CFW117" s="9"/>
      <c r="CFX117" s="9"/>
      <c r="CFY117" s="9"/>
      <c r="CFZ117" s="9"/>
      <c r="CGA117" s="9"/>
      <c r="CGB117" s="9"/>
      <c r="CGC117" s="9"/>
      <c r="CGD117" s="9"/>
      <c r="CGE117" s="9"/>
      <c r="CGF117" s="9"/>
      <c r="CGG117" s="9"/>
      <c r="CGH117" s="9"/>
      <c r="CGI117" s="9"/>
      <c r="CGJ117" s="9"/>
      <c r="CGK117" s="9"/>
      <c r="CGL117" s="9"/>
      <c r="CGM117" s="9"/>
      <c r="CGN117" s="9"/>
      <c r="CGO117" s="9"/>
      <c r="CGP117" s="9"/>
      <c r="CGQ117" s="9"/>
      <c r="CGR117" s="9"/>
      <c r="CGS117" s="9"/>
      <c r="CGT117" s="9"/>
      <c r="CGU117" s="9"/>
      <c r="CGV117" s="9"/>
      <c r="CGW117" s="9"/>
      <c r="CGX117" s="9"/>
      <c r="CGY117" s="9"/>
      <c r="CGZ117" s="9"/>
      <c r="CHA117" s="9"/>
      <c r="CHB117" s="9"/>
      <c r="CHC117" s="9"/>
      <c r="CHD117" s="9"/>
      <c r="CHE117" s="9"/>
      <c r="CHF117" s="9"/>
      <c r="CHG117" s="9"/>
      <c r="CHH117" s="9"/>
      <c r="CHI117" s="9"/>
      <c r="CHJ117" s="9"/>
      <c r="CHK117" s="9"/>
      <c r="CHL117" s="9"/>
      <c r="CHM117" s="9"/>
      <c r="CHN117" s="9"/>
      <c r="CHO117" s="9"/>
      <c r="CHP117" s="9"/>
      <c r="CHQ117" s="9"/>
      <c r="CHR117" s="9"/>
      <c r="CHS117" s="9"/>
      <c r="CHT117" s="9"/>
      <c r="CHU117" s="9"/>
      <c r="CHV117" s="9"/>
      <c r="CHW117" s="9"/>
      <c r="CHX117" s="9"/>
      <c r="CHY117" s="9"/>
      <c r="CHZ117" s="9"/>
      <c r="CIA117" s="9"/>
      <c r="CIB117" s="9"/>
      <c r="CIC117" s="9"/>
      <c r="CID117" s="9"/>
      <c r="CIE117" s="9"/>
      <c r="CIF117" s="9"/>
      <c r="CIG117" s="9"/>
      <c r="CIH117" s="9"/>
      <c r="CII117" s="9"/>
      <c r="CIJ117" s="9"/>
      <c r="CIK117" s="9"/>
      <c r="CIL117" s="9"/>
      <c r="CIM117" s="9"/>
      <c r="CIN117" s="9"/>
      <c r="CIO117" s="9"/>
      <c r="CIP117" s="9"/>
      <c r="CIQ117" s="9"/>
      <c r="CIR117" s="9"/>
      <c r="CIS117" s="9"/>
      <c r="CIT117" s="9"/>
      <c r="CIU117" s="9"/>
      <c r="CIV117" s="9"/>
      <c r="CIW117" s="9"/>
      <c r="CIX117" s="9"/>
      <c r="CIY117" s="9"/>
      <c r="CIZ117" s="9"/>
      <c r="CJA117" s="9"/>
      <c r="CJB117" s="9"/>
      <c r="CJC117" s="9"/>
      <c r="CJD117" s="9"/>
      <c r="CJE117" s="9"/>
      <c r="CJF117" s="9"/>
      <c r="CJG117" s="9"/>
      <c r="CJH117" s="9"/>
      <c r="CJI117" s="9"/>
      <c r="CJJ117" s="9"/>
      <c r="CJK117" s="9"/>
      <c r="CJL117" s="9"/>
      <c r="CJM117" s="9"/>
      <c r="CJN117" s="9"/>
      <c r="CJO117" s="9"/>
      <c r="CJP117" s="9"/>
      <c r="CJQ117" s="9"/>
      <c r="CJR117" s="9"/>
      <c r="CJS117" s="9"/>
      <c r="CJT117" s="9"/>
      <c r="CJU117" s="9"/>
      <c r="CJV117" s="9"/>
      <c r="CJW117" s="9"/>
      <c r="CJX117" s="9"/>
      <c r="CJY117" s="9"/>
      <c r="CJZ117" s="9"/>
      <c r="CKA117" s="9"/>
      <c r="CKB117" s="9"/>
      <c r="CKC117" s="9"/>
      <c r="CKD117" s="9"/>
      <c r="CKE117" s="9"/>
      <c r="CKF117" s="9"/>
      <c r="CKG117" s="9"/>
      <c r="CKH117" s="9"/>
      <c r="CKI117" s="9"/>
      <c r="CKJ117" s="9"/>
      <c r="CKK117" s="9"/>
      <c r="CKL117" s="9"/>
      <c r="CKM117" s="9"/>
      <c r="CKN117" s="9"/>
      <c r="CKO117" s="9"/>
      <c r="CKP117" s="9"/>
      <c r="CKQ117" s="9"/>
      <c r="CKR117" s="9"/>
      <c r="CKS117" s="9"/>
      <c r="CKT117" s="9"/>
      <c r="CKU117" s="9"/>
      <c r="CKV117" s="9"/>
      <c r="CKW117" s="9"/>
      <c r="CKX117" s="9"/>
      <c r="CKY117" s="9"/>
      <c r="CKZ117" s="9"/>
      <c r="CLA117" s="9"/>
      <c r="CLB117" s="9"/>
      <c r="CLC117" s="9"/>
      <c r="CLD117" s="9"/>
      <c r="CLE117" s="9"/>
      <c r="CLF117" s="9"/>
      <c r="CLG117" s="9"/>
      <c r="CLH117" s="9"/>
      <c r="CLI117" s="9"/>
      <c r="CLJ117" s="9"/>
      <c r="CLK117" s="9"/>
      <c r="CLL117" s="9"/>
      <c r="CLM117" s="9"/>
      <c r="CLN117" s="9"/>
      <c r="CLO117" s="9"/>
      <c r="CLP117" s="9"/>
      <c r="CLQ117" s="9"/>
      <c r="CLR117" s="9"/>
      <c r="CLS117" s="9"/>
      <c r="CLT117" s="9"/>
      <c r="CLU117" s="9"/>
      <c r="CLV117" s="9"/>
      <c r="CLW117" s="9"/>
      <c r="CLX117" s="9"/>
      <c r="CLY117" s="9"/>
      <c r="CLZ117" s="9"/>
      <c r="CMA117" s="9"/>
      <c r="CMB117" s="9"/>
      <c r="CMC117" s="9"/>
      <c r="CMD117" s="9"/>
      <c r="CME117" s="9"/>
      <c r="CMF117" s="9"/>
      <c r="CMG117" s="9"/>
      <c r="CMH117" s="9"/>
      <c r="CMI117" s="9"/>
      <c r="CMJ117" s="9"/>
      <c r="CMK117" s="9"/>
      <c r="CML117" s="9"/>
      <c r="CMM117" s="9"/>
      <c r="CMN117" s="9"/>
      <c r="CMO117" s="9"/>
      <c r="CMP117" s="9"/>
      <c r="CMQ117" s="9"/>
      <c r="CMR117" s="9"/>
      <c r="CMS117" s="9"/>
      <c r="CMT117" s="9"/>
      <c r="CMU117" s="9"/>
      <c r="CMV117" s="9"/>
      <c r="CMW117" s="9"/>
      <c r="CMX117" s="9"/>
      <c r="CMY117" s="9"/>
      <c r="CMZ117" s="9"/>
      <c r="CNA117" s="9"/>
      <c r="CNB117" s="9"/>
      <c r="CNC117" s="9"/>
      <c r="CND117" s="9"/>
      <c r="CNE117" s="9"/>
      <c r="CNF117" s="9"/>
      <c r="CNG117" s="9"/>
      <c r="CNH117" s="9"/>
      <c r="CNI117" s="9"/>
      <c r="CNJ117" s="9"/>
      <c r="CNK117" s="9"/>
      <c r="CNL117" s="9"/>
      <c r="CNM117" s="9"/>
      <c r="CNN117" s="9"/>
      <c r="CNO117" s="9"/>
      <c r="CNP117" s="9"/>
      <c r="CNQ117" s="9"/>
      <c r="CNR117" s="9"/>
      <c r="CNS117" s="9"/>
      <c r="CNT117" s="9"/>
      <c r="CNU117" s="9"/>
      <c r="CNV117" s="9"/>
      <c r="CNW117" s="9"/>
      <c r="CNX117" s="9"/>
      <c r="CNY117" s="9"/>
      <c r="CNZ117" s="9"/>
      <c r="COA117" s="9"/>
      <c r="COB117" s="9"/>
      <c r="COC117" s="9"/>
      <c r="COD117" s="9"/>
      <c r="COE117" s="9"/>
      <c r="COF117" s="9"/>
      <c r="COG117" s="9"/>
      <c r="COH117" s="9"/>
      <c r="COI117" s="9"/>
      <c r="COJ117" s="9"/>
      <c r="COK117" s="9"/>
      <c r="COL117" s="9"/>
      <c r="COM117" s="9"/>
      <c r="CON117" s="9"/>
      <c r="COO117" s="9"/>
      <c r="COP117" s="9"/>
      <c r="COQ117" s="9"/>
      <c r="COR117" s="9"/>
      <c r="COS117" s="9"/>
      <c r="COT117" s="9"/>
      <c r="COU117" s="9"/>
      <c r="COV117" s="9"/>
      <c r="COW117" s="9"/>
      <c r="COX117" s="9"/>
      <c r="COY117" s="9"/>
      <c r="COZ117" s="9"/>
      <c r="CPA117" s="9"/>
      <c r="CPB117" s="9"/>
      <c r="CPC117" s="9"/>
      <c r="CPD117" s="9"/>
      <c r="CPE117" s="9"/>
      <c r="CPF117" s="9"/>
      <c r="CPG117" s="9"/>
      <c r="CPH117" s="9"/>
      <c r="CPI117" s="9"/>
      <c r="CPJ117" s="9"/>
      <c r="CPK117" s="9"/>
      <c r="CPL117" s="9"/>
      <c r="CPM117" s="9"/>
      <c r="CPN117" s="9"/>
      <c r="CPO117" s="9"/>
      <c r="CPP117" s="9"/>
      <c r="CPQ117" s="9"/>
      <c r="CPR117" s="9"/>
      <c r="CPS117" s="9"/>
      <c r="CPT117" s="9"/>
      <c r="CPU117" s="9"/>
      <c r="CPV117" s="9"/>
      <c r="CPW117" s="9"/>
      <c r="CPX117" s="9"/>
      <c r="CPY117" s="9"/>
      <c r="CPZ117" s="9"/>
      <c r="CQA117" s="9"/>
      <c r="CQB117" s="9"/>
      <c r="CQC117" s="9"/>
      <c r="CQD117" s="9"/>
      <c r="CQE117" s="9"/>
      <c r="CQF117" s="9"/>
      <c r="CQG117" s="9"/>
      <c r="CQH117" s="9"/>
      <c r="CQI117" s="9"/>
      <c r="CQJ117" s="9"/>
      <c r="CQK117" s="9"/>
      <c r="CQL117" s="9"/>
      <c r="CQM117" s="9"/>
      <c r="CQN117" s="9"/>
      <c r="CQO117" s="9"/>
      <c r="CQP117" s="9"/>
      <c r="CQQ117" s="9"/>
      <c r="CQR117" s="9"/>
      <c r="CQS117" s="9"/>
      <c r="CQT117" s="9"/>
      <c r="CQU117" s="9"/>
      <c r="CQV117" s="9"/>
      <c r="CQW117" s="9"/>
      <c r="CQX117" s="9"/>
      <c r="CQY117" s="9"/>
      <c r="CQZ117" s="9"/>
      <c r="CRA117" s="9"/>
      <c r="CRB117" s="9"/>
      <c r="CRC117" s="9"/>
      <c r="CRD117" s="9"/>
      <c r="CRE117" s="9"/>
      <c r="CRF117" s="9"/>
      <c r="CRG117" s="9"/>
      <c r="CRH117" s="9"/>
      <c r="CRI117" s="9"/>
      <c r="CRJ117" s="9"/>
      <c r="CRK117" s="9"/>
      <c r="CRL117" s="9"/>
      <c r="CRM117" s="9"/>
      <c r="CRN117" s="9"/>
      <c r="CRO117" s="9"/>
      <c r="CRP117" s="9"/>
      <c r="CRQ117" s="9"/>
      <c r="CRR117" s="9"/>
      <c r="CRS117" s="9"/>
      <c r="CRT117" s="9"/>
      <c r="CRU117" s="9"/>
      <c r="CRV117" s="9"/>
      <c r="CRW117" s="9"/>
      <c r="CRX117" s="9"/>
      <c r="CRY117" s="9"/>
      <c r="CRZ117" s="9"/>
      <c r="CSA117" s="9"/>
      <c r="CSB117" s="9"/>
      <c r="CSC117" s="9"/>
      <c r="CSD117" s="9"/>
      <c r="CSE117" s="9"/>
      <c r="CSF117" s="9"/>
      <c r="CSG117" s="9"/>
      <c r="CSH117" s="9"/>
      <c r="CSI117" s="9"/>
      <c r="CSJ117" s="9"/>
      <c r="CSK117" s="9"/>
      <c r="CSL117" s="9"/>
      <c r="CSM117" s="9"/>
      <c r="CSN117" s="9"/>
      <c r="CSO117" s="9"/>
      <c r="CSP117" s="9"/>
      <c r="CSQ117" s="9"/>
      <c r="CSR117" s="9"/>
      <c r="CSS117" s="9"/>
      <c r="CST117" s="9"/>
      <c r="CSU117" s="9"/>
      <c r="CSV117" s="9"/>
      <c r="CSW117" s="9"/>
      <c r="CSX117" s="9"/>
      <c r="CSY117" s="9"/>
      <c r="CSZ117" s="9"/>
      <c r="CTA117" s="9"/>
      <c r="CTB117" s="9"/>
      <c r="CTC117" s="9"/>
      <c r="CTD117" s="9"/>
      <c r="CTE117" s="9"/>
      <c r="CTF117" s="9"/>
      <c r="CTG117" s="9"/>
      <c r="CTH117" s="9"/>
      <c r="CTI117" s="9"/>
      <c r="CTJ117" s="9"/>
      <c r="CTK117" s="9"/>
      <c r="CTL117" s="9"/>
      <c r="CTM117" s="9"/>
      <c r="CTN117" s="9"/>
      <c r="CTO117" s="9"/>
      <c r="CTP117" s="9"/>
      <c r="CTQ117" s="9"/>
      <c r="CTR117" s="9"/>
      <c r="CTS117" s="9"/>
      <c r="CTT117" s="9"/>
      <c r="CTU117" s="9"/>
      <c r="CTV117" s="9"/>
      <c r="CTW117" s="9"/>
      <c r="CTX117" s="9"/>
      <c r="CTY117" s="9"/>
      <c r="CTZ117" s="9"/>
      <c r="CUA117" s="9"/>
      <c r="CUB117" s="9"/>
      <c r="CUC117" s="9"/>
      <c r="CUD117" s="9"/>
      <c r="CUE117" s="9"/>
      <c r="CUF117" s="9"/>
      <c r="CUG117" s="9"/>
      <c r="CUH117" s="9"/>
      <c r="CUI117" s="9"/>
      <c r="CUJ117" s="9"/>
      <c r="CUK117" s="9"/>
      <c r="CUL117" s="9"/>
      <c r="CUM117" s="9"/>
      <c r="CUN117" s="9"/>
      <c r="CUO117" s="9"/>
      <c r="CUP117" s="9"/>
      <c r="CUQ117" s="9"/>
      <c r="CUR117" s="9"/>
      <c r="CUS117" s="9"/>
      <c r="CUT117" s="9"/>
      <c r="CUU117" s="9"/>
      <c r="CUV117" s="9"/>
      <c r="CUW117" s="9"/>
      <c r="CUX117" s="9"/>
      <c r="CUY117" s="9"/>
      <c r="CUZ117" s="9"/>
      <c r="CVA117" s="9"/>
      <c r="CVB117" s="9"/>
      <c r="CVC117" s="9"/>
      <c r="CVD117" s="9"/>
      <c r="CVE117" s="9"/>
      <c r="CVF117" s="9"/>
      <c r="CVG117" s="9"/>
      <c r="CVH117" s="9"/>
      <c r="CVI117" s="9"/>
      <c r="CVJ117" s="9"/>
      <c r="CVK117" s="9"/>
      <c r="CVL117" s="9"/>
      <c r="CVM117" s="9"/>
      <c r="CVN117" s="9"/>
      <c r="CVO117" s="9"/>
      <c r="CVP117" s="9"/>
      <c r="CVQ117" s="9"/>
      <c r="CVR117" s="9"/>
      <c r="CVS117" s="9"/>
      <c r="CVT117" s="9"/>
      <c r="CVU117" s="9"/>
      <c r="CVV117" s="9"/>
      <c r="CVW117" s="9"/>
      <c r="CVX117" s="9"/>
      <c r="CVY117" s="9"/>
      <c r="CVZ117" s="9"/>
      <c r="CWA117" s="9"/>
      <c r="CWB117" s="9"/>
      <c r="CWC117" s="9"/>
      <c r="CWD117" s="9"/>
      <c r="CWE117" s="9"/>
      <c r="CWF117" s="9"/>
      <c r="CWG117" s="9"/>
      <c r="CWH117" s="9"/>
      <c r="CWI117" s="9"/>
      <c r="CWJ117" s="9"/>
      <c r="CWK117" s="9"/>
      <c r="CWL117" s="9"/>
      <c r="CWM117" s="9"/>
      <c r="CWN117" s="9"/>
      <c r="CWO117" s="9"/>
      <c r="CWP117" s="9"/>
      <c r="CWQ117" s="9"/>
      <c r="CWR117" s="9"/>
      <c r="CWS117" s="9"/>
      <c r="CWT117" s="9"/>
      <c r="CWU117" s="9"/>
      <c r="CWV117" s="9"/>
      <c r="CWW117" s="9"/>
      <c r="CWX117" s="9"/>
      <c r="CWY117" s="9"/>
      <c r="CWZ117" s="9"/>
      <c r="CXA117" s="9"/>
      <c r="CXB117" s="9"/>
      <c r="CXC117" s="9"/>
      <c r="CXD117" s="9"/>
      <c r="CXE117" s="9"/>
      <c r="CXF117" s="9"/>
      <c r="CXG117" s="9"/>
      <c r="CXH117" s="9"/>
      <c r="CXI117" s="9"/>
      <c r="CXJ117" s="9"/>
      <c r="CXK117" s="9"/>
      <c r="CXL117" s="9"/>
      <c r="CXM117" s="9"/>
      <c r="CXN117" s="9"/>
      <c r="CXO117" s="9"/>
      <c r="CXP117" s="9"/>
      <c r="CXQ117" s="9"/>
      <c r="CXR117" s="9"/>
      <c r="CXS117" s="9"/>
      <c r="CXT117" s="9"/>
      <c r="CXU117" s="9"/>
      <c r="CXV117" s="9"/>
      <c r="CXW117" s="9"/>
      <c r="CXX117" s="9"/>
      <c r="CXY117" s="9"/>
      <c r="CXZ117" s="9"/>
      <c r="CYA117" s="9"/>
      <c r="CYB117" s="9"/>
      <c r="CYC117" s="9"/>
      <c r="CYD117" s="9"/>
      <c r="CYE117" s="9"/>
      <c r="CYF117" s="9"/>
      <c r="CYG117" s="9"/>
      <c r="CYH117" s="9"/>
      <c r="CYI117" s="9"/>
      <c r="CYJ117" s="9"/>
      <c r="CYK117" s="9"/>
      <c r="CYL117" s="9"/>
      <c r="CYM117" s="9"/>
      <c r="CYN117" s="9"/>
      <c r="CYO117" s="9"/>
      <c r="CYP117" s="9"/>
      <c r="CYQ117" s="9"/>
      <c r="CYR117" s="9"/>
      <c r="CYS117" s="9"/>
      <c r="CYT117" s="9"/>
      <c r="CYU117" s="9"/>
      <c r="CYV117" s="9"/>
      <c r="CYW117" s="9"/>
      <c r="CYX117" s="9"/>
      <c r="CYY117" s="9"/>
      <c r="CYZ117" s="9"/>
      <c r="CZA117" s="9"/>
      <c r="CZB117" s="9"/>
      <c r="CZC117" s="9"/>
      <c r="CZD117" s="9"/>
      <c r="CZE117" s="9"/>
      <c r="CZF117" s="9"/>
      <c r="CZG117" s="9"/>
      <c r="CZH117" s="9"/>
      <c r="CZI117" s="9"/>
      <c r="CZJ117" s="9"/>
      <c r="CZK117" s="9"/>
      <c r="CZL117" s="9"/>
      <c r="CZM117" s="9"/>
      <c r="CZN117" s="9"/>
      <c r="CZO117" s="9"/>
      <c r="CZP117" s="9"/>
      <c r="CZQ117" s="9"/>
      <c r="CZR117" s="9"/>
      <c r="CZS117" s="9"/>
      <c r="CZT117" s="9"/>
      <c r="CZU117" s="9"/>
      <c r="CZV117" s="9"/>
      <c r="CZW117" s="9"/>
      <c r="CZX117" s="9"/>
      <c r="CZY117" s="9"/>
      <c r="CZZ117" s="9"/>
      <c r="DAA117" s="9"/>
      <c r="DAB117" s="9"/>
      <c r="DAC117" s="9"/>
      <c r="DAD117" s="9"/>
      <c r="DAE117" s="9"/>
      <c r="DAF117" s="9"/>
      <c r="DAG117" s="9"/>
      <c r="DAH117" s="9"/>
      <c r="DAI117" s="9"/>
      <c r="DAJ117" s="9"/>
      <c r="DAK117" s="9"/>
      <c r="DAL117" s="9"/>
      <c r="DAM117" s="9"/>
      <c r="DAN117" s="9"/>
      <c r="DAO117" s="9"/>
      <c r="DAP117" s="9"/>
      <c r="DAQ117" s="9"/>
      <c r="DAR117" s="9"/>
      <c r="DAS117" s="9"/>
      <c r="DAT117" s="9"/>
      <c r="DAU117" s="9"/>
      <c r="DAV117" s="9"/>
      <c r="DAW117" s="9"/>
      <c r="DAX117" s="9"/>
      <c r="DAY117" s="9"/>
      <c r="DAZ117" s="9"/>
      <c r="DBA117" s="9"/>
      <c r="DBB117" s="9"/>
      <c r="DBC117" s="9"/>
      <c r="DBD117" s="9"/>
      <c r="DBE117" s="9"/>
      <c r="DBF117" s="9"/>
      <c r="DBG117" s="9"/>
      <c r="DBH117" s="9"/>
      <c r="DBI117" s="9"/>
      <c r="DBJ117" s="9"/>
      <c r="DBK117" s="9"/>
      <c r="DBL117" s="9"/>
      <c r="DBM117" s="9"/>
      <c r="DBN117" s="9"/>
      <c r="DBO117" s="9"/>
      <c r="DBP117" s="9"/>
      <c r="DBQ117" s="9"/>
      <c r="DBR117" s="9"/>
      <c r="DBS117" s="9"/>
      <c r="DBT117" s="9"/>
      <c r="DBU117" s="9"/>
      <c r="DBV117" s="9"/>
      <c r="DBW117" s="9"/>
      <c r="DBX117" s="9"/>
      <c r="DBY117" s="9"/>
      <c r="DBZ117" s="9"/>
      <c r="DCA117" s="9"/>
      <c r="DCB117" s="9"/>
      <c r="DCC117" s="9"/>
      <c r="DCD117" s="9"/>
      <c r="DCE117" s="9"/>
      <c r="DCF117" s="9"/>
      <c r="DCG117" s="9"/>
      <c r="DCH117" s="9"/>
      <c r="DCI117" s="9"/>
      <c r="DCJ117" s="9"/>
      <c r="DCK117" s="9"/>
      <c r="DCL117" s="9"/>
      <c r="DCM117" s="9"/>
      <c r="DCN117" s="9"/>
      <c r="DCO117" s="9"/>
      <c r="DCP117" s="9"/>
      <c r="DCQ117" s="9"/>
      <c r="DCR117" s="9"/>
      <c r="DCS117" s="9"/>
      <c r="DCT117" s="9"/>
      <c r="DCU117" s="9"/>
      <c r="DCV117" s="9"/>
      <c r="DCW117" s="9"/>
      <c r="DCX117" s="9"/>
      <c r="DCY117" s="9"/>
      <c r="DCZ117" s="9"/>
      <c r="DDA117" s="9"/>
      <c r="DDB117" s="9"/>
      <c r="DDC117" s="9"/>
      <c r="DDD117" s="9"/>
      <c r="DDE117" s="9"/>
      <c r="DDF117" s="9"/>
      <c r="DDG117" s="9"/>
      <c r="DDH117" s="9"/>
      <c r="DDI117" s="9"/>
      <c r="DDJ117" s="9"/>
      <c r="DDK117" s="9"/>
      <c r="DDL117" s="9"/>
      <c r="DDM117" s="9"/>
      <c r="DDN117" s="9"/>
      <c r="DDO117" s="9"/>
      <c r="DDP117" s="9"/>
      <c r="DDQ117" s="9"/>
      <c r="DDR117" s="9"/>
      <c r="DDS117" s="9"/>
      <c r="DDT117" s="9"/>
      <c r="DDU117" s="9"/>
      <c r="DDV117" s="9"/>
      <c r="DDW117" s="9"/>
      <c r="DDX117" s="9"/>
      <c r="DDY117" s="9"/>
      <c r="DDZ117" s="9"/>
      <c r="DEA117" s="9"/>
      <c r="DEB117" s="9"/>
      <c r="DEC117" s="9"/>
      <c r="DED117" s="9"/>
      <c r="DEE117" s="9"/>
      <c r="DEF117" s="9"/>
      <c r="DEG117" s="9"/>
      <c r="DEH117" s="9"/>
      <c r="DEI117" s="9"/>
      <c r="DEJ117" s="9"/>
      <c r="DEK117" s="9"/>
      <c r="DEL117" s="9"/>
      <c r="DEM117" s="9"/>
      <c r="DEN117" s="9"/>
      <c r="DEO117" s="9"/>
      <c r="DEP117" s="9"/>
      <c r="DEQ117" s="9"/>
      <c r="DER117" s="9"/>
      <c r="DES117" s="9"/>
      <c r="DET117" s="9"/>
      <c r="DEU117" s="9"/>
      <c r="DEV117" s="9"/>
      <c r="DEW117" s="9"/>
      <c r="DEX117" s="9"/>
      <c r="DEY117" s="9"/>
      <c r="DEZ117" s="9"/>
      <c r="DFA117" s="9"/>
      <c r="DFB117" s="9"/>
      <c r="DFC117" s="9"/>
      <c r="DFD117" s="9"/>
      <c r="DFE117" s="9"/>
      <c r="DFF117" s="9"/>
      <c r="DFG117" s="9"/>
      <c r="DFH117" s="9"/>
      <c r="DFI117" s="9"/>
      <c r="DFJ117" s="9"/>
      <c r="DFK117" s="9"/>
      <c r="DFL117" s="9"/>
      <c r="DFM117" s="9"/>
      <c r="DFN117" s="9"/>
      <c r="DFO117" s="9"/>
      <c r="DFP117" s="9"/>
      <c r="DFQ117" s="9"/>
      <c r="DFR117" s="9"/>
      <c r="DFS117" s="9"/>
      <c r="DFT117" s="9"/>
      <c r="DFU117" s="9"/>
      <c r="DFV117" s="9"/>
      <c r="DFW117" s="9"/>
      <c r="DFX117" s="9"/>
      <c r="DFY117" s="9"/>
      <c r="DFZ117" s="9"/>
      <c r="DGA117" s="9"/>
      <c r="DGB117" s="9"/>
      <c r="DGC117" s="9"/>
      <c r="DGD117" s="9"/>
      <c r="DGE117" s="9"/>
      <c r="DGF117" s="9"/>
      <c r="DGG117" s="9"/>
      <c r="DGH117" s="9"/>
      <c r="DGI117" s="9"/>
      <c r="DGJ117" s="9"/>
      <c r="DGK117" s="9"/>
      <c r="DGL117" s="9"/>
      <c r="DGM117" s="9"/>
      <c r="DGN117" s="9"/>
      <c r="DGO117" s="9"/>
      <c r="DGP117" s="9"/>
      <c r="DGQ117" s="9"/>
      <c r="DGR117" s="9"/>
      <c r="DGS117" s="9"/>
      <c r="DGT117" s="9"/>
      <c r="DGU117" s="9"/>
      <c r="DGV117" s="9"/>
      <c r="DGW117" s="9"/>
      <c r="DGX117" s="9"/>
      <c r="DGY117" s="9"/>
      <c r="DGZ117" s="9"/>
      <c r="DHA117" s="9"/>
      <c r="DHB117" s="9"/>
      <c r="DHC117" s="9"/>
      <c r="DHD117" s="9"/>
      <c r="DHE117" s="9"/>
      <c r="DHF117" s="9"/>
      <c r="DHG117" s="9"/>
      <c r="DHH117" s="9"/>
      <c r="DHI117" s="9"/>
      <c r="DHJ117" s="9"/>
      <c r="DHK117" s="9"/>
      <c r="DHL117" s="9"/>
      <c r="DHM117" s="9"/>
      <c r="DHN117" s="9"/>
      <c r="DHO117" s="9"/>
      <c r="DHP117" s="9"/>
      <c r="DHQ117" s="9"/>
      <c r="DHR117" s="9"/>
      <c r="DHS117" s="9"/>
      <c r="DHT117" s="9"/>
      <c r="DHU117" s="9"/>
      <c r="DHV117" s="9"/>
      <c r="DHW117" s="9"/>
      <c r="DHX117" s="9"/>
      <c r="DHY117" s="9"/>
      <c r="DHZ117" s="9"/>
      <c r="DIA117" s="9"/>
      <c r="DIB117" s="9"/>
      <c r="DIC117" s="9"/>
      <c r="DID117" s="9"/>
      <c r="DIE117" s="9"/>
      <c r="DIF117" s="9"/>
      <c r="DIG117" s="9"/>
      <c r="DIH117" s="9"/>
      <c r="DII117" s="9"/>
      <c r="DIJ117" s="9"/>
      <c r="DIK117" s="9"/>
      <c r="DIL117" s="9"/>
      <c r="DIM117" s="9"/>
      <c r="DIN117" s="9"/>
      <c r="DIO117" s="9"/>
      <c r="DIP117" s="9"/>
      <c r="DIQ117" s="9"/>
      <c r="DIR117" s="9"/>
      <c r="DIS117" s="9"/>
      <c r="DIT117" s="9"/>
      <c r="DIU117" s="9"/>
      <c r="DIV117" s="9"/>
      <c r="DIW117" s="9"/>
      <c r="DIX117" s="9"/>
      <c r="DIY117" s="9"/>
      <c r="DIZ117" s="9"/>
      <c r="DJA117" s="9"/>
      <c r="DJB117" s="9"/>
      <c r="DJC117" s="9"/>
      <c r="DJD117" s="9"/>
      <c r="DJE117" s="9"/>
      <c r="DJF117" s="9"/>
      <c r="DJG117" s="9"/>
      <c r="DJH117" s="9"/>
      <c r="DJI117" s="9"/>
      <c r="DJJ117" s="9"/>
      <c r="DJK117" s="9"/>
      <c r="DJL117" s="9"/>
      <c r="DJM117" s="9"/>
      <c r="DJN117" s="9"/>
      <c r="DJO117" s="9"/>
      <c r="DJP117" s="9"/>
      <c r="DJQ117" s="9"/>
      <c r="DJR117" s="9"/>
      <c r="DJS117" s="9"/>
      <c r="DJT117" s="9"/>
      <c r="DJU117" s="9"/>
      <c r="DJV117" s="9"/>
      <c r="DJW117" s="9"/>
      <c r="DJX117" s="9"/>
      <c r="DJY117" s="9"/>
      <c r="DJZ117" s="9"/>
      <c r="DKA117" s="9"/>
      <c r="DKB117" s="9"/>
      <c r="DKC117" s="9"/>
      <c r="DKD117" s="9"/>
      <c r="DKE117" s="9"/>
      <c r="DKF117" s="9"/>
      <c r="DKG117" s="9"/>
      <c r="DKH117" s="9"/>
      <c r="DKI117" s="9"/>
      <c r="DKJ117" s="9"/>
      <c r="DKK117" s="9"/>
      <c r="DKL117" s="9"/>
      <c r="DKM117" s="9"/>
      <c r="DKN117" s="9"/>
      <c r="DKO117" s="9"/>
      <c r="DKP117" s="9"/>
      <c r="DKQ117" s="9"/>
      <c r="DKR117" s="9"/>
      <c r="DKS117" s="9"/>
      <c r="DKT117" s="9"/>
      <c r="DKU117" s="9"/>
      <c r="DKV117" s="9"/>
      <c r="DKW117" s="9"/>
      <c r="DKX117" s="9"/>
      <c r="DKY117" s="9"/>
      <c r="DKZ117" s="9"/>
      <c r="DLA117" s="9"/>
      <c r="DLB117" s="9"/>
      <c r="DLC117" s="9"/>
      <c r="DLD117" s="9"/>
      <c r="DLE117" s="9"/>
      <c r="DLF117" s="9"/>
      <c r="DLG117" s="9"/>
      <c r="DLH117" s="9"/>
      <c r="DLI117" s="9"/>
      <c r="DLJ117" s="9"/>
      <c r="DLK117" s="9"/>
      <c r="DLL117" s="9"/>
      <c r="DLM117" s="9"/>
      <c r="DLN117" s="9"/>
      <c r="DLO117" s="9"/>
      <c r="DLP117" s="9"/>
      <c r="DLQ117" s="9"/>
      <c r="DLR117" s="9"/>
      <c r="DLS117" s="9"/>
      <c r="DLT117" s="9"/>
      <c r="DLU117" s="9"/>
      <c r="DLV117" s="9"/>
      <c r="DLW117" s="9"/>
      <c r="DLX117" s="9"/>
      <c r="DLY117" s="9"/>
      <c r="DLZ117" s="9"/>
      <c r="DMA117" s="9"/>
      <c r="DMB117" s="9"/>
      <c r="DMC117" s="9"/>
      <c r="DMD117" s="9"/>
      <c r="DME117" s="9"/>
      <c r="DMF117" s="9"/>
      <c r="DMG117" s="9"/>
      <c r="DMH117" s="9"/>
      <c r="DMI117" s="9"/>
      <c r="DMJ117" s="9"/>
      <c r="DMK117" s="9"/>
      <c r="DML117" s="9"/>
      <c r="DMM117" s="9"/>
      <c r="DMN117" s="9"/>
      <c r="DMO117" s="9"/>
      <c r="DMP117" s="9"/>
      <c r="DMQ117" s="9"/>
      <c r="DMR117" s="9"/>
      <c r="DMS117" s="9"/>
      <c r="DMT117" s="9"/>
      <c r="DMU117" s="9"/>
      <c r="DMV117" s="9"/>
      <c r="DMW117" s="9"/>
      <c r="DMX117" s="9"/>
      <c r="DMY117" s="9"/>
      <c r="DMZ117" s="9"/>
      <c r="DNA117" s="9"/>
      <c r="DNB117" s="9"/>
      <c r="DNC117" s="9"/>
      <c r="DND117" s="9"/>
      <c r="DNE117" s="9"/>
      <c r="DNF117" s="9"/>
      <c r="DNG117" s="9"/>
      <c r="DNH117" s="9"/>
      <c r="DNI117" s="9"/>
      <c r="DNJ117" s="9"/>
      <c r="DNK117" s="9"/>
      <c r="DNL117" s="9"/>
      <c r="DNM117" s="9"/>
      <c r="DNN117" s="9"/>
      <c r="DNO117" s="9"/>
      <c r="DNP117" s="9"/>
      <c r="DNQ117" s="9"/>
      <c r="DNR117" s="9"/>
      <c r="DNS117" s="9"/>
      <c r="DNT117" s="9"/>
      <c r="DNU117" s="9"/>
      <c r="DNV117" s="9"/>
      <c r="DNW117" s="9"/>
      <c r="DNX117" s="9"/>
      <c r="DNY117" s="9"/>
      <c r="DNZ117" s="9"/>
      <c r="DOA117" s="9"/>
      <c r="DOB117" s="9"/>
      <c r="DOC117" s="9"/>
      <c r="DOD117" s="9"/>
      <c r="DOE117" s="9"/>
      <c r="DOF117" s="9"/>
      <c r="DOG117" s="9"/>
      <c r="DOH117" s="9"/>
      <c r="DOI117" s="9"/>
      <c r="DOJ117" s="9"/>
      <c r="DOK117" s="9"/>
      <c r="DOL117" s="9"/>
      <c r="DOM117" s="9"/>
      <c r="DON117" s="9"/>
      <c r="DOO117" s="9"/>
      <c r="DOP117" s="9"/>
      <c r="DOQ117" s="9"/>
      <c r="DOR117" s="9"/>
      <c r="DOS117" s="9"/>
      <c r="DOT117" s="9"/>
      <c r="DOU117" s="9"/>
      <c r="DOV117" s="9"/>
      <c r="DOW117" s="9"/>
      <c r="DOX117" s="9"/>
      <c r="DOY117" s="9"/>
      <c r="DOZ117" s="9"/>
      <c r="DPA117" s="9"/>
      <c r="DPB117" s="9"/>
      <c r="DPC117" s="9"/>
      <c r="DPD117" s="9"/>
      <c r="DPE117" s="9"/>
      <c r="DPF117" s="9"/>
      <c r="DPG117" s="9"/>
      <c r="DPH117" s="9"/>
      <c r="DPI117" s="9"/>
      <c r="DPJ117" s="9"/>
      <c r="DPK117" s="9"/>
      <c r="DPL117" s="9"/>
      <c r="DPM117" s="9"/>
      <c r="DPN117" s="9"/>
      <c r="DPO117" s="9"/>
      <c r="DPP117" s="9"/>
      <c r="DPQ117" s="9"/>
      <c r="DPR117" s="9"/>
      <c r="DPS117" s="9"/>
      <c r="DPT117" s="9"/>
      <c r="DPU117" s="9"/>
      <c r="DPV117" s="9"/>
      <c r="DPW117" s="9"/>
      <c r="DPX117" s="9"/>
      <c r="DPY117" s="9"/>
      <c r="DPZ117" s="9"/>
      <c r="DQA117" s="9"/>
      <c r="DQB117" s="9"/>
      <c r="DQC117" s="9"/>
      <c r="DQD117" s="9"/>
      <c r="DQE117" s="9"/>
      <c r="DQF117" s="9"/>
      <c r="DQG117" s="9"/>
      <c r="DQH117" s="9"/>
      <c r="DQI117" s="9"/>
      <c r="DQJ117" s="9"/>
      <c r="DQK117" s="9"/>
      <c r="DQL117" s="9"/>
      <c r="DQM117" s="9"/>
      <c r="DQN117" s="9"/>
      <c r="DQO117" s="9"/>
      <c r="DQP117" s="9"/>
      <c r="DQQ117" s="9"/>
      <c r="DQR117" s="9"/>
      <c r="DQS117" s="9"/>
      <c r="DQT117" s="9"/>
      <c r="DQU117" s="9"/>
      <c r="DQV117" s="9"/>
      <c r="DQW117" s="9"/>
      <c r="DQX117" s="9"/>
      <c r="DQY117" s="9"/>
      <c r="DQZ117" s="9"/>
      <c r="DRA117" s="9"/>
      <c r="DRB117" s="9"/>
      <c r="DRC117" s="9"/>
      <c r="DRD117" s="9"/>
      <c r="DRE117" s="9"/>
      <c r="DRF117" s="9"/>
      <c r="DRG117" s="9"/>
      <c r="DRH117" s="9"/>
      <c r="DRI117" s="9"/>
      <c r="DRJ117" s="9"/>
      <c r="DRK117" s="9"/>
      <c r="DRL117" s="9"/>
      <c r="DRM117" s="9"/>
      <c r="DRN117" s="9"/>
      <c r="DRO117" s="9"/>
      <c r="DRP117" s="9"/>
      <c r="DRQ117" s="9"/>
      <c r="DRR117" s="9"/>
      <c r="DRS117" s="9"/>
      <c r="DRT117" s="9"/>
      <c r="DRU117" s="9"/>
      <c r="DRV117" s="9"/>
      <c r="DRW117" s="9"/>
      <c r="DRX117" s="9"/>
      <c r="DRY117" s="9"/>
      <c r="DRZ117" s="9"/>
      <c r="DSA117" s="9"/>
      <c r="DSB117" s="9"/>
      <c r="DSC117" s="9"/>
      <c r="DSD117" s="9"/>
      <c r="DSE117" s="9"/>
      <c r="DSF117" s="9"/>
      <c r="DSG117" s="9"/>
      <c r="DSH117" s="9"/>
      <c r="DSI117" s="9"/>
      <c r="DSJ117" s="9"/>
      <c r="DSK117" s="9"/>
      <c r="DSL117" s="9"/>
      <c r="DSM117" s="9"/>
      <c r="DSN117" s="9"/>
      <c r="DSO117" s="9"/>
      <c r="DSP117" s="9"/>
      <c r="DSQ117" s="9"/>
      <c r="DSR117" s="9"/>
      <c r="DSS117" s="9"/>
      <c r="DST117" s="9"/>
      <c r="DSU117" s="9"/>
      <c r="DSV117" s="9"/>
      <c r="DSW117" s="9"/>
      <c r="DSX117" s="9"/>
      <c r="DSY117" s="9"/>
      <c r="DSZ117" s="9"/>
      <c r="DTA117" s="9"/>
      <c r="DTB117" s="9"/>
      <c r="DTC117" s="9"/>
      <c r="DTD117" s="9"/>
      <c r="DTE117" s="9"/>
      <c r="DTF117" s="9"/>
      <c r="DTG117" s="9"/>
      <c r="DTH117" s="9"/>
      <c r="DTI117" s="9"/>
      <c r="DTJ117" s="9"/>
      <c r="DTK117" s="9"/>
      <c r="DTL117" s="9"/>
      <c r="DTM117" s="9"/>
      <c r="DTN117" s="9"/>
      <c r="DTO117" s="9"/>
      <c r="DTP117" s="9"/>
      <c r="DTQ117" s="9"/>
      <c r="DTR117" s="9"/>
      <c r="DTS117" s="9"/>
      <c r="DTT117" s="9"/>
      <c r="DTU117" s="9"/>
      <c r="DTV117" s="9"/>
      <c r="DTW117" s="9"/>
      <c r="DTX117" s="9"/>
      <c r="DTY117" s="9"/>
      <c r="DTZ117" s="9"/>
      <c r="DUA117" s="9"/>
      <c r="DUB117" s="9"/>
      <c r="DUC117" s="9"/>
      <c r="DUD117" s="9"/>
      <c r="DUE117" s="9"/>
      <c r="DUF117" s="9"/>
      <c r="DUG117" s="9"/>
      <c r="DUH117" s="9"/>
      <c r="DUI117" s="9"/>
      <c r="DUJ117" s="9"/>
      <c r="DUK117" s="9"/>
      <c r="DUL117" s="9"/>
      <c r="DUM117" s="9"/>
      <c r="DUN117" s="9"/>
      <c r="DUO117" s="9"/>
      <c r="DUP117" s="9"/>
      <c r="DUQ117" s="9"/>
      <c r="DUR117" s="9"/>
      <c r="DUS117" s="9"/>
      <c r="DUT117" s="9"/>
      <c r="DUU117" s="9"/>
      <c r="DUV117" s="9"/>
      <c r="DUW117" s="9"/>
      <c r="DUX117" s="9"/>
      <c r="DUY117" s="9"/>
      <c r="DUZ117" s="9"/>
      <c r="DVA117" s="9"/>
      <c r="DVB117" s="9"/>
      <c r="DVC117" s="9"/>
      <c r="DVD117" s="9"/>
      <c r="DVE117" s="9"/>
      <c r="DVF117" s="9"/>
      <c r="DVG117" s="9"/>
      <c r="DVH117" s="9"/>
      <c r="DVI117" s="9"/>
      <c r="DVJ117" s="9"/>
      <c r="DVK117" s="9"/>
      <c r="DVL117" s="9"/>
      <c r="DVM117" s="9"/>
      <c r="DVN117" s="9"/>
      <c r="DVO117" s="9"/>
      <c r="DVP117" s="9"/>
      <c r="DVQ117" s="9"/>
      <c r="DVR117" s="9"/>
      <c r="DVS117" s="9"/>
      <c r="DVT117" s="9"/>
      <c r="DVU117" s="9"/>
      <c r="DVV117" s="9"/>
      <c r="DVW117" s="9"/>
      <c r="DVX117" s="9"/>
      <c r="DVY117" s="9"/>
      <c r="DVZ117" s="9"/>
      <c r="DWA117" s="9"/>
      <c r="DWB117" s="9"/>
      <c r="DWC117" s="9"/>
      <c r="DWD117" s="9"/>
      <c r="DWE117" s="9"/>
      <c r="DWF117" s="9"/>
      <c r="DWG117" s="9"/>
      <c r="DWH117" s="9"/>
      <c r="DWI117" s="9"/>
      <c r="DWJ117" s="9"/>
      <c r="DWK117" s="9"/>
      <c r="DWL117" s="9"/>
      <c r="DWM117" s="9"/>
      <c r="DWN117" s="9"/>
      <c r="DWO117" s="9"/>
      <c r="DWP117" s="9"/>
      <c r="DWQ117" s="9"/>
      <c r="DWR117" s="9"/>
      <c r="DWS117" s="9"/>
      <c r="DWT117" s="9"/>
      <c r="DWU117" s="9"/>
      <c r="DWV117" s="9"/>
      <c r="DWW117" s="9"/>
      <c r="DWX117" s="9"/>
      <c r="DWY117" s="9"/>
      <c r="DWZ117" s="9"/>
      <c r="DXA117" s="9"/>
      <c r="DXB117" s="9"/>
      <c r="DXC117" s="9"/>
      <c r="DXD117" s="9"/>
      <c r="DXE117" s="9"/>
      <c r="DXF117" s="9"/>
      <c r="DXG117" s="9"/>
      <c r="DXH117" s="9"/>
      <c r="DXI117" s="9"/>
      <c r="DXJ117" s="9"/>
      <c r="DXK117" s="9"/>
      <c r="DXL117" s="9"/>
      <c r="DXM117" s="9"/>
      <c r="DXN117" s="9"/>
      <c r="DXO117" s="9"/>
      <c r="DXP117" s="9"/>
      <c r="DXQ117" s="9"/>
      <c r="DXR117" s="9"/>
      <c r="DXS117" s="9"/>
      <c r="DXT117" s="9"/>
      <c r="DXU117" s="9"/>
      <c r="DXV117" s="9"/>
      <c r="DXW117" s="9"/>
      <c r="DXX117" s="9"/>
      <c r="DXY117" s="9"/>
      <c r="DXZ117" s="9"/>
      <c r="DYA117" s="9"/>
      <c r="DYB117" s="9"/>
      <c r="DYC117" s="9"/>
      <c r="DYD117" s="9"/>
      <c r="DYE117" s="9"/>
      <c r="DYF117" s="9"/>
      <c r="DYG117" s="9"/>
      <c r="DYH117" s="9"/>
      <c r="DYI117" s="9"/>
      <c r="DYJ117" s="9"/>
      <c r="DYK117" s="9"/>
      <c r="DYL117" s="9"/>
      <c r="DYM117" s="9"/>
      <c r="DYN117" s="9"/>
      <c r="DYO117" s="9"/>
      <c r="DYP117" s="9"/>
      <c r="DYQ117" s="9"/>
      <c r="DYR117" s="9"/>
      <c r="DYS117" s="9"/>
      <c r="DYT117" s="9"/>
      <c r="DYU117" s="9"/>
      <c r="DYV117" s="9"/>
      <c r="DYW117" s="9"/>
      <c r="DYX117" s="9"/>
      <c r="DYY117" s="9"/>
      <c r="DYZ117" s="9"/>
      <c r="DZA117" s="9"/>
      <c r="DZB117" s="9"/>
      <c r="DZC117" s="9"/>
      <c r="DZD117" s="9"/>
      <c r="DZE117" s="9"/>
      <c r="DZF117" s="9"/>
      <c r="DZG117" s="9"/>
      <c r="DZH117" s="9"/>
      <c r="DZI117" s="9"/>
      <c r="DZJ117" s="9"/>
      <c r="DZK117" s="9"/>
      <c r="DZL117" s="9"/>
      <c r="DZM117" s="9"/>
      <c r="DZN117" s="9"/>
      <c r="DZO117" s="9"/>
      <c r="DZP117" s="9"/>
      <c r="DZQ117" s="9"/>
      <c r="DZR117" s="9"/>
      <c r="DZS117" s="9"/>
      <c r="DZT117" s="9"/>
      <c r="DZU117" s="9"/>
      <c r="DZV117" s="9"/>
      <c r="DZW117" s="9"/>
      <c r="DZX117" s="9"/>
      <c r="DZY117" s="9"/>
      <c r="DZZ117" s="9"/>
      <c r="EAA117" s="9"/>
      <c r="EAB117" s="9"/>
      <c r="EAC117" s="9"/>
      <c r="EAD117" s="9"/>
      <c r="EAE117" s="9"/>
      <c r="EAF117" s="9"/>
      <c r="EAG117" s="9"/>
      <c r="EAH117" s="9"/>
      <c r="EAI117" s="9"/>
      <c r="EAJ117" s="9"/>
      <c r="EAK117" s="9"/>
      <c r="EAL117" s="9"/>
      <c r="EAM117" s="9"/>
      <c r="EAN117" s="9"/>
      <c r="EAO117" s="9"/>
      <c r="EAP117" s="9"/>
      <c r="EAQ117" s="9"/>
      <c r="EAR117" s="9"/>
      <c r="EAS117" s="9"/>
      <c r="EAT117" s="9"/>
      <c r="EAU117" s="9"/>
      <c r="EAV117" s="9"/>
      <c r="EAW117" s="9"/>
      <c r="EAX117" s="9"/>
      <c r="EAY117" s="9"/>
      <c r="EAZ117" s="9"/>
      <c r="EBA117" s="9"/>
      <c r="EBB117" s="9"/>
      <c r="EBC117" s="9"/>
      <c r="EBD117" s="9"/>
      <c r="EBE117" s="9"/>
      <c r="EBF117" s="9"/>
      <c r="EBG117" s="9"/>
      <c r="EBH117" s="9"/>
      <c r="EBI117" s="9"/>
      <c r="EBJ117" s="9"/>
      <c r="EBK117" s="9"/>
      <c r="EBL117" s="9"/>
      <c r="EBM117" s="9"/>
      <c r="EBN117" s="9"/>
      <c r="EBO117" s="9"/>
      <c r="EBP117" s="9"/>
      <c r="EBQ117" s="9"/>
      <c r="EBR117" s="9"/>
      <c r="EBS117" s="9"/>
      <c r="EBT117" s="9"/>
      <c r="EBU117" s="9"/>
      <c r="EBV117" s="9"/>
      <c r="EBW117" s="9"/>
      <c r="EBX117" s="9"/>
      <c r="EBY117" s="9"/>
      <c r="EBZ117" s="9"/>
      <c r="ECA117" s="9"/>
      <c r="ECB117" s="9"/>
      <c r="ECC117" s="9"/>
      <c r="ECD117" s="9"/>
      <c r="ECE117" s="9"/>
      <c r="ECF117" s="9"/>
      <c r="ECG117" s="9"/>
      <c r="ECH117" s="9"/>
      <c r="ECI117" s="9"/>
      <c r="ECJ117" s="9"/>
      <c r="ECK117" s="9"/>
      <c r="ECL117" s="9"/>
      <c r="ECM117" s="9"/>
      <c r="ECN117" s="9"/>
      <c r="ECO117" s="9"/>
      <c r="ECP117" s="9"/>
      <c r="ECQ117" s="9"/>
      <c r="ECR117" s="9"/>
      <c r="ECS117" s="9"/>
      <c r="ECT117" s="9"/>
      <c r="ECU117" s="9"/>
      <c r="ECV117" s="9"/>
      <c r="ECW117" s="9"/>
      <c r="ECX117" s="9"/>
      <c r="ECY117" s="9"/>
      <c r="ECZ117" s="9"/>
      <c r="EDA117" s="9"/>
      <c r="EDB117" s="9"/>
      <c r="EDC117" s="9"/>
      <c r="EDD117" s="9"/>
      <c r="EDE117" s="9"/>
      <c r="EDF117" s="9"/>
      <c r="EDG117" s="9"/>
      <c r="EDH117" s="9"/>
      <c r="EDI117" s="9"/>
      <c r="EDJ117" s="9"/>
      <c r="EDK117" s="9"/>
      <c r="EDL117" s="9"/>
      <c r="EDM117" s="9"/>
      <c r="EDN117" s="9"/>
      <c r="EDO117" s="9"/>
      <c r="EDP117" s="9"/>
      <c r="EDQ117" s="9"/>
      <c r="EDR117" s="9"/>
      <c r="EDS117" s="9"/>
      <c r="EDT117" s="9"/>
      <c r="EDU117" s="9"/>
      <c r="EDV117" s="9"/>
      <c r="EDW117" s="9"/>
      <c r="EDX117" s="9"/>
      <c r="EDY117" s="9"/>
      <c r="EDZ117" s="9"/>
      <c r="EEA117" s="9"/>
      <c r="EEB117" s="9"/>
      <c r="EEC117" s="9"/>
      <c r="EED117" s="9"/>
      <c r="EEE117" s="9"/>
      <c r="EEF117" s="9"/>
      <c r="EEG117" s="9"/>
      <c r="EEH117" s="9"/>
      <c r="EEI117" s="9"/>
      <c r="EEJ117" s="9"/>
      <c r="EEK117" s="9"/>
      <c r="EEL117" s="9"/>
      <c r="EEM117" s="9"/>
      <c r="EEN117" s="9"/>
      <c r="EEO117" s="9"/>
      <c r="EEP117" s="9"/>
      <c r="EEQ117" s="9"/>
      <c r="EER117" s="9"/>
      <c r="EES117" s="9"/>
      <c r="EET117" s="9"/>
      <c r="EEU117" s="9"/>
      <c r="EEV117" s="9"/>
      <c r="EEW117" s="9"/>
      <c r="EEX117" s="9"/>
      <c r="EEY117" s="9"/>
      <c r="EEZ117" s="9"/>
      <c r="EFA117" s="9"/>
      <c r="EFB117" s="9"/>
      <c r="EFC117" s="9"/>
      <c r="EFD117" s="9"/>
      <c r="EFE117" s="9"/>
      <c r="EFF117" s="9"/>
      <c r="EFG117" s="9"/>
      <c r="EFH117" s="9"/>
      <c r="EFI117" s="9"/>
      <c r="EFJ117" s="9"/>
      <c r="EFK117" s="9"/>
      <c r="EFL117" s="9"/>
      <c r="EFM117" s="9"/>
      <c r="EFN117" s="9"/>
      <c r="EFO117" s="9"/>
      <c r="EFP117" s="9"/>
      <c r="EFQ117" s="9"/>
      <c r="EFR117" s="9"/>
      <c r="EFS117" s="9"/>
      <c r="EFT117" s="9"/>
      <c r="EFU117" s="9"/>
      <c r="EFV117" s="9"/>
      <c r="EFW117" s="9"/>
      <c r="EFX117" s="9"/>
      <c r="EFY117" s="9"/>
      <c r="EFZ117" s="9"/>
      <c r="EGA117" s="9"/>
      <c r="EGB117" s="9"/>
      <c r="EGC117" s="9"/>
      <c r="EGD117" s="9"/>
      <c r="EGE117" s="9"/>
      <c r="EGF117" s="9"/>
      <c r="EGG117" s="9"/>
      <c r="EGH117" s="9"/>
      <c r="EGI117" s="9"/>
      <c r="EGJ117" s="9"/>
      <c r="EGK117" s="9"/>
      <c r="EGL117" s="9"/>
      <c r="EGM117" s="9"/>
      <c r="EGN117" s="9"/>
      <c r="EGO117" s="9"/>
      <c r="EGP117" s="9"/>
      <c r="EGQ117" s="9"/>
      <c r="EGR117" s="9"/>
      <c r="EGS117" s="9"/>
      <c r="EGT117" s="9"/>
      <c r="EGU117" s="9"/>
      <c r="EGV117" s="9"/>
      <c r="EGW117" s="9"/>
      <c r="EGX117" s="9"/>
      <c r="EGY117" s="9"/>
      <c r="EGZ117" s="9"/>
      <c r="EHA117" s="9"/>
      <c r="EHB117" s="9"/>
      <c r="EHC117" s="9"/>
      <c r="EHD117" s="9"/>
      <c r="EHE117" s="9"/>
      <c r="EHF117" s="9"/>
      <c r="EHG117" s="9"/>
      <c r="EHH117" s="9"/>
      <c r="EHI117" s="9"/>
      <c r="EHJ117" s="9"/>
      <c r="EHK117" s="9"/>
      <c r="EHL117" s="9"/>
      <c r="EHM117" s="9"/>
      <c r="EHN117" s="9"/>
      <c r="EHO117" s="9"/>
      <c r="EHP117" s="9"/>
      <c r="EHQ117" s="9"/>
      <c r="EHR117" s="9"/>
      <c r="EHS117" s="9"/>
      <c r="EHT117" s="9"/>
      <c r="EHU117" s="9"/>
      <c r="EHV117" s="9"/>
      <c r="EHW117" s="9"/>
      <c r="EHX117" s="9"/>
      <c r="EHY117" s="9"/>
      <c r="EHZ117" s="9"/>
      <c r="EIA117" s="9"/>
      <c r="EIB117" s="9"/>
      <c r="EIC117" s="9"/>
      <c r="EID117" s="9"/>
      <c r="EIE117" s="9"/>
      <c r="EIF117" s="9"/>
      <c r="EIG117" s="9"/>
      <c r="EIH117" s="9"/>
      <c r="EII117" s="9"/>
      <c r="EIJ117" s="9"/>
      <c r="EIK117" s="9"/>
      <c r="EIL117" s="9"/>
      <c r="EIM117" s="9"/>
      <c r="EIN117" s="9"/>
      <c r="EIO117" s="9"/>
      <c r="EIP117" s="9"/>
      <c r="EIQ117" s="9"/>
      <c r="EIR117" s="9"/>
      <c r="EIS117" s="9"/>
      <c r="EIT117" s="9"/>
      <c r="EIU117" s="9"/>
      <c r="EIV117" s="9"/>
      <c r="EIW117" s="9"/>
      <c r="EIX117" s="9"/>
      <c r="EIY117" s="9"/>
      <c r="EIZ117" s="9"/>
      <c r="EJA117" s="9"/>
      <c r="EJB117" s="9"/>
      <c r="EJC117" s="9"/>
      <c r="EJD117" s="9"/>
      <c r="EJE117" s="9"/>
      <c r="EJF117" s="9"/>
      <c r="EJG117" s="9"/>
      <c r="EJH117" s="9"/>
      <c r="EJI117" s="9"/>
      <c r="EJJ117" s="9"/>
      <c r="EJK117" s="9"/>
      <c r="EJL117" s="9"/>
      <c r="EJM117" s="9"/>
      <c r="EJN117" s="9"/>
      <c r="EJO117" s="9"/>
      <c r="EJP117" s="9"/>
      <c r="EJQ117" s="9"/>
      <c r="EJR117" s="9"/>
      <c r="EJS117" s="9"/>
      <c r="EJT117" s="9"/>
      <c r="EJU117" s="9"/>
      <c r="EJV117" s="9"/>
      <c r="EJW117" s="9"/>
      <c r="EJX117" s="9"/>
      <c r="EJY117" s="9"/>
      <c r="EJZ117" s="9"/>
      <c r="EKA117" s="9"/>
      <c r="EKB117" s="9"/>
      <c r="EKC117" s="9"/>
      <c r="EKD117" s="9"/>
      <c r="EKE117" s="9"/>
      <c r="EKF117" s="9"/>
      <c r="EKG117" s="9"/>
      <c r="EKH117" s="9"/>
      <c r="EKI117" s="9"/>
      <c r="EKJ117" s="9"/>
      <c r="EKK117" s="9"/>
      <c r="EKL117" s="9"/>
      <c r="EKM117" s="9"/>
      <c r="EKN117" s="9"/>
      <c r="EKO117" s="9"/>
      <c r="EKP117" s="9"/>
      <c r="EKQ117" s="9"/>
      <c r="EKR117" s="9"/>
      <c r="EKS117" s="9"/>
      <c r="EKT117" s="9"/>
      <c r="EKU117" s="9"/>
      <c r="EKV117" s="9"/>
      <c r="EKW117" s="9"/>
      <c r="EKX117" s="9"/>
      <c r="EKY117" s="9"/>
      <c r="EKZ117" s="9"/>
      <c r="ELA117" s="9"/>
      <c r="ELB117" s="9"/>
      <c r="ELC117" s="9"/>
      <c r="ELD117" s="9"/>
      <c r="ELE117" s="9"/>
      <c r="ELF117" s="9"/>
      <c r="ELG117" s="9"/>
      <c r="ELH117" s="9"/>
      <c r="ELI117" s="9"/>
      <c r="ELJ117" s="9"/>
      <c r="ELK117" s="9"/>
      <c r="ELL117" s="9"/>
      <c r="ELM117" s="9"/>
      <c r="ELN117" s="9"/>
      <c r="ELO117" s="9"/>
      <c r="ELP117" s="9"/>
      <c r="ELQ117" s="9"/>
      <c r="ELR117" s="9"/>
      <c r="ELS117" s="9"/>
      <c r="ELT117" s="9"/>
      <c r="ELU117" s="9"/>
      <c r="ELV117" s="9"/>
      <c r="ELW117" s="9"/>
      <c r="ELX117" s="9"/>
      <c r="ELY117" s="9"/>
      <c r="ELZ117" s="9"/>
      <c r="EMA117" s="9"/>
      <c r="EMB117" s="9"/>
      <c r="EMC117" s="9"/>
      <c r="EMD117" s="9"/>
      <c r="EME117" s="9"/>
      <c r="EMF117" s="9"/>
      <c r="EMG117" s="9"/>
      <c r="EMH117" s="9"/>
      <c r="EMI117" s="9"/>
      <c r="EMJ117" s="9"/>
      <c r="EMK117" s="9"/>
      <c r="EML117" s="9"/>
      <c r="EMM117" s="9"/>
      <c r="EMN117" s="9"/>
      <c r="EMO117" s="9"/>
      <c r="EMP117" s="9"/>
      <c r="EMQ117" s="9"/>
      <c r="EMR117" s="9"/>
      <c r="EMS117" s="9"/>
      <c r="EMT117" s="9"/>
      <c r="EMU117" s="9"/>
      <c r="EMV117" s="9"/>
      <c r="EMW117" s="9"/>
      <c r="EMX117" s="9"/>
      <c r="EMY117" s="9"/>
      <c r="EMZ117" s="9"/>
      <c r="ENA117" s="9"/>
      <c r="ENB117" s="9"/>
      <c r="ENC117" s="9"/>
      <c r="END117" s="9"/>
      <c r="ENE117" s="9"/>
      <c r="ENF117" s="9"/>
      <c r="ENG117" s="9"/>
      <c r="ENH117" s="9"/>
      <c r="ENI117" s="9"/>
      <c r="ENJ117" s="9"/>
      <c r="ENK117" s="9"/>
      <c r="ENL117" s="9"/>
      <c r="ENM117" s="9"/>
      <c r="ENN117" s="9"/>
      <c r="ENO117" s="9"/>
      <c r="ENP117" s="9"/>
      <c r="ENQ117" s="9"/>
      <c r="ENR117" s="9"/>
      <c r="ENS117" s="9"/>
      <c r="ENT117" s="9"/>
      <c r="ENU117" s="9"/>
      <c r="ENV117" s="9"/>
      <c r="ENW117" s="9"/>
      <c r="ENX117" s="9"/>
      <c r="ENY117" s="9"/>
      <c r="ENZ117" s="9"/>
      <c r="EOA117" s="9"/>
      <c r="EOB117" s="9"/>
      <c r="EOC117" s="9"/>
      <c r="EOD117" s="9"/>
      <c r="EOE117" s="9"/>
      <c r="EOF117" s="9"/>
      <c r="EOG117" s="9"/>
      <c r="EOH117" s="9"/>
      <c r="EOI117" s="9"/>
      <c r="EOJ117" s="9"/>
      <c r="EOK117" s="9"/>
      <c r="EOL117" s="9"/>
      <c r="EOM117" s="9"/>
      <c r="EON117" s="9"/>
      <c r="EOO117" s="9"/>
      <c r="EOP117" s="9"/>
      <c r="EOQ117" s="9"/>
      <c r="EOR117" s="9"/>
      <c r="EOS117" s="9"/>
      <c r="EOT117" s="9"/>
      <c r="EOU117" s="9"/>
      <c r="EOV117" s="9"/>
      <c r="EOW117" s="9"/>
      <c r="EOX117" s="9"/>
      <c r="EOY117" s="9"/>
      <c r="EOZ117" s="9"/>
      <c r="EPA117" s="9"/>
      <c r="EPB117" s="9"/>
      <c r="EPC117" s="9"/>
      <c r="EPD117" s="9"/>
      <c r="EPE117" s="9"/>
      <c r="EPF117" s="9"/>
      <c r="EPG117" s="9"/>
      <c r="EPH117" s="9"/>
      <c r="EPI117" s="9"/>
      <c r="EPJ117" s="9"/>
      <c r="EPK117" s="9"/>
      <c r="EPL117" s="9"/>
      <c r="EPM117" s="9"/>
      <c r="EPN117" s="9"/>
      <c r="EPO117" s="9"/>
      <c r="EPP117" s="9"/>
      <c r="EPQ117" s="9"/>
      <c r="EPR117" s="9"/>
      <c r="EPS117" s="9"/>
      <c r="EPT117" s="9"/>
      <c r="EPU117" s="9"/>
      <c r="EPV117" s="9"/>
      <c r="EPW117" s="9"/>
      <c r="EPX117" s="9"/>
      <c r="EPY117" s="9"/>
      <c r="EPZ117" s="9"/>
      <c r="EQA117" s="9"/>
      <c r="EQB117" s="9"/>
      <c r="EQC117" s="9"/>
      <c r="EQD117" s="9"/>
      <c r="EQE117" s="9"/>
      <c r="EQF117" s="9"/>
      <c r="EQG117" s="9"/>
      <c r="EQH117" s="9"/>
      <c r="EQI117" s="9"/>
      <c r="EQJ117" s="9"/>
      <c r="EQK117" s="9"/>
      <c r="EQL117" s="9"/>
      <c r="EQM117" s="9"/>
      <c r="EQN117" s="9"/>
      <c r="EQO117" s="9"/>
      <c r="EQP117" s="9"/>
      <c r="EQQ117" s="9"/>
      <c r="EQR117" s="9"/>
      <c r="EQS117" s="9"/>
      <c r="EQT117" s="9"/>
      <c r="EQU117" s="9"/>
      <c r="EQV117" s="9"/>
      <c r="EQW117" s="9"/>
      <c r="EQX117" s="9"/>
      <c r="EQY117" s="9"/>
      <c r="EQZ117" s="9"/>
      <c r="ERA117" s="9"/>
      <c r="ERB117" s="9"/>
      <c r="ERC117" s="9"/>
      <c r="ERD117" s="9"/>
      <c r="ERE117" s="9"/>
      <c r="ERF117" s="9"/>
      <c r="ERG117" s="9"/>
      <c r="ERH117" s="9"/>
      <c r="ERI117" s="9"/>
      <c r="ERJ117" s="9"/>
      <c r="ERK117" s="9"/>
      <c r="ERL117" s="9"/>
      <c r="ERM117" s="9"/>
      <c r="ERN117" s="9"/>
      <c r="ERO117" s="9"/>
      <c r="ERP117" s="9"/>
      <c r="ERQ117" s="9"/>
      <c r="ERR117" s="9"/>
      <c r="ERS117" s="9"/>
      <c r="ERT117" s="9"/>
      <c r="ERU117" s="9"/>
      <c r="ERV117" s="9"/>
      <c r="ERW117" s="9"/>
      <c r="ERX117" s="9"/>
      <c r="ERY117" s="9"/>
      <c r="ERZ117" s="9"/>
      <c r="ESA117" s="9"/>
      <c r="ESB117" s="9"/>
      <c r="ESC117" s="9"/>
      <c r="ESD117" s="9"/>
      <c r="ESE117" s="9"/>
      <c r="ESF117" s="9"/>
      <c r="ESG117" s="9"/>
      <c r="ESH117" s="9"/>
      <c r="ESI117" s="9"/>
      <c r="ESJ117" s="9"/>
      <c r="ESK117" s="9"/>
      <c r="ESL117" s="9"/>
      <c r="ESM117" s="9"/>
      <c r="ESN117" s="9"/>
      <c r="ESO117" s="9"/>
      <c r="ESP117" s="9"/>
      <c r="ESQ117" s="9"/>
      <c r="ESR117" s="9"/>
      <c r="ESS117" s="9"/>
      <c r="EST117" s="9"/>
      <c r="ESU117" s="9"/>
      <c r="ESV117" s="9"/>
      <c r="ESW117" s="9"/>
      <c r="ESX117" s="9"/>
      <c r="ESY117" s="9"/>
      <c r="ESZ117" s="9"/>
      <c r="ETA117" s="9"/>
      <c r="ETB117" s="9"/>
      <c r="ETC117" s="9"/>
      <c r="ETD117" s="9"/>
      <c r="ETE117" s="9"/>
      <c r="ETF117" s="9"/>
      <c r="ETG117" s="9"/>
      <c r="ETH117" s="9"/>
      <c r="ETI117" s="9"/>
      <c r="ETJ117" s="9"/>
      <c r="ETK117" s="9"/>
      <c r="ETL117" s="9"/>
      <c r="ETM117" s="9"/>
      <c r="ETN117" s="9"/>
      <c r="ETO117" s="9"/>
      <c r="ETP117" s="9"/>
      <c r="ETQ117" s="9"/>
      <c r="ETR117" s="9"/>
      <c r="ETS117" s="9"/>
      <c r="ETT117" s="9"/>
      <c r="ETU117" s="9"/>
      <c r="ETV117" s="9"/>
      <c r="ETW117" s="9"/>
      <c r="ETX117" s="9"/>
      <c r="ETY117" s="9"/>
      <c r="ETZ117" s="9"/>
      <c r="EUA117" s="9"/>
      <c r="EUB117" s="9"/>
      <c r="EUC117" s="9"/>
      <c r="EUD117" s="9"/>
      <c r="EUE117" s="9"/>
      <c r="EUF117" s="9"/>
      <c r="EUG117" s="9"/>
      <c r="EUH117" s="9"/>
      <c r="EUI117" s="9"/>
      <c r="EUJ117" s="9"/>
      <c r="EUK117" s="9"/>
      <c r="EUL117" s="9"/>
      <c r="EUM117" s="9"/>
      <c r="EUN117" s="9"/>
      <c r="EUO117" s="9"/>
      <c r="EUP117" s="9"/>
      <c r="EUQ117" s="9"/>
      <c r="EUR117" s="9"/>
      <c r="EUS117" s="9"/>
      <c r="EUT117" s="9"/>
      <c r="EUU117" s="9"/>
      <c r="EUV117" s="9"/>
      <c r="EUW117" s="9"/>
      <c r="EUX117" s="9"/>
      <c r="EUY117" s="9"/>
      <c r="EUZ117" s="9"/>
      <c r="EVA117" s="9"/>
      <c r="EVB117" s="9"/>
      <c r="EVC117" s="9"/>
      <c r="EVD117" s="9"/>
      <c r="EVE117" s="9"/>
      <c r="EVF117" s="9"/>
      <c r="EVG117" s="9"/>
      <c r="EVH117" s="9"/>
      <c r="EVI117" s="9"/>
      <c r="EVJ117" s="9"/>
      <c r="EVK117" s="9"/>
      <c r="EVL117" s="9"/>
      <c r="EVM117" s="9"/>
      <c r="EVN117" s="9"/>
      <c r="EVO117" s="9"/>
      <c r="EVP117" s="9"/>
      <c r="EVQ117" s="9"/>
      <c r="EVR117" s="9"/>
      <c r="EVS117" s="9"/>
      <c r="EVT117" s="9"/>
      <c r="EVU117" s="9"/>
      <c r="EVV117" s="9"/>
      <c r="EVW117" s="9"/>
      <c r="EVX117" s="9"/>
      <c r="EVY117" s="9"/>
      <c r="EVZ117" s="9"/>
      <c r="EWA117" s="9"/>
      <c r="EWB117" s="9"/>
      <c r="EWC117" s="9"/>
      <c r="EWD117" s="9"/>
      <c r="EWE117" s="9"/>
      <c r="EWF117" s="9"/>
      <c r="EWG117" s="9"/>
      <c r="EWH117" s="9"/>
      <c r="EWI117" s="9"/>
      <c r="EWJ117" s="9"/>
      <c r="EWK117" s="9"/>
      <c r="EWL117" s="9"/>
      <c r="EWM117" s="9"/>
      <c r="EWN117" s="9"/>
      <c r="EWO117" s="9"/>
      <c r="EWP117" s="9"/>
      <c r="EWQ117" s="9"/>
      <c r="EWR117" s="9"/>
      <c r="EWS117" s="9"/>
      <c r="EWT117" s="9"/>
      <c r="EWU117" s="9"/>
      <c r="EWV117" s="9"/>
      <c r="EWW117" s="9"/>
      <c r="EWX117" s="9"/>
      <c r="EWY117" s="9"/>
      <c r="EWZ117" s="9"/>
      <c r="EXA117" s="9"/>
      <c r="EXB117" s="9"/>
      <c r="EXC117" s="9"/>
      <c r="EXD117" s="9"/>
      <c r="EXE117" s="9"/>
      <c r="EXF117" s="9"/>
      <c r="EXG117" s="9"/>
      <c r="EXH117" s="9"/>
      <c r="EXI117" s="9"/>
      <c r="EXJ117" s="9"/>
      <c r="EXK117" s="9"/>
      <c r="EXL117" s="9"/>
      <c r="EXM117" s="9"/>
      <c r="EXN117" s="9"/>
      <c r="EXO117" s="9"/>
      <c r="EXP117" s="9"/>
      <c r="EXQ117" s="9"/>
      <c r="EXR117" s="9"/>
      <c r="EXS117" s="9"/>
      <c r="EXT117" s="9"/>
      <c r="EXU117" s="9"/>
      <c r="EXV117" s="9"/>
      <c r="EXW117" s="9"/>
      <c r="EXX117" s="9"/>
      <c r="EXY117" s="9"/>
      <c r="EXZ117" s="9"/>
      <c r="EYA117" s="9"/>
      <c r="EYB117" s="9"/>
      <c r="EYC117" s="9"/>
      <c r="EYD117" s="9"/>
      <c r="EYE117" s="9"/>
      <c r="EYF117" s="9"/>
      <c r="EYG117" s="9"/>
      <c r="EYH117" s="9"/>
      <c r="EYI117" s="9"/>
      <c r="EYJ117" s="9"/>
      <c r="EYK117" s="9"/>
      <c r="EYL117" s="9"/>
      <c r="EYM117" s="9"/>
      <c r="EYN117" s="9"/>
      <c r="EYO117" s="9"/>
      <c r="EYP117" s="9"/>
      <c r="EYQ117" s="9"/>
      <c r="EYR117" s="9"/>
      <c r="EYS117" s="9"/>
      <c r="EYT117" s="9"/>
      <c r="EYU117" s="9"/>
      <c r="EYV117" s="9"/>
      <c r="EYW117" s="9"/>
      <c r="EYX117" s="9"/>
      <c r="EYY117" s="9"/>
      <c r="EYZ117" s="9"/>
      <c r="EZA117" s="9"/>
      <c r="EZB117" s="9"/>
      <c r="EZC117" s="9"/>
      <c r="EZD117" s="9"/>
      <c r="EZE117" s="9"/>
      <c r="EZF117" s="9"/>
      <c r="EZG117" s="9"/>
      <c r="EZH117" s="9"/>
      <c r="EZI117" s="9"/>
      <c r="EZJ117" s="9"/>
      <c r="EZK117" s="9"/>
      <c r="EZL117" s="9"/>
      <c r="EZM117" s="9"/>
      <c r="EZN117" s="9"/>
      <c r="EZO117" s="9"/>
      <c r="EZP117" s="9"/>
      <c r="EZQ117" s="9"/>
      <c r="EZR117" s="9"/>
      <c r="EZS117" s="9"/>
      <c r="EZT117" s="9"/>
      <c r="EZU117" s="9"/>
      <c r="EZV117" s="9"/>
      <c r="EZW117" s="9"/>
      <c r="EZX117" s="9"/>
      <c r="EZY117" s="9"/>
      <c r="EZZ117" s="9"/>
      <c r="FAA117" s="9"/>
      <c r="FAB117" s="9"/>
      <c r="FAC117" s="9"/>
      <c r="FAD117" s="9"/>
      <c r="FAE117" s="9"/>
      <c r="FAF117" s="9"/>
      <c r="FAG117" s="9"/>
      <c r="FAH117" s="9"/>
      <c r="FAI117" s="9"/>
      <c r="FAJ117" s="9"/>
      <c r="FAK117" s="9"/>
      <c r="FAL117" s="9"/>
      <c r="FAM117" s="9"/>
      <c r="FAN117" s="9"/>
      <c r="FAO117" s="9"/>
      <c r="FAP117" s="9"/>
      <c r="FAQ117" s="9"/>
      <c r="FAR117" s="9"/>
      <c r="FAS117" s="9"/>
      <c r="FAT117" s="9"/>
      <c r="FAU117" s="9"/>
      <c r="FAV117" s="9"/>
      <c r="FAW117" s="9"/>
      <c r="FAX117" s="9"/>
      <c r="FAY117" s="9"/>
      <c r="FAZ117" s="9"/>
      <c r="FBA117" s="9"/>
      <c r="FBB117" s="9"/>
      <c r="FBC117" s="9"/>
      <c r="FBD117" s="9"/>
      <c r="FBE117" s="9"/>
      <c r="FBF117" s="9"/>
      <c r="FBG117" s="9"/>
      <c r="FBH117" s="9"/>
      <c r="FBI117" s="9"/>
      <c r="FBJ117" s="9"/>
      <c r="FBK117" s="9"/>
      <c r="FBL117" s="9"/>
      <c r="FBM117" s="9"/>
      <c r="FBN117" s="9"/>
      <c r="FBO117" s="9"/>
      <c r="FBP117" s="9"/>
      <c r="FBQ117" s="9"/>
      <c r="FBR117" s="9"/>
      <c r="FBS117" s="9"/>
      <c r="FBT117" s="9"/>
      <c r="FBU117" s="9"/>
      <c r="FBV117" s="9"/>
      <c r="FBW117" s="9"/>
      <c r="FBX117" s="9"/>
      <c r="FBY117" s="9"/>
      <c r="FBZ117" s="9"/>
      <c r="FCA117" s="9"/>
      <c r="FCB117" s="9"/>
      <c r="FCC117" s="9"/>
      <c r="FCD117" s="9"/>
      <c r="FCE117" s="9"/>
      <c r="FCF117" s="9"/>
      <c r="FCG117" s="9"/>
      <c r="FCH117" s="9"/>
      <c r="FCI117" s="9"/>
      <c r="FCJ117" s="9"/>
      <c r="FCK117" s="9"/>
      <c r="FCL117" s="9"/>
      <c r="FCM117" s="9"/>
      <c r="FCN117" s="9"/>
      <c r="FCO117" s="9"/>
      <c r="FCP117" s="9"/>
      <c r="FCQ117" s="9"/>
      <c r="FCR117" s="9"/>
      <c r="FCS117" s="9"/>
      <c r="FCT117" s="9"/>
      <c r="FCU117" s="9"/>
      <c r="FCV117" s="9"/>
      <c r="FCW117" s="9"/>
      <c r="FCX117" s="9"/>
      <c r="FCY117" s="9"/>
      <c r="FCZ117" s="9"/>
      <c r="FDA117" s="9"/>
      <c r="FDB117" s="9"/>
      <c r="FDC117" s="9"/>
      <c r="FDD117" s="9"/>
      <c r="FDE117" s="9"/>
      <c r="FDF117" s="9"/>
      <c r="FDG117" s="9"/>
      <c r="FDH117" s="9"/>
      <c r="FDI117" s="9"/>
      <c r="FDJ117" s="9"/>
      <c r="FDK117" s="9"/>
      <c r="FDL117" s="9"/>
      <c r="FDM117" s="9"/>
      <c r="FDN117" s="9"/>
      <c r="FDO117" s="9"/>
      <c r="FDP117" s="9"/>
      <c r="FDQ117" s="9"/>
      <c r="FDR117" s="9"/>
      <c r="FDS117" s="9"/>
      <c r="FDT117" s="9"/>
      <c r="FDU117" s="9"/>
      <c r="FDV117" s="9"/>
      <c r="FDW117" s="9"/>
      <c r="FDX117" s="9"/>
      <c r="FDY117" s="9"/>
      <c r="FDZ117" s="9"/>
      <c r="FEA117" s="9"/>
      <c r="FEB117" s="9"/>
      <c r="FEC117" s="9"/>
      <c r="FED117" s="9"/>
      <c r="FEE117" s="9"/>
      <c r="FEF117" s="9"/>
      <c r="FEG117" s="9"/>
      <c r="FEH117" s="9"/>
      <c r="FEI117" s="9"/>
      <c r="FEJ117" s="9"/>
      <c r="FEK117" s="9"/>
      <c r="FEL117" s="9"/>
      <c r="FEM117" s="9"/>
      <c r="FEN117" s="9"/>
      <c r="FEO117" s="9"/>
      <c r="FEP117" s="9"/>
      <c r="FEQ117" s="9"/>
      <c r="FER117" s="9"/>
      <c r="FES117" s="9"/>
      <c r="FET117" s="9"/>
      <c r="FEU117" s="9"/>
      <c r="FEV117" s="9"/>
      <c r="FEW117" s="9"/>
      <c r="FEX117" s="9"/>
      <c r="FEY117" s="9"/>
      <c r="FEZ117" s="9"/>
      <c r="FFA117" s="9"/>
      <c r="FFB117" s="9"/>
      <c r="FFC117" s="9"/>
      <c r="FFD117" s="9"/>
      <c r="FFE117" s="9"/>
      <c r="FFF117" s="9"/>
      <c r="FFG117" s="9"/>
      <c r="FFH117" s="9"/>
      <c r="FFI117" s="9"/>
      <c r="FFJ117" s="9"/>
      <c r="FFK117" s="9"/>
      <c r="FFL117" s="9"/>
      <c r="FFM117" s="9"/>
      <c r="FFN117" s="9"/>
      <c r="FFO117" s="9"/>
      <c r="FFP117" s="9"/>
      <c r="FFQ117" s="9"/>
      <c r="FFR117" s="9"/>
      <c r="FFS117" s="9"/>
      <c r="FFT117" s="9"/>
      <c r="FFU117" s="9"/>
      <c r="FFV117" s="9"/>
      <c r="FFW117" s="9"/>
      <c r="FFX117" s="9"/>
      <c r="FFY117" s="9"/>
      <c r="FFZ117" s="9"/>
      <c r="FGA117" s="9"/>
      <c r="FGB117" s="9"/>
      <c r="FGC117" s="9"/>
      <c r="FGD117" s="9"/>
      <c r="FGE117" s="9"/>
      <c r="FGF117" s="9"/>
      <c r="FGG117" s="9"/>
      <c r="FGH117" s="9"/>
      <c r="FGI117" s="9"/>
      <c r="FGJ117" s="9"/>
      <c r="FGK117" s="9"/>
      <c r="FGL117" s="9"/>
      <c r="FGM117" s="9"/>
      <c r="FGN117" s="9"/>
      <c r="FGO117" s="9"/>
      <c r="FGP117" s="9"/>
      <c r="FGQ117" s="9"/>
      <c r="FGR117" s="9"/>
      <c r="FGS117" s="9"/>
      <c r="FGT117" s="9"/>
      <c r="FGU117" s="9"/>
      <c r="FGV117" s="9"/>
      <c r="FGW117" s="9"/>
      <c r="FGX117" s="9"/>
      <c r="FGY117" s="9"/>
      <c r="FGZ117" s="9"/>
      <c r="FHA117" s="9"/>
      <c r="FHB117" s="9"/>
      <c r="FHC117" s="9"/>
      <c r="FHD117" s="9"/>
      <c r="FHE117" s="9"/>
      <c r="FHF117" s="9"/>
      <c r="FHG117" s="9"/>
      <c r="FHH117" s="9"/>
      <c r="FHI117" s="9"/>
      <c r="FHJ117" s="9"/>
      <c r="FHK117" s="9"/>
      <c r="FHL117" s="9"/>
      <c r="FHM117" s="9"/>
      <c r="FHN117" s="9"/>
      <c r="FHO117" s="9"/>
      <c r="FHP117" s="9"/>
      <c r="FHQ117" s="9"/>
      <c r="FHR117" s="9"/>
      <c r="FHS117" s="9"/>
      <c r="FHT117" s="9"/>
      <c r="FHU117" s="9"/>
      <c r="FHV117" s="9"/>
      <c r="FHW117" s="9"/>
      <c r="FHX117" s="9"/>
      <c r="FHY117" s="9"/>
      <c r="FHZ117" s="9"/>
      <c r="FIA117" s="9"/>
      <c r="FIB117" s="9"/>
      <c r="FIC117" s="9"/>
      <c r="FID117" s="9"/>
      <c r="FIE117" s="9"/>
      <c r="FIF117" s="9"/>
      <c r="FIG117" s="9"/>
      <c r="FIH117" s="9"/>
      <c r="FII117" s="9"/>
      <c r="FIJ117" s="9"/>
      <c r="FIK117" s="9"/>
      <c r="FIL117" s="9"/>
      <c r="FIM117" s="9"/>
      <c r="FIN117" s="9"/>
      <c r="FIO117" s="9"/>
      <c r="FIP117" s="9"/>
      <c r="FIQ117" s="9"/>
      <c r="FIR117" s="9"/>
      <c r="FIS117" s="9"/>
      <c r="FIT117" s="9"/>
      <c r="FIU117" s="9"/>
      <c r="FIV117" s="9"/>
      <c r="FIW117" s="9"/>
      <c r="FIX117" s="9"/>
      <c r="FIY117" s="9"/>
      <c r="FIZ117" s="9"/>
      <c r="FJA117" s="9"/>
      <c r="FJB117" s="9"/>
      <c r="FJC117" s="9"/>
      <c r="FJD117" s="9"/>
      <c r="FJE117" s="9"/>
      <c r="FJF117" s="9"/>
      <c r="FJG117" s="9"/>
      <c r="FJH117" s="9"/>
      <c r="FJI117" s="9"/>
      <c r="FJJ117" s="9"/>
      <c r="FJK117" s="9"/>
      <c r="FJL117" s="9"/>
      <c r="FJM117" s="9"/>
      <c r="FJN117" s="9"/>
      <c r="FJO117" s="9"/>
      <c r="FJP117" s="9"/>
      <c r="FJQ117" s="9"/>
      <c r="FJR117" s="9"/>
      <c r="FJS117" s="9"/>
      <c r="FJT117" s="9"/>
      <c r="FJU117" s="9"/>
      <c r="FJV117" s="9"/>
      <c r="FJW117" s="9"/>
      <c r="FJX117" s="9"/>
      <c r="FJY117" s="9"/>
      <c r="FJZ117" s="9"/>
      <c r="FKA117" s="9"/>
      <c r="FKB117" s="9"/>
      <c r="FKC117" s="9"/>
      <c r="FKD117" s="9"/>
      <c r="FKE117" s="9"/>
      <c r="FKF117" s="9"/>
      <c r="FKG117" s="9"/>
      <c r="FKH117" s="9"/>
      <c r="FKI117" s="9"/>
      <c r="FKJ117" s="9"/>
      <c r="FKK117" s="9"/>
      <c r="FKL117" s="9"/>
      <c r="FKM117" s="9"/>
      <c r="FKN117" s="9"/>
      <c r="FKO117" s="9"/>
      <c r="FKP117" s="9"/>
      <c r="FKQ117" s="9"/>
      <c r="FKR117" s="9"/>
      <c r="FKS117" s="9"/>
      <c r="FKT117" s="9"/>
      <c r="FKU117" s="9"/>
      <c r="FKV117" s="9"/>
      <c r="FKW117" s="9"/>
      <c r="FKX117" s="9"/>
      <c r="FKY117" s="9"/>
      <c r="FKZ117" s="9"/>
      <c r="FLA117" s="9"/>
      <c r="FLB117" s="9"/>
      <c r="FLC117" s="9"/>
      <c r="FLD117" s="9"/>
      <c r="FLE117" s="9"/>
      <c r="FLF117" s="9"/>
      <c r="FLG117" s="9"/>
      <c r="FLH117" s="9"/>
      <c r="FLI117" s="9"/>
      <c r="FLJ117" s="9"/>
      <c r="FLK117" s="9"/>
      <c r="FLL117" s="9"/>
      <c r="FLM117" s="9"/>
      <c r="FLN117" s="9"/>
      <c r="FLO117" s="9"/>
      <c r="FLP117" s="9"/>
      <c r="FLQ117" s="9"/>
      <c r="FLR117" s="9"/>
      <c r="FLS117" s="9"/>
      <c r="FLT117" s="9"/>
      <c r="FLU117" s="9"/>
      <c r="FLV117" s="9"/>
      <c r="FLW117" s="9"/>
      <c r="FLX117" s="9"/>
      <c r="FLY117" s="9"/>
      <c r="FLZ117" s="9"/>
      <c r="FMA117" s="9"/>
      <c r="FMB117" s="9"/>
      <c r="FMC117" s="9"/>
      <c r="FMD117" s="9"/>
      <c r="FME117" s="9"/>
      <c r="FMF117" s="9"/>
      <c r="FMG117" s="9"/>
      <c r="FMH117" s="9"/>
      <c r="FMI117" s="9"/>
      <c r="FMJ117" s="9"/>
      <c r="FMK117" s="9"/>
      <c r="FML117" s="9"/>
      <c r="FMM117" s="9"/>
      <c r="FMN117" s="9"/>
      <c r="FMO117" s="9"/>
      <c r="FMP117" s="9"/>
      <c r="FMQ117" s="9"/>
      <c r="FMR117" s="9"/>
      <c r="FMS117" s="9"/>
      <c r="FMT117" s="9"/>
      <c r="FMU117" s="9"/>
      <c r="FMV117" s="9"/>
      <c r="FMW117" s="9"/>
      <c r="FMX117" s="9"/>
      <c r="FMY117" s="9"/>
      <c r="FMZ117" s="9"/>
      <c r="FNA117" s="9"/>
      <c r="FNB117" s="9"/>
      <c r="FNC117" s="9"/>
      <c r="FND117" s="9"/>
      <c r="FNE117" s="9"/>
      <c r="FNF117" s="9"/>
      <c r="FNG117" s="9"/>
      <c r="FNH117" s="9"/>
      <c r="FNI117" s="9"/>
      <c r="FNJ117" s="9"/>
      <c r="FNK117" s="9"/>
      <c r="FNL117" s="9"/>
      <c r="FNM117" s="9"/>
      <c r="FNN117" s="9"/>
      <c r="FNO117" s="9"/>
      <c r="FNP117" s="9"/>
      <c r="FNQ117" s="9"/>
      <c r="FNR117" s="9"/>
      <c r="FNS117" s="9"/>
      <c r="FNT117" s="9"/>
      <c r="FNU117" s="9"/>
      <c r="FNV117" s="9"/>
      <c r="FNW117" s="9"/>
      <c r="FNX117" s="9"/>
      <c r="FNY117" s="9"/>
      <c r="FNZ117" s="9"/>
      <c r="FOA117" s="9"/>
      <c r="FOB117" s="9"/>
      <c r="FOC117" s="9"/>
      <c r="FOD117" s="9"/>
      <c r="FOE117" s="9"/>
      <c r="FOF117" s="9"/>
      <c r="FOG117" s="9"/>
      <c r="FOH117" s="9"/>
      <c r="FOI117" s="9"/>
      <c r="FOJ117" s="9"/>
      <c r="FOK117" s="9"/>
      <c r="FOL117" s="9"/>
      <c r="FOM117" s="9"/>
      <c r="FON117" s="9"/>
      <c r="FOO117" s="9"/>
      <c r="FOP117" s="9"/>
      <c r="FOQ117" s="9"/>
      <c r="FOR117" s="9"/>
      <c r="FOS117" s="9"/>
      <c r="FOT117" s="9"/>
      <c r="FOU117" s="9"/>
      <c r="FOV117" s="9"/>
      <c r="FOW117" s="9"/>
      <c r="FOX117" s="9"/>
      <c r="FOY117" s="9"/>
      <c r="FOZ117" s="9"/>
      <c r="FPA117" s="9"/>
      <c r="FPB117" s="9"/>
      <c r="FPC117" s="9"/>
      <c r="FPD117" s="9"/>
      <c r="FPE117" s="9"/>
      <c r="FPF117" s="9"/>
      <c r="FPG117" s="9"/>
      <c r="FPH117" s="9"/>
      <c r="FPI117" s="9"/>
      <c r="FPJ117" s="9"/>
      <c r="FPK117" s="9"/>
      <c r="FPL117" s="9"/>
      <c r="FPM117" s="9"/>
      <c r="FPN117" s="9"/>
      <c r="FPO117" s="9"/>
      <c r="FPP117" s="9"/>
      <c r="FPQ117" s="9"/>
      <c r="FPR117" s="9"/>
      <c r="FPS117" s="9"/>
      <c r="FPT117" s="9"/>
      <c r="FPU117" s="9"/>
      <c r="FPV117" s="9"/>
      <c r="FPW117" s="9"/>
      <c r="FPX117" s="9"/>
      <c r="FPY117" s="9"/>
      <c r="FPZ117" s="9"/>
      <c r="FQA117" s="9"/>
      <c r="FQB117" s="9"/>
      <c r="FQC117" s="9"/>
      <c r="FQD117" s="9"/>
      <c r="FQE117" s="9"/>
      <c r="FQF117" s="9"/>
      <c r="FQG117" s="9"/>
      <c r="FQH117" s="9"/>
      <c r="FQI117" s="9"/>
      <c r="FQJ117" s="9"/>
      <c r="FQK117" s="9"/>
      <c r="FQL117" s="9"/>
      <c r="FQM117" s="9"/>
      <c r="FQN117" s="9"/>
      <c r="FQO117" s="9"/>
      <c r="FQP117" s="9"/>
      <c r="FQQ117" s="9"/>
      <c r="FQR117" s="9"/>
      <c r="FQS117" s="9"/>
      <c r="FQT117" s="9"/>
      <c r="FQU117" s="9"/>
      <c r="FQV117" s="9"/>
      <c r="FQW117" s="9"/>
      <c r="FQX117" s="9"/>
      <c r="FQY117" s="9"/>
      <c r="FQZ117" s="9"/>
      <c r="FRA117" s="9"/>
      <c r="FRB117" s="9"/>
      <c r="FRC117" s="9"/>
      <c r="FRD117" s="9"/>
      <c r="FRE117" s="9"/>
      <c r="FRF117" s="9"/>
      <c r="FRG117" s="9"/>
      <c r="FRH117" s="9"/>
      <c r="FRI117" s="9"/>
      <c r="FRJ117" s="9"/>
      <c r="FRK117" s="9"/>
      <c r="FRL117" s="9"/>
      <c r="FRM117" s="9"/>
      <c r="FRN117" s="9"/>
      <c r="FRO117" s="9"/>
      <c r="FRP117" s="9"/>
      <c r="FRQ117" s="9"/>
      <c r="FRR117" s="9"/>
      <c r="FRS117" s="9"/>
      <c r="FRT117" s="9"/>
      <c r="FRU117" s="9"/>
      <c r="FRV117" s="9"/>
      <c r="FRW117" s="9"/>
      <c r="FRX117" s="9"/>
      <c r="FRY117" s="9"/>
      <c r="FRZ117" s="9"/>
      <c r="FSA117" s="9"/>
      <c r="FSB117" s="9"/>
      <c r="FSC117" s="9"/>
      <c r="FSD117" s="9"/>
      <c r="FSE117" s="9"/>
      <c r="FSF117" s="9"/>
      <c r="FSG117" s="9"/>
      <c r="FSH117" s="9"/>
      <c r="FSI117" s="9"/>
      <c r="FSJ117" s="9"/>
      <c r="FSK117" s="9"/>
      <c r="FSL117" s="9"/>
      <c r="FSM117" s="9"/>
      <c r="FSN117" s="9"/>
      <c r="FSO117" s="9"/>
      <c r="FSP117" s="9"/>
      <c r="FSQ117" s="9"/>
      <c r="FSR117" s="9"/>
      <c r="FSS117" s="9"/>
      <c r="FST117" s="9"/>
      <c r="FSU117" s="9"/>
      <c r="FSV117" s="9"/>
      <c r="FSW117" s="9"/>
      <c r="FSX117" s="9"/>
      <c r="FSY117" s="9"/>
      <c r="FSZ117" s="9"/>
      <c r="FTA117" s="9"/>
      <c r="FTB117" s="9"/>
      <c r="FTC117" s="9"/>
      <c r="FTD117" s="9"/>
      <c r="FTE117" s="9"/>
      <c r="FTF117" s="9"/>
      <c r="FTG117" s="9"/>
      <c r="FTH117" s="9"/>
      <c r="FTI117" s="9"/>
      <c r="FTJ117" s="9"/>
      <c r="FTK117" s="9"/>
      <c r="FTL117" s="9"/>
      <c r="FTM117" s="9"/>
      <c r="FTN117" s="9"/>
      <c r="FTO117" s="9"/>
      <c r="FTP117" s="9"/>
      <c r="FTQ117" s="9"/>
      <c r="FTR117" s="9"/>
      <c r="FTS117" s="9"/>
      <c r="FTT117" s="9"/>
      <c r="FTU117" s="9"/>
      <c r="FTV117" s="9"/>
      <c r="FTW117" s="9"/>
      <c r="FTX117" s="9"/>
      <c r="FTY117" s="9"/>
      <c r="FTZ117" s="9"/>
      <c r="FUA117" s="9"/>
      <c r="FUB117" s="9"/>
      <c r="FUC117" s="9"/>
      <c r="FUD117" s="9"/>
      <c r="FUE117" s="9"/>
      <c r="FUF117" s="9"/>
      <c r="FUG117" s="9"/>
      <c r="FUH117" s="9"/>
      <c r="FUI117" s="9"/>
      <c r="FUJ117" s="9"/>
      <c r="FUK117" s="9"/>
      <c r="FUL117" s="9"/>
      <c r="FUM117" s="9"/>
      <c r="FUN117" s="9"/>
      <c r="FUO117" s="9"/>
      <c r="FUP117" s="9"/>
      <c r="FUQ117" s="9"/>
      <c r="FUR117" s="9"/>
      <c r="FUS117" s="9"/>
      <c r="FUT117" s="9"/>
      <c r="FUU117" s="9"/>
      <c r="FUV117" s="9"/>
      <c r="FUW117" s="9"/>
      <c r="FUX117" s="9"/>
      <c r="FUY117" s="9"/>
      <c r="FUZ117" s="9"/>
      <c r="FVA117" s="9"/>
      <c r="FVB117" s="9"/>
      <c r="FVC117" s="9"/>
      <c r="FVD117" s="9"/>
      <c r="FVE117" s="9"/>
      <c r="FVF117" s="9"/>
      <c r="FVG117" s="9"/>
      <c r="FVH117" s="9"/>
      <c r="FVI117" s="9"/>
      <c r="FVJ117" s="9"/>
      <c r="FVK117" s="9"/>
      <c r="FVL117" s="9"/>
      <c r="FVM117" s="9"/>
      <c r="FVN117" s="9"/>
      <c r="FVO117" s="9"/>
      <c r="FVP117" s="9"/>
      <c r="FVQ117" s="9"/>
      <c r="FVR117" s="9"/>
      <c r="FVS117" s="9"/>
      <c r="FVT117" s="9"/>
      <c r="FVU117" s="9"/>
      <c r="FVV117" s="9"/>
      <c r="FVW117" s="9"/>
      <c r="FVX117" s="9"/>
      <c r="FVY117" s="9"/>
      <c r="FVZ117" s="9"/>
      <c r="FWA117" s="9"/>
      <c r="FWB117" s="9"/>
      <c r="FWC117" s="9"/>
      <c r="FWD117" s="9"/>
      <c r="FWE117" s="9"/>
      <c r="FWF117" s="9"/>
      <c r="FWG117" s="9"/>
      <c r="FWH117" s="9"/>
      <c r="FWI117" s="9"/>
      <c r="FWJ117" s="9"/>
      <c r="FWK117" s="9"/>
      <c r="FWL117" s="9"/>
      <c r="FWM117" s="9"/>
      <c r="FWN117" s="9"/>
      <c r="FWO117" s="9"/>
      <c r="FWP117" s="9"/>
      <c r="FWQ117" s="9"/>
      <c r="FWR117" s="9"/>
      <c r="FWS117" s="9"/>
      <c r="FWT117" s="9"/>
      <c r="FWU117" s="9"/>
      <c r="FWV117" s="9"/>
      <c r="FWW117" s="9"/>
      <c r="FWX117" s="9"/>
      <c r="FWY117" s="9"/>
      <c r="FWZ117" s="9"/>
      <c r="FXA117" s="9"/>
      <c r="FXB117" s="9"/>
      <c r="FXC117" s="9"/>
      <c r="FXD117" s="9"/>
      <c r="FXE117" s="9"/>
      <c r="FXF117" s="9"/>
      <c r="FXG117" s="9"/>
      <c r="FXH117" s="9"/>
      <c r="FXI117" s="9"/>
      <c r="FXJ117" s="9"/>
      <c r="FXK117" s="9"/>
      <c r="FXL117" s="9"/>
      <c r="FXM117" s="9"/>
      <c r="FXN117" s="9"/>
      <c r="FXO117" s="9"/>
      <c r="FXP117" s="9"/>
      <c r="FXQ117" s="9"/>
      <c r="FXR117" s="9"/>
      <c r="FXS117" s="9"/>
      <c r="FXT117" s="9"/>
      <c r="FXU117" s="9"/>
      <c r="FXV117" s="9"/>
      <c r="FXW117" s="9"/>
      <c r="FXX117" s="9"/>
      <c r="FXY117" s="9"/>
      <c r="FXZ117" s="9"/>
      <c r="FYA117" s="9"/>
      <c r="FYB117" s="9"/>
      <c r="FYC117" s="9"/>
      <c r="FYD117" s="9"/>
      <c r="FYE117" s="9"/>
      <c r="FYF117" s="9"/>
      <c r="FYG117" s="9"/>
      <c r="FYH117" s="9"/>
      <c r="FYI117" s="9"/>
      <c r="FYJ117" s="9"/>
      <c r="FYK117" s="9"/>
      <c r="FYL117" s="9"/>
      <c r="FYM117" s="9"/>
      <c r="FYN117" s="9"/>
      <c r="FYO117" s="9"/>
      <c r="FYP117" s="9"/>
      <c r="FYQ117" s="9"/>
      <c r="FYR117" s="9"/>
      <c r="FYS117" s="9"/>
      <c r="FYT117" s="9"/>
      <c r="FYU117" s="9"/>
      <c r="FYV117" s="9"/>
      <c r="FYW117" s="9"/>
      <c r="FYX117" s="9"/>
      <c r="FYY117" s="9"/>
      <c r="FYZ117" s="9"/>
      <c r="FZA117" s="9"/>
      <c r="FZB117" s="9"/>
      <c r="FZC117" s="9"/>
      <c r="FZD117" s="9"/>
      <c r="FZE117" s="9"/>
      <c r="FZF117" s="9"/>
      <c r="FZG117" s="9"/>
      <c r="FZH117" s="9"/>
      <c r="FZI117" s="9"/>
      <c r="FZJ117" s="9"/>
      <c r="FZK117" s="9"/>
      <c r="FZL117" s="9"/>
      <c r="FZM117" s="9"/>
      <c r="FZN117" s="9"/>
      <c r="FZO117" s="9"/>
      <c r="FZP117" s="9"/>
      <c r="FZQ117" s="9"/>
      <c r="FZR117" s="9"/>
      <c r="FZS117" s="9"/>
      <c r="FZT117" s="9"/>
      <c r="FZU117" s="9"/>
      <c r="FZV117" s="9"/>
      <c r="FZW117" s="9"/>
      <c r="FZX117" s="9"/>
      <c r="FZY117" s="9"/>
      <c r="FZZ117" s="9"/>
      <c r="GAA117" s="9"/>
      <c r="GAB117" s="9"/>
      <c r="GAC117" s="9"/>
      <c r="GAD117" s="9"/>
      <c r="GAE117" s="9"/>
      <c r="GAF117" s="9"/>
      <c r="GAG117" s="9"/>
      <c r="GAH117" s="9"/>
      <c r="GAI117" s="9"/>
      <c r="GAJ117" s="9"/>
      <c r="GAK117" s="9"/>
      <c r="GAL117" s="9"/>
      <c r="GAM117" s="9"/>
      <c r="GAN117" s="9"/>
      <c r="GAO117" s="9"/>
      <c r="GAP117" s="9"/>
      <c r="GAQ117" s="9"/>
      <c r="GAR117" s="9"/>
      <c r="GAS117" s="9"/>
      <c r="GAT117" s="9"/>
      <c r="GAU117" s="9"/>
      <c r="GAV117" s="9"/>
      <c r="GAW117" s="9"/>
      <c r="GAX117" s="9"/>
      <c r="GAY117" s="9"/>
      <c r="GAZ117" s="9"/>
      <c r="GBA117" s="9"/>
      <c r="GBB117" s="9"/>
      <c r="GBC117" s="9"/>
      <c r="GBD117" s="9"/>
      <c r="GBE117" s="9"/>
      <c r="GBF117" s="9"/>
      <c r="GBG117" s="9"/>
      <c r="GBH117" s="9"/>
      <c r="GBI117" s="9"/>
      <c r="GBJ117" s="9"/>
      <c r="GBK117" s="9"/>
      <c r="GBL117" s="9"/>
      <c r="GBM117" s="9"/>
      <c r="GBN117" s="9"/>
      <c r="GBO117" s="9"/>
      <c r="GBP117" s="9"/>
      <c r="GBQ117" s="9"/>
      <c r="GBR117" s="9"/>
      <c r="GBS117" s="9"/>
      <c r="GBT117" s="9"/>
      <c r="GBU117" s="9"/>
      <c r="GBV117" s="9"/>
      <c r="GBW117" s="9"/>
      <c r="GBX117" s="9"/>
      <c r="GBY117" s="9"/>
      <c r="GBZ117" s="9"/>
      <c r="GCA117" s="9"/>
      <c r="GCB117" s="9"/>
      <c r="GCC117" s="9"/>
      <c r="GCD117" s="9"/>
      <c r="GCE117" s="9"/>
      <c r="GCF117" s="9"/>
      <c r="GCG117" s="9"/>
      <c r="GCH117" s="9"/>
      <c r="GCI117" s="9"/>
      <c r="GCJ117" s="9"/>
      <c r="GCK117" s="9"/>
      <c r="GCL117" s="9"/>
      <c r="GCM117" s="9"/>
      <c r="GCN117" s="9"/>
      <c r="GCO117" s="9"/>
      <c r="GCP117" s="9"/>
      <c r="GCQ117" s="9"/>
      <c r="GCR117" s="9"/>
      <c r="GCS117" s="9"/>
      <c r="GCT117" s="9"/>
      <c r="GCU117" s="9"/>
      <c r="GCV117" s="9"/>
      <c r="GCW117" s="9"/>
      <c r="GCX117" s="9"/>
      <c r="GCY117" s="9"/>
      <c r="GCZ117" s="9"/>
      <c r="GDA117" s="9"/>
      <c r="GDB117" s="9"/>
      <c r="GDC117" s="9"/>
      <c r="GDD117" s="9"/>
      <c r="GDE117" s="9"/>
      <c r="GDF117" s="9"/>
      <c r="GDG117" s="9"/>
      <c r="GDH117" s="9"/>
      <c r="GDI117" s="9"/>
      <c r="GDJ117" s="9"/>
      <c r="GDK117" s="9"/>
      <c r="GDL117" s="9"/>
      <c r="GDM117" s="9"/>
      <c r="GDN117" s="9"/>
      <c r="GDO117" s="9"/>
      <c r="GDP117" s="9"/>
      <c r="GDQ117" s="9"/>
      <c r="GDR117" s="9"/>
      <c r="GDS117" s="9"/>
      <c r="GDT117" s="9"/>
      <c r="GDU117" s="9"/>
      <c r="GDV117" s="9"/>
      <c r="GDW117" s="9"/>
      <c r="GDX117" s="9"/>
      <c r="GDY117" s="9"/>
      <c r="GDZ117" s="9"/>
      <c r="GEA117" s="9"/>
      <c r="GEB117" s="9"/>
      <c r="GEC117" s="9"/>
      <c r="GED117" s="9"/>
      <c r="GEE117" s="9"/>
      <c r="GEF117" s="9"/>
      <c r="GEG117" s="9"/>
      <c r="GEH117" s="9"/>
      <c r="GEI117" s="9"/>
      <c r="GEJ117" s="9"/>
      <c r="GEK117" s="9"/>
      <c r="GEL117" s="9"/>
      <c r="GEM117" s="9"/>
      <c r="GEN117" s="9"/>
      <c r="GEO117" s="9"/>
      <c r="GEP117" s="9"/>
      <c r="GEQ117" s="9"/>
      <c r="GER117" s="9"/>
      <c r="GES117" s="9"/>
      <c r="GET117" s="9"/>
      <c r="GEU117" s="9"/>
      <c r="GEV117" s="9"/>
      <c r="GEW117" s="9"/>
      <c r="GEX117" s="9"/>
      <c r="GEY117" s="9"/>
      <c r="GEZ117" s="9"/>
      <c r="GFA117" s="9"/>
      <c r="GFB117" s="9"/>
      <c r="GFC117" s="9"/>
      <c r="GFD117" s="9"/>
      <c r="GFE117" s="9"/>
      <c r="GFF117" s="9"/>
      <c r="GFG117" s="9"/>
      <c r="GFH117" s="9"/>
      <c r="GFI117" s="9"/>
      <c r="GFJ117" s="9"/>
      <c r="GFK117" s="9"/>
      <c r="GFL117" s="9"/>
      <c r="GFM117" s="9"/>
      <c r="GFN117" s="9"/>
      <c r="GFO117" s="9"/>
      <c r="GFP117" s="9"/>
      <c r="GFQ117" s="9"/>
      <c r="GFR117" s="9"/>
      <c r="GFS117" s="9"/>
      <c r="GFT117" s="9"/>
      <c r="GFU117" s="9"/>
      <c r="GFV117" s="9"/>
      <c r="GFW117" s="9"/>
      <c r="GFX117" s="9"/>
      <c r="GFY117" s="9"/>
      <c r="GFZ117" s="9"/>
      <c r="GGA117" s="9"/>
      <c r="GGB117" s="9"/>
      <c r="GGC117" s="9"/>
      <c r="GGD117" s="9"/>
      <c r="GGE117" s="9"/>
      <c r="GGF117" s="9"/>
      <c r="GGG117" s="9"/>
      <c r="GGH117" s="9"/>
      <c r="GGI117" s="9"/>
      <c r="GGJ117" s="9"/>
      <c r="GGK117" s="9"/>
      <c r="GGL117" s="9"/>
      <c r="GGM117" s="9"/>
      <c r="GGN117" s="9"/>
      <c r="GGO117" s="9"/>
      <c r="GGP117" s="9"/>
      <c r="GGQ117" s="9"/>
      <c r="GGR117" s="9"/>
      <c r="GGS117" s="9"/>
      <c r="GGT117" s="9"/>
      <c r="GGU117" s="9"/>
      <c r="GGV117" s="9"/>
      <c r="GGW117" s="9"/>
      <c r="GGX117" s="9"/>
      <c r="GGY117" s="9"/>
      <c r="GGZ117" s="9"/>
      <c r="GHA117" s="9"/>
      <c r="GHB117" s="9"/>
      <c r="GHC117" s="9"/>
      <c r="GHD117" s="9"/>
      <c r="GHE117" s="9"/>
      <c r="GHF117" s="9"/>
      <c r="GHG117" s="9"/>
      <c r="GHH117" s="9"/>
      <c r="GHI117" s="9"/>
      <c r="GHJ117" s="9"/>
      <c r="GHK117" s="9"/>
      <c r="GHL117" s="9"/>
      <c r="GHM117" s="9"/>
      <c r="GHN117" s="9"/>
      <c r="GHO117" s="9"/>
      <c r="GHP117" s="9"/>
      <c r="GHQ117" s="9"/>
      <c r="GHR117" s="9"/>
      <c r="GHS117" s="9"/>
      <c r="GHT117" s="9"/>
      <c r="GHU117" s="9"/>
      <c r="GHV117" s="9"/>
      <c r="GHW117" s="9"/>
      <c r="GHX117" s="9"/>
      <c r="GHY117" s="9"/>
      <c r="GHZ117" s="9"/>
      <c r="GIA117" s="9"/>
      <c r="GIB117" s="9"/>
      <c r="GIC117" s="9"/>
      <c r="GID117" s="9"/>
      <c r="GIE117" s="9"/>
      <c r="GIF117" s="9"/>
      <c r="GIG117" s="9"/>
      <c r="GIH117" s="9"/>
      <c r="GII117" s="9"/>
      <c r="GIJ117" s="9"/>
      <c r="GIK117" s="9"/>
      <c r="GIL117" s="9"/>
      <c r="GIM117" s="9"/>
      <c r="GIN117" s="9"/>
      <c r="GIO117" s="9"/>
      <c r="GIP117" s="9"/>
      <c r="GIQ117" s="9"/>
      <c r="GIR117" s="9"/>
      <c r="GIS117" s="9"/>
      <c r="GIT117" s="9"/>
      <c r="GIU117" s="9"/>
      <c r="GIV117" s="9"/>
      <c r="GIW117" s="9"/>
      <c r="GIX117" s="9"/>
      <c r="GIY117" s="9"/>
      <c r="GIZ117" s="9"/>
      <c r="GJA117" s="9"/>
      <c r="GJB117" s="9"/>
      <c r="GJC117" s="9"/>
      <c r="GJD117" s="9"/>
      <c r="GJE117" s="9"/>
      <c r="GJF117" s="9"/>
      <c r="GJG117" s="9"/>
      <c r="GJH117" s="9"/>
      <c r="GJI117" s="9"/>
      <c r="GJJ117" s="9"/>
      <c r="GJK117" s="9"/>
      <c r="GJL117" s="9"/>
      <c r="GJM117" s="9"/>
      <c r="GJN117" s="9"/>
      <c r="GJO117" s="9"/>
      <c r="GJP117" s="9"/>
      <c r="GJQ117" s="9"/>
      <c r="GJR117" s="9"/>
      <c r="GJS117" s="9"/>
      <c r="GJT117" s="9"/>
      <c r="GJU117" s="9"/>
      <c r="GJV117" s="9"/>
      <c r="GJW117" s="9"/>
      <c r="GJX117" s="9"/>
      <c r="GJY117" s="9"/>
      <c r="GJZ117" s="9"/>
      <c r="GKA117" s="9"/>
      <c r="GKB117" s="9"/>
      <c r="GKC117" s="9"/>
      <c r="GKD117" s="9"/>
      <c r="GKE117" s="9"/>
      <c r="GKF117" s="9"/>
      <c r="GKG117" s="9"/>
      <c r="GKH117" s="9"/>
      <c r="GKI117" s="9"/>
      <c r="GKJ117" s="9"/>
      <c r="GKK117" s="9"/>
      <c r="GKL117" s="9"/>
      <c r="GKM117" s="9"/>
      <c r="GKN117" s="9"/>
      <c r="GKO117" s="9"/>
      <c r="GKP117" s="9"/>
      <c r="GKQ117" s="9"/>
      <c r="GKR117" s="9"/>
      <c r="GKS117" s="9"/>
      <c r="GKT117" s="9"/>
      <c r="GKU117" s="9"/>
      <c r="GKV117" s="9"/>
      <c r="GKW117" s="9"/>
      <c r="GKX117" s="9"/>
      <c r="GKY117" s="9"/>
      <c r="GKZ117" s="9"/>
      <c r="GLA117" s="9"/>
      <c r="GLB117" s="9"/>
      <c r="GLC117" s="9"/>
      <c r="GLD117" s="9"/>
      <c r="GLE117" s="9"/>
      <c r="GLF117" s="9"/>
      <c r="GLG117" s="9"/>
      <c r="GLH117" s="9"/>
      <c r="GLI117" s="9"/>
      <c r="GLJ117" s="9"/>
      <c r="GLK117" s="9"/>
      <c r="GLL117" s="9"/>
      <c r="GLM117" s="9"/>
      <c r="GLN117" s="9"/>
      <c r="GLO117" s="9"/>
      <c r="GLP117" s="9"/>
      <c r="GLQ117" s="9"/>
      <c r="GLR117" s="9"/>
      <c r="GLS117" s="9"/>
      <c r="GLT117" s="9"/>
      <c r="GLU117" s="9"/>
      <c r="GLV117" s="9"/>
      <c r="GLW117" s="9"/>
      <c r="GLX117" s="9"/>
      <c r="GLY117" s="9"/>
      <c r="GLZ117" s="9"/>
      <c r="GMA117" s="9"/>
      <c r="GMB117" s="9"/>
      <c r="GMC117" s="9"/>
      <c r="GMD117" s="9"/>
      <c r="GME117" s="9"/>
      <c r="GMF117" s="9"/>
      <c r="GMG117" s="9"/>
      <c r="GMH117" s="9"/>
      <c r="GMI117" s="9"/>
      <c r="GMJ117" s="9"/>
      <c r="GMK117" s="9"/>
      <c r="GML117" s="9"/>
      <c r="GMM117" s="9"/>
      <c r="GMN117" s="9"/>
      <c r="GMO117" s="9"/>
      <c r="GMP117" s="9"/>
      <c r="GMQ117" s="9"/>
      <c r="GMR117" s="9"/>
      <c r="GMS117" s="9"/>
      <c r="GMT117" s="9"/>
      <c r="GMU117" s="9"/>
      <c r="GMV117" s="9"/>
      <c r="GMW117" s="9"/>
      <c r="GMX117" s="9"/>
      <c r="GMY117" s="9"/>
      <c r="GMZ117" s="9"/>
      <c r="GNA117" s="9"/>
      <c r="GNB117" s="9"/>
      <c r="GNC117" s="9"/>
      <c r="GND117" s="9"/>
      <c r="GNE117" s="9"/>
      <c r="GNF117" s="9"/>
      <c r="GNG117" s="9"/>
      <c r="GNH117" s="9"/>
      <c r="GNI117" s="9"/>
      <c r="GNJ117" s="9"/>
      <c r="GNK117" s="9"/>
      <c r="GNL117" s="9"/>
      <c r="GNM117" s="9"/>
      <c r="GNN117" s="9"/>
      <c r="GNO117" s="9"/>
      <c r="GNP117" s="9"/>
      <c r="GNQ117" s="9"/>
      <c r="GNR117" s="9"/>
      <c r="GNS117" s="9"/>
      <c r="GNT117" s="9"/>
      <c r="GNU117" s="9"/>
      <c r="GNV117" s="9"/>
      <c r="GNW117" s="9"/>
      <c r="GNX117" s="9"/>
      <c r="GNY117" s="9"/>
      <c r="GNZ117" s="9"/>
      <c r="GOA117" s="9"/>
      <c r="GOB117" s="9"/>
      <c r="GOC117" s="9"/>
      <c r="GOD117" s="9"/>
      <c r="GOE117" s="9"/>
      <c r="GOF117" s="9"/>
      <c r="GOG117" s="9"/>
      <c r="GOH117" s="9"/>
      <c r="GOI117" s="9"/>
      <c r="GOJ117" s="9"/>
      <c r="GOK117" s="9"/>
      <c r="GOL117" s="9"/>
      <c r="GOM117" s="9"/>
      <c r="GON117" s="9"/>
      <c r="GOO117" s="9"/>
      <c r="GOP117" s="9"/>
      <c r="GOQ117" s="9"/>
      <c r="GOR117" s="9"/>
      <c r="GOS117" s="9"/>
      <c r="GOT117" s="9"/>
      <c r="GOU117" s="9"/>
      <c r="GOV117" s="9"/>
      <c r="GOW117" s="9"/>
      <c r="GOX117" s="9"/>
      <c r="GOY117" s="9"/>
      <c r="GOZ117" s="9"/>
      <c r="GPA117" s="9"/>
      <c r="GPB117" s="9"/>
      <c r="GPC117" s="9"/>
      <c r="GPD117" s="9"/>
      <c r="GPE117" s="9"/>
      <c r="GPF117" s="9"/>
      <c r="GPG117" s="9"/>
      <c r="GPH117" s="9"/>
      <c r="GPI117" s="9"/>
      <c r="GPJ117" s="9"/>
      <c r="GPK117" s="9"/>
      <c r="GPL117" s="9"/>
      <c r="GPM117" s="9"/>
      <c r="GPN117" s="9"/>
      <c r="GPO117" s="9"/>
      <c r="GPP117" s="9"/>
      <c r="GPQ117" s="9"/>
      <c r="GPR117" s="9"/>
      <c r="GPS117" s="9"/>
      <c r="GPT117" s="9"/>
      <c r="GPU117" s="9"/>
      <c r="GPV117" s="9"/>
      <c r="GPW117" s="9"/>
      <c r="GPX117" s="9"/>
      <c r="GPY117" s="9"/>
      <c r="GPZ117" s="9"/>
      <c r="GQA117" s="9"/>
      <c r="GQB117" s="9"/>
      <c r="GQC117" s="9"/>
      <c r="GQD117" s="9"/>
      <c r="GQE117" s="9"/>
      <c r="GQF117" s="9"/>
      <c r="GQG117" s="9"/>
      <c r="GQH117" s="9"/>
      <c r="GQI117" s="9"/>
      <c r="GQJ117" s="9"/>
      <c r="GQK117" s="9"/>
      <c r="GQL117" s="9"/>
      <c r="GQM117" s="9"/>
      <c r="GQN117" s="9"/>
      <c r="GQO117" s="9"/>
      <c r="GQP117" s="9"/>
      <c r="GQQ117" s="9"/>
      <c r="GQR117" s="9"/>
      <c r="GQS117" s="9"/>
      <c r="GQT117" s="9"/>
      <c r="GQU117" s="9"/>
      <c r="GQV117" s="9"/>
      <c r="GQW117" s="9"/>
      <c r="GQX117" s="9"/>
      <c r="GQY117" s="9"/>
      <c r="GQZ117" s="9"/>
      <c r="GRA117" s="9"/>
      <c r="GRB117" s="9"/>
      <c r="GRC117" s="9"/>
      <c r="GRD117" s="9"/>
      <c r="GRE117" s="9"/>
      <c r="GRF117" s="9"/>
      <c r="GRG117" s="9"/>
      <c r="GRH117" s="9"/>
      <c r="GRI117" s="9"/>
      <c r="GRJ117" s="9"/>
      <c r="GRK117" s="9"/>
      <c r="GRL117" s="9"/>
      <c r="GRM117" s="9"/>
      <c r="GRN117" s="9"/>
      <c r="GRO117" s="9"/>
      <c r="GRP117" s="9"/>
      <c r="GRQ117" s="9"/>
      <c r="GRR117" s="9"/>
      <c r="GRS117" s="9"/>
      <c r="GRT117" s="9"/>
      <c r="GRU117" s="9"/>
      <c r="GRV117" s="9"/>
      <c r="GRW117" s="9"/>
      <c r="GRX117" s="9"/>
      <c r="GRY117" s="9"/>
      <c r="GRZ117" s="9"/>
      <c r="GSA117" s="9"/>
      <c r="GSB117" s="9"/>
      <c r="GSC117" s="9"/>
      <c r="GSD117" s="9"/>
      <c r="GSE117" s="9"/>
      <c r="GSF117" s="9"/>
      <c r="GSG117" s="9"/>
      <c r="GSH117" s="9"/>
      <c r="GSI117" s="9"/>
      <c r="GSJ117" s="9"/>
      <c r="GSK117" s="9"/>
      <c r="GSL117" s="9"/>
      <c r="GSM117" s="9"/>
      <c r="GSN117" s="9"/>
      <c r="GSO117" s="9"/>
      <c r="GSP117" s="9"/>
      <c r="GSQ117" s="9"/>
      <c r="GSR117" s="9"/>
      <c r="GSS117" s="9"/>
      <c r="GST117" s="9"/>
      <c r="GSU117" s="9"/>
      <c r="GSV117" s="9"/>
      <c r="GSW117" s="9"/>
      <c r="GSX117" s="9"/>
      <c r="GSY117" s="9"/>
      <c r="GSZ117" s="9"/>
      <c r="GTA117" s="9"/>
      <c r="GTB117" s="9"/>
      <c r="GTC117" s="9"/>
      <c r="GTD117" s="9"/>
      <c r="GTE117" s="9"/>
      <c r="GTF117" s="9"/>
      <c r="GTG117" s="9"/>
      <c r="GTH117" s="9"/>
      <c r="GTI117" s="9"/>
      <c r="GTJ117" s="9"/>
      <c r="GTK117" s="9"/>
      <c r="GTL117" s="9"/>
      <c r="GTM117" s="9"/>
      <c r="GTN117" s="9"/>
      <c r="GTO117" s="9"/>
      <c r="GTP117" s="9"/>
      <c r="GTQ117" s="9"/>
      <c r="GTR117" s="9"/>
      <c r="GTS117" s="9"/>
      <c r="GTT117" s="9"/>
      <c r="GTU117" s="9"/>
      <c r="GTV117" s="9"/>
      <c r="GTW117" s="9"/>
      <c r="GTX117" s="9"/>
      <c r="GTY117" s="9"/>
      <c r="GTZ117" s="9"/>
      <c r="GUA117" s="9"/>
      <c r="GUB117" s="9"/>
      <c r="GUC117" s="9"/>
      <c r="GUD117" s="9"/>
      <c r="GUE117" s="9"/>
      <c r="GUF117" s="9"/>
      <c r="GUG117" s="9"/>
      <c r="GUH117" s="9"/>
      <c r="GUI117" s="9"/>
      <c r="GUJ117" s="9"/>
      <c r="GUK117" s="9"/>
      <c r="GUL117" s="9"/>
      <c r="GUM117" s="9"/>
      <c r="GUN117" s="9"/>
      <c r="GUO117" s="9"/>
      <c r="GUP117" s="9"/>
      <c r="GUQ117" s="9"/>
      <c r="GUR117" s="9"/>
      <c r="GUS117" s="9"/>
      <c r="GUT117" s="9"/>
      <c r="GUU117" s="9"/>
      <c r="GUV117" s="9"/>
      <c r="GUW117" s="9"/>
      <c r="GUX117" s="9"/>
      <c r="GUY117" s="9"/>
      <c r="GUZ117" s="9"/>
      <c r="GVA117" s="9"/>
      <c r="GVB117" s="9"/>
      <c r="GVC117" s="9"/>
      <c r="GVD117" s="9"/>
      <c r="GVE117" s="9"/>
      <c r="GVF117" s="9"/>
      <c r="GVG117" s="9"/>
      <c r="GVH117" s="9"/>
      <c r="GVI117" s="9"/>
      <c r="GVJ117" s="9"/>
      <c r="GVK117" s="9"/>
      <c r="GVL117" s="9"/>
      <c r="GVM117" s="9"/>
      <c r="GVN117" s="9"/>
      <c r="GVO117" s="9"/>
      <c r="GVP117" s="9"/>
      <c r="GVQ117" s="9"/>
      <c r="GVR117" s="9"/>
      <c r="GVS117" s="9"/>
      <c r="GVT117" s="9"/>
      <c r="GVU117" s="9"/>
      <c r="GVV117" s="9"/>
      <c r="GVW117" s="9"/>
      <c r="GVX117" s="9"/>
      <c r="GVY117" s="9"/>
      <c r="GVZ117" s="9"/>
      <c r="GWA117" s="9"/>
      <c r="GWB117" s="9"/>
      <c r="GWC117" s="9"/>
      <c r="GWD117" s="9"/>
      <c r="GWE117" s="9"/>
      <c r="GWF117" s="9"/>
      <c r="GWG117" s="9"/>
      <c r="GWH117" s="9"/>
      <c r="GWI117" s="9"/>
      <c r="GWJ117" s="9"/>
      <c r="GWK117" s="9"/>
      <c r="GWL117" s="9"/>
      <c r="GWM117" s="9"/>
      <c r="GWN117" s="9"/>
      <c r="GWO117" s="9"/>
      <c r="GWP117" s="9"/>
      <c r="GWQ117" s="9"/>
      <c r="GWR117" s="9"/>
      <c r="GWS117" s="9"/>
      <c r="GWT117" s="9"/>
      <c r="GWU117" s="9"/>
      <c r="GWV117" s="9"/>
      <c r="GWW117" s="9"/>
      <c r="GWX117" s="9"/>
      <c r="GWY117" s="9"/>
      <c r="GWZ117" s="9"/>
      <c r="GXA117" s="9"/>
      <c r="GXB117" s="9"/>
      <c r="GXC117" s="9"/>
      <c r="GXD117" s="9"/>
      <c r="GXE117" s="9"/>
      <c r="GXF117" s="9"/>
      <c r="GXG117" s="9"/>
      <c r="GXH117" s="9"/>
      <c r="GXI117" s="9"/>
      <c r="GXJ117" s="9"/>
      <c r="GXK117" s="9"/>
      <c r="GXL117" s="9"/>
      <c r="GXM117" s="9"/>
      <c r="GXN117" s="9"/>
      <c r="GXO117" s="9"/>
      <c r="GXP117" s="9"/>
      <c r="GXQ117" s="9"/>
      <c r="GXR117" s="9"/>
      <c r="GXS117" s="9"/>
      <c r="GXT117" s="9"/>
      <c r="GXU117" s="9"/>
      <c r="GXV117" s="9"/>
      <c r="GXW117" s="9"/>
      <c r="GXX117" s="9"/>
      <c r="GXY117" s="9"/>
      <c r="GXZ117" s="9"/>
      <c r="GYA117" s="9"/>
      <c r="GYB117" s="9"/>
      <c r="GYC117" s="9"/>
      <c r="GYD117" s="9"/>
      <c r="GYE117" s="9"/>
      <c r="GYF117" s="9"/>
      <c r="GYG117" s="9"/>
      <c r="GYH117" s="9"/>
      <c r="GYI117" s="9"/>
      <c r="GYJ117" s="9"/>
      <c r="GYK117" s="9"/>
      <c r="GYL117" s="9"/>
      <c r="GYM117" s="9"/>
      <c r="GYN117" s="9"/>
      <c r="GYO117" s="9"/>
      <c r="GYP117" s="9"/>
      <c r="GYQ117" s="9"/>
      <c r="GYR117" s="9"/>
      <c r="GYS117" s="9"/>
      <c r="GYT117" s="9"/>
      <c r="GYU117" s="9"/>
      <c r="GYV117" s="9"/>
      <c r="GYW117" s="9"/>
      <c r="GYX117" s="9"/>
      <c r="GYY117" s="9"/>
      <c r="GYZ117" s="9"/>
      <c r="GZA117" s="9"/>
      <c r="GZB117" s="9"/>
      <c r="GZC117" s="9"/>
      <c r="GZD117" s="9"/>
      <c r="GZE117" s="9"/>
      <c r="GZF117" s="9"/>
      <c r="GZG117" s="9"/>
      <c r="GZH117" s="9"/>
      <c r="GZI117" s="9"/>
      <c r="GZJ117" s="9"/>
      <c r="GZK117" s="9"/>
      <c r="GZL117" s="9"/>
      <c r="GZM117" s="9"/>
      <c r="GZN117" s="9"/>
      <c r="GZO117" s="9"/>
      <c r="GZP117" s="9"/>
      <c r="GZQ117" s="9"/>
      <c r="GZR117" s="9"/>
      <c r="GZS117" s="9"/>
      <c r="GZT117" s="9"/>
      <c r="GZU117" s="9"/>
      <c r="GZV117" s="9"/>
      <c r="GZW117" s="9"/>
      <c r="GZX117" s="9"/>
      <c r="GZY117" s="9"/>
      <c r="GZZ117" s="9"/>
      <c r="HAA117" s="9"/>
      <c r="HAB117" s="9"/>
      <c r="HAC117" s="9"/>
      <c r="HAD117" s="9"/>
      <c r="HAE117" s="9"/>
      <c r="HAF117" s="9"/>
      <c r="HAG117" s="9"/>
      <c r="HAH117" s="9"/>
      <c r="HAI117" s="9"/>
      <c r="HAJ117" s="9"/>
      <c r="HAK117" s="9"/>
      <c r="HAL117" s="9"/>
      <c r="HAM117" s="9"/>
      <c r="HAN117" s="9"/>
      <c r="HAO117" s="9"/>
      <c r="HAP117" s="9"/>
      <c r="HAQ117" s="9"/>
      <c r="HAR117" s="9"/>
      <c r="HAS117" s="9"/>
      <c r="HAT117" s="9"/>
      <c r="HAU117" s="9"/>
      <c r="HAV117" s="9"/>
      <c r="HAW117" s="9"/>
      <c r="HAX117" s="9"/>
      <c r="HAY117" s="9"/>
      <c r="HAZ117" s="9"/>
      <c r="HBA117" s="9"/>
      <c r="HBB117" s="9"/>
      <c r="HBC117" s="9"/>
      <c r="HBD117" s="9"/>
      <c r="HBE117" s="9"/>
      <c r="HBF117" s="9"/>
      <c r="HBG117" s="9"/>
      <c r="HBH117" s="9"/>
      <c r="HBI117" s="9"/>
      <c r="HBJ117" s="9"/>
      <c r="HBK117" s="9"/>
      <c r="HBL117" s="9"/>
      <c r="HBM117" s="9"/>
      <c r="HBN117" s="9"/>
      <c r="HBO117" s="9"/>
      <c r="HBP117" s="9"/>
      <c r="HBQ117" s="9"/>
      <c r="HBR117" s="9"/>
      <c r="HBS117" s="9"/>
      <c r="HBT117" s="9"/>
      <c r="HBU117" s="9"/>
      <c r="HBV117" s="9"/>
      <c r="HBW117" s="9"/>
      <c r="HBX117" s="9"/>
      <c r="HBY117" s="9"/>
      <c r="HBZ117" s="9"/>
      <c r="HCA117" s="9"/>
      <c r="HCB117" s="9"/>
      <c r="HCC117" s="9"/>
      <c r="HCD117" s="9"/>
      <c r="HCE117" s="9"/>
      <c r="HCF117" s="9"/>
      <c r="HCG117" s="9"/>
      <c r="HCH117" s="9"/>
      <c r="HCI117" s="9"/>
      <c r="HCJ117" s="9"/>
      <c r="HCK117" s="9"/>
      <c r="HCL117" s="9"/>
      <c r="HCM117" s="9"/>
      <c r="HCN117" s="9"/>
      <c r="HCO117" s="9"/>
      <c r="HCP117" s="9"/>
      <c r="HCQ117" s="9"/>
      <c r="HCR117" s="9"/>
      <c r="HCS117" s="9"/>
      <c r="HCT117" s="9"/>
      <c r="HCU117" s="9"/>
      <c r="HCV117" s="9"/>
      <c r="HCW117" s="9"/>
      <c r="HCX117" s="9"/>
      <c r="HCY117" s="9"/>
      <c r="HCZ117" s="9"/>
      <c r="HDA117" s="9"/>
      <c r="HDB117" s="9"/>
      <c r="HDC117" s="9"/>
      <c r="HDD117" s="9"/>
      <c r="HDE117" s="9"/>
      <c r="HDF117" s="9"/>
      <c r="HDG117" s="9"/>
      <c r="HDH117" s="9"/>
      <c r="HDI117" s="9"/>
      <c r="HDJ117" s="9"/>
      <c r="HDK117" s="9"/>
      <c r="HDL117" s="9"/>
      <c r="HDM117" s="9"/>
      <c r="HDN117" s="9"/>
      <c r="HDO117" s="9"/>
      <c r="HDP117" s="9"/>
      <c r="HDQ117" s="9"/>
      <c r="HDR117" s="9"/>
      <c r="HDS117" s="9"/>
      <c r="HDT117" s="9"/>
      <c r="HDU117" s="9"/>
      <c r="HDV117" s="9"/>
      <c r="HDW117" s="9"/>
      <c r="HDX117" s="9"/>
      <c r="HDY117" s="9"/>
      <c r="HDZ117" s="9"/>
      <c r="HEA117" s="9"/>
      <c r="HEB117" s="9"/>
      <c r="HEC117" s="9"/>
      <c r="HED117" s="9"/>
      <c r="HEE117" s="9"/>
      <c r="HEF117" s="9"/>
      <c r="HEG117" s="9"/>
      <c r="HEH117" s="9"/>
      <c r="HEI117" s="9"/>
      <c r="HEJ117" s="9"/>
      <c r="HEK117" s="9"/>
      <c r="HEL117" s="9"/>
      <c r="HEM117" s="9"/>
      <c r="HEN117" s="9"/>
      <c r="HEO117" s="9"/>
      <c r="HEP117" s="9"/>
      <c r="HEQ117" s="9"/>
      <c r="HER117" s="9"/>
      <c r="HES117" s="9"/>
      <c r="HET117" s="9"/>
      <c r="HEU117" s="9"/>
      <c r="HEV117" s="9"/>
      <c r="HEW117" s="9"/>
      <c r="HEX117" s="9"/>
      <c r="HEY117" s="9"/>
      <c r="HEZ117" s="9"/>
      <c r="HFA117" s="9"/>
      <c r="HFB117" s="9"/>
      <c r="HFC117" s="9"/>
      <c r="HFD117" s="9"/>
      <c r="HFE117" s="9"/>
      <c r="HFF117" s="9"/>
      <c r="HFG117" s="9"/>
      <c r="HFH117" s="9"/>
      <c r="HFI117" s="9"/>
      <c r="HFJ117" s="9"/>
      <c r="HFK117" s="9"/>
      <c r="HFL117" s="9"/>
      <c r="HFM117" s="9"/>
      <c r="HFN117" s="9"/>
      <c r="HFO117" s="9"/>
      <c r="HFP117" s="9"/>
      <c r="HFQ117" s="9"/>
      <c r="HFR117" s="9"/>
      <c r="HFS117" s="9"/>
      <c r="HFT117" s="9"/>
      <c r="HFU117" s="9"/>
      <c r="HFV117" s="9"/>
      <c r="HFW117" s="9"/>
      <c r="HFX117" s="9"/>
      <c r="HFY117" s="9"/>
      <c r="HFZ117" s="9"/>
      <c r="HGA117" s="9"/>
      <c r="HGB117" s="9"/>
      <c r="HGC117" s="9"/>
      <c r="HGD117" s="9"/>
      <c r="HGE117" s="9"/>
      <c r="HGF117" s="9"/>
      <c r="HGG117" s="9"/>
      <c r="HGH117" s="9"/>
      <c r="HGI117" s="9"/>
      <c r="HGJ117" s="9"/>
      <c r="HGK117" s="9"/>
      <c r="HGL117" s="9"/>
      <c r="HGM117" s="9"/>
      <c r="HGN117" s="9"/>
      <c r="HGO117" s="9"/>
      <c r="HGP117" s="9"/>
      <c r="HGQ117" s="9"/>
      <c r="HGR117" s="9"/>
      <c r="HGS117" s="9"/>
      <c r="HGT117" s="9"/>
      <c r="HGU117" s="9"/>
      <c r="HGV117" s="9"/>
      <c r="HGW117" s="9"/>
      <c r="HGX117" s="9"/>
      <c r="HGY117" s="9"/>
      <c r="HGZ117" s="9"/>
      <c r="HHA117" s="9"/>
      <c r="HHB117" s="9"/>
      <c r="HHC117" s="9"/>
      <c r="HHD117" s="9"/>
      <c r="HHE117" s="9"/>
      <c r="HHF117" s="9"/>
      <c r="HHG117" s="9"/>
      <c r="HHH117" s="9"/>
      <c r="HHI117" s="9"/>
      <c r="HHJ117" s="9"/>
      <c r="HHK117" s="9"/>
      <c r="HHL117" s="9"/>
      <c r="HHM117" s="9"/>
      <c r="HHN117" s="9"/>
      <c r="HHO117" s="9"/>
      <c r="HHP117" s="9"/>
      <c r="HHQ117" s="9"/>
      <c r="HHR117" s="9"/>
      <c r="HHS117" s="9"/>
      <c r="HHT117" s="9"/>
      <c r="HHU117" s="9"/>
      <c r="HHV117" s="9"/>
      <c r="HHW117" s="9"/>
      <c r="HHX117" s="9"/>
      <c r="HHY117" s="9"/>
      <c r="HHZ117" s="9"/>
      <c r="HIA117" s="9"/>
      <c r="HIB117" s="9"/>
      <c r="HIC117" s="9"/>
      <c r="HID117" s="9"/>
      <c r="HIE117" s="9"/>
      <c r="HIF117" s="9"/>
      <c r="HIG117" s="9"/>
      <c r="HIH117" s="9"/>
      <c r="HII117" s="9"/>
      <c r="HIJ117" s="9"/>
      <c r="HIK117" s="9"/>
      <c r="HIL117" s="9"/>
      <c r="HIM117" s="9"/>
      <c r="HIN117" s="9"/>
      <c r="HIO117" s="9"/>
      <c r="HIP117" s="9"/>
      <c r="HIQ117" s="9"/>
      <c r="HIR117" s="9"/>
      <c r="HIS117" s="9"/>
      <c r="HIT117" s="9"/>
      <c r="HIU117" s="9"/>
      <c r="HIV117" s="9"/>
      <c r="HIW117" s="9"/>
      <c r="HIX117" s="9"/>
      <c r="HIY117" s="9"/>
      <c r="HIZ117" s="9"/>
      <c r="HJA117" s="9"/>
      <c r="HJB117" s="9"/>
      <c r="HJC117" s="9"/>
      <c r="HJD117" s="9"/>
      <c r="HJE117" s="9"/>
      <c r="HJF117" s="9"/>
      <c r="HJG117" s="9"/>
      <c r="HJH117" s="9"/>
      <c r="HJI117" s="9"/>
      <c r="HJJ117" s="9"/>
      <c r="HJK117" s="9"/>
      <c r="HJL117" s="9"/>
      <c r="HJM117" s="9"/>
      <c r="HJN117" s="9"/>
      <c r="HJO117" s="9"/>
      <c r="HJP117" s="9"/>
      <c r="HJQ117" s="9"/>
      <c r="HJR117" s="9"/>
      <c r="HJS117" s="9"/>
      <c r="HJT117" s="9"/>
      <c r="HJU117" s="9"/>
      <c r="HJV117" s="9"/>
      <c r="HJW117" s="9"/>
      <c r="HJX117" s="9"/>
      <c r="HJY117" s="9"/>
      <c r="HJZ117" s="9"/>
      <c r="HKA117" s="9"/>
      <c r="HKB117" s="9"/>
      <c r="HKC117" s="9"/>
      <c r="HKD117" s="9"/>
      <c r="HKE117" s="9"/>
      <c r="HKF117" s="9"/>
      <c r="HKG117" s="9"/>
      <c r="HKH117" s="9"/>
      <c r="HKI117" s="9"/>
      <c r="HKJ117" s="9"/>
      <c r="HKK117" s="9"/>
      <c r="HKL117" s="9"/>
      <c r="HKM117" s="9"/>
      <c r="HKN117" s="9"/>
      <c r="HKO117" s="9"/>
      <c r="HKP117" s="9"/>
      <c r="HKQ117" s="9"/>
      <c r="HKR117" s="9"/>
      <c r="HKS117" s="9"/>
      <c r="HKT117" s="9"/>
      <c r="HKU117" s="9"/>
      <c r="HKV117" s="9"/>
      <c r="HKW117" s="9"/>
      <c r="HKX117" s="9"/>
      <c r="HKY117" s="9"/>
      <c r="HKZ117" s="9"/>
      <c r="HLA117" s="9"/>
      <c r="HLB117" s="9"/>
      <c r="HLC117" s="9"/>
      <c r="HLD117" s="9"/>
      <c r="HLE117" s="9"/>
      <c r="HLF117" s="9"/>
      <c r="HLG117" s="9"/>
      <c r="HLH117" s="9"/>
      <c r="HLI117" s="9"/>
      <c r="HLJ117" s="9"/>
      <c r="HLK117" s="9"/>
      <c r="HLL117" s="9"/>
      <c r="HLM117" s="9"/>
      <c r="HLN117" s="9"/>
      <c r="HLO117" s="9"/>
      <c r="HLP117" s="9"/>
      <c r="HLQ117" s="9"/>
      <c r="HLR117" s="9"/>
      <c r="HLS117" s="9"/>
      <c r="HLT117" s="9"/>
      <c r="HLU117" s="9"/>
      <c r="HLV117" s="9"/>
      <c r="HLW117" s="9"/>
      <c r="HLX117" s="9"/>
      <c r="HLY117" s="9"/>
      <c r="HLZ117" s="9"/>
      <c r="HMA117" s="9"/>
      <c r="HMB117" s="9"/>
      <c r="HMC117" s="9"/>
      <c r="HMD117" s="9"/>
      <c r="HME117" s="9"/>
      <c r="HMF117" s="9"/>
      <c r="HMG117" s="9"/>
      <c r="HMH117" s="9"/>
      <c r="HMI117" s="9"/>
      <c r="HMJ117" s="9"/>
      <c r="HMK117" s="9"/>
      <c r="HML117" s="9"/>
      <c r="HMM117" s="9"/>
      <c r="HMN117" s="9"/>
      <c r="HMO117" s="9"/>
      <c r="HMP117" s="9"/>
      <c r="HMQ117" s="9"/>
      <c r="HMR117" s="9"/>
      <c r="HMS117" s="9"/>
      <c r="HMT117" s="9"/>
      <c r="HMU117" s="9"/>
      <c r="HMV117" s="9"/>
      <c r="HMW117" s="9"/>
      <c r="HMX117" s="9"/>
      <c r="HMY117" s="9"/>
      <c r="HMZ117" s="9"/>
      <c r="HNA117" s="9"/>
      <c r="HNB117" s="9"/>
      <c r="HNC117" s="9"/>
      <c r="HND117" s="9"/>
      <c r="HNE117" s="9"/>
      <c r="HNF117" s="9"/>
      <c r="HNG117" s="9"/>
      <c r="HNH117" s="9"/>
      <c r="HNI117" s="9"/>
      <c r="HNJ117" s="9"/>
      <c r="HNK117" s="9"/>
      <c r="HNL117" s="9"/>
      <c r="HNM117" s="9"/>
      <c r="HNN117" s="9"/>
      <c r="HNO117" s="9"/>
      <c r="HNP117" s="9"/>
      <c r="HNQ117" s="9"/>
      <c r="HNR117" s="9"/>
      <c r="HNS117" s="9"/>
      <c r="HNT117" s="9"/>
      <c r="HNU117" s="9"/>
      <c r="HNV117" s="9"/>
      <c r="HNW117" s="9"/>
      <c r="HNX117" s="9"/>
      <c r="HNY117" s="9"/>
      <c r="HNZ117" s="9"/>
      <c r="HOA117" s="9"/>
      <c r="HOB117" s="9"/>
      <c r="HOC117" s="9"/>
      <c r="HOD117" s="9"/>
      <c r="HOE117" s="9"/>
      <c r="HOF117" s="9"/>
      <c r="HOG117" s="9"/>
      <c r="HOH117" s="9"/>
      <c r="HOI117" s="9"/>
      <c r="HOJ117" s="9"/>
      <c r="HOK117" s="9"/>
      <c r="HOL117" s="9"/>
      <c r="HOM117" s="9"/>
      <c r="HON117" s="9"/>
      <c r="HOO117" s="9"/>
      <c r="HOP117" s="9"/>
      <c r="HOQ117" s="9"/>
      <c r="HOR117" s="9"/>
      <c r="HOS117" s="9"/>
      <c r="HOT117" s="9"/>
      <c r="HOU117" s="9"/>
      <c r="HOV117" s="9"/>
      <c r="HOW117" s="9"/>
      <c r="HOX117" s="9"/>
      <c r="HOY117" s="9"/>
      <c r="HOZ117" s="9"/>
      <c r="HPA117" s="9"/>
      <c r="HPB117" s="9"/>
      <c r="HPC117" s="9"/>
      <c r="HPD117" s="9"/>
      <c r="HPE117" s="9"/>
      <c r="HPF117" s="9"/>
      <c r="HPG117" s="9"/>
      <c r="HPH117" s="9"/>
      <c r="HPI117" s="9"/>
      <c r="HPJ117" s="9"/>
      <c r="HPK117" s="9"/>
      <c r="HPL117" s="9"/>
      <c r="HPM117" s="9"/>
      <c r="HPN117" s="9"/>
      <c r="HPO117" s="9"/>
      <c r="HPP117" s="9"/>
      <c r="HPQ117" s="9"/>
      <c r="HPR117" s="9"/>
      <c r="HPS117" s="9"/>
      <c r="HPT117" s="9"/>
      <c r="HPU117" s="9"/>
      <c r="HPV117" s="9"/>
      <c r="HPW117" s="9"/>
      <c r="HPX117" s="9"/>
      <c r="HPY117" s="9"/>
      <c r="HPZ117" s="9"/>
      <c r="HQA117" s="9"/>
      <c r="HQB117" s="9"/>
      <c r="HQC117" s="9"/>
      <c r="HQD117" s="9"/>
      <c r="HQE117" s="9"/>
      <c r="HQF117" s="9"/>
      <c r="HQG117" s="9"/>
      <c r="HQH117" s="9"/>
      <c r="HQI117" s="9"/>
      <c r="HQJ117" s="9"/>
      <c r="HQK117" s="9"/>
      <c r="HQL117" s="9"/>
      <c r="HQM117" s="9"/>
      <c r="HQN117" s="9"/>
      <c r="HQO117" s="9"/>
      <c r="HQP117" s="9"/>
      <c r="HQQ117" s="9"/>
      <c r="HQR117" s="9"/>
      <c r="HQS117" s="9"/>
      <c r="HQT117" s="9"/>
      <c r="HQU117" s="9"/>
      <c r="HQV117" s="9"/>
      <c r="HQW117" s="9"/>
      <c r="HQX117" s="9"/>
      <c r="HQY117" s="9"/>
      <c r="HQZ117" s="9"/>
      <c r="HRA117" s="9"/>
      <c r="HRB117" s="9"/>
      <c r="HRC117" s="9"/>
      <c r="HRD117" s="9"/>
      <c r="HRE117" s="9"/>
      <c r="HRF117" s="9"/>
      <c r="HRG117" s="9"/>
      <c r="HRH117" s="9"/>
      <c r="HRI117" s="9"/>
      <c r="HRJ117" s="9"/>
      <c r="HRK117" s="9"/>
      <c r="HRL117" s="9"/>
      <c r="HRM117" s="9"/>
      <c r="HRN117" s="9"/>
      <c r="HRO117" s="9"/>
      <c r="HRP117" s="9"/>
      <c r="HRQ117" s="9"/>
      <c r="HRR117" s="9"/>
      <c r="HRS117" s="9"/>
      <c r="HRT117" s="9"/>
      <c r="HRU117" s="9"/>
      <c r="HRV117" s="9"/>
      <c r="HRW117" s="9"/>
      <c r="HRX117" s="9"/>
      <c r="HRY117" s="9"/>
      <c r="HRZ117" s="9"/>
      <c r="HSA117" s="9"/>
      <c r="HSB117" s="9"/>
      <c r="HSC117" s="9"/>
      <c r="HSD117" s="9"/>
      <c r="HSE117" s="9"/>
      <c r="HSF117" s="9"/>
      <c r="HSG117" s="9"/>
      <c r="HSH117" s="9"/>
      <c r="HSI117" s="9"/>
      <c r="HSJ117" s="9"/>
      <c r="HSK117" s="9"/>
      <c r="HSL117" s="9"/>
      <c r="HSM117" s="9"/>
      <c r="HSN117" s="9"/>
      <c r="HSO117" s="9"/>
      <c r="HSP117" s="9"/>
      <c r="HSQ117" s="9"/>
      <c r="HSR117" s="9"/>
      <c r="HSS117" s="9"/>
      <c r="HST117" s="9"/>
      <c r="HSU117" s="9"/>
      <c r="HSV117" s="9"/>
      <c r="HSW117" s="9"/>
      <c r="HSX117" s="9"/>
      <c r="HSY117" s="9"/>
      <c r="HSZ117" s="9"/>
      <c r="HTA117" s="9"/>
      <c r="HTB117" s="9"/>
      <c r="HTC117" s="9"/>
      <c r="HTD117" s="9"/>
      <c r="HTE117" s="9"/>
      <c r="HTF117" s="9"/>
      <c r="HTG117" s="9"/>
      <c r="HTH117" s="9"/>
      <c r="HTI117" s="9"/>
      <c r="HTJ117" s="9"/>
      <c r="HTK117" s="9"/>
      <c r="HTL117" s="9"/>
      <c r="HTM117" s="9"/>
      <c r="HTN117" s="9"/>
      <c r="HTO117" s="9"/>
      <c r="HTP117" s="9"/>
      <c r="HTQ117" s="9"/>
      <c r="HTR117" s="9"/>
      <c r="HTS117" s="9"/>
      <c r="HTT117" s="9"/>
      <c r="HTU117" s="9"/>
      <c r="HTV117" s="9"/>
      <c r="HTW117" s="9"/>
      <c r="HTX117" s="9"/>
      <c r="HTY117" s="9"/>
      <c r="HTZ117" s="9"/>
      <c r="HUA117" s="9"/>
      <c r="HUB117" s="9"/>
      <c r="HUC117" s="9"/>
      <c r="HUD117" s="9"/>
      <c r="HUE117" s="9"/>
      <c r="HUF117" s="9"/>
      <c r="HUG117" s="9"/>
      <c r="HUH117" s="9"/>
      <c r="HUI117" s="9"/>
      <c r="HUJ117" s="9"/>
      <c r="HUK117" s="9"/>
      <c r="HUL117" s="9"/>
      <c r="HUM117" s="9"/>
      <c r="HUN117" s="9"/>
      <c r="HUO117" s="9"/>
      <c r="HUP117" s="9"/>
      <c r="HUQ117" s="9"/>
      <c r="HUR117" s="9"/>
      <c r="HUS117" s="9"/>
      <c r="HUT117" s="9"/>
      <c r="HUU117" s="9"/>
      <c r="HUV117" s="9"/>
      <c r="HUW117" s="9"/>
      <c r="HUX117" s="9"/>
      <c r="HUY117" s="9"/>
      <c r="HUZ117" s="9"/>
      <c r="HVA117" s="9"/>
      <c r="HVB117" s="9"/>
      <c r="HVC117" s="9"/>
      <c r="HVD117" s="9"/>
      <c r="HVE117" s="9"/>
      <c r="HVF117" s="9"/>
      <c r="HVG117" s="9"/>
      <c r="HVH117" s="9"/>
      <c r="HVI117" s="9"/>
      <c r="HVJ117" s="9"/>
      <c r="HVK117" s="9"/>
      <c r="HVL117" s="9"/>
      <c r="HVM117" s="9"/>
      <c r="HVN117" s="9"/>
      <c r="HVO117" s="9"/>
      <c r="HVP117" s="9"/>
      <c r="HVQ117" s="9"/>
      <c r="HVR117" s="9"/>
      <c r="HVS117" s="9"/>
      <c r="HVT117" s="9"/>
      <c r="HVU117" s="9"/>
      <c r="HVV117" s="9"/>
      <c r="HVW117" s="9"/>
      <c r="HVX117" s="9"/>
      <c r="HVY117" s="9"/>
      <c r="HVZ117" s="9"/>
      <c r="HWA117" s="9"/>
      <c r="HWB117" s="9"/>
      <c r="HWC117" s="9"/>
      <c r="HWD117" s="9"/>
      <c r="HWE117" s="9"/>
      <c r="HWF117" s="9"/>
      <c r="HWG117" s="9"/>
      <c r="HWH117" s="9"/>
      <c r="HWI117" s="9"/>
      <c r="HWJ117" s="9"/>
      <c r="HWK117" s="9"/>
      <c r="HWL117" s="9"/>
      <c r="HWM117" s="9"/>
      <c r="HWN117" s="9"/>
      <c r="HWO117" s="9"/>
      <c r="HWP117" s="9"/>
      <c r="HWQ117" s="9"/>
      <c r="HWR117" s="9"/>
      <c r="HWS117" s="9"/>
      <c r="HWT117" s="9"/>
      <c r="HWU117" s="9"/>
      <c r="HWV117" s="9"/>
      <c r="HWW117" s="9"/>
      <c r="HWX117" s="9"/>
      <c r="HWY117" s="9"/>
      <c r="HWZ117" s="9"/>
      <c r="HXA117" s="9"/>
      <c r="HXB117" s="9"/>
      <c r="HXC117" s="9"/>
      <c r="HXD117" s="9"/>
      <c r="HXE117" s="9"/>
      <c r="HXF117" s="9"/>
      <c r="HXG117" s="9"/>
      <c r="HXH117" s="9"/>
      <c r="HXI117" s="9"/>
      <c r="HXJ117" s="9"/>
      <c r="HXK117" s="9"/>
      <c r="HXL117" s="9"/>
      <c r="HXM117" s="9"/>
      <c r="HXN117" s="9"/>
      <c r="HXO117" s="9"/>
      <c r="HXP117" s="9"/>
      <c r="HXQ117" s="9"/>
      <c r="HXR117" s="9"/>
      <c r="HXS117" s="9"/>
      <c r="HXT117" s="9"/>
      <c r="HXU117" s="9"/>
      <c r="HXV117" s="9"/>
      <c r="HXW117" s="9"/>
      <c r="HXX117" s="9"/>
      <c r="HXY117" s="9"/>
      <c r="HXZ117" s="9"/>
      <c r="HYA117" s="9"/>
      <c r="HYB117" s="9"/>
      <c r="HYC117" s="9"/>
      <c r="HYD117" s="9"/>
      <c r="HYE117" s="9"/>
      <c r="HYF117" s="9"/>
      <c r="HYG117" s="9"/>
      <c r="HYH117" s="9"/>
      <c r="HYI117" s="9"/>
      <c r="HYJ117" s="9"/>
      <c r="HYK117" s="9"/>
      <c r="HYL117" s="9"/>
      <c r="HYM117" s="9"/>
      <c r="HYN117" s="9"/>
      <c r="HYO117" s="9"/>
      <c r="HYP117" s="9"/>
      <c r="HYQ117" s="9"/>
      <c r="HYR117" s="9"/>
      <c r="HYS117" s="9"/>
      <c r="HYT117" s="9"/>
      <c r="HYU117" s="9"/>
      <c r="HYV117" s="9"/>
      <c r="HYW117" s="9"/>
      <c r="HYX117" s="9"/>
      <c r="HYY117" s="9"/>
      <c r="HYZ117" s="9"/>
      <c r="HZA117" s="9"/>
      <c r="HZB117" s="9"/>
      <c r="HZC117" s="9"/>
      <c r="HZD117" s="9"/>
      <c r="HZE117" s="9"/>
      <c r="HZF117" s="9"/>
      <c r="HZG117" s="9"/>
      <c r="HZH117" s="9"/>
      <c r="HZI117" s="9"/>
      <c r="HZJ117" s="9"/>
      <c r="HZK117" s="9"/>
      <c r="HZL117" s="9"/>
      <c r="HZM117" s="9"/>
      <c r="HZN117" s="9"/>
      <c r="HZO117" s="9"/>
      <c r="HZP117" s="9"/>
      <c r="HZQ117" s="9"/>
      <c r="HZR117" s="9"/>
      <c r="HZS117" s="9"/>
      <c r="HZT117" s="9"/>
      <c r="HZU117" s="9"/>
      <c r="HZV117" s="9"/>
      <c r="HZW117" s="9"/>
      <c r="HZX117" s="9"/>
      <c r="HZY117" s="9"/>
      <c r="HZZ117" s="9"/>
      <c r="IAA117" s="9"/>
      <c r="IAB117" s="9"/>
      <c r="IAC117" s="9"/>
      <c r="IAD117" s="9"/>
      <c r="IAE117" s="9"/>
      <c r="IAF117" s="9"/>
      <c r="IAG117" s="9"/>
      <c r="IAH117" s="9"/>
      <c r="IAI117" s="9"/>
      <c r="IAJ117" s="9"/>
      <c r="IAK117" s="9"/>
      <c r="IAL117" s="9"/>
      <c r="IAM117" s="9"/>
      <c r="IAN117" s="9"/>
      <c r="IAO117" s="9"/>
      <c r="IAP117" s="9"/>
      <c r="IAQ117" s="9"/>
      <c r="IAR117" s="9"/>
      <c r="IAS117" s="9"/>
      <c r="IAT117" s="9"/>
      <c r="IAU117" s="9"/>
      <c r="IAV117" s="9"/>
      <c r="IAW117" s="9"/>
      <c r="IAX117" s="9"/>
      <c r="IAY117" s="9"/>
      <c r="IAZ117" s="9"/>
      <c r="IBA117" s="9"/>
      <c r="IBB117" s="9"/>
      <c r="IBC117" s="9"/>
      <c r="IBD117" s="9"/>
      <c r="IBE117" s="9"/>
      <c r="IBF117" s="9"/>
      <c r="IBG117" s="9"/>
      <c r="IBH117" s="9"/>
      <c r="IBI117" s="9"/>
      <c r="IBJ117" s="9"/>
      <c r="IBK117" s="9"/>
      <c r="IBL117" s="9"/>
      <c r="IBM117" s="9"/>
      <c r="IBN117" s="9"/>
      <c r="IBO117" s="9"/>
      <c r="IBP117" s="9"/>
      <c r="IBQ117" s="9"/>
      <c r="IBR117" s="9"/>
      <c r="IBS117" s="9"/>
      <c r="IBT117" s="9"/>
      <c r="IBU117" s="9"/>
      <c r="IBV117" s="9"/>
      <c r="IBW117" s="9"/>
      <c r="IBX117" s="9"/>
      <c r="IBY117" s="9"/>
      <c r="IBZ117" s="9"/>
      <c r="ICA117" s="9"/>
      <c r="ICB117" s="9"/>
      <c r="ICC117" s="9"/>
      <c r="ICD117" s="9"/>
      <c r="ICE117" s="9"/>
      <c r="ICF117" s="9"/>
      <c r="ICG117" s="9"/>
      <c r="ICH117" s="9"/>
      <c r="ICI117" s="9"/>
      <c r="ICJ117" s="9"/>
      <c r="ICK117" s="9"/>
      <c r="ICL117" s="9"/>
      <c r="ICM117" s="9"/>
      <c r="ICN117" s="9"/>
      <c r="ICO117" s="9"/>
      <c r="ICP117" s="9"/>
      <c r="ICQ117" s="9"/>
      <c r="ICR117" s="9"/>
      <c r="ICS117" s="9"/>
      <c r="ICT117" s="9"/>
      <c r="ICU117" s="9"/>
      <c r="ICV117" s="9"/>
      <c r="ICW117" s="9"/>
      <c r="ICX117" s="9"/>
      <c r="ICY117" s="9"/>
      <c r="ICZ117" s="9"/>
      <c r="IDA117" s="9"/>
      <c r="IDB117" s="9"/>
      <c r="IDC117" s="9"/>
      <c r="IDD117" s="9"/>
      <c r="IDE117" s="9"/>
      <c r="IDF117" s="9"/>
      <c r="IDG117" s="9"/>
      <c r="IDH117" s="9"/>
      <c r="IDI117" s="9"/>
      <c r="IDJ117" s="9"/>
      <c r="IDK117" s="9"/>
      <c r="IDL117" s="9"/>
      <c r="IDM117" s="9"/>
      <c r="IDN117" s="9"/>
      <c r="IDO117" s="9"/>
      <c r="IDP117" s="9"/>
      <c r="IDQ117" s="9"/>
      <c r="IDR117" s="9"/>
      <c r="IDS117" s="9"/>
      <c r="IDT117" s="9"/>
      <c r="IDU117" s="9"/>
      <c r="IDV117" s="9"/>
      <c r="IDW117" s="9"/>
      <c r="IDX117" s="9"/>
      <c r="IDY117" s="9"/>
      <c r="IDZ117" s="9"/>
      <c r="IEA117" s="9"/>
      <c r="IEB117" s="9"/>
      <c r="IEC117" s="9"/>
      <c r="IED117" s="9"/>
      <c r="IEE117" s="9"/>
      <c r="IEF117" s="9"/>
      <c r="IEG117" s="9"/>
      <c r="IEH117" s="9"/>
      <c r="IEI117" s="9"/>
      <c r="IEJ117" s="9"/>
      <c r="IEK117" s="9"/>
      <c r="IEL117" s="9"/>
      <c r="IEM117" s="9"/>
      <c r="IEN117" s="9"/>
      <c r="IEO117" s="9"/>
      <c r="IEP117" s="9"/>
      <c r="IEQ117" s="9"/>
      <c r="IER117" s="9"/>
      <c r="IES117" s="9"/>
      <c r="IET117" s="9"/>
      <c r="IEU117" s="9"/>
      <c r="IEV117" s="9"/>
      <c r="IEW117" s="9"/>
      <c r="IEX117" s="9"/>
      <c r="IEY117" s="9"/>
      <c r="IEZ117" s="9"/>
      <c r="IFA117" s="9"/>
      <c r="IFB117" s="9"/>
      <c r="IFC117" s="9"/>
      <c r="IFD117" s="9"/>
      <c r="IFE117" s="9"/>
      <c r="IFF117" s="9"/>
      <c r="IFG117" s="9"/>
      <c r="IFH117" s="9"/>
      <c r="IFI117" s="9"/>
      <c r="IFJ117" s="9"/>
      <c r="IFK117" s="9"/>
      <c r="IFL117" s="9"/>
      <c r="IFM117" s="9"/>
      <c r="IFN117" s="9"/>
      <c r="IFO117" s="9"/>
      <c r="IFP117" s="9"/>
      <c r="IFQ117" s="9"/>
      <c r="IFR117" s="9"/>
      <c r="IFS117" s="9"/>
      <c r="IFT117" s="9"/>
      <c r="IFU117" s="9"/>
      <c r="IFV117" s="9"/>
      <c r="IFW117" s="9"/>
      <c r="IFX117" s="9"/>
      <c r="IFY117" s="9"/>
      <c r="IFZ117" s="9"/>
      <c r="IGA117" s="9"/>
      <c r="IGB117" s="9"/>
      <c r="IGC117" s="9"/>
      <c r="IGD117" s="9"/>
      <c r="IGE117" s="9"/>
      <c r="IGF117" s="9"/>
      <c r="IGG117" s="9"/>
      <c r="IGH117" s="9"/>
      <c r="IGI117" s="9"/>
      <c r="IGJ117" s="9"/>
      <c r="IGK117" s="9"/>
      <c r="IGL117" s="9"/>
      <c r="IGM117" s="9"/>
      <c r="IGN117" s="9"/>
      <c r="IGO117" s="9"/>
      <c r="IGP117" s="9"/>
      <c r="IGQ117" s="9"/>
      <c r="IGR117" s="9"/>
      <c r="IGS117" s="9"/>
      <c r="IGT117" s="9"/>
      <c r="IGU117" s="9"/>
      <c r="IGV117" s="9"/>
      <c r="IGW117" s="9"/>
      <c r="IGX117" s="9"/>
      <c r="IGY117" s="9"/>
      <c r="IGZ117" s="9"/>
      <c r="IHA117" s="9"/>
      <c r="IHB117" s="9"/>
      <c r="IHC117" s="9"/>
      <c r="IHD117" s="9"/>
      <c r="IHE117" s="9"/>
      <c r="IHF117" s="9"/>
      <c r="IHG117" s="9"/>
      <c r="IHH117" s="9"/>
      <c r="IHI117" s="9"/>
      <c r="IHJ117" s="9"/>
      <c r="IHK117" s="9"/>
      <c r="IHL117" s="9"/>
      <c r="IHM117" s="9"/>
      <c r="IHN117" s="9"/>
      <c r="IHO117" s="9"/>
      <c r="IHP117" s="9"/>
      <c r="IHQ117" s="9"/>
      <c r="IHR117" s="9"/>
      <c r="IHS117" s="9"/>
      <c r="IHT117" s="9"/>
      <c r="IHU117" s="9"/>
      <c r="IHV117" s="9"/>
      <c r="IHW117" s="9"/>
      <c r="IHX117" s="9"/>
      <c r="IHY117" s="9"/>
      <c r="IHZ117" s="9"/>
      <c r="IIA117" s="9"/>
      <c r="IIB117" s="9"/>
      <c r="IIC117" s="9"/>
      <c r="IID117" s="9"/>
      <c r="IIE117" s="9"/>
      <c r="IIF117" s="9"/>
      <c r="IIG117" s="9"/>
      <c r="IIH117" s="9"/>
      <c r="III117" s="9"/>
      <c r="IIJ117" s="9"/>
      <c r="IIK117" s="9"/>
      <c r="IIL117" s="9"/>
      <c r="IIM117" s="9"/>
      <c r="IIN117" s="9"/>
      <c r="IIO117" s="9"/>
      <c r="IIP117" s="9"/>
      <c r="IIQ117" s="9"/>
      <c r="IIR117" s="9"/>
      <c r="IIS117" s="9"/>
      <c r="IIT117" s="9"/>
      <c r="IIU117" s="9"/>
      <c r="IIV117" s="9"/>
      <c r="IIW117" s="9"/>
      <c r="IIX117" s="9"/>
      <c r="IIY117" s="9"/>
      <c r="IIZ117" s="9"/>
      <c r="IJA117" s="9"/>
      <c r="IJB117" s="9"/>
      <c r="IJC117" s="9"/>
      <c r="IJD117" s="9"/>
      <c r="IJE117" s="9"/>
      <c r="IJF117" s="9"/>
      <c r="IJG117" s="9"/>
      <c r="IJH117" s="9"/>
      <c r="IJI117" s="9"/>
      <c r="IJJ117" s="9"/>
      <c r="IJK117" s="9"/>
      <c r="IJL117" s="9"/>
      <c r="IJM117" s="9"/>
      <c r="IJN117" s="9"/>
      <c r="IJO117" s="9"/>
      <c r="IJP117" s="9"/>
      <c r="IJQ117" s="9"/>
      <c r="IJR117" s="9"/>
      <c r="IJS117" s="9"/>
      <c r="IJT117" s="9"/>
      <c r="IJU117" s="9"/>
      <c r="IJV117" s="9"/>
      <c r="IJW117" s="9"/>
      <c r="IJX117" s="9"/>
      <c r="IJY117" s="9"/>
      <c r="IJZ117" s="9"/>
      <c r="IKA117" s="9"/>
      <c r="IKB117" s="9"/>
      <c r="IKC117" s="9"/>
      <c r="IKD117" s="9"/>
      <c r="IKE117" s="9"/>
      <c r="IKF117" s="9"/>
      <c r="IKG117" s="9"/>
      <c r="IKH117" s="9"/>
      <c r="IKI117" s="9"/>
      <c r="IKJ117" s="9"/>
      <c r="IKK117" s="9"/>
      <c r="IKL117" s="9"/>
      <c r="IKM117" s="9"/>
      <c r="IKN117" s="9"/>
      <c r="IKO117" s="9"/>
      <c r="IKP117" s="9"/>
      <c r="IKQ117" s="9"/>
      <c r="IKR117" s="9"/>
      <c r="IKS117" s="9"/>
      <c r="IKT117" s="9"/>
      <c r="IKU117" s="9"/>
      <c r="IKV117" s="9"/>
      <c r="IKW117" s="9"/>
      <c r="IKX117" s="9"/>
      <c r="IKY117" s="9"/>
      <c r="IKZ117" s="9"/>
      <c r="ILA117" s="9"/>
      <c r="ILB117" s="9"/>
      <c r="ILC117" s="9"/>
      <c r="ILD117" s="9"/>
      <c r="ILE117" s="9"/>
      <c r="ILF117" s="9"/>
      <c r="ILG117" s="9"/>
      <c r="ILH117" s="9"/>
      <c r="ILI117" s="9"/>
      <c r="ILJ117" s="9"/>
      <c r="ILK117" s="9"/>
      <c r="ILL117" s="9"/>
      <c r="ILM117" s="9"/>
      <c r="ILN117" s="9"/>
      <c r="ILO117" s="9"/>
      <c r="ILP117" s="9"/>
      <c r="ILQ117" s="9"/>
      <c r="ILR117" s="9"/>
      <c r="ILS117" s="9"/>
      <c r="ILT117" s="9"/>
      <c r="ILU117" s="9"/>
      <c r="ILV117" s="9"/>
      <c r="ILW117" s="9"/>
      <c r="ILX117" s="9"/>
      <c r="ILY117" s="9"/>
      <c r="ILZ117" s="9"/>
      <c r="IMA117" s="9"/>
      <c r="IMB117" s="9"/>
      <c r="IMC117" s="9"/>
      <c r="IMD117" s="9"/>
      <c r="IME117" s="9"/>
      <c r="IMF117" s="9"/>
      <c r="IMG117" s="9"/>
      <c r="IMH117" s="9"/>
      <c r="IMI117" s="9"/>
      <c r="IMJ117" s="9"/>
      <c r="IMK117" s="9"/>
      <c r="IML117" s="9"/>
      <c r="IMM117" s="9"/>
      <c r="IMN117" s="9"/>
      <c r="IMO117" s="9"/>
      <c r="IMP117" s="9"/>
      <c r="IMQ117" s="9"/>
      <c r="IMR117" s="9"/>
      <c r="IMS117" s="9"/>
      <c r="IMT117" s="9"/>
      <c r="IMU117" s="9"/>
      <c r="IMV117" s="9"/>
      <c r="IMW117" s="9"/>
      <c r="IMX117" s="9"/>
      <c r="IMY117" s="9"/>
      <c r="IMZ117" s="9"/>
      <c r="INA117" s="9"/>
      <c r="INB117" s="9"/>
      <c r="INC117" s="9"/>
      <c r="IND117" s="9"/>
      <c r="INE117" s="9"/>
      <c r="INF117" s="9"/>
      <c r="ING117" s="9"/>
      <c r="INH117" s="9"/>
      <c r="INI117" s="9"/>
      <c r="INJ117" s="9"/>
      <c r="INK117" s="9"/>
      <c r="INL117" s="9"/>
      <c r="INM117" s="9"/>
      <c r="INN117" s="9"/>
      <c r="INO117" s="9"/>
      <c r="INP117" s="9"/>
      <c r="INQ117" s="9"/>
      <c r="INR117" s="9"/>
      <c r="INS117" s="9"/>
      <c r="INT117" s="9"/>
      <c r="INU117" s="9"/>
      <c r="INV117" s="9"/>
      <c r="INW117" s="9"/>
      <c r="INX117" s="9"/>
      <c r="INY117" s="9"/>
      <c r="INZ117" s="9"/>
      <c r="IOA117" s="9"/>
      <c r="IOB117" s="9"/>
      <c r="IOC117" s="9"/>
      <c r="IOD117" s="9"/>
      <c r="IOE117" s="9"/>
      <c r="IOF117" s="9"/>
      <c r="IOG117" s="9"/>
      <c r="IOH117" s="9"/>
      <c r="IOI117" s="9"/>
      <c r="IOJ117" s="9"/>
      <c r="IOK117" s="9"/>
      <c r="IOL117" s="9"/>
      <c r="IOM117" s="9"/>
      <c r="ION117" s="9"/>
      <c r="IOO117" s="9"/>
      <c r="IOP117" s="9"/>
      <c r="IOQ117" s="9"/>
      <c r="IOR117" s="9"/>
      <c r="IOS117" s="9"/>
      <c r="IOT117" s="9"/>
      <c r="IOU117" s="9"/>
      <c r="IOV117" s="9"/>
      <c r="IOW117" s="9"/>
      <c r="IOX117" s="9"/>
      <c r="IOY117" s="9"/>
      <c r="IOZ117" s="9"/>
      <c r="IPA117" s="9"/>
      <c r="IPB117" s="9"/>
      <c r="IPC117" s="9"/>
      <c r="IPD117" s="9"/>
      <c r="IPE117" s="9"/>
      <c r="IPF117" s="9"/>
      <c r="IPG117" s="9"/>
      <c r="IPH117" s="9"/>
      <c r="IPI117" s="9"/>
      <c r="IPJ117" s="9"/>
      <c r="IPK117" s="9"/>
      <c r="IPL117" s="9"/>
      <c r="IPM117" s="9"/>
      <c r="IPN117" s="9"/>
      <c r="IPO117" s="9"/>
      <c r="IPP117" s="9"/>
      <c r="IPQ117" s="9"/>
      <c r="IPR117" s="9"/>
      <c r="IPS117" s="9"/>
      <c r="IPT117" s="9"/>
      <c r="IPU117" s="9"/>
      <c r="IPV117" s="9"/>
      <c r="IPW117" s="9"/>
      <c r="IPX117" s="9"/>
      <c r="IPY117" s="9"/>
      <c r="IPZ117" s="9"/>
      <c r="IQA117" s="9"/>
      <c r="IQB117" s="9"/>
      <c r="IQC117" s="9"/>
      <c r="IQD117" s="9"/>
      <c r="IQE117" s="9"/>
      <c r="IQF117" s="9"/>
      <c r="IQG117" s="9"/>
      <c r="IQH117" s="9"/>
      <c r="IQI117" s="9"/>
      <c r="IQJ117" s="9"/>
      <c r="IQK117" s="9"/>
      <c r="IQL117" s="9"/>
      <c r="IQM117" s="9"/>
      <c r="IQN117" s="9"/>
      <c r="IQO117" s="9"/>
      <c r="IQP117" s="9"/>
      <c r="IQQ117" s="9"/>
      <c r="IQR117" s="9"/>
      <c r="IQS117" s="9"/>
      <c r="IQT117" s="9"/>
      <c r="IQU117" s="9"/>
      <c r="IQV117" s="9"/>
      <c r="IQW117" s="9"/>
      <c r="IQX117" s="9"/>
      <c r="IQY117" s="9"/>
      <c r="IQZ117" s="9"/>
      <c r="IRA117" s="9"/>
      <c r="IRB117" s="9"/>
      <c r="IRC117" s="9"/>
      <c r="IRD117" s="9"/>
      <c r="IRE117" s="9"/>
      <c r="IRF117" s="9"/>
      <c r="IRG117" s="9"/>
      <c r="IRH117" s="9"/>
      <c r="IRI117" s="9"/>
      <c r="IRJ117" s="9"/>
      <c r="IRK117" s="9"/>
      <c r="IRL117" s="9"/>
      <c r="IRM117" s="9"/>
      <c r="IRN117" s="9"/>
      <c r="IRO117" s="9"/>
      <c r="IRP117" s="9"/>
      <c r="IRQ117" s="9"/>
      <c r="IRR117" s="9"/>
      <c r="IRS117" s="9"/>
      <c r="IRT117" s="9"/>
      <c r="IRU117" s="9"/>
      <c r="IRV117" s="9"/>
      <c r="IRW117" s="9"/>
      <c r="IRX117" s="9"/>
      <c r="IRY117" s="9"/>
      <c r="IRZ117" s="9"/>
      <c r="ISA117" s="9"/>
      <c r="ISB117" s="9"/>
      <c r="ISC117" s="9"/>
      <c r="ISD117" s="9"/>
      <c r="ISE117" s="9"/>
      <c r="ISF117" s="9"/>
      <c r="ISG117" s="9"/>
      <c r="ISH117" s="9"/>
      <c r="ISI117" s="9"/>
      <c r="ISJ117" s="9"/>
      <c r="ISK117" s="9"/>
      <c r="ISL117" s="9"/>
      <c r="ISM117" s="9"/>
      <c r="ISN117" s="9"/>
      <c r="ISO117" s="9"/>
      <c r="ISP117" s="9"/>
      <c r="ISQ117" s="9"/>
      <c r="ISR117" s="9"/>
      <c r="ISS117" s="9"/>
      <c r="IST117" s="9"/>
      <c r="ISU117" s="9"/>
      <c r="ISV117" s="9"/>
      <c r="ISW117" s="9"/>
      <c r="ISX117" s="9"/>
      <c r="ISY117" s="9"/>
      <c r="ISZ117" s="9"/>
      <c r="ITA117" s="9"/>
      <c r="ITB117" s="9"/>
      <c r="ITC117" s="9"/>
      <c r="ITD117" s="9"/>
      <c r="ITE117" s="9"/>
      <c r="ITF117" s="9"/>
      <c r="ITG117" s="9"/>
      <c r="ITH117" s="9"/>
      <c r="ITI117" s="9"/>
      <c r="ITJ117" s="9"/>
      <c r="ITK117" s="9"/>
      <c r="ITL117" s="9"/>
      <c r="ITM117" s="9"/>
      <c r="ITN117" s="9"/>
      <c r="ITO117" s="9"/>
      <c r="ITP117" s="9"/>
      <c r="ITQ117" s="9"/>
      <c r="ITR117" s="9"/>
      <c r="ITS117" s="9"/>
      <c r="ITT117" s="9"/>
      <c r="ITU117" s="9"/>
      <c r="ITV117" s="9"/>
      <c r="ITW117" s="9"/>
      <c r="ITX117" s="9"/>
      <c r="ITY117" s="9"/>
      <c r="ITZ117" s="9"/>
      <c r="IUA117" s="9"/>
      <c r="IUB117" s="9"/>
      <c r="IUC117" s="9"/>
      <c r="IUD117" s="9"/>
      <c r="IUE117" s="9"/>
      <c r="IUF117" s="9"/>
      <c r="IUG117" s="9"/>
      <c r="IUH117" s="9"/>
      <c r="IUI117" s="9"/>
      <c r="IUJ117" s="9"/>
      <c r="IUK117" s="9"/>
      <c r="IUL117" s="9"/>
      <c r="IUM117" s="9"/>
      <c r="IUN117" s="9"/>
      <c r="IUO117" s="9"/>
      <c r="IUP117" s="9"/>
      <c r="IUQ117" s="9"/>
      <c r="IUR117" s="9"/>
      <c r="IUS117" s="9"/>
      <c r="IUT117" s="9"/>
      <c r="IUU117" s="9"/>
      <c r="IUV117" s="9"/>
      <c r="IUW117" s="9"/>
      <c r="IUX117" s="9"/>
      <c r="IUY117" s="9"/>
      <c r="IUZ117" s="9"/>
      <c r="IVA117" s="9"/>
      <c r="IVB117" s="9"/>
      <c r="IVC117" s="9"/>
      <c r="IVD117" s="9"/>
      <c r="IVE117" s="9"/>
      <c r="IVF117" s="9"/>
      <c r="IVG117" s="9"/>
      <c r="IVH117" s="9"/>
      <c r="IVI117" s="9"/>
      <c r="IVJ117" s="9"/>
      <c r="IVK117" s="9"/>
      <c r="IVL117" s="9"/>
      <c r="IVM117" s="9"/>
      <c r="IVN117" s="9"/>
      <c r="IVO117" s="9"/>
      <c r="IVP117" s="9"/>
      <c r="IVQ117" s="9"/>
      <c r="IVR117" s="9"/>
      <c r="IVS117" s="9"/>
      <c r="IVT117" s="9"/>
      <c r="IVU117" s="9"/>
      <c r="IVV117" s="9"/>
      <c r="IVW117" s="9"/>
      <c r="IVX117" s="9"/>
      <c r="IVY117" s="9"/>
      <c r="IVZ117" s="9"/>
      <c r="IWA117" s="9"/>
      <c r="IWB117" s="9"/>
      <c r="IWC117" s="9"/>
      <c r="IWD117" s="9"/>
      <c r="IWE117" s="9"/>
      <c r="IWF117" s="9"/>
      <c r="IWG117" s="9"/>
      <c r="IWH117" s="9"/>
      <c r="IWI117" s="9"/>
      <c r="IWJ117" s="9"/>
      <c r="IWK117" s="9"/>
      <c r="IWL117" s="9"/>
      <c r="IWM117" s="9"/>
      <c r="IWN117" s="9"/>
      <c r="IWO117" s="9"/>
      <c r="IWP117" s="9"/>
      <c r="IWQ117" s="9"/>
      <c r="IWR117" s="9"/>
      <c r="IWS117" s="9"/>
      <c r="IWT117" s="9"/>
      <c r="IWU117" s="9"/>
      <c r="IWV117" s="9"/>
      <c r="IWW117" s="9"/>
      <c r="IWX117" s="9"/>
      <c r="IWY117" s="9"/>
      <c r="IWZ117" s="9"/>
      <c r="IXA117" s="9"/>
      <c r="IXB117" s="9"/>
      <c r="IXC117" s="9"/>
      <c r="IXD117" s="9"/>
      <c r="IXE117" s="9"/>
      <c r="IXF117" s="9"/>
      <c r="IXG117" s="9"/>
      <c r="IXH117" s="9"/>
      <c r="IXI117" s="9"/>
      <c r="IXJ117" s="9"/>
      <c r="IXK117" s="9"/>
      <c r="IXL117" s="9"/>
      <c r="IXM117" s="9"/>
      <c r="IXN117" s="9"/>
      <c r="IXO117" s="9"/>
      <c r="IXP117" s="9"/>
      <c r="IXQ117" s="9"/>
      <c r="IXR117" s="9"/>
      <c r="IXS117" s="9"/>
      <c r="IXT117" s="9"/>
      <c r="IXU117" s="9"/>
      <c r="IXV117" s="9"/>
      <c r="IXW117" s="9"/>
      <c r="IXX117" s="9"/>
      <c r="IXY117" s="9"/>
      <c r="IXZ117" s="9"/>
      <c r="IYA117" s="9"/>
      <c r="IYB117" s="9"/>
      <c r="IYC117" s="9"/>
      <c r="IYD117" s="9"/>
      <c r="IYE117" s="9"/>
      <c r="IYF117" s="9"/>
      <c r="IYG117" s="9"/>
      <c r="IYH117" s="9"/>
      <c r="IYI117" s="9"/>
      <c r="IYJ117" s="9"/>
      <c r="IYK117" s="9"/>
      <c r="IYL117" s="9"/>
      <c r="IYM117" s="9"/>
      <c r="IYN117" s="9"/>
      <c r="IYO117" s="9"/>
      <c r="IYP117" s="9"/>
      <c r="IYQ117" s="9"/>
      <c r="IYR117" s="9"/>
      <c r="IYS117" s="9"/>
      <c r="IYT117" s="9"/>
      <c r="IYU117" s="9"/>
      <c r="IYV117" s="9"/>
      <c r="IYW117" s="9"/>
      <c r="IYX117" s="9"/>
      <c r="IYY117" s="9"/>
      <c r="IYZ117" s="9"/>
      <c r="IZA117" s="9"/>
      <c r="IZB117" s="9"/>
      <c r="IZC117" s="9"/>
      <c r="IZD117" s="9"/>
      <c r="IZE117" s="9"/>
      <c r="IZF117" s="9"/>
      <c r="IZG117" s="9"/>
      <c r="IZH117" s="9"/>
      <c r="IZI117" s="9"/>
      <c r="IZJ117" s="9"/>
      <c r="IZK117" s="9"/>
      <c r="IZL117" s="9"/>
      <c r="IZM117" s="9"/>
      <c r="IZN117" s="9"/>
      <c r="IZO117" s="9"/>
      <c r="IZP117" s="9"/>
      <c r="IZQ117" s="9"/>
      <c r="IZR117" s="9"/>
      <c r="IZS117" s="9"/>
      <c r="IZT117" s="9"/>
      <c r="IZU117" s="9"/>
      <c r="IZV117" s="9"/>
      <c r="IZW117" s="9"/>
      <c r="IZX117" s="9"/>
      <c r="IZY117" s="9"/>
      <c r="IZZ117" s="9"/>
      <c r="JAA117" s="9"/>
      <c r="JAB117" s="9"/>
      <c r="JAC117" s="9"/>
      <c r="JAD117" s="9"/>
      <c r="JAE117" s="9"/>
      <c r="JAF117" s="9"/>
      <c r="JAG117" s="9"/>
      <c r="JAH117" s="9"/>
      <c r="JAI117" s="9"/>
      <c r="JAJ117" s="9"/>
      <c r="JAK117" s="9"/>
      <c r="JAL117" s="9"/>
      <c r="JAM117" s="9"/>
      <c r="JAN117" s="9"/>
      <c r="JAO117" s="9"/>
      <c r="JAP117" s="9"/>
      <c r="JAQ117" s="9"/>
      <c r="JAR117" s="9"/>
      <c r="JAS117" s="9"/>
      <c r="JAT117" s="9"/>
      <c r="JAU117" s="9"/>
      <c r="JAV117" s="9"/>
      <c r="JAW117" s="9"/>
      <c r="JAX117" s="9"/>
      <c r="JAY117" s="9"/>
      <c r="JAZ117" s="9"/>
      <c r="JBA117" s="9"/>
      <c r="JBB117" s="9"/>
      <c r="JBC117" s="9"/>
      <c r="JBD117" s="9"/>
      <c r="JBE117" s="9"/>
      <c r="JBF117" s="9"/>
      <c r="JBG117" s="9"/>
      <c r="JBH117" s="9"/>
      <c r="JBI117" s="9"/>
      <c r="JBJ117" s="9"/>
      <c r="JBK117" s="9"/>
      <c r="JBL117" s="9"/>
      <c r="JBM117" s="9"/>
      <c r="JBN117" s="9"/>
      <c r="JBO117" s="9"/>
      <c r="JBP117" s="9"/>
      <c r="JBQ117" s="9"/>
      <c r="JBR117" s="9"/>
      <c r="JBS117" s="9"/>
      <c r="JBT117" s="9"/>
      <c r="JBU117" s="9"/>
      <c r="JBV117" s="9"/>
      <c r="JBW117" s="9"/>
      <c r="JBX117" s="9"/>
      <c r="JBY117" s="9"/>
      <c r="JBZ117" s="9"/>
      <c r="JCA117" s="9"/>
      <c r="JCB117" s="9"/>
      <c r="JCC117" s="9"/>
      <c r="JCD117" s="9"/>
      <c r="JCE117" s="9"/>
      <c r="JCF117" s="9"/>
      <c r="JCG117" s="9"/>
      <c r="JCH117" s="9"/>
      <c r="JCI117" s="9"/>
      <c r="JCJ117" s="9"/>
      <c r="JCK117" s="9"/>
      <c r="JCL117" s="9"/>
      <c r="JCM117" s="9"/>
      <c r="JCN117" s="9"/>
      <c r="JCO117" s="9"/>
      <c r="JCP117" s="9"/>
      <c r="JCQ117" s="9"/>
      <c r="JCR117" s="9"/>
      <c r="JCS117" s="9"/>
      <c r="JCT117" s="9"/>
      <c r="JCU117" s="9"/>
      <c r="JCV117" s="9"/>
      <c r="JCW117" s="9"/>
      <c r="JCX117" s="9"/>
      <c r="JCY117" s="9"/>
      <c r="JCZ117" s="9"/>
      <c r="JDA117" s="9"/>
      <c r="JDB117" s="9"/>
      <c r="JDC117" s="9"/>
      <c r="JDD117" s="9"/>
      <c r="JDE117" s="9"/>
      <c r="JDF117" s="9"/>
      <c r="JDG117" s="9"/>
      <c r="JDH117" s="9"/>
      <c r="JDI117" s="9"/>
      <c r="JDJ117" s="9"/>
      <c r="JDK117" s="9"/>
      <c r="JDL117" s="9"/>
      <c r="JDM117" s="9"/>
      <c r="JDN117" s="9"/>
      <c r="JDO117" s="9"/>
      <c r="JDP117" s="9"/>
      <c r="JDQ117" s="9"/>
      <c r="JDR117" s="9"/>
      <c r="JDS117" s="9"/>
      <c r="JDT117" s="9"/>
      <c r="JDU117" s="9"/>
      <c r="JDV117" s="9"/>
      <c r="JDW117" s="9"/>
      <c r="JDX117" s="9"/>
      <c r="JDY117" s="9"/>
      <c r="JDZ117" s="9"/>
      <c r="JEA117" s="9"/>
      <c r="JEB117" s="9"/>
      <c r="JEC117" s="9"/>
      <c r="JED117" s="9"/>
      <c r="JEE117" s="9"/>
      <c r="JEF117" s="9"/>
      <c r="JEG117" s="9"/>
      <c r="JEH117" s="9"/>
      <c r="JEI117" s="9"/>
      <c r="JEJ117" s="9"/>
      <c r="JEK117" s="9"/>
      <c r="JEL117" s="9"/>
      <c r="JEM117" s="9"/>
      <c r="JEN117" s="9"/>
      <c r="JEO117" s="9"/>
      <c r="JEP117" s="9"/>
      <c r="JEQ117" s="9"/>
      <c r="JER117" s="9"/>
      <c r="JES117" s="9"/>
      <c r="JET117" s="9"/>
      <c r="JEU117" s="9"/>
      <c r="JEV117" s="9"/>
      <c r="JEW117" s="9"/>
      <c r="JEX117" s="9"/>
      <c r="JEY117" s="9"/>
      <c r="JEZ117" s="9"/>
      <c r="JFA117" s="9"/>
      <c r="JFB117" s="9"/>
      <c r="JFC117" s="9"/>
      <c r="JFD117" s="9"/>
      <c r="JFE117" s="9"/>
      <c r="JFF117" s="9"/>
      <c r="JFG117" s="9"/>
      <c r="JFH117" s="9"/>
      <c r="JFI117" s="9"/>
      <c r="JFJ117" s="9"/>
      <c r="JFK117" s="9"/>
      <c r="JFL117" s="9"/>
      <c r="JFM117" s="9"/>
      <c r="JFN117" s="9"/>
      <c r="JFO117" s="9"/>
      <c r="JFP117" s="9"/>
      <c r="JFQ117" s="9"/>
      <c r="JFR117" s="9"/>
      <c r="JFS117" s="9"/>
      <c r="JFT117" s="9"/>
      <c r="JFU117" s="9"/>
      <c r="JFV117" s="9"/>
      <c r="JFW117" s="9"/>
      <c r="JFX117" s="9"/>
      <c r="JFY117" s="9"/>
      <c r="JFZ117" s="9"/>
      <c r="JGA117" s="9"/>
      <c r="JGB117" s="9"/>
      <c r="JGC117" s="9"/>
      <c r="JGD117" s="9"/>
      <c r="JGE117" s="9"/>
      <c r="JGF117" s="9"/>
      <c r="JGG117" s="9"/>
      <c r="JGH117" s="9"/>
      <c r="JGI117" s="9"/>
      <c r="JGJ117" s="9"/>
      <c r="JGK117" s="9"/>
      <c r="JGL117" s="9"/>
      <c r="JGM117" s="9"/>
      <c r="JGN117" s="9"/>
      <c r="JGO117" s="9"/>
      <c r="JGP117" s="9"/>
      <c r="JGQ117" s="9"/>
      <c r="JGR117" s="9"/>
      <c r="JGS117" s="9"/>
      <c r="JGT117" s="9"/>
      <c r="JGU117" s="9"/>
      <c r="JGV117" s="9"/>
      <c r="JGW117" s="9"/>
      <c r="JGX117" s="9"/>
      <c r="JGY117" s="9"/>
      <c r="JGZ117" s="9"/>
      <c r="JHA117" s="9"/>
      <c r="JHB117" s="9"/>
      <c r="JHC117" s="9"/>
      <c r="JHD117" s="9"/>
      <c r="JHE117" s="9"/>
      <c r="JHF117" s="9"/>
      <c r="JHG117" s="9"/>
      <c r="JHH117" s="9"/>
      <c r="JHI117" s="9"/>
      <c r="JHJ117" s="9"/>
      <c r="JHK117" s="9"/>
      <c r="JHL117" s="9"/>
      <c r="JHM117" s="9"/>
      <c r="JHN117" s="9"/>
      <c r="JHO117" s="9"/>
      <c r="JHP117" s="9"/>
      <c r="JHQ117" s="9"/>
      <c r="JHR117" s="9"/>
      <c r="JHS117" s="9"/>
      <c r="JHT117" s="9"/>
      <c r="JHU117" s="9"/>
      <c r="JHV117" s="9"/>
      <c r="JHW117" s="9"/>
      <c r="JHX117" s="9"/>
      <c r="JHY117" s="9"/>
      <c r="JHZ117" s="9"/>
      <c r="JIA117" s="9"/>
      <c r="JIB117" s="9"/>
      <c r="JIC117" s="9"/>
      <c r="JID117" s="9"/>
      <c r="JIE117" s="9"/>
      <c r="JIF117" s="9"/>
      <c r="JIG117" s="9"/>
      <c r="JIH117" s="9"/>
      <c r="JII117" s="9"/>
      <c r="JIJ117" s="9"/>
      <c r="JIK117" s="9"/>
      <c r="JIL117" s="9"/>
      <c r="JIM117" s="9"/>
      <c r="JIN117" s="9"/>
      <c r="JIO117" s="9"/>
      <c r="JIP117" s="9"/>
      <c r="JIQ117" s="9"/>
      <c r="JIR117" s="9"/>
      <c r="JIS117" s="9"/>
      <c r="JIT117" s="9"/>
      <c r="JIU117" s="9"/>
      <c r="JIV117" s="9"/>
      <c r="JIW117" s="9"/>
      <c r="JIX117" s="9"/>
      <c r="JIY117" s="9"/>
      <c r="JIZ117" s="9"/>
      <c r="JJA117" s="9"/>
      <c r="JJB117" s="9"/>
      <c r="JJC117" s="9"/>
      <c r="JJD117" s="9"/>
      <c r="JJE117" s="9"/>
      <c r="JJF117" s="9"/>
      <c r="JJG117" s="9"/>
      <c r="JJH117" s="9"/>
      <c r="JJI117" s="9"/>
      <c r="JJJ117" s="9"/>
      <c r="JJK117" s="9"/>
      <c r="JJL117" s="9"/>
      <c r="JJM117" s="9"/>
      <c r="JJN117" s="9"/>
      <c r="JJO117" s="9"/>
      <c r="JJP117" s="9"/>
      <c r="JJQ117" s="9"/>
      <c r="JJR117" s="9"/>
      <c r="JJS117" s="9"/>
      <c r="JJT117" s="9"/>
      <c r="JJU117" s="9"/>
      <c r="JJV117" s="9"/>
      <c r="JJW117" s="9"/>
      <c r="JJX117" s="9"/>
      <c r="JJY117" s="9"/>
      <c r="JJZ117" s="9"/>
      <c r="JKA117" s="9"/>
      <c r="JKB117" s="9"/>
      <c r="JKC117" s="9"/>
      <c r="JKD117" s="9"/>
      <c r="JKE117" s="9"/>
      <c r="JKF117" s="9"/>
      <c r="JKG117" s="9"/>
      <c r="JKH117" s="9"/>
      <c r="JKI117" s="9"/>
      <c r="JKJ117" s="9"/>
      <c r="JKK117" s="9"/>
      <c r="JKL117" s="9"/>
      <c r="JKM117" s="9"/>
      <c r="JKN117" s="9"/>
      <c r="JKO117" s="9"/>
      <c r="JKP117" s="9"/>
      <c r="JKQ117" s="9"/>
      <c r="JKR117" s="9"/>
      <c r="JKS117" s="9"/>
      <c r="JKT117" s="9"/>
      <c r="JKU117" s="9"/>
      <c r="JKV117" s="9"/>
      <c r="JKW117" s="9"/>
      <c r="JKX117" s="9"/>
      <c r="JKY117" s="9"/>
      <c r="JKZ117" s="9"/>
      <c r="JLA117" s="9"/>
      <c r="JLB117" s="9"/>
      <c r="JLC117" s="9"/>
      <c r="JLD117" s="9"/>
      <c r="JLE117" s="9"/>
      <c r="JLF117" s="9"/>
      <c r="JLG117" s="9"/>
      <c r="JLH117" s="9"/>
      <c r="JLI117" s="9"/>
      <c r="JLJ117" s="9"/>
      <c r="JLK117" s="9"/>
      <c r="JLL117" s="9"/>
      <c r="JLM117" s="9"/>
      <c r="JLN117" s="9"/>
      <c r="JLO117" s="9"/>
      <c r="JLP117" s="9"/>
      <c r="JLQ117" s="9"/>
      <c r="JLR117" s="9"/>
      <c r="JLS117" s="9"/>
      <c r="JLT117" s="9"/>
      <c r="JLU117" s="9"/>
      <c r="JLV117" s="9"/>
      <c r="JLW117" s="9"/>
      <c r="JLX117" s="9"/>
      <c r="JLY117" s="9"/>
      <c r="JLZ117" s="9"/>
      <c r="JMA117" s="9"/>
      <c r="JMB117" s="9"/>
      <c r="JMC117" s="9"/>
      <c r="JMD117" s="9"/>
      <c r="JME117" s="9"/>
      <c r="JMF117" s="9"/>
      <c r="JMG117" s="9"/>
      <c r="JMH117" s="9"/>
      <c r="JMI117" s="9"/>
      <c r="JMJ117" s="9"/>
      <c r="JMK117" s="9"/>
      <c r="JML117" s="9"/>
      <c r="JMM117" s="9"/>
      <c r="JMN117" s="9"/>
      <c r="JMO117" s="9"/>
      <c r="JMP117" s="9"/>
      <c r="JMQ117" s="9"/>
      <c r="JMR117" s="9"/>
      <c r="JMS117" s="9"/>
      <c r="JMT117" s="9"/>
      <c r="JMU117" s="9"/>
      <c r="JMV117" s="9"/>
      <c r="JMW117" s="9"/>
      <c r="JMX117" s="9"/>
      <c r="JMY117" s="9"/>
      <c r="JMZ117" s="9"/>
      <c r="JNA117" s="9"/>
      <c r="JNB117" s="9"/>
      <c r="JNC117" s="9"/>
      <c r="JND117" s="9"/>
      <c r="JNE117" s="9"/>
      <c r="JNF117" s="9"/>
      <c r="JNG117" s="9"/>
      <c r="JNH117" s="9"/>
      <c r="JNI117" s="9"/>
      <c r="JNJ117" s="9"/>
      <c r="JNK117" s="9"/>
      <c r="JNL117" s="9"/>
      <c r="JNM117" s="9"/>
      <c r="JNN117" s="9"/>
      <c r="JNO117" s="9"/>
      <c r="JNP117" s="9"/>
      <c r="JNQ117" s="9"/>
      <c r="JNR117" s="9"/>
      <c r="JNS117" s="9"/>
      <c r="JNT117" s="9"/>
      <c r="JNU117" s="9"/>
      <c r="JNV117" s="9"/>
      <c r="JNW117" s="9"/>
      <c r="JNX117" s="9"/>
      <c r="JNY117" s="9"/>
      <c r="JNZ117" s="9"/>
      <c r="JOA117" s="9"/>
      <c r="JOB117" s="9"/>
      <c r="JOC117" s="9"/>
      <c r="JOD117" s="9"/>
      <c r="JOE117" s="9"/>
      <c r="JOF117" s="9"/>
      <c r="JOG117" s="9"/>
      <c r="JOH117" s="9"/>
      <c r="JOI117" s="9"/>
      <c r="JOJ117" s="9"/>
      <c r="JOK117" s="9"/>
      <c r="JOL117" s="9"/>
      <c r="JOM117" s="9"/>
      <c r="JON117" s="9"/>
      <c r="JOO117" s="9"/>
      <c r="JOP117" s="9"/>
      <c r="JOQ117" s="9"/>
      <c r="JOR117" s="9"/>
      <c r="JOS117" s="9"/>
      <c r="JOT117" s="9"/>
      <c r="JOU117" s="9"/>
      <c r="JOV117" s="9"/>
      <c r="JOW117" s="9"/>
      <c r="JOX117" s="9"/>
      <c r="JOY117" s="9"/>
      <c r="JOZ117" s="9"/>
      <c r="JPA117" s="9"/>
      <c r="JPB117" s="9"/>
      <c r="JPC117" s="9"/>
      <c r="JPD117" s="9"/>
      <c r="JPE117" s="9"/>
      <c r="JPF117" s="9"/>
      <c r="JPG117" s="9"/>
      <c r="JPH117" s="9"/>
      <c r="JPI117" s="9"/>
      <c r="JPJ117" s="9"/>
      <c r="JPK117" s="9"/>
      <c r="JPL117" s="9"/>
      <c r="JPM117" s="9"/>
      <c r="JPN117" s="9"/>
      <c r="JPO117" s="9"/>
      <c r="JPP117" s="9"/>
      <c r="JPQ117" s="9"/>
      <c r="JPR117" s="9"/>
      <c r="JPS117" s="9"/>
      <c r="JPT117" s="9"/>
      <c r="JPU117" s="9"/>
      <c r="JPV117" s="9"/>
      <c r="JPW117" s="9"/>
      <c r="JPX117" s="9"/>
      <c r="JPY117" s="9"/>
      <c r="JPZ117" s="9"/>
      <c r="JQA117" s="9"/>
      <c r="JQB117" s="9"/>
      <c r="JQC117" s="9"/>
      <c r="JQD117" s="9"/>
      <c r="JQE117" s="9"/>
      <c r="JQF117" s="9"/>
      <c r="JQG117" s="9"/>
      <c r="JQH117" s="9"/>
      <c r="JQI117" s="9"/>
      <c r="JQJ117" s="9"/>
      <c r="JQK117" s="9"/>
      <c r="JQL117" s="9"/>
      <c r="JQM117" s="9"/>
      <c r="JQN117" s="9"/>
      <c r="JQO117" s="9"/>
      <c r="JQP117" s="9"/>
      <c r="JQQ117" s="9"/>
      <c r="JQR117" s="9"/>
      <c r="JQS117" s="9"/>
      <c r="JQT117" s="9"/>
      <c r="JQU117" s="9"/>
      <c r="JQV117" s="9"/>
      <c r="JQW117" s="9"/>
      <c r="JQX117" s="9"/>
      <c r="JQY117" s="9"/>
      <c r="JQZ117" s="9"/>
      <c r="JRA117" s="9"/>
      <c r="JRB117" s="9"/>
      <c r="JRC117" s="9"/>
      <c r="JRD117" s="9"/>
      <c r="JRE117" s="9"/>
      <c r="JRF117" s="9"/>
      <c r="JRG117" s="9"/>
      <c r="JRH117" s="9"/>
      <c r="JRI117" s="9"/>
      <c r="JRJ117" s="9"/>
      <c r="JRK117" s="9"/>
      <c r="JRL117" s="9"/>
      <c r="JRM117" s="9"/>
      <c r="JRN117" s="9"/>
      <c r="JRO117" s="9"/>
      <c r="JRP117" s="9"/>
      <c r="JRQ117" s="9"/>
      <c r="JRR117" s="9"/>
      <c r="JRS117" s="9"/>
      <c r="JRT117" s="9"/>
      <c r="JRU117" s="9"/>
      <c r="JRV117" s="9"/>
      <c r="JRW117" s="9"/>
      <c r="JRX117" s="9"/>
      <c r="JRY117" s="9"/>
      <c r="JRZ117" s="9"/>
      <c r="JSA117" s="9"/>
      <c r="JSB117" s="9"/>
      <c r="JSC117" s="9"/>
      <c r="JSD117" s="9"/>
      <c r="JSE117" s="9"/>
      <c r="JSF117" s="9"/>
      <c r="JSG117" s="9"/>
      <c r="JSH117" s="9"/>
      <c r="JSI117" s="9"/>
      <c r="JSJ117" s="9"/>
      <c r="JSK117" s="9"/>
      <c r="JSL117" s="9"/>
      <c r="JSM117" s="9"/>
      <c r="JSN117" s="9"/>
      <c r="JSO117" s="9"/>
      <c r="JSP117" s="9"/>
      <c r="JSQ117" s="9"/>
      <c r="JSR117" s="9"/>
      <c r="JSS117" s="9"/>
      <c r="JST117" s="9"/>
      <c r="JSU117" s="9"/>
      <c r="JSV117" s="9"/>
      <c r="JSW117" s="9"/>
      <c r="JSX117" s="9"/>
      <c r="JSY117" s="9"/>
      <c r="JSZ117" s="9"/>
      <c r="JTA117" s="9"/>
      <c r="JTB117" s="9"/>
      <c r="JTC117" s="9"/>
      <c r="JTD117" s="9"/>
      <c r="JTE117" s="9"/>
      <c r="JTF117" s="9"/>
      <c r="JTG117" s="9"/>
      <c r="JTH117" s="9"/>
      <c r="JTI117" s="9"/>
      <c r="JTJ117" s="9"/>
      <c r="JTK117" s="9"/>
      <c r="JTL117" s="9"/>
      <c r="JTM117" s="9"/>
      <c r="JTN117" s="9"/>
      <c r="JTO117" s="9"/>
      <c r="JTP117" s="9"/>
      <c r="JTQ117" s="9"/>
      <c r="JTR117" s="9"/>
      <c r="JTS117" s="9"/>
      <c r="JTT117" s="9"/>
      <c r="JTU117" s="9"/>
      <c r="JTV117" s="9"/>
      <c r="JTW117" s="9"/>
      <c r="JTX117" s="9"/>
      <c r="JTY117" s="9"/>
      <c r="JTZ117" s="9"/>
      <c r="JUA117" s="9"/>
      <c r="JUB117" s="9"/>
      <c r="JUC117" s="9"/>
      <c r="JUD117" s="9"/>
      <c r="JUE117" s="9"/>
      <c r="JUF117" s="9"/>
      <c r="JUG117" s="9"/>
      <c r="JUH117" s="9"/>
      <c r="JUI117" s="9"/>
      <c r="JUJ117" s="9"/>
      <c r="JUK117" s="9"/>
      <c r="JUL117" s="9"/>
      <c r="JUM117" s="9"/>
      <c r="JUN117" s="9"/>
      <c r="JUO117" s="9"/>
      <c r="JUP117" s="9"/>
      <c r="JUQ117" s="9"/>
      <c r="JUR117" s="9"/>
      <c r="JUS117" s="9"/>
      <c r="JUT117" s="9"/>
      <c r="JUU117" s="9"/>
      <c r="JUV117" s="9"/>
      <c r="JUW117" s="9"/>
      <c r="JUX117" s="9"/>
      <c r="JUY117" s="9"/>
      <c r="JUZ117" s="9"/>
      <c r="JVA117" s="9"/>
      <c r="JVB117" s="9"/>
      <c r="JVC117" s="9"/>
      <c r="JVD117" s="9"/>
      <c r="JVE117" s="9"/>
      <c r="JVF117" s="9"/>
      <c r="JVG117" s="9"/>
      <c r="JVH117" s="9"/>
      <c r="JVI117" s="9"/>
      <c r="JVJ117" s="9"/>
      <c r="JVK117" s="9"/>
      <c r="JVL117" s="9"/>
      <c r="JVM117" s="9"/>
      <c r="JVN117" s="9"/>
      <c r="JVO117" s="9"/>
      <c r="JVP117" s="9"/>
      <c r="JVQ117" s="9"/>
      <c r="JVR117" s="9"/>
      <c r="JVS117" s="9"/>
      <c r="JVT117" s="9"/>
      <c r="JVU117" s="9"/>
      <c r="JVV117" s="9"/>
      <c r="JVW117" s="9"/>
      <c r="JVX117" s="9"/>
      <c r="JVY117" s="9"/>
      <c r="JVZ117" s="9"/>
      <c r="JWA117" s="9"/>
      <c r="JWB117" s="9"/>
      <c r="JWC117" s="9"/>
      <c r="JWD117" s="9"/>
      <c r="JWE117" s="9"/>
      <c r="JWF117" s="9"/>
      <c r="JWG117" s="9"/>
      <c r="JWH117" s="9"/>
      <c r="JWI117" s="9"/>
      <c r="JWJ117" s="9"/>
      <c r="JWK117" s="9"/>
      <c r="JWL117" s="9"/>
      <c r="JWM117" s="9"/>
      <c r="JWN117" s="9"/>
      <c r="JWO117" s="9"/>
      <c r="JWP117" s="9"/>
      <c r="JWQ117" s="9"/>
      <c r="JWR117" s="9"/>
      <c r="JWS117" s="9"/>
      <c r="JWT117" s="9"/>
      <c r="JWU117" s="9"/>
      <c r="JWV117" s="9"/>
      <c r="JWW117" s="9"/>
      <c r="JWX117" s="9"/>
      <c r="JWY117" s="9"/>
      <c r="JWZ117" s="9"/>
      <c r="JXA117" s="9"/>
      <c r="JXB117" s="9"/>
      <c r="JXC117" s="9"/>
      <c r="JXD117" s="9"/>
      <c r="JXE117" s="9"/>
      <c r="JXF117" s="9"/>
      <c r="JXG117" s="9"/>
      <c r="JXH117" s="9"/>
      <c r="JXI117" s="9"/>
      <c r="JXJ117" s="9"/>
      <c r="JXK117" s="9"/>
      <c r="JXL117" s="9"/>
      <c r="JXM117" s="9"/>
      <c r="JXN117" s="9"/>
      <c r="JXO117" s="9"/>
      <c r="JXP117" s="9"/>
      <c r="JXQ117" s="9"/>
      <c r="JXR117" s="9"/>
      <c r="JXS117" s="9"/>
      <c r="JXT117" s="9"/>
      <c r="JXU117" s="9"/>
      <c r="JXV117" s="9"/>
      <c r="JXW117" s="9"/>
      <c r="JXX117" s="9"/>
      <c r="JXY117" s="9"/>
      <c r="JXZ117" s="9"/>
      <c r="JYA117" s="9"/>
      <c r="JYB117" s="9"/>
      <c r="JYC117" s="9"/>
      <c r="JYD117" s="9"/>
      <c r="JYE117" s="9"/>
      <c r="JYF117" s="9"/>
      <c r="JYG117" s="9"/>
      <c r="JYH117" s="9"/>
      <c r="JYI117" s="9"/>
      <c r="JYJ117" s="9"/>
      <c r="JYK117" s="9"/>
      <c r="JYL117" s="9"/>
      <c r="JYM117" s="9"/>
      <c r="JYN117" s="9"/>
      <c r="JYO117" s="9"/>
      <c r="JYP117" s="9"/>
      <c r="JYQ117" s="9"/>
      <c r="JYR117" s="9"/>
      <c r="JYS117" s="9"/>
      <c r="JYT117" s="9"/>
      <c r="JYU117" s="9"/>
      <c r="JYV117" s="9"/>
      <c r="JYW117" s="9"/>
      <c r="JYX117" s="9"/>
      <c r="JYY117" s="9"/>
      <c r="JYZ117" s="9"/>
      <c r="JZA117" s="9"/>
      <c r="JZB117" s="9"/>
      <c r="JZC117" s="9"/>
      <c r="JZD117" s="9"/>
      <c r="JZE117" s="9"/>
      <c r="JZF117" s="9"/>
      <c r="JZG117" s="9"/>
      <c r="JZH117" s="9"/>
      <c r="JZI117" s="9"/>
      <c r="JZJ117" s="9"/>
      <c r="JZK117" s="9"/>
      <c r="JZL117" s="9"/>
      <c r="JZM117" s="9"/>
      <c r="JZN117" s="9"/>
      <c r="JZO117" s="9"/>
      <c r="JZP117" s="9"/>
      <c r="JZQ117" s="9"/>
      <c r="JZR117" s="9"/>
      <c r="JZS117" s="9"/>
      <c r="JZT117" s="9"/>
      <c r="JZU117" s="9"/>
      <c r="JZV117" s="9"/>
      <c r="JZW117" s="9"/>
      <c r="JZX117" s="9"/>
      <c r="JZY117" s="9"/>
      <c r="JZZ117" s="9"/>
      <c r="KAA117" s="9"/>
      <c r="KAB117" s="9"/>
      <c r="KAC117" s="9"/>
      <c r="KAD117" s="9"/>
      <c r="KAE117" s="9"/>
      <c r="KAF117" s="9"/>
      <c r="KAG117" s="9"/>
      <c r="KAH117" s="9"/>
      <c r="KAI117" s="9"/>
      <c r="KAJ117" s="9"/>
      <c r="KAK117" s="9"/>
      <c r="KAL117" s="9"/>
      <c r="KAM117" s="9"/>
      <c r="KAN117" s="9"/>
      <c r="KAO117" s="9"/>
      <c r="KAP117" s="9"/>
      <c r="KAQ117" s="9"/>
      <c r="KAR117" s="9"/>
      <c r="KAS117" s="9"/>
      <c r="KAT117" s="9"/>
      <c r="KAU117" s="9"/>
      <c r="KAV117" s="9"/>
      <c r="KAW117" s="9"/>
      <c r="KAX117" s="9"/>
      <c r="KAY117" s="9"/>
      <c r="KAZ117" s="9"/>
      <c r="KBA117" s="9"/>
      <c r="KBB117" s="9"/>
      <c r="KBC117" s="9"/>
      <c r="KBD117" s="9"/>
      <c r="KBE117" s="9"/>
      <c r="KBF117" s="9"/>
      <c r="KBG117" s="9"/>
      <c r="KBH117" s="9"/>
      <c r="KBI117" s="9"/>
      <c r="KBJ117" s="9"/>
      <c r="KBK117" s="9"/>
      <c r="KBL117" s="9"/>
      <c r="KBM117" s="9"/>
      <c r="KBN117" s="9"/>
      <c r="KBO117" s="9"/>
      <c r="KBP117" s="9"/>
      <c r="KBQ117" s="9"/>
      <c r="KBR117" s="9"/>
      <c r="KBS117" s="9"/>
      <c r="KBT117" s="9"/>
      <c r="KBU117" s="9"/>
      <c r="KBV117" s="9"/>
      <c r="KBW117" s="9"/>
      <c r="KBX117" s="9"/>
      <c r="KBY117" s="9"/>
      <c r="KBZ117" s="9"/>
      <c r="KCA117" s="9"/>
      <c r="KCB117" s="9"/>
      <c r="KCC117" s="9"/>
      <c r="KCD117" s="9"/>
      <c r="KCE117" s="9"/>
      <c r="KCF117" s="9"/>
      <c r="KCG117" s="9"/>
      <c r="KCH117" s="9"/>
      <c r="KCI117" s="9"/>
      <c r="KCJ117" s="9"/>
      <c r="KCK117" s="9"/>
      <c r="KCL117" s="9"/>
      <c r="KCM117" s="9"/>
      <c r="KCN117" s="9"/>
      <c r="KCO117" s="9"/>
      <c r="KCP117" s="9"/>
      <c r="KCQ117" s="9"/>
      <c r="KCR117" s="9"/>
      <c r="KCS117" s="9"/>
      <c r="KCT117" s="9"/>
      <c r="KCU117" s="9"/>
      <c r="KCV117" s="9"/>
      <c r="KCW117" s="9"/>
      <c r="KCX117" s="9"/>
      <c r="KCY117" s="9"/>
      <c r="KCZ117" s="9"/>
      <c r="KDA117" s="9"/>
      <c r="KDB117" s="9"/>
      <c r="KDC117" s="9"/>
      <c r="KDD117" s="9"/>
      <c r="KDE117" s="9"/>
      <c r="KDF117" s="9"/>
      <c r="KDG117" s="9"/>
      <c r="KDH117" s="9"/>
      <c r="KDI117" s="9"/>
      <c r="KDJ117" s="9"/>
      <c r="KDK117" s="9"/>
      <c r="KDL117" s="9"/>
      <c r="KDM117" s="9"/>
      <c r="KDN117" s="9"/>
      <c r="KDO117" s="9"/>
      <c r="KDP117" s="9"/>
      <c r="KDQ117" s="9"/>
      <c r="KDR117" s="9"/>
      <c r="KDS117" s="9"/>
      <c r="KDT117" s="9"/>
      <c r="KDU117" s="9"/>
      <c r="KDV117" s="9"/>
      <c r="KDW117" s="9"/>
      <c r="KDX117" s="9"/>
      <c r="KDY117" s="9"/>
      <c r="KDZ117" s="9"/>
      <c r="KEA117" s="9"/>
      <c r="KEB117" s="9"/>
      <c r="KEC117" s="9"/>
      <c r="KED117" s="9"/>
      <c r="KEE117" s="9"/>
      <c r="KEF117" s="9"/>
      <c r="KEG117" s="9"/>
      <c r="KEH117" s="9"/>
      <c r="KEI117" s="9"/>
      <c r="KEJ117" s="9"/>
      <c r="KEK117" s="9"/>
      <c r="KEL117" s="9"/>
      <c r="KEM117" s="9"/>
      <c r="KEN117" s="9"/>
      <c r="KEO117" s="9"/>
      <c r="KEP117" s="9"/>
      <c r="KEQ117" s="9"/>
      <c r="KER117" s="9"/>
      <c r="KES117" s="9"/>
      <c r="KET117" s="9"/>
      <c r="KEU117" s="9"/>
      <c r="KEV117" s="9"/>
      <c r="KEW117" s="9"/>
      <c r="KEX117" s="9"/>
      <c r="KEY117" s="9"/>
      <c r="KEZ117" s="9"/>
      <c r="KFA117" s="9"/>
      <c r="KFB117" s="9"/>
      <c r="KFC117" s="9"/>
      <c r="KFD117" s="9"/>
      <c r="KFE117" s="9"/>
      <c r="KFF117" s="9"/>
      <c r="KFG117" s="9"/>
      <c r="KFH117" s="9"/>
      <c r="KFI117" s="9"/>
      <c r="KFJ117" s="9"/>
      <c r="KFK117" s="9"/>
      <c r="KFL117" s="9"/>
      <c r="KFM117" s="9"/>
      <c r="KFN117" s="9"/>
      <c r="KFO117" s="9"/>
      <c r="KFP117" s="9"/>
      <c r="KFQ117" s="9"/>
      <c r="KFR117" s="9"/>
      <c r="KFS117" s="9"/>
      <c r="KFT117" s="9"/>
      <c r="KFU117" s="9"/>
      <c r="KFV117" s="9"/>
      <c r="KFW117" s="9"/>
      <c r="KFX117" s="9"/>
      <c r="KFY117" s="9"/>
      <c r="KFZ117" s="9"/>
      <c r="KGA117" s="9"/>
      <c r="KGB117" s="9"/>
      <c r="KGC117" s="9"/>
      <c r="KGD117" s="9"/>
      <c r="KGE117" s="9"/>
      <c r="KGF117" s="9"/>
      <c r="KGG117" s="9"/>
      <c r="KGH117" s="9"/>
      <c r="KGI117" s="9"/>
      <c r="KGJ117" s="9"/>
      <c r="KGK117" s="9"/>
      <c r="KGL117" s="9"/>
      <c r="KGM117" s="9"/>
      <c r="KGN117" s="9"/>
      <c r="KGO117" s="9"/>
      <c r="KGP117" s="9"/>
      <c r="KGQ117" s="9"/>
      <c r="KGR117" s="9"/>
      <c r="KGS117" s="9"/>
      <c r="KGT117" s="9"/>
      <c r="KGU117" s="9"/>
      <c r="KGV117" s="9"/>
      <c r="KGW117" s="9"/>
      <c r="KGX117" s="9"/>
      <c r="KGY117" s="9"/>
      <c r="KGZ117" s="9"/>
      <c r="KHA117" s="9"/>
      <c r="KHB117" s="9"/>
      <c r="KHC117" s="9"/>
      <c r="KHD117" s="9"/>
      <c r="KHE117" s="9"/>
      <c r="KHF117" s="9"/>
      <c r="KHG117" s="9"/>
      <c r="KHH117" s="9"/>
      <c r="KHI117" s="9"/>
      <c r="KHJ117" s="9"/>
      <c r="KHK117" s="9"/>
      <c r="KHL117" s="9"/>
      <c r="KHM117" s="9"/>
      <c r="KHN117" s="9"/>
      <c r="KHO117" s="9"/>
      <c r="KHP117" s="9"/>
      <c r="KHQ117" s="9"/>
      <c r="KHR117" s="9"/>
      <c r="KHS117" s="9"/>
      <c r="KHT117" s="9"/>
      <c r="KHU117" s="9"/>
      <c r="KHV117" s="9"/>
      <c r="KHW117" s="9"/>
      <c r="KHX117" s="9"/>
      <c r="KHY117" s="9"/>
      <c r="KHZ117" s="9"/>
      <c r="KIA117" s="9"/>
      <c r="KIB117" s="9"/>
      <c r="KIC117" s="9"/>
      <c r="KID117" s="9"/>
      <c r="KIE117" s="9"/>
      <c r="KIF117" s="9"/>
      <c r="KIG117" s="9"/>
      <c r="KIH117" s="9"/>
      <c r="KII117" s="9"/>
      <c r="KIJ117" s="9"/>
      <c r="KIK117" s="9"/>
      <c r="KIL117" s="9"/>
      <c r="KIM117" s="9"/>
      <c r="KIN117" s="9"/>
      <c r="KIO117" s="9"/>
      <c r="KIP117" s="9"/>
      <c r="KIQ117" s="9"/>
      <c r="KIR117" s="9"/>
      <c r="KIS117" s="9"/>
      <c r="KIT117" s="9"/>
      <c r="KIU117" s="9"/>
      <c r="KIV117" s="9"/>
      <c r="KIW117" s="9"/>
      <c r="KIX117" s="9"/>
      <c r="KIY117" s="9"/>
      <c r="KIZ117" s="9"/>
      <c r="KJA117" s="9"/>
      <c r="KJB117" s="9"/>
      <c r="KJC117" s="9"/>
      <c r="KJD117" s="9"/>
      <c r="KJE117" s="9"/>
      <c r="KJF117" s="9"/>
      <c r="KJG117" s="9"/>
      <c r="KJH117" s="9"/>
      <c r="KJI117" s="9"/>
      <c r="KJJ117" s="9"/>
      <c r="KJK117" s="9"/>
      <c r="KJL117" s="9"/>
      <c r="KJM117" s="9"/>
      <c r="KJN117" s="9"/>
      <c r="KJO117" s="9"/>
      <c r="KJP117" s="9"/>
      <c r="KJQ117" s="9"/>
      <c r="KJR117" s="9"/>
      <c r="KJS117" s="9"/>
      <c r="KJT117" s="9"/>
      <c r="KJU117" s="9"/>
      <c r="KJV117" s="9"/>
      <c r="KJW117" s="9"/>
      <c r="KJX117" s="9"/>
      <c r="KJY117" s="9"/>
      <c r="KJZ117" s="9"/>
      <c r="KKA117" s="9"/>
      <c r="KKB117" s="9"/>
      <c r="KKC117" s="9"/>
      <c r="KKD117" s="9"/>
      <c r="KKE117" s="9"/>
      <c r="KKF117" s="9"/>
      <c r="KKG117" s="9"/>
      <c r="KKH117" s="9"/>
      <c r="KKI117" s="9"/>
      <c r="KKJ117" s="9"/>
      <c r="KKK117" s="9"/>
      <c r="KKL117" s="9"/>
      <c r="KKM117" s="9"/>
      <c r="KKN117" s="9"/>
      <c r="KKO117" s="9"/>
      <c r="KKP117" s="9"/>
      <c r="KKQ117" s="9"/>
      <c r="KKR117" s="9"/>
      <c r="KKS117" s="9"/>
      <c r="KKT117" s="9"/>
      <c r="KKU117" s="9"/>
      <c r="KKV117" s="9"/>
      <c r="KKW117" s="9"/>
      <c r="KKX117" s="9"/>
      <c r="KKY117" s="9"/>
      <c r="KKZ117" s="9"/>
      <c r="KLA117" s="9"/>
      <c r="KLB117" s="9"/>
      <c r="KLC117" s="9"/>
      <c r="KLD117" s="9"/>
      <c r="KLE117" s="9"/>
      <c r="KLF117" s="9"/>
      <c r="KLG117" s="9"/>
      <c r="KLH117" s="9"/>
      <c r="KLI117" s="9"/>
      <c r="KLJ117" s="9"/>
      <c r="KLK117" s="9"/>
      <c r="KLL117" s="9"/>
      <c r="KLM117" s="9"/>
      <c r="KLN117" s="9"/>
      <c r="KLO117" s="9"/>
      <c r="KLP117" s="9"/>
      <c r="KLQ117" s="9"/>
      <c r="KLR117" s="9"/>
      <c r="KLS117" s="9"/>
      <c r="KLT117" s="9"/>
      <c r="KLU117" s="9"/>
      <c r="KLV117" s="9"/>
      <c r="KLW117" s="9"/>
      <c r="KLX117" s="9"/>
      <c r="KLY117" s="9"/>
      <c r="KLZ117" s="9"/>
      <c r="KMA117" s="9"/>
      <c r="KMB117" s="9"/>
      <c r="KMC117" s="9"/>
      <c r="KMD117" s="9"/>
      <c r="KME117" s="9"/>
      <c r="KMF117" s="9"/>
      <c r="KMG117" s="9"/>
      <c r="KMH117" s="9"/>
      <c r="KMI117" s="9"/>
      <c r="KMJ117" s="9"/>
      <c r="KMK117" s="9"/>
      <c r="KML117" s="9"/>
      <c r="KMM117" s="9"/>
      <c r="KMN117" s="9"/>
      <c r="KMO117" s="9"/>
      <c r="KMP117" s="9"/>
      <c r="KMQ117" s="9"/>
      <c r="KMR117" s="9"/>
      <c r="KMS117" s="9"/>
      <c r="KMT117" s="9"/>
      <c r="KMU117" s="9"/>
      <c r="KMV117" s="9"/>
      <c r="KMW117" s="9"/>
      <c r="KMX117" s="9"/>
      <c r="KMY117" s="9"/>
      <c r="KMZ117" s="9"/>
      <c r="KNA117" s="9"/>
      <c r="KNB117" s="9"/>
      <c r="KNC117" s="9"/>
      <c r="KND117" s="9"/>
      <c r="KNE117" s="9"/>
      <c r="KNF117" s="9"/>
      <c r="KNG117" s="9"/>
      <c r="KNH117" s="9"/>
      <c r="KNI117" s="9"/>
      <c r="KNJ117" s="9"/>
      <c r="KNK117" s="9"/>
      <c r="KNL117" s="9"/>
      <c r="KNM117" s="9"/>
      <c r="KNN117" s="9"/>
      <c r="KNO117" s="9"/>
      <c r="KNP117" s="9"/>
      <c r="KNQ117" s="9"/>
      <c r="KNR117" s="9"/>
      <c r="KNS117" s="9"/>
      <c r="KNT117" s="9"/>
      <c r="KNU117" s="9"/>
      <c r="KNV117" s="9"/>
      <c r="KNW117" s="9"/>
      <c r="KNX117" s="9"/>
      <c r="KNY117" s="9"/>
      <c r="KNZ117" s="9"/>
      <c r="KOA117" s="9"/>
      <c r="KOB117" s="9"/>
      <c r="KOC117" s="9"/>
      <c r="KOD117" s="9"/>
      <c r="KOE117" s="9"/>
      <c r="KOF117" s="9"/>
      <c r="KOG117" s="9"/>
      <c r="KOH117" s="9"/>
      <c r="KOI117" s="9"/>
      <c r="KOJ117" s="9"/>
      <c r="KOK117" s="9"/>
      <c r="KOL117" s="9"/>
      <c r="KOM117" s="9"/>
      <c r="KON117" s="9"/>
      <c r="KOO117" s="9"/>
      <c r="KOP117" s="9"/>
      <c r="KOQ117" s="9"/>
      <c r="KOR117" s="9"/>
      <c r="KOS117" s="9"/>
      <c r="KOT117" s="9"/>
      <c r="KOU117" s="9"/>
      <c r="KOV117" s="9"/>
      <c r="KOW117" s="9"/>
      <c r="KOX117" s="9"/>
      <c r="KOY117" s="9"/>
      <c r="KOZ117" s="9"/>
      <c r="KPA117" s="9"/>
      <c r="KPB117" s="9"/>
      <c r="KPC117" s="9"/>
      <c r="KPD117" s="9"/>
      <c r="KPE117" s="9"/>
      <c r="KPF117" s="9"/>
      <c r="KPG117" s="9"/>
      <c r="KPH117" s="9"/>
      <c r="KPI117" s="9"/>
      <c r="KPJ117" s="9"/>
      <c r="KPK117" s="9"/>
      <c r="KPL117" s="9"/>
      <c r="KPM117" s="9"/>
      <c r="KPN117" s="9"/>
      <c r="KPO117" s="9"/>
      <c r="KPP117" s="9"/>
      <c r="KPQ117" s="9"/>
      <c r="KPR117" s="9"/>
      <c r="KPS117" s="9"/>
      <c r="KPT117" s="9"/>
      <c r="KPU117" s="9"/>
      <c r="KPV117" s="9"/>
      <c r="KPW117" s="9"/>
      <c r="KPX117" s="9"/>
      <c r="KPY117" s="9"/>
      <c r="KPZ117" s="9"/>
      <c r="KQA117" s="9"/>
      <c r="KQB117" s="9"/>
      <c r="KQC117" s="9"/>
      <c r="KQD117" s="9"/>
      <c r="KQE117" s="9"/>
      <c r="KQF117" s="9"/>
      <c r="KQG117" s="9"/>
      <c r="KQH117" s="9"/>
      <c r="KQI117" s="9"/>
      <c r="KQJ117" s="9"/>
      <c r="KQK117" s="9"/>
      <c r="KQL117" s="9"/>
      <c r="KQM117" s="9"/>
      <c r="KQN117" s="9"/>
      <c r="KQO117" s="9"/>
      <c r="KQP117" s="9"/>
      <c r="KQQ117" s="9"/>
      <c r="KQR117" s="9"/>
      <c r="KQS117" s="9"/>
      <c r="KQT117" s="9"/>
      <c r="KQU117" s="9"/>
      <c r="KQV117" s="9"/>
      <c r="KQW117" s="9"/>
      <c r="KQX117" s="9"/>
      <c r="KQY117" s="9"/>
      <c r="KQZ117" s="9"/>
      <c r="KRA117" s="9"/>
      <c r="KRB117" s="9"/>
      <c r="KRC117" s="9"/>
      <c r="KRD117" s="9"/>
      <c r="KRE117" s="9"/>
      <c r="KRF117" s="9"/>
      <c r="KRG117" s="9"/>
      <c r="KRH117" s="9"/>
      <c r="KRI117" s="9"/>
      <c r="KRJ117" s="9"/>
      <c r="KRK117" s="9"/>
      <c r="KRL117" s="9"/>
      <c r="KRM117" s="9"/>
      <c r="KRN117" s="9"/>
      <c r="KRO117" s="9"/>
      <c r="KRP117" s="9"/>
      <c r="KRQ117" s="9"/>
      <c r="KRR117" s="9"/>
      <c r="KRS117" s="9"/>
      <c r="KRT117" s="9"/>
      <c r="KRU117" s="9"/>
      <c r="KRV117" s="9"/>
      <c r="KRW117" s="9"/>
      <c r="KRX117" s="9"/>
      <c r="KRY117" s="9"/>
      <c r="KRZ117" s="9"/>
      <c r="KSA117" s="9"/>
      <c r="KSB117" s="9"/>
      <c r="KSC117" s="9"/>
      <c r="KSD117" s="9"/>
      <c r="KSE117" s="9"/>
      <c r="KSF117" s="9"/>
      <c r="KSG117" s="9"/>
      <c r="KSH117" s="9"/>
      <c r="KSI117" s="9"/>
      <c r="KSJ117" s="9"/>
      <c r="KSK117" s="9"/>
      <c r="KSL117" s="9"/>
      <c r="KSM117" s="9"/>
      <c r="KSN117" s="9"/>
      <c r="KSO117" s="9"/>
      <c r="KSP117" s="9"/>
      <c r="KSQ117" s="9"/>
      <c r="KSR117" s="9"/>
      <c r="KSS117" s="9"/>
      <c r="KST117" s="9"/>
      <c r="KSU117" s="9"/>
      <c r="KSV117" s="9"/>
      <c r="KSW117" s="9"/>
      <c r="KSX117" s="9"/>
      <c r="KSY117" s="9"/>
      <c r="KSZ117" s="9"/>
      <c r="KTA117" s="9"/>
      <c r="KTB117" s="9"/>
      <c r="KTC117" s="9"/>
      <c r="KTD117" s="9"/>
      <c r="KTE117" s="9"/>
      <c r="KTF117" s="9"/>
      <c r="KTG117" s="9"/>
      <c r="KTH117" s="9"/>
      <c r="KTI117" s="9"/>
      <c r="KTJ117" s="9"/>
      <c r="KTK117" s="9"/>
      <c r="KTL117" s="9"/>
      <c r="KTM117" s="9"/>
      <c r="KTN117" s="9"/>
      <c r="KTO117" s="9"/>
      <c r="KTP117" s="9"/>
      <c r="KTQ117" s="9"/>
      <c r="KTR117" s="9"/>
      <c r="KTS117" s="9"/>
      <c r="KTT117" s="9"/>
      <c r="KTU117" s="9"/>
      <c r="KTV117" s="9"/>
      <c r="KTW117" s="9"/>
      <c r="KTX117" s="9"/>
      <c r="KTY117" s="9"/>
      <c r="KTZ117" s="9"/>
      <c r="KUA117" s="9"/>
      <c r="KUB117" s="9"/>
      <c r="KUC117" s="9"/>
      <c r="KUD117" s="9"/>
      <c r="KUE117" s="9"/>
      <c r="KUF117" s="9"/>
      <c r="KUG117" s="9"/>
      <c r="KUH117" s="9"/>
      <c r="KUI117" s="9"/>
      <c r="KUJ117" s="9"/>
      <c r="KUK117" s="9"/>
      <c r="KUL117" s="9"/>
      <c r="KUM117" s="9"/>
      <c r="KUN117" s="9"/>
      <c r="KUO117" s="9"/>
      <c r="KUP117" s="9"/>
      <c r="KUQ117" s="9"/>
      <c r="KUR117" s="9"/>
      <c r="KUS117" s="9"/>
      <c r="KUT117" s="9"/>
      <c r="KUU117" s="9"/>
      <c r="KUV117" s="9"/>
      <c r="KUW117" s="9"/>
      <c r="KUX117" s="9"/>
      <c r="KUY117" s="9"/>
      <c r="KUZ117" s="9"/>
      <c r="KVA117" s="9"/>
      <c r="KVB117" s="9"/>
      <c r="KVC117" s="9"/>
      <c r="KVD117" s="9"/>
      <c r="KVE117" s="9"/>
      <c r="KVF117" s="9"/>
      <c r="KVG117" s="9"/>
      <c r="KVH117" s="9"/>
      <c r="KVI117" s="9"/>
      <c r="KVJ117" s="9"/>
      <c r="KVK117" s="9"/>
      <c r="KVL117" s="9"/>
      <c r="KVM117" s="9"/>
      <c r="KVN117" s="9"/>
      <c r="KVO117" s="9"/>
      <c r="KVP117" s="9"/>
      <c r="KVQ117" s="9"/>
      <c r="KVR117" s="9"/>
      <c r="KVS117" s="9"/>
      <c r="KVT117" s="9"/>
      <c r="KVU117" s="9"/>
      <c r="KVV117" s="9"/>
      <c r="KVW117" s="9"/>
      <c r="KVX117" s="9"/>
      <c r="KVY117" s="9"/>
      <c r="KVZ117" s="9"/>
      <c r="KWA117" s="9"/>
      <c r="KWB117" s="9"/>
      <c r="KWC117" s="9"/>
      <c r="KWD117" s="9"/>
      <c r="KWE117" s="9"/>
      <c r="KWF117" s="9"/>
      <c r="KWG117" s="9"/>
      <c r="KWH117" s="9"/>
      <c r="KWI117" s="9"/>
      <c r="KWJ117" s="9"/>
      <c r="KWK117" s="9"/>
      <c r="KWL117" s="9"/>
      <c r="KWM117" s="9"/>
      <c r="KWN117" s="9"/>
      <c r="KWO117" s="9"/>
      <c r="KWP117" s="9"/>
      <c r="KWQ117" s="9"/>
      <c r="KWR117" s="9"/>
      <c r="KWS117" s="9"/>
      <c r="KWT117" s="9"/>
      <c r="KWU117" s="9"/>
      <c r="KWV117" s="9"/>
      <c r="KWW117" s="9"/>
      <c r="KWX117" s="9"/>
      <c r="KWY117" s="9"/>
      <c r="KWZ117" s="9"/>
      <c r="KXA117" s="9"/>
      <c r="KXB117" s="9"/>
      <c r="KXC117" s="9"/>
      <c r="KXD117" s="9"/>
      <c r="KXE117" s="9"/>
      <c r="KXF117" s="9"/>
      <c r="KXG117" s="9"/>
      <c r="KXH117" s="9"/>
      <c r="KXI117" s="9"/>
      <c r="KXJ117" s="9"/>
      <c r="KXK117" s="9"/>
      <c r="KXL117" s="9"/>
      <c r="KXM117" s="9"/>
      <c r="KXN117" s="9"/>
      <c r="KXO117" s="9"/>
      <c r="KXP117" s="9"/>
      <c r="KXQ117" s="9"/>
      <c r="KXR117" s="9"/>
      <c r="KXS117" s="9"/>
      <c r="KXT117" s="9"/>
      <c r="KXU117" s="9"/>
      <c r="KXV117" s="9"/>
      <c r="KXW117" s="9"/>
      <c r="KXX117" s="9"/>
      <c r="KXY117" s="9"/>
      <c r="KXZ117" s="9"/>
      <c r="KYA117" s="9"/>
      <c r="KYB117" s="9"/>
      <c r="KYC117" s="9"/>
      <c r="KYD117" s="9"/>
      <c r="KYE117" s="9"/>
      <c r="KYF117" s="9"/>
      <c r="KYG117" s="9"/>
      <c r="KYH117" s="9"/>
      <c r="KYI117" s="9"/>
      <c r="KYJ117" s="9"/>
      <c r="KYK117" s="9"/>
      <c r="KYL117" s="9"/>
      <c r="KYM117" s="9"/>
      <c r="KYN117" s="9"/>
      <c r="KYO117" s="9"/>
      <c r="KYP117" s="9"/>
      <c r="KYQ117" s="9"/>
      <c r="KYR117" s="9"/>
      <c r="KYS117" s="9"/>
      <c r="KYT117" s="9"/>
      <c r="KYU117" s="9"/>
      <c r="KYV117" s="9"/>
      <c r="KYW117" s="9"/>
      <c r="KYX117" s="9"/>
      <c r="KYY117" s="9"/>
      <c r="KYZ117" s="9"/>
      <c r="KZA117" s="9"/>
      <c r="KZB117" s="9"/>
      <c r="KZC117" s="9"/>
      <c r="KZD117" s="9"/>
      <c r="KZE117" s="9"/>
      <c r="KZF117" s="9"/>
      <c r="KZG117" s="9"/>
      <c r="KZH117" s="9"/>
      <c r="KZI117" s="9"/>
      <c r="KZJ117" s="9"/>
      <c r="KZK117" s="9"/>
      <c r="KZL117" s="9"/>
      <c r="KZM117" s="9"/>
      <c r="KZN117" s="9"/>
      <c r="KZO117" s="9"/>
      <c r="KZP117" s="9"/>
      <c r="KZQ117" s="9"/>
      <c r="KZR117" s="9"/>
      <c r="KZS117" s="9"/>
      <c r="KZT117" s="9"/>
      <c r="KZU117" s="9"/>
      <c r="KZV117" s="9"/>
      <c r="KZW117" s="9"/>
      <c r="KZX117" s="9"/>
      <c r="KZY117" s="9"/>
      <c r="KZZ117" s="9"/>
      <c r="LAA117" s="9"/>
      <c r="LAB117" s="9"/>
      <c r="LAC117" s="9"/>
      <c r="LAD117" s="9"/>
      <c r="LAE117" s="9"/>
      <c r="LAF117" s="9"/>
      <c r="LAG117" s="9"/>
      <c r="LAH117" s="9"/>
      <c r="LAI117" s="9"/>
      <c r="LAJ117" s="9"/>
      <c r="LAK117" s="9"/>
      <c r="LAL117" s="9"/>
      <c r="LAM117" s="9"/>
      <c r="LAN117" s="9"/>
      <c r="LAO117" s="9"/>
      <c r="LAP117" s="9"/>
      <c r="LAQ117" s="9"/>
      <c r="LAR117" s="9"/>
      <c r="LAS117" s="9"/>
      <c r="LAT117" s="9"/>
      <c r="LAU117" s="9"/>
      <c r="LAV117" s="9"/>
      <c r="LAW117" s="9"/>
      <c r="LAX117" s="9"/>
      <c r="LAY117" s="9"/>
      <c r="LAZ117" s="9"/>
      <c r="LBA117" s="9"/>
      <c r="LBB117" s="9"/>
      <c r="LBC117" s="9"/>
      <c r="LBD117" s="9"/>
      <c r="LBE117" s="9"/>
      <c r="LBF117" s="9"/>
      <c r="LBG117" s="9"/>
      <c r="LBH117" s="9"/>
      <c r="LBI117" s="9"/>
      <c r="LBJ117" s="9"/>
      <c r="LBK117" s="9"/>
      <c r="LBL117" s="9"/>
      <c r="LBM117" s="9"/>
      <c r="LBN117" s="9"/>
      <c r="LBO117" s="9"/>
      <c r="LBP117" s="9"/>
      <c r="LBQ117" s="9"/>
      <c r="LBR117" s="9"/>
      <c r="LBS117" s="9"/>
      <c r="LBT117" s="9"/>
      <c r="LBU117" s="9"/>
      <c r="LBV117" s="9"/>
      <c r="LBW117" s="9"/>
      <c r="LBX117" s="9"/>
      <c r="LBY117" s="9"/>
      <c r="LBZ117" s="9"/>
      <c r="LCA117" s="9"/>
      <c r="LCB117" s="9"/>
      <c r="LCC117" s="9"/>
      <c r="LCD117" s="9"/>
      <c r="LCE117" s="9"/>
      <c r="LCF117" s="9"/>
      <c r="LCG117" s="9"/>
      <c r="LCH117" s="9"/>
      <c r="LCI117" s="9"/>
      <c r="LCJ117" s="9"/>
      <c r="LCK117" s="9"/>
      <c r="LCL117" s="9"/>
      <c r="LCM117" s="9"/>
      <c r="LCN117" s="9"/>
      <c r="LCO117" s="9"/>
      <c r="LCP117" s="9"/>
      <c r="LCQ117" s="9"/>
      <c r="LCR117" s="9"/>
      <c r="LCS117" s="9"/>
      <c r="LCT117" s="9"/>
      <c r="LCU117" s="9"/>
      <c r="LCV117" s="9"/>
      <c r="LCW117" s="9"/>
      <c r="LCX117" s="9"/>
      <c r="LCY117" s="9"/>
      <c r="LCZ117" s="9"/>
      <c r="LDA117" s="9"/>
      <c r="LDB117" s="9"/>
      <c r="LDC117" s="9"/>
      <c r="LDD117" s="9"/>
      <c r="LDE117" s="9"/>
      <c r="LDF117" s="9"/>
      <c r="LDG117" s="9"/>
      <c r="LDH117" s="9"/>
      <c r="LDI117" s="9"/>
      <c r="LDJ117" s="9"/>
      <c r="LDK117" s="9"/>
      <c r="LDL117" s="9"/>
      <c r="LDM117" s="9"/>
      <c r="LDN117" s="9"/>
      <c r="LDO117" s="9"/>
      <c r="LDP117" s="9"/>
      <c r="LDQ117" s="9"/>
      <c r="LDR117" s="9"/>
      <c r="LDS117" s="9"/>
      <c r="LDT117" s="9"/>
      <c r="LDU117" s="9"/>
      <c r="LDV117" s="9"/>
      <c r="LDW117" s="9"/>
      <c r="LDX117" s="9"/>
      <c r="LDY117" s="9"/>
      <c r="LDZ117" s="9"/>
      <c r="LEA117" s="9"/>
      <c r="LEB117" s="9"/>
      <c r="LEC117" s="9"/>
      <c r="LED117" s="9"/>
      <c r="LEE117" s="9"/>
      <c r="LEF117" s="9"/>
      <c r="LEG117" s="9"/>
      <c r="LEH117" s="9"/>
      <c r="LEI117" s="9"/>
      <c r="LEJ117" s="9"/>
      <c r="LEK117" s="9"/>
      <c r="LEL117" s="9"/>
      <c r="LEM117" s="9"/>
      <c r="LEN117" s="9"/>
      <c r="LEO117" s="9"/>
      <c r="LEP117" s="9"/>
      <c r="LEQ117" s="9"/>
      <c r="LER117" s="9"/>
      <c r="LES117" s="9"/>
      <c r="LET117" s="9"/>
      <c r="LEU117" s="9"/>
      <c r="LEV117" s="9"/>
      <c r="LEW117" s="9"/>
      <c r="LEX117" s="9"/>
      <c r="LEY117" s="9"/>
      <c r="LEZ117" s="9"/>
      <c r="LFA117" s="9"/>
      <c r="LFB117" s="9"/>
      <c r="LFC117" s="9"/>
      <c r="LFD117" s="9"/>
      <c r="LFE117" s="9"/>
      <c r="LFF117" s="9"/>
      <c r="LFG117" s="9"/>
      <c r="LFH117" s="9"/>
      <c r="LFI117" s="9"/>
      <c r="LFJ117" s="9"/>
      <c r="LFK117" s="9"/>
      <c r="LFL117" s="9"/>
      <c r="LFM117" s="9"/>
      <c r="LFN117" s="9"/>
      <c r="LFO117" s="9"/>
      <c r="LFP117" s="9"/>
      <c r="LFQ117" s="9"/>
      <c r="LFR117" s="9"/>
      <c r="LFS117" s="9"/>
      <c r="LFT117" s="9"/>
      <c r="LFU117" s="9"/>
      <c r="LFV117" s="9"/>
      <c r="LFW117" s="9"/>
      <c r="LFX117" s="9"/>
      <c r="LFY117" s="9"/>
      <c r="LFZ117" s="9"/>
      <c r="LGA117" s="9"/>
      <c r="LGB117" s="9"/>
      <c r="LGC117" s="9"/>
      <c r="LGD117" s="9"/>
      <c r="LGE117" s="9"/>
      <c r="LGF117" s="9"/>
      <c r="LGG117" s="9"/>
      <c r="LGH117" s="9"/>
      <c r="LGI117" s="9"/>
      <c r="LGJ117" s="9"/>
      <c r="LGK117" s="9"/>
      <c r="LGL117" s="9"/>
      <c r="LGM117" s="9"/>
      <c r="LGN117" s="9"/>
      <c r="LGO117" s="9"/>
      <c r="LGP117" s="9"/>
      <c r="LGQ117" s="9"/>
      <c r="LGR117" s="9"/>
      <c r="LGS117" s="9"/>
      <c r="LGT117" s="9"/>
      <c r="LGU117" s="9"/>
      <c r="LGV117" s="9"/>
      <c r="LGW117" s="9"/>
      <c r="LGX117" s="9"/>
      <c r="LGY117" s="9"/>
      <c r="LGZ117" s="9"/>
      <c r="LHA117" s="9"/>
      <c r="LHB117" s="9"/>
      <c r="LHC117" s="9"/>
      <c r="LHD117" s="9"/>
      <c r="LHE117" s="9"/>
      <c r="LHF117" s="9"/>
      <c r="LHG117" s="9"/>
      <c r="LHH117" s="9"/>
      <c r="LHI117" s="9"/>
      <c r="LHJ117" s="9"/>
      <c r="LHK117" s="9"/>
      <c r="LHL117" s="9"/>
      <c r="LHM117" s="9"/>
      <c r="LHN117" s="9"/>
      <c r="LHO117" s="9"/>
      <c r="LHP117" s="9"/>
      <c r="LHQ117" s="9"/>
      <c r="LHR117" s="9"/>
      <c r="LHS117" s="9"/>
      <c r="LHT117" s="9"/>
      <c r="LHU117" s="9"/>
      <c r="LHV117" s="9"/>
      <c r="LHW117" s="9"/>
      <c r="LHX117" s="9"/>
      <c r="LHY117" s="9"/>
      <c r="LHZ117" s="9"/>
      <c r="LIA117" s="9"/>
      <c r="LIB117" s="9"/>
      <c r="LIC117" s="9"/>
      <c r="LID117" s="9"/>
      <c r="LIE117" s="9"/>
      <c r="LIF117" s="9"/>
      <c r="LIG117" s="9"/>
      <c r="LIH117" s="9"/>
      <c r="LII117" s="9"/>
      <c r="LIJ117" s="9"/>
      <c r="LIK117" s="9"/>
      <c r="LIL117" s="9"/>
      <c r="LIM117" s="9"/>
      <c r="LIN117" s="9"/>
      <c r="LIO117" s="9"/>
      <c r="LIP117" s="9"/>
      <c r="LIQ117" s="9"/>
      <c r="LIR117" s="9"/>
      <c r="LIS117" s="9"/>
      <c r="LIT117" s="9"/>
      <c r="LIU117" s="9"/>
      <c r="LIV117" s="9"/>
      <c r="LIW117" s="9"/>
      <c r="LIX117" s="9"/>
      <c r="LIY117" s="9"/>
      <c r="LIZ117" s="9"/>
      <c r="LJA117" s="9"/>
      <c r="LJB117" s="9"/>
      <c r="LJC117" s="9"/>
      <c r="LJD117" s="9"/>
      <c r="LJE117" s="9"/>
      <c r="LJF117" s="9"/>
      <c r="LJG117" s="9"/>
      <c r="LJH117" s="9"/>
      <c r="LJI117" s="9"/>
      <c r="LJJ117" s="9"/>
      <c r="LJK117" s="9"/>
      <c r="LJL117" s="9"/>
      <c r="LJM117" s="9"/>
      <c r="LJN117" s="9"/>
      <c r="LJO117" s="9"/>
      <c r="LJP117" s="9"/>
      <c r="LJQ117" s="9"/>
      <c r="LJR117" s="9"/>
      <c r="LJS117" s="9"/>
      <c r="LJT117" s="9"/>
      <c r="LJU117" s="9"/>
      <c r="LJV117" s="9"/>
      <c r="LJW117" s="9"/>
      <c r="LJX117" s="9"/>
      <c r="LJY117" s="9"/>
      <c r="LJZ117" s="9"/>
      <c r="LKA117" s="9"/>
      <c r="LKB117" s="9"/>
      <c r="LKC117" s="9"/>
      <c r="LKD117" s="9"/>
      <c r="LKE117" s="9"/>
      <c r="LKF117" s="9"/>
      <c r="LKG117" s="9"/>
      <c r="LKH117" s="9"/>
      <c r="LKI117" s="9"/>
      <c r="LKJ117" s="9"/>
      <c r="LKK117" s="9"/>
      <c r="LKL117" s="9"/>
      <c r="LKM117" s="9"/>
      <c r="LKN117" s="9"/>
      <c r="LKO117" s="9"/>
      <c r="LKP117" s="9"/>
      <c r="LKQ117" s="9"/>
      <c r="LKR117" s="9"/>
      <c r="LKS117" s="9"/>
      <c r="LKT117" s="9"/>
      <c r="LKU117" s="9"/>
      <c r="LKV117" s="9"/>
      <c r="LKW117" s="9"/>
      <c r="LKX117" s="9"/>
      <c r="LKY117" s="9"/>
      <c r="LKZ117" s="9"/>
      <c r="LLA117" s="9"/>
      <c r="LLB117" s="9"/>
      <c r="LLC117" s="9"/>
      <c r="LLD117" s="9"/>
      <c r="LLE117" s="9"/>
      <c r="LLF117" s="9"/>
      <c r="LLG117" s="9"/>
      <c r="LLH117" s="9"/>
      <c r="LLI117" s="9"/>
      <c r="LLJ117" s="9"/>
      <c r="LLK117" s="9"/>
      <c r="LLL117" s="9"/>
      <c r="LLM117" s="9"/>
      <c r="LLN117" s="9"/>
      <c r="LLO117" s="9"/>
      <c r="LLP117" s="9"/>
      <c r="LLQ117" s="9"/>
      <c r="LLR117" s="9"/>
      <c r="LLS117" s="9"/>
      <c r="LLT117" s="9"/>
      <c r="LLU117" s="9"/>
      <c r="LLV117" s="9"/>
      <c r="LLW117" s="9"/>
      <c r="LLX117" s="9"/>
      <c r="LLY117" s="9"/>
      <c r="LLZ117" s="9"/>
      <c r="LMA117" s="9"/>
      <c r="LMB117" s="9"/>
      <c r="LMC117" s="9"/>
      <c r="LMD117" s="9"/>
      <c r="LME117" s="9"/>
      <c r="LMF117" s="9"/>
      <c r="LMG117" s="9"/>
      <c r="LMH117" s="9"/>
      <c r="LMI117" s="9"/>
      <c r="LMJ117" s="9"/>
      <c r="LMK117" s="9"/>
      <c r="LML117" s="9"/>
      <c r="LMM117" s="9"/>
      <c r="LMN117" s="9"/>
      <c r="LMO117" s="9"/>
      <c r="LMP117" s="9"/>
      <c r="LMQ117" s="9"/>
      <c r="LMR117" s="9"/>
      <c r="LMS117" s="9"/>
      <c r="LMT117" s="9"/>
      <c r="LMU117" s="9"/>
      <c r="LMV117" s="9"/>
      <c r="LMW117" s="9"/>
      <c r="LMX117" s="9"/>
      <c r="LMY117" s="9"/>
      <c r="LMZ117" s="9"/>
      <c r="LNA117" s="9"/>
      <c r="LNB117" s="9"/>
      <c r="LNC117" s="9"/>
      <c r="LND117" s="9"/>
      <c r="LNE117" s="9"/>
      <c r="LNF117" s="9"/>
      <c r="LNG117" s="9"/>
      <c r="LNH117" s="9"/>
      <c r="LNI117" s="9"/>
      <c r="LNJ117" s="9"/>
      <c r="LNK117" s="9"/>
      <c r="LNL117" s="9"/>
      <c r="LNM117" s="9"/>
      <c r="LNN117" s="9"/>
      <c r="LNO117" s="9"/>
      <c r="LNP117" s="9"/>
      <c r="LNQ117" s="9"/>
      <c r="LNR117" s="9"/>
      <c r="LNS117" s="9"/>
      <c r="LNT117" s="9"/>
      <c r="LNU117" s="9"/>
      <c r="LNV117" s="9"/>
      <c r="LNW117" s="9"/>
      <c r="LNX117" s="9"/>
      <c r="LNY117" s="9"/>
      <c r="LNZ117" s="9"/>
      <c r="LOA117" s="9"/>
      <c r="LOB117" s="9"/>
      <c r="LOC117" s="9"/>
      <c r="LOD117" s="9"/>
      <c r="LOE117" s="9"/>
      <c r="LOF117" s="9"/>
      <c r="LOG117" s="9"/>
      <c r="LOH117" s="9"/>
      <c r="LOI117" s="9"/>
      <c r="LOJ117" s="9"/>
      <c r="LOK117" s="9"/>
      <c r="LOL117" s="9"/>
      <c r="LOM117" s="9"/>
      <c r="LON117" s="9"/>
      <c r="LOO117" s="9"/>
      <c r="LOP117" s="9"/>
      <c r="LOQ117" s="9"/>
      <c r="LOR117" s="9"/>
      <c r="LOS117" s="9"/>
      <c r="LOT117" s="9"/>
      <c r="LOU117" s="9"/>
      <c r="LOV117" s="9"/>
      <c r="LOW117" s="9"/>
      <c r="LOX117" s="9"/>
      <c r="LOY117" s="9"/>
      <c r="LOZ117" s="9"/>
      <c r="LPA117" s="9"/>
      <c r="LPB117" s="9"/>
      <c r="LPC117" s="9"/>
      <c r="LPD117" s="9"/>
      <c r="LPE117" s="9"/>
      <c r="LPF117" s="9"/>
      <c r="LPG117" s="9"/>
      <c r="LPH117" s="9"/>
      <c r="LPI117" s="9"/>
      <c r="LPJ117" s="9"/>
      <c r="LPK117" s="9"/>
      <c r="LPL117" s="9"/>
      <c r="LPM117" s="9"/>
      <c r="LPN117" s="9"/>
      <c r="LPO117" s="9"/>
      <c r="LPP117" s="9"/>
      <c r="LPQ117" s="9"/>
      <c r="LPR117" s="9"/>
      <c r="LPS117" s="9"/>
      <c r="LPT117" s="9"/>
      <c r="LPU117" s="9"/>
      <c r="LPV117" s="9"/>
      <c r="LPW117" s="9"/>
      <c r="LPX117" s="9"/>
      <c r="LPY117" s="9"/>
      <c r="LPZ117" s="9"/>
      <c r="LQA117" s="9"/>
      <c r="LQB117" s="9"/>
      <c r="LQC117" s="9"/>
      <c r="LQD117" s="9"/>
      <c r="LQE117" s="9"/>
      <c r="LQF117" s="9"/>
      <c r="LQG117" s="9"/>
      <c r="LQH117" s="9"/>
      <c r="LQI117" s="9"/>
      <c r="LQJ117" s="9"/>
      <c r="LQK117" s="9"/>
      <c r="LQL117" s="9"/>
      <c r="LQM117" s="9"/>
      <c r="LQN117" s="9"/>
      <c r="LQO117" s="9"/>
      <c r="LQP117" s="9"/>
      <c r="LQQ117" s="9"/>
      <c r="LQR117" s="9"/>
      <c r="LQS117" s="9"/>
      <c r="LQT117" s="9"/>
      <c r="LQU117" s="9"/>
      <c r="LQV117" s="9"/>
      <c r="LQW117" s="9"/>
      <c r="LQX117" s="9"/>
      <c r="LQY117" s="9"/>
      <c r="LQZ117" s="9"/>
      <c r="LRA117" s="9"/>
      <c r="LRB117" s="9"/>
      <c r="LRC117" s="9"/>
      <c r="LRD117" s="9"/>
      <c r="LRE117" s="9"/>
      <c r="LRF117" s="9"/>
      <c r="LRG117" s="9"/>
      <c r="LRH117" s="9"/>
      <c r="LRI117" s="9"/>
      <c r="LRJ117" s="9"/>
      <c r="LRK117" s="9"/>
      <c r="LRL117" s="9"/>
      <c r="LRM117" s="9"/>
      <c r="LRN117" s="9"/>
      <c r="LRO117" s="9"/>
      <c r="LRP117" s="9"/>
      <c r="LRQ117" s="9"/>
      <c r="LRR117" s="9"/>
      <c r="LRS117" s="9"/>
      <c r="LRT117" s="9"/>
      <c r="LRU117" s="9"/>
      <c r="LRV117" s="9"/>
      <c r="LRW117" s="9"/>
      <c r="LRX117" s="9"/>
      <c r="LRY117" s="9"/>
      <c r="LRZ117" s="9"/>
      <c r="LSA117" s="9"/>
      <c r="LSB117" s="9"/>
      <c r="LSC117" s="9"/>
      <c r="LSD117" s="9"/>
      <c r="LSE117" s="9"/>
      <c r="LSF117" s="9"/>
      <c r="LSG117" s="9"/>
      <c r="LSH117" s="9"/>
      <c r="LSI117" s="9"/>
      <c r="LSJ117" s="9"/>
      <c r="LSK117" s="9"/>
      <c r="LSL117" s="9"/>
      <c r="LSM117" s="9"/>
      <c r="LSN117" s="9"/>
      <c r="LSO117" s="9"/>
      <c r="LSP117" s="9"/>
      <c r="LSQ117" s="9"/>
      <c r="LSR117" s="9"/>
      <c r="LSS117" s="9"/>
      <c r="LST117" s="9"/>
      <c r="LSU117" s="9"/>
      <c r="LSV117" s="9"/>
      <c r="LSW117" s="9"/>
      <c r="LSX117" s="9"/>
      <c r="LSY117" s="9"/>
      <c r="LSZ117" s="9"/>
      <c r="LTA117" s="9"/>
      <c r="LTB117" s="9"/>
      <c r="LTC117" s="9"/>
      <c r="LTD117" s="9"/>
      <c r="LTE117" s="9"/>
      <c r="LTF117" s="9"/>
      <c r="LTG117" s="9"/>
      <c r="LTH117" s="9"/>
      <c r="LTI117" s="9"/>
      <c r="LTJ117" s="9"/>
      <c r="LTK117" s="9"/>
      <c r="LTL117" s="9"/>
      <c r="LTM117" s="9"/>
      <c r="LTN117" s="9"/>
      <c r="LTO117" s="9"/>
      <c r="LTP117" s="9"/>
      <c r="LTQ117" s="9"/>
      <c r="LTR117" s="9"/>
      <c r="LTS117" s="9"/>
      <c r="LTT117" s="9"/>
      <c r="LTU117" s="9"/>
      <c r="LTV117" s="9"/>
      <c r="LTW117" s="9"/>
      <c r="LTX117" s="9"/>
      <c r="LTY117" s="9"/>
      <c r="LTZ117" s="9"/>
      <c r="LUA117" s="9"/>
      <c r="LUB117" s="9"/>
      <c r="LUC117" s="9"/>
      <c r="LUD117" s="9"/>
      <c r="LUE117" s="9"/>
      <c r="LUF117" s="9"/>
      <c r="LUG117" s="9"/>
      <c r="LUH117" s="9"/>
      <c r="LUI117" s="9"/>
      <c r="LUJ117" s="9"/>
      <c r="LUK117" s="9"/>
      <c r="LUL117" s="9"/>
      <c r="LUM117" s="9"/>
      <c r="LUN117" s="9"/>
      <c r="LUO117" s="9"/>
      <c r="LUP117" s="9"/>
      <c r="LUQ117" s="9"/>
      <c r="LUR117" s="9"/>
      <c r="LUS117" s="9"/>
      <c r="LUT117" s="9"/>
      <c r="LUU117" s="9"/>
      <c r="LUV117" s="9"/>
      <c r="LUW117" s="9"/>
      <c r="LUX117" s="9"/>
      <c r="LUY117" s="9"/>
      <c r="LUZ117" s="9"/>
      <c r="LVA117" s="9"/>
      <c r="LVB117" s="9"/>
      <c r="LVC117" s="9"/>
      <c r="LVD117" s="9"/>
      <c r="LVE117" s="9"/>
      <c r="LVF117" s="9"/>
      <c r="LVG117" s="9"/>
      <c r="LVH117" s="9"/>
      <c r="LVI117" s="9"/>
      <c r="LVJ117" s="9"/>
      <c r="LVK117" s="9"/>
      <c r="LVL117" s="9"/>
      <c r="LVM117" s="9"/>
      <c r="LVN117" s="9"/>
      <c r="LVO117" s="9"/>
      <c r="LVP117" s="9"/>
      <c r="LVQ117" s="9"/>
      <c r="LVR117" s="9"/>
      <c r="LVS117" s="9"/>
      <c r="LVT117" s="9"/>
      <c r="LVU117" s="9"/>
      <c r="LVV117" s="9"/>
      <c r="LVW117" s="9"/>
      <c r="LVX117" s="9"/>
      <c r="LVY117" s="9"/>
      <c r="LVZ117" s="9"/>
      <c r="LWA117" s="9"/>
      <c r="LWB117" s="9"/>
      <c r="LWC117" s="9"/>
      <c r="LWD117" s="9"/>
      <c r="LWE117" s="9"/>
      <c r="LWF117" s="9"/>
      <c r="LWG117" s="9"/>
      <c r="LWH117" s="9"/>
      <c r="LWI117" s="9"/>
      <c r="LWJ117" s="9"/>
      <c r="LWK117" s="9"/>
      <c r="LWL117" s="9"/>
      <c r="LWM117" s="9"/>
      <c r="LWN117" s="9"/>
      <c r="LWO117" s="9"/>
      <c r="LWP117" s="9"/>
      <c r="LWQ117" s="9"/>
      <c r="LWR117" s="9"/>
      <c r="LWS117" s="9"/>
      <c r="LWT117" s="9"/>
      <c r="LWU117" s="9"/>
      <c r="LWV117" s="9"/>
      <c r="LWW117" s="9"/>
      <c r="LWX117" s="9"/>
      <c r="LWY117" s="9"/>
      <c r="LWZ117" s="9"/>
      <c r="LXA117" s="9"/>
      <c r="LXB117" s="9"/>
      <c r="LXC117" s="9"/>
      <c r="LXD117" s="9"/>
      <c r="LXE117" s="9"/>
      <c r="LXF117" s="9"/>
      <c r="LXG117" s="9"/>
      <c r="LXH117" s="9"/>
      <c r="LXI117" s="9"/>
      <c r="LXJ117" s="9"/>
      <c r="LXK117" s="9"/>
      <c r="LXL117" s="9"/>
      <c r="LXM117" s="9"/>
      <c r="LXN117" s="9"/>
      <c r="LXO117" s="9"/>
      <c r="LXP117" s="9"/>
      <c r="LXQ117" s="9"/>
      <c r="LXR117" s="9"/>
      <c r="LXS117" s="9"/>
      <c r="LXT117" s="9"/>
      <c r="LXU117" s="9"/>
      <c r="LXV117" s="9"/>
      <c r="LXW117" s="9"/>
      <c r="LXX117" s="9"/>
      <c r="LXY117" s="9"/>
      <c r="LXZ117" s="9"/>
      <c r="LYA117" s="9"/>
      <c r="LYB117" s="9"/>
      <c r="LYC117" s="9"/>
      <c r="LYD117" s="9"/>
      <c r="LYE117" s="9"/>
      <c r="LYF117" s="9"/>
      <c r="LYG117" s="9"/>
      <c r="LYH117" s="9"/>
      <c r="LYI117" s="9"/>
      <c r="LYJ117" s="9"/>
      <c r="LYK117" s="9"/>
      <c r="LYL117" s="9"/>
      <c r="LYM117" s="9"/>
      <c r="LYN117" s="9"/>
      <c r="LYO117" s="9"/>
      <c r="LYP117" s="9"/>
      <c r="LYQ117" s="9"/>
      <c r="LYR117" s="9"/>
      <c r="LYS117" s="9"/>
      <c r="LYT117" s="9"/>
      <c r="LYU117" s="9"/>
      <c r="LYV117" s="9"/>
      <c r="LYW117" s="9"/>
      <c r="LYX117" s="9"/>
      <c r="LYY117" s="9"/>
      <c r="LYZ117" s="9"/>
      <c r="LZA117" s="9"/>
      <c r="LZB117" s="9"/>
      <c r="LZC117" s="9"/>
      <c r="LZD117" s="9"/>
      <c r="LZE117" s="9"/>
      <c r="LZF117" s="9"/>
      <c r="LZG117" s="9"/>
      <c r="LZH117" s="9"/>
      <c r="LZI117" s="9"/>
      <c r="LZJ117" s="9"/>
      <c r="LZK117" s="9"/>
      <c r="LZL117" s="9"/>
      <c r="LZM117" s="9"/>
      <c r="LZN117" s="9"/>
      <c r="LZO117" s="9"/>
      <c r="LZP117" s="9"/>
      <c r="LZQ117" s="9"/>
      <c r="LZR117" s="9"/>
      <c r="LZS117" s="9"/>
      <c r="LZT117" s="9"/>
      <c r="LZU117" s="9"/>
      <c r="LZV117" s="9"/>
      <c r="LZW117" s="9"/>
      <c r="LZX117" s="9"/>
      <c r="LZY117" s="9"/>
      <c r="LZZ117" s="9"/>
      <c r="MAA117" s="9"/>
      <c r="MAB117" s="9"/>
      <c r="MAC117" s="9"/>
      <c r="MAD117" s="9"/>
      <c r="MAE117" s="9"/>
      <c r="MAF117" s="9"/>
      <c r="MAG117" s="9"/>
      <c r="MAH117" s="9"/>
      <c r="MAI117" s="9"/>
      <c r="MAJ117" s="9"/>
      <c r="MAK117" s="9"/>
      <c r="MAL117" s="9"/>
      <c r="MAM117" s="9"/>
      <c r="MAN117" s="9"/>
      <c r="MAO117" s="9"/>
      <c r="MAP117" s="9"/>
      <c r="MAQ117" s="9"/>
      <c r="MAR117" s="9"/>
      <c r="MAS117" s="9"/>
      <c r="MAT117" s="9"/>
      <c r="MAU117" s="9"/>
      <c r="MAV117" s="9"/>
      <c r="MAW117" s="9"/>
      <c r="MAX117" s="9"/>
      <c r="MAY117" s="9"/>
      <c r="MAZ117" s="9"/>
      <c r="MBA117" s="9"/>
      <c r="MBB117" s="9"/>
      <c r="MBC117" s="9"/>
      <c r="MBD117" s="9"/>
      <c r="MBE117" s="9"/>
      <c r="MBF117" s="9"/>
      <c r="MBG117" s="9"/>
      <c r="MBH117" s="9"/>
      <c r="MBI117" s="9"/>
      <c r="MBJ117" s="9"/>
      <c r="MBK117" s="9"/>
      <c r="MBL117" s="9"/>
      <c r="MBM117" s="9"/>
      <c r="MBN117" s="9"/>
      <c r="MBO117" s="9"/>
      <c r="MBP117" s="9"/>
      <c r="MBQ117" s="9"/>
      <c r="MBR117" s="9"/>
      <c r="MBS117" s="9"/>
      <c r="MBT117" s="9"/>
      <c r="MBU117" s="9"/>
      <c r="MBV117" s="9"/>
      <c r="MBW117" s="9"/>
      <c r="MBX117" s="9"/>
      <c r="MBY117" s="9"/>
      <c r="MBZ117" s="9"/>
      <c r="MCA117" s="9"/>
      <c r="MCB117" s="9"/>
      <c r="MCC117" s="9"/>
      <c r="MCD117" s="9"/>
      <c r="MCE117" s="9"/>
      <c r="MCF117" s="9"/>
      <c r="MCG117" s="9"/>
      <c r="MCH117" s="9"/>
      <c r="MCI117" s="9"/>
      <c r="MCJ117" s="9"/>
      <c r="MCK117" s="9"/>
      <c r="MCL117" s="9"/>
      <c r="MCM117" s="9"/>
      <c r="MCN117" s="9"/>
      <c r="MCO117" s="9"/>
      <c r="MCP117" s="9"/>
      <c r="MCQ117" s="9"/>
      <c r="MCR117" s="9"/>
      <c r="MCS117" s="9"/>
      <c r="MCT117" s="9"/>
      <c r="MCU117" s="9"/>
      <c r="MCV117" s="9"/>
      <c r="MCW117" s="9"/>
      <c r="MCX117" s="9"/>
      <c r="MCY117" s="9"/>
      <c r="MCZ117" s="9"/>
      <c r="MDA117" s="9"/>
      <c r="MDB117" s="9"/>
      <c r="MDC117" s="9"/>
      <c r="MDD117" s="9"/>
      <c r="MDE117" s="9"/>
      <c r="MDF117" s="9"/>
      <c r="MDG117" s="9"/>
      <c r="MDH117" s="9"/>
      <c r="MDI117" s="9"/>
      <c r="MDJ117" s="9"/>
      <c r="MDK117" s="9"/>
      <c r="MDL117" s="9"/>
      <c r="MDM117" s="9"/>
      <c r="MDN117" s="9"/>
      <c r="MDO117" s="9"/>
      <c r="MDP117" s="9"/>
      <c r="MDQ117" s="9"/>
      <c r="MDR117" s="9"/>
      <c r="MDS117" s="9"/>
      <c r="MDT117" s="9"/>
      <c r="MDU117" s="9"/>
      <c r="MDV117" s="9"/>
      <c r="MDW117" s="9"/>
      <c r="MDX117" s="9"/>
      <c r="MDY117" s="9"/>
      <c r="MDZ117" s="9"/>
      <c r="MEA117" s="9"/>
      <c r="MEB117" s="9"/>
      <c r="MEC117" s="9"/>
      <c r="MED117" s="9"/>
      <c r="MEE117" s="9"/>
      <c r="MEF117" s="9"/>
      <c r="MEG117" s="9"/>
      <c r="MEH117" s="9"/>
      <c r="MEI117" s="9"/>
      <c r="MEJ117" s="9"/>
      <c r="MEK117" s="9"/>
      <c r="MEL117" s="9"/>
      <c r="MEM117" s="9"/>
      <c r="MEN117" s="9"/>
      <c r="MEO117" s="9"/>
      <c r="MEP117" s="9"/>
      <c r="MEQ117" s="9"/>
      <c r="MER117" s="9"/>
      <c r="MES117" s="9"/>
      <c r="MET117" s="9"/>
      <c r="MEU117" s="9"/>
      <c r="MEV117" s="9"/>
      <c r="MEW117" s="9"/>
      <c r="MEX117" s="9"/>
      <c r="MEY117" s="9"/>
      <c r="MEZ117" s="9"/>
      <c r="MFA117" s="9"/>
      <c r="MFB117" s="9"/>
      <c r="MFC117" s="9"/>
      <c r="MFD117" s="9"/>
      <c r="MFE117" s="9"/>
      <c r="MFF117" s="9"/>
      <c r="MFG117" s="9"/>
      <c r="MFH117" s="9"/>
      <c r="MFI117" s="9"/>
      <c r="MFJ117" s="9"/>
      <c r="MFK117" s="9"/>
      <c r="MFL117" s="9"/>
      <c r="MFM117" s="9"/>
      <c r="MFN117" s="9"/>
      <c r="MFO117" s="9"/>
      <c r="MFP117" s="9"/>
      <c r="MFQ117" s="9"/>
      <c r="MFR117" s="9"/>
      <c r="MFS117" s="9"/>
      <c r="MFT117" s="9"/>
      <c r="MFU117" s="9"/>
      <c r="MFV117" s="9"/>
      <c r="MFW117" s="9"/>
      <c r="MFX117" s="9"/>
      <c r="MFY117" s="9"/>
      <c r="MFZ117" s="9"/>
      <c r="MGA117" s="9"/>
      <c r="MGB117" s="9"/>
      <c r="MGC117" s="9"/>
      <c r="MGD117" s="9"/>
      <c r="MGE117" s="9"/>
      <c r="MGF117" s="9"/>
      <c r="MGG117" s="9"/>
      <c r="MGH117" s="9"/>
      <c r="MGI117" s="9"/>
      <c r="MGJ117" s="9"/>
      <c r="MGK117" s="9"/>
      <c r="MGL117" s="9"/>
      <c r="MGM117" s="9"/>
      <c r="MGN117" s="9"/>
      <c r="MGO117" s="9"/>
      <c r="MGP117" s="9"/>
      <c r="MGQ117" s="9"/>
      <c r="MGR117" s="9"/>
      <c r="MGS117" s="9"/>
      <c r="MGT117" s="9"/>
      <c r="MGU117" s="9"/>
      <c r="MGV117" s="9"/>
      <c r="MGW117" s="9"/>
      <c r="MGX117" s="9"/>
      <c r="MGY117" s="9"/>
      <c r="MGZ117" s="9"/>
      <c r="MHA117" s="9"/>
      <c r="MHB117" s="9"/>
      <c r="MHC117" s="9"/>
      <c r="MHD117" s="9"/>
      <c r="MHE117" s="9"/>
      <c r="MHF117" s="9"/>
      <c r="MHG117" s="9"/>
      <c r="MHH117" s="9"/>
      <c r="MHI117" s="9"/>
      <c r="MHJ117" s="9"/>
      <c r="MHK117" s="9"/>
      <c r="MHL117" s="9"/>
      <c r="MHM117" s="9"/>
      <c r="MHN117" s="9"/>
      <c r="MHO117" s="9"/>
      <c r="MHP117" s="9"/>
      <c r="MHQ117" s="9"/>
      <c r="MHR117" s="9"/>
      <c r="MHS117" s="9"/>
      <c r="MHT117" s="9"/>
      <c r="MHU117" s="9"/>
      <c r="MHV117" s="9"/>
      <c r="MHW117" s="9"/>
      <c r="MHX117" s="9"/>
      <c r="MHY117" s="9"/>
      <c r="MHZ117" s="9"/>
      <c r="MIA117" s="9"/>
      <c r="MIB117" s="9"/>
      <c r="MIC117" s="9"/>
      <c r="MID117" s="9"/>
      <c r="MIE117" s="9"/>
      <c r="MIF117" s="9"/>
      <c r="MIG117" s="9"/>
      <c r="MIH117" s="9"/>
      <c r="MII117" s="9"/>
      <c r="MIJ117" s="9"/>
      <c r="MIK117" s="9"/>
      <c r="MIL117" s="9"/>
      <c r="MIM117" s="9"/>
      <c r="MIN117" s="9"/>
      <c r="MIO117" s="9"/>
      <c r="MIP117" s="9"/>
      <c r="MIQ117" s="9"/>
      <c r="MIR117" s="9"/>
      <c r="MIS117" s="9"/>
      <c r="MIT117" s="9"/>
      <c r="MIU117" s="9"/>
      <c r="MIV117" s="9"/>
      <c r="MIW117" s="9"/>
      <c r="MIX117" s="9"/>
      <c r="MIY117" s="9"/>
      <c r="MIZ117" s="9"/>
      <c r="MJA117" s="9"/>
      <c r="MJB117" s="9"/>
      <c r="MJC117" s="9"/>
      <c r="MJD117" s="9"/>
      <c r="MJE117" s="9"/>
      <c r="MJF117" s="9"/>
      <c r="MJG117" s="9"/>
      <c r="MJH117" s="9"/>
      <c r="MJI117" s="9"/>
      <c r="MJJ117" s="9"/>
      <c r="MJK117" s="9"/>
      <c r="MJL117" s="9"/>
      <c r="MJM117" s="9"/>
      <c r="MJN117" s="9"/>
      <c r="MJO117" s="9"/>
      <c r="MJP117" s="9"/>
      <c r="MJQ117" s="9"/>
      <c r="MJR117" s="9"/>
      <c r="MJS117" s="9"/>
      <c r="MJT117" s="9"/>
      <c r="MJU117" s="9"/>
      <c r="MJV117" s="9"/>
      <c r="MJW117" s="9"/>
      <c r="MJX117" s="9"/>
      <c r="MJY117" s="9"/>
      <c r="MJZ117" s="9"/>
      <c r="MKA117" s="9"/>
      <c r="MKB117" s="9"/>
      <c r="MKC117" s="9"/>
      <c r="MKD117" s="9"/>
      <c r="MKE117" s="9"/>
      <c r="MKF117" s="9"/>
      <c r="MKG117" s="9"/>
      <c r="MKH117" s="9"/>
      <c r="MKI117" s="9"/>
      <c r="MKJ117" s="9"/>
      <c r="MKK117" s="9"/>
      <c r="MKL117" s="9"/>
      <c r="MKM117" s="9"/>
      <c r="MKN117" s="9"/>
      <c r="MKO117" s="9"/>
      <c r="MKP117" s="9"/>
      <c r="MKQ117" s="9"/>
      <c r="MKR117" s="9"/>
      <c r="MKS117" s="9"/>
      <c r="MKT117" s="9"/>
      <c r="MKU117" s="9"/>
      <c r="MKV117" s="9"/>
      <c r="MKW117" s="9"/>
      <c r="MKX117" s="9"/>
      <c r="MKY117" s="9"/>
      <c r="MKZ117" s="9"/>
      <c r="MLA117" s="9"/>
      <c r="MLB117" s="9"/>
      <c r="MLC117" s="9"/>
      <c r="MLD117" s="9"/>
      <c r="MLE117" s="9"/>
      <c r="MLF117" s="9"/>
      <c r="MLG117" s="9"/>
      <c r="MLH117" s="9"/>
      <c r="MLI117" s="9"/>
      <c r="MLJ117" s="9"/>
      <c r="MLK117" s="9"/>
      <c r="MLL117" s="9"/>
      <c r="MLM117" s="9"/>
      <c r="MLN117" s="9"/>
      <c r="MLO117" s="9"/>
      <c r="MLP117" s="9"/>
      <c r="MLQ117" s="9"/>
      <c r="MLR117" s="9"/>
      <c r="MLS117" s="9"/>
      <c r="MLT117" s="9"/>
      <c r="MLU117" s="9"/>
      <c r="MLV117" s="9"/>
      <c r="MLW117" s="9"/>
      <c r="MLX117" s="9"/>
      <c r="MLY117" s="9"/>
      <c r="MLZ117" s="9"/>
      <c r="MMA117" s="9"/>
      <c r="MMB117" s="9"/>
      <c r="MMC117" s="9"/>
      <c r="MMD117" s="9"/>
      <c r="MME117" s="9"/>
      <c r="MMF117" s="9"/>
      <c r="MMG117" s="9"/>
      <c r="MMH117" s="9"/>
      <c r="MMI117" s="9"/>
      <c r="MMJ117" s="9"/>
      <c r="MMK117" s="9"/>
      <c r="MML117" s="9"/>
      <c r="MMM117" s="9"/>
      <c r="MMN117" s="9"/>
      <c r="MMO117" s="9"/>
      <c r="MMP117" s="9"/>
      <c r="MMQ117" s="9"/>
      <c r="MMR117" s="9"/>
      <c r="MMS117" s="9"/>
      <c r="MMT117" s="9"/>
      <c r="MMU117" s="9"/>
      <c r="MMV117" s="9"/>
      <c r="MMW117" s="9"/>
      <c r="MMX117" s="9"/>
      <c r="MMY117" s="9"/>
      <c r="MMZ117" s="9"/>
      <c r="MNA117" s="9"/>
      <c r="MNB117" s="9"/>
      <c r="MNC117" s="9"/>
      <c r="MND117" s="9"/>
      <c r="MNE117" s="9"/>
      <c r="MNF117" s="9"/>
      <c r="MNG117" s="9"/>
      <c r="MNH117" s="9"/>
      <c r="MNI117" s="9"/>
      <c r="MNJ117" s="9"/>
      <c r="MNK117" s="9"/>
      <c r="MNL117" s="9"/>
      <c r="MNM117" s="9"/>
      <c r="MNN117" s="9"/>
      <c r="MNO117" s="9"/>
      <c r="MNP117" s="9"/>
      <c r="MNQ117" s="9"/>
      <c r="MNR117" s="9"/>
      <c r="MNS117" s="9"/>
      <c r="MNT117" s="9"/>
      <c r="MNU117" s="9"/>
      <c r="MNV117" s="9"/>
      <c r="MNW117" s="9"/>
      <c r="MNX117" s="9"/>
      <c r="MNY117" s="9"/>
      <c r="MNZ117" s="9"/>
      <c r="MOA117" s="9"/>
      <c r="MOB117" s="9"/>
      <c r="MOC117" s="9"/>
      <c r="MOD117" s="9"/>
      <c r="MOE117" s="9"/>
      <c r="MOF117" s="9"/>
      <c r="MOG117" s="9"/>
      <c r="MOH117" s="9"/>
      <c r="MOI117" s="9"/>
      <c r="MOJ117" s="9"/>
      <c r="MOK117" s="9"/>
      <c r="MOL117" s="9"/>
      <c r="MOM117" s="9"/>
      <c r="MON117" s="9"/>
      <c r="MOO117" s="9"/>
      <c r="MOP117" s="9"/>
      <c r="MOQ117" s="9"/>
      <c r="MOR117" s="9"/>
      <c r="MOS117" s="9"/>
      <c r="MOT117" s="9"/>
      <c r="MOU117" s="9"/>
      <c r="MOV117" s="9"/>
      <c r="MOW117" s="9"/>
      <c r="MOX117" s="9"/>
      <c r="MOY117" s="9"/>
      <c r="MOZ117" s="9"/>
      <c r="MPA117" s="9"/>
      <c r="MPB117" s="9"/>
      <c r="MPC117" s="9"/>
      <c r="MPD117" s="9"/>
      <c r="MPE117" s="9"/>
      <c r="MPF117" s="9"/>
      <c r="MPG117" s="9"/>
      <c r="MPH117" s="9"/>
      <c r="MPI117" s="9"/>
      <c r="MPJ117" s="9"/>
      <c r="MPK117" s="9"/>
      <c r="MPL117" s="9"/>
      <c r="MPM117" s="9"/>
      <c r="MPN117" s="9"/>
      <c r="MPO117" s="9"/>
      <c r="MPP117" s="9"/>
      <c r="MPQ117" s="9"/>
      <c r="MPR117" s="9"/>
      <c r="MPS117" s="9"/>
      <c r="MPT117" s="9"/>
      <c r="MPU117" s="9"/>
      <c r="MPV117" s="9"/>
      <c r="MPW117" s="9"/>
      <c r="MPX117" s="9"/>
      <c r="MPY117" s="9"/>
      <c r="MPZ117" s="9"/>
      <c r="MQA117" s="9"/>
      <c r="MQB117" s="9"/>
      <c r="MQC117" s="9"/>
      <c r="MQD117" s="9"/>
      <c r="MQE117" s="9"/>
      <c r="MQF117" s="9"/>
      <c r="MQG117" s="9"/>
      <c r="MQH117" s="9"/>
      <c r="MQI117" s="9"/>
      <c r="MQJ117" s="9"/>
      <c r="MQK117" s="9"/>
      <c r="MQL117" s="9"/>
      <c r="MQM117" s="9"/>
      <c r="MQN117" s="9"/>
      <c r="MQO117" s="9"/>
      <c r="MQP117" s="9"/>
      <c r="MQQ117" s="9"/>
      <c r="MQR117" s="9"/>
      <c r="MQS117" s="9"/>
      <c r="MQT117" s="9"/>
      <c r="MQU117" s="9"/>
      <c r="MQV117" s="9"/>
      <c r="MQW117" s="9"/>
      <c r="MQX117" s="9"/>
      <c r="MQY117" s="9"/>
      <c r="MQZ117" s="9"/>
      <c r="MRA117" s="9"/>
      <c r="MRB117" s="9"/>
      <c r="MRC117" s="9"/>
      <c r="MRD117" s="9"/>
      <c r="MRE117" s="9"/>
      <c r="MRF117" s="9"/>
      <c r="MRG117" s="9"/>
      <c r="MRH117" s="9"/>
      <c r="MRI117" s="9"/>
      <c r="MRJ117" s="9"/>
      <c r="MRK117" s="9"/>
      <c r="MRL117" s="9"/>
      <c r="MRM117" s="9"/>
      <c r="MRN117" s="9"/>
      <c r="MRO117" s="9"/>
      <c r="MRP117" s="9"/>
      <c r="MRQ117" s="9"/>
      <c r="MRR117" s="9"/>
      <c r="MRS117" s="9"/>
      <c r="MRT117" s="9"/>
      <c r="MRU117" s="9"/>
      <c r="MRV117" s="9"/>
      <c r="MRW117" s="9"/>
      <c r="MRX117" s="9"/>
      <c r="MRY117" s="9"/>
      <c r="MRZ117" s="9"/>
      <c r="MSA117" s="9"/>
      <c r="MSB117" s="9"/>
      <c r="MSC117" s="9"/>
      <c r="MSD117" s="9"/>
      <c r="MSE117" s="9"/>
      <c r="MSF117" s="9"/>
      <c r="MSG117" s="9"/>
      <c r="MSH117" s="9"/>
      <c r="MSI117" s="9"/>
      <c r="MSJ117" s="9"/>
      <c r="MSK117" s="9"/>
      <c r="MSL117" s="9"/>
      <c r="MSM117" s="9"/>
      <c r="MSN117" s="9"/>
      <c r="MSO117" s="9"/>
      <c r="MSP117" s="9"/>
      <c r="MSQ117" s="9"/>
      <c r="MSR117" s="9"/>
      <c r="MSS117" s="9"/>
      <c r="MST117" s="9"/>
      <c r="MSU117" s="9"/>
      <c r="MSV117" s="9"/>
      <c r="MSW117" s="9"/>
      <c r="MSX117" s="9"/>
      <c r="MSY117" s="9"/>
      <c r="MSZ117" s="9"/>
      <c r="MTA117" s="9"/>
      <c r="MTB117" s="9"/>
      <c r="MTC117" s="9"/>
      <c r="MTD117" s="9"/>
      <c r="MTE117" s="9"/>
      <c r="MTF117" s="9"/>
      <c r="MTG117" s="9"/>
      <c r="MTH117" s="9"/>
      <c r="MTI117" s="9"/>
      <c r="MTJ117" s="9"/>
      <c r="MTK117" s="9"/>
      <c r="MTL117" s="9"/>
      <c r="MTM117" s="9"/>
      <c r="MTN117" s="9"/>
      <c r="MTO117" s="9"/>
      <c r="MTP117" s="9"/>
      <c r="MTQ117" s="9"/>
      <c r="MTR117" s="9"/>
      <c r="MTS117" s="9"/>
      <c r="MTT117" s="9"/>
      <c r="MTU117" s="9"/>
      <c r="MTV117" s="9"/>
      <c r="MTW117" s="9"/>
      <c r="MTX117" s="9"/>
      <c r="MTY117" s="9"/>
      <c r="MTZ117" s="9"/>
      <c r="MUA117" s="9"/>
      <c r="MUB117" s="9"/>
      <c r="MUC117" s="9"/>
      <c r="MUD117" s="9"/>
      <c r="MUE117" s="9"/>
      <c r="MUF117" s="9"/>
      <c r="MUG117" s="9"/>
      <c r="MUH117" s="9"/>
      <c r="MUI117" s="9"/>
      <c r="MUJ117" s="9"/>
      <c r="MUK117" s="9"/>
      <c r="MUL117" s="9"/>
      <c r="MUM117" s="9"/>
      <c r="MUN117" s="9"/>
      <c r="MUO117" s="9"/>
      <c r="MUP117" s="9"/>
      <c r="MUQ117" s="9"/>
      <c r="MUR117" s="9"/>
      <c r="MUS117" s="9"/>
      <c r="MUT117" s="9"/>
      <c r="MUU117" s="9"/>
      <c r="MUV117" s="9"/>
      <c r="MUW117" s="9"/>
      <c r="MUX117" s="9"/>
      <c r="MUY117" s="9"/>
      <c r="MUZ117" s="9"/>
      <c r="MVA117" s="9"/>
      <c r="MVB117" s="9"/>
      <c r="MVC117" s="9"/>
      <c r="MVD117" s="9"/>
      <c r="MVE117" s="9"/>
      <c r="MVF117" s="9"/>
      <c r="MVG117" s="9"/>
      <c r="MVH117" s="9"/>
      <c r="MVI117" s="9"/>
      <c r="MVJ117" s="9"/>
      <c r="MVK117" s="9"/>
      <c r="MVL117" s="9"/>
      <c r="MVM117" s="9"/>
      <c r="MVN117" s="9"/>
      <c r="MVO117" s="9"/>
      <c r="MVP117" s="9"/>
      <c r="MVQ117" s="9"/>
      <c r="MVR117" s="9"/>
      <c r="MVS117" s="9"/>
      <c r="MVT117" s="9"/>
      <c r="MVU117" s="9"/>
      <c r="MVV117" s="9"/>
      <c r="MVW117" s="9"/>
      <c r="MVX117" s="9"/>
      <c r="MVY117" s="9"/>
      <c r="MVZ117" s="9"/>
      <c r="MWA117" s="9"/>
      <c r="MWB117" s="9"/>
      <c r="MWC117" s="9"/>
      <c r="MWD117" s="9"/>
      <c r="MWE117" s="9"/>
      <c r="MWF117" s="9"/>
      <c r="MWG117" s="9"/>
      <c r="MWH117" s="9"/>
      <c r="MWI117" s="9"/>
      <c r="MWJ117" s="9"/>
      <c r="MWK117" s="9"/>
      <c r="MWL117" s="9"/>
      <c r="MWM117" s="9"/>
      <c r="MWN117" s="9"/>
      <c r="MWO117" s="9"/>
      <c r="MWP117" s="9"/>
      <c r="MWQ117" s="9"/>
      <c r="MWR117" s="9"/>
      <c r="MWS117" s="9"/>
      <c r="MWT117" s="9"/>
      <c r="MWU117" s="9"/>
      <c r="MWV117" s="9"/>
      <c r="MWW117" s="9"/>
      <c r="MWX117" s="9"/>
      <c r="MWY117" s="9"/>
      <c r="MWZ117" s="9"/>
      <c r="MXA117" s="9"/>
      <c r="MXB117" s="9"/>
      <c r="MXC117" s="9"/>
      <c r="MXD117" s="9"/>
      <c r="MXE117" s="9"/>
      <c r="MXF117" s="9"/>
      <c r="MXG117" s="9"/>
      <c r="MXH117" s="9"/>
      <c r="MXI117" s="9"/>
      <c r="MXJ117" s="9"/>
      <c r="MXK117" s="9"/>
      <c r="MXL117" s="9"/>
      <c r="MXM117" s="9"/>
      <c r="MXN117" s="9"/>
      <c r="MXO117" s="9"/>
      <c r="MXP117" s="9"/>
      <c r="MXQ117" s="9"/>
      <c r="MXR117" s="9"/>
      <c r="MXS117" s="9"/>
      <c r="MXT117" s="9"/>
      <c r="MXU117" s="9"/>
      <c r="MXV117" s="9"/>
      <c r="MXW117" s="9"/>
      <c r="MXX117" s="9"/>
      <c r="MXY117" s="9"/>
      <c r="MXZ117" s="9"/>
      <c r="MYA117" s="9"/>
      <c r="MYB117" s="9"/>
      <c r="MYC117" s="9"/>
      <c r="MYD117" s="9"/>
      <c r="MYE117" s="9"/>
      <c r="MYF117" s="9"/>
      <c r="MYG117" s="9"/>
      <c r="MYH117" s="9"/>
      <c r="MYI117" s="9"/>
      <c r="MYJ117" s="9"/>
      <c r="MYK117" s="9"/>
      <c r="MYL117" s="9"/>
      <c r="MYM117" s="9"/>
      <c r="MYN117" s="9"/>
      <c r="MYO117" s="9"/>
      <c r="MYP117" s="9"/>
      <c r="MYQ117" s="9"/>
      <c r="MYR117" s="9"/>
      <c r="MYS117" s="9"/>
      <c r="MYT117" s="9"/>
      <c r="MYU117" s="9"/>
      <c r="MYV117" s="9"/>
      <c r="MYW117" s="9"/>
      <c r="MYX117" s="9"/>
      <c r="MYY117" s="9"/>
      <c r="MYZ117" s="9"/>
      <c r="MZA117" s="9"/>
      <c r="MZB117" s="9"/>
      <c r="MZC117" s="9"/>
      <c r="MZD117" s="9"/>
      <c r="MZE117" s="9"/>
      <c r="MZF117" s="9"/>
      <c r="MZG117" s="9"/>
      <c r="MZH117" s="9"/>
      <c r="MZI117" s="9"/>
      <c r="MZJ117" s="9"/>
      <c r="MZK117" s="9"/>
      <c r="MZL117" s="9"/>
      <c r="MZM117" s="9"/>
      <c r="MZN117" s="9"/>
      <c r="MZO117" s="9"/>
      <c r="MZP117" s="9"/>
      <c r="MZQ117" s="9"/>
      <c r="MZR117" s="9"/>
      <c r="MZS117" s="9"/>
      <c r="MZT117" s="9"/>
      <c r="MZU117" s="9"/>
      <c r="MZV117" s="9"/>
      <c r="MZW117" s="9"/>
      <c r="MZX117" s="9"/>
      <c r="MZY117" s="9"/>
      <c r="MZZ117" s="9"/>
      <c r="NAA117" s="9"/>
      <c r="NAB117" s="9"/>
      <c r="NAC117" s="9"/>
      <c r="NAD117" s="9"/>
      <c r="NAE117" s="9"/>
      <c r="NAF117" s="9"/>
      <c r="NAG117" s="9"/>
      <c r="NAH117" s="9"/>
      <c r="NAI117" s="9"/>
      <c r="NAJ117" s="9"/>
      <c r="NAK117" s="9"/>
      <c r="NAL117" s="9"/>
      <c r="NAM117" s="9"/>
      <c r="NAN117" s="9"/>
      <c r="NAO117" s="9"/>
      <c r="NAP117" s="9"/>
      <c r="NAQ117" s="9"/>
      <c r="NAR117" s="9"/>
      <c r="NAS117" s="9"/>
      <c r="NAT117" s="9"/>
      <c r="NAU117" s="9"/>
      <c r="NAV117" s="9"/>
      <c r="NAW117" s="9"/>
      <c r="NAX117" s="9"/>
      <c r="NAY117" s="9"/>
      <c r="NAZ117" s="9"/>
      <c r="NBA117" s="9"/>
      <c r="NBB117" s="9"/>
      <c r="NBC117" s="9"/>
      <c r="NBD117" s="9"/>
      <c r="NBE117" s="9"/>
      <c r="NBF117" s="9"/>
      <c r="NBG117" s="9"/>
      <c r="NBH117" s="9"/>
      <c r="NBI117" s="9"/>
      <c r="NBJ117" s="9"/>
      <c r="NBK117" s="9"/>
      <c r="NBL117" s="9"/>
      <c r="NBM117" s="9"/>
      <c r="NBN117" s="9"/>
      <c r="NBO117" s="9"/>
      <c r="NBP117" s="9"/>
      <c r="NBQ117" s="9"/>
      <c r="NBR117" s="9"/>
      <c r="NBS117" s="9"/>
      <c r="NBT117" s="9"/>
      <c r="NBU117" s="9"/>
      <c r="NBV117" s="9"/>
      <c r="NBW117" s="9"/>
      <c r="NBX117" s="9"/>
      <c r="NBY117" s="9"/>
      <c r="NBZ117" s="9"/>
      <c r="NCA117" s="9"/>
      <c r="NCB117" s="9"/>
      <c r="NCC117" s="9"/>
      <c r="NCD117" s="9"/>
      <c r="NCE117" s="9"/>
      <c r="NCF117" s="9"/>
      <c r="NCG117" s="9"/>
      <c r="NCH117" s="9"/>
      <c r="NCI117" s="9"/>
      <c r="NCJ117" s="9"/>
      <c r="NCK117" s="9"/>
      <c r="NCL117" s="9"/>
      <c r="NCM117" s="9"/>
      <c r="NCN117" s="9"/>
      <c r="NCO117" s="9"/>
      <c r="NCP117" s="9"/>
      <c r="NCQ117" s="9"/>
      <c r="NCR117" s="9"/>
      <c r="NCS117" s="9"/>
      <c r="NCT117" s="9"/>
      <c r="NCU117" s="9"/>
      <c r="NCV117" s="9"/>
      <c r="NCW117" s="9"/>
      <c r="NCX117" s="9"/>
      <c r="NCY117" s="9"/>
      <c r="NCZ117" s="9"/>
      <c r="NDA117" s="9"/>
      <c r="NDB117" s="9"/>
      <c r="NDC117" s="9"/>
      <c r="NDD117" s="9"/>
      <c r="NDE117" s="9"/>
      <c r="NDF117" s="9"/>
      <c r="NDG117" s="9"/>
      <c r="NDH117" s="9"/>
      <c r="NDI117" s="9"/>
      <c r="NDJ117" s="9"/>
      <c r="NDK117" s="9"/>
      <c r="NDL117" s="9"/>
      <c r="NDM117" s="9"/>
      <c r="NDN117" s="9"/>
      <c r="NDO117" s="9"/>
      <c r="NDP117" s="9"/>
      <c r="NDQ117" s="9"/>
      <c r="NDR117" s="9"/>
      <c r="NDS117" s="9"/>
      <c r="NDT117" s="9"/>
      <c r="NDU117" s="9"/>
      <c r="NDV117" s="9"/>
      <c r="NDW117" s="9"/>
      <c r="NDX117" s="9"/>
      <c r="NDY117" s="9"/>
      <c r="NDZ117" s="9"/>
      <c r="NEA117" s="9"/>
      <c r="NEB117" s="9"/>
      <c r="NEC117" s="9"/>
      <c r="NED117" s="9"/>
      <c r="NEE117" s="9"/>
      <c r="NEF117" s="9"/>
      <c r="NEG117" s="9"/>
      <c r="NEH117" s="9"/>
      <c r="NEI117" s="9"/>
      <c r="NEJ117" s="9"/>
      <c r="NEK117" s="9"/>
      <c r="NEL117" s="9"/>
      <c r="NEM117" s="9"/>
      <c r="NEN117" s="9"/>
      <c r="NEO117" s="9"/>
      <c r="NEP117" s="9"/>
      <c r="NEQ117" s="9"/>
      <c r="NER117" s="9"/>
      <c r="NES117" s="9"/>
      <c r="NET117" s="9"/>
      <c r="NEU117" s="9"/>
      <c r="NEV117" s="9"/>
      <c r="NEW117" s="9"/>
      <c r="NEX117" s="9"/>
      <c r="NEY117" s="9"/>
      <c r="NEZ117" s="9"/>
      <c r="NFA117" s="9"/>
      <c r="NFB117" s="9"/>
      <c r="NFC117" s="9"/>
      <c r="NFD117" s="9"/>
      <c r="NFE117" s="9"/>
      <c r="NFF117" s="9"/>
      <c r="NFG117" s="9"/>
      <c r="NFH117" s="9"/>
      <c r="NFI117" s="9"/>
      <c r="NFJ117" s="9"/>
      <c r="NFK117" s="9"/>
      <c r="NFL117" s="9"/>
      <c r="NFM117" s="9"/>
      <c r="NFN117" s="9"/>
      <c r="NFO117" s="9"/>
      <c r="NFP117" s="9"/>
      <c r="NFQ117" s="9"/>
      <c r="NFR117" s="9"/>
      <c r="NFS117" s="9"/>
      <c r="NFT117" s="9"/>
      <c r="NFU117" s="9"/>
      <c r="NFV117" s="9"/>
      <c r="NFW117" s="9"/>
      <c r="NFX117" s="9"/>
      <c r="NFY117" s="9"/>
      <c r="NFZ117" s="9"/>
      <c r="NGA117" s="9"/>
      <c r="NGB117" s="9"/>
      <c r="NGC117" s="9"/>
      <c r="NGD117" s="9"/>
      <c r="NGE117" s="9"/>
      <c r="NGF117" s="9"/>
      <c r="NGG117" s="9"/>
      <c r="NGH117" s="9"/>
      <c r="NGI117" s="9"/>
      <c r="NGJ117" s="9"/>
      <c r="NGK117" s="9"/>
      <c r="NGL117" s="9"/>
      <c r="NGM117" s="9"/>
      <c r="NGN117" s="9"/>
      <c r="NGO117" s="9"/>
      <c r="NGP117" s="9"/>
      <c r="NGQ117" s="9"/>
      <c r="NGR117" s="9"/>
      <c r="NGS117" s="9"/>
      <c r="NGT117" s="9"/>
      <c r="NGU117" s="9"/>
      <c r="NGV117" s="9"/>
      <c r="NGW117" s="9"/>
      <c r="NGX117" s="9"/>
      <c r="NGY117" s="9"/>
      <c r="NGZ117" s="9"/>
      <c r="NHA117" s="9"/>
      <c r="NHB117" s="9"/>
      <c r="NHC117" s="9"/>
      <c r="NHD117" s="9"/>
      <c r="NHE117" s="9"/>
      <c r="NHF117" s="9"/>
      <c r="NHG117" s="9"/>
      <c r="NHH117" s="9"/>
      <c r="NHI117" s="9"/>
      <c r="NHJ117" s="9"/>
      <c r="NHK117" s="9"/>
      <c r="NHL117" s="9"/>
      <c r="NHM117" s="9"/>
      <c r="NHN117" s="9"/>
      <c r="NHO117" s="9"/>
      <c r="NHP117" s="9"/>
      <c r="NHQ117" s="9"/>
      <c r="NHR117" s="9"/>
      <c r="NHS117" s="9"/>
      <c r="NHT117" s="9"/>
      <c r="NHU117" s="9"/>
      <c r="NHV117" s="9"/>
      <c r="NHW117" s="9"/>
      <c r="NHX117" s="9"/>
      <c r="NHY117" s="9"/>
      <c r="NHZ117" s="9"/>
      <c r="NIA117" s="9"/>
      <c r="NIB117" s="9"/>
      <c r="NIC117" s="9"/>
      <c r="NID117" s="9"/>
      <c r="NIE117" s="9"/>
      <c r="NIF117" s="9"/>
      <c r="NIG117" s="9"/>
      <c r="NIH117" s="9"/>
      <c r="NII117" s="9"/>
      <c r="NIJ117" s="9"/>
      <c r="NIK117" s="9"/>
      <c r="NIL117" s="9"/>
      <c r="NIM117" s="9"/>
      <c r="NIN117" s="9"/>
      <c r="NIO117" s="9"/>
      <c r="NIP117" s="9"/>
      <c r="NIQ117" s="9"/>
      <c r="NIR117" s="9"/>
      <c r="NIS117" s="9"/>
      <c r="NIT117" s="9"/>
      <c r="NIU117" s="9"/>
      <c r="NIV117" s="9"/>
      <c r="NIW117" s="9"/>
      <c r="NIX117" s="9"/>
      <c r="NIY117" s="9"/>
      <c r="NIZ117" s="9"/>
      <c r="NJA117" s="9"/>
      <c r="NJB117" s="9"/>
      <c r="NJC117" s="9"/>
      <c r="NJD117" s="9"/>
      <c r="NJE117" s="9"/>
      <c r="NJF117" s="9"/>
      <c r="NJG117" s="9"/>
      <c r="NJH117" s="9"/>
      <c r="NJI117" s="9"/>
      <c r="NJJ117" s="9"/>
      <c r="NJK117" s="9"/>
      <c r="NJL117" s="9"/>
      <c r="NJM117" s="9"/>
      <c r="NJN117" s="9"/>
      <c r="NJO117" s="9"/>
      <c r="NJP117" s="9"/>
      <c r="NJQ117" s="9"/>
      <c r="NJR117" s="9"/>
      <c r="NJS117" s="9"/>
      <c r="NJT117" s="9"/>
      <c r="NJU117" s="9"/>
      <c r="NJV117" s="9"/>
      <c r="NJW117" s="9"/>
      <c r="NJX117" s="9"/>
      <c r="NJY117" s="9"/>
      <c r="NJZ117" s="9"/>
      <c r="NKA117" s="9"/>
      <c r="NKB117" s="9"/>
      <c r="NKC117" s="9"/>
      <c r="NKD117" s="9"/>
      <c r="NKE117" s="9"/>
      <c r="NKF117" s="9"/>
      <c r="NKG117" s="9"/>
      <c r="NKH117" s="9"/>
      <c r="NKI117" s="9"/>
      <c r="NKJ117" s="9"/>
      <c r="NKK117" s="9"/>
      <c r="NKL117" s="9"/>
      <c r="NKM117" s="9"/>
      <c r="NKN117" s="9"/>
      <c r="NKO117" s="9"/>
      <c r="NKP117" s="9"/>
      <c r="NKQ117" s="9"/>
      <c r="NKR117" s="9"/>
      <c r="NKS117" s="9"/>
      <c r="NKT117" s="9"/>
      <c r="NKU117" s="9"/>
      <c r="NKV117" s="9"/>
      <c r="NKW117" s="9"/>
      <c r="NKX117" s="9"/>
      <c r="NKY117" s="9"/>
      <c r="NKZ117" s="9"/>
      <c r="NLA117" s="9"/>
      <c r="NLB117" s="9"/>
      <c r="NLC117" s="9"/>
      <c r="NLD117" s="9"/>
      <c r="NLE117" s="9"/>
      <c r="NLF117" s="9"/>
      <c r="NLG117" s="9"/>
      <c r="NLH117" s="9"/>
      <c r="NLI117" s="9"/>
      <c r="NLJ117" s="9"/>
      <c r="NLK117" s="9"/>
      <c r="NLL117" s="9"/>
      <c r="NLM117" s="9"/>
      <c r="NLN117" s="9"/>
      <c r="NLO117" s="9"/>
      <c r="NLP117" s="9"/>
      <c r="NLQ117" s="9"/>
      <c r="NLR117" s="9"/>
      <c r="NLS117" s="9"/>
      <c r="NLT117" s="9"/>
      <c r="NLU117" s="9"/>
      <c r="NLV117" s="9"/>
      <c r="NLW117" s="9"/>
      <c r="NLX117" s="9"/>
      <c r="NLY117" s="9"/>
      <c r="NLZ117" s="9"/>
      <c r="NMA117" s="9"/>
      <c r="NMB117" s="9"/>
      <c r="NMC117" s="9"/>
      <c r="NMD117" s="9"/>
      <c r="NME117" s="9"/>
      <c r="NMF117" s="9"/>
      <c r="NMG117" s="9"/>
      <c r="NMH117" s="9"/>
      <c r="NMI117" s="9"/>
      <c r="NMJ117" s="9"/>
      <c r="NMK117" s="9"/>
      <c r="NML117" s="9"/>
      <c r="NMM117" s="9"/>
      <c r="NMN117" s="9"/>
      <c r="NMO117" s="9"/>
      <c r="NMP117" s="9"/>
      <c r="NMQ117" s="9"/>
      <c r="NMR117" s="9"/>
      <c r="NMS117" s="9"/>
      <c r="NMT117" s="9"/>
      <c r="NMU117" s="9"/>
      <c r="NMV117" s="9"/>
      <c r="NMW117" s="9"/>
      <c r="NMX117" s="9"/>
      <c r="NMY117" s="9"/>
      <c r="NMZ117" s="9"/>
      <c r="NNA117" s="9"/>
      <c r="NNB117" s="9"/>
      <c r="NNC117" s="9"/>
      <c r="NND117" s="9"/>
      <c r="NNE117" s="9"/>
      <c r="NNF117" s="9"/>
      <c r="NNG117" s="9"/>
      <c r="NNH117" s="9"/>
      <c r="NNI117" s="9"/>
      <c r="NNJ117" s="9"/>
      <c r="NNK117" s="9"/>
      <c r="NNL117" s="9"/>
      <c r="NNM117" s="9"/>
      <c r="NNN117" s="9"/>
      <c r="NNO117" s="9"/>
      <c r="NNP117" s="9"/>
      <c r="NNQ117" s="9"/>
      <c r="NNR117" s="9"/>
      <c r="NNS117" s="9"/>
      <c r="NNT117" s="9"/>
      <c r="NNU117" s="9"/>
      <c r="NNV117" s="9"/>
      <c r="NNW117" s="9"/>
      <c r="NNX117" s="9"/>
      <c r="NNY117" s="9"/>
      <c r="NNZ117" s="9"/>
      <c r="NOA117" s="9"/>
      <c r="NOB117" s="9"/>
      <c r="NOC117" s="9"/>
      <c r="NOD117" s="9"/>
      <c r="NOE117" s="9"/>
      <c r="NOF117" s="9"/>
      <c r="NOG117" s="9"/>
      <c r="NOH117" s="9"/>
      <c r="NOI117" s="9"/>
      <c r="NOJ117" s="9"/>
      <c r="NOK117" s="9"/>
      <c r="NOL117" s="9"/>
      <c r="NOM117" s="9"/>
      <c r="NON117" s="9"/>
      <c r="NOO117" s="9"/>
      <c r="NOP117" s="9"/>
      <c r="NOQ117" s="9"/>
      <c r="NOR117" s="9"/>
      <c r="NOS117" s="9"/>
      <c r="NOT117" s="9"/>
      <c r="NOU117" s="9"/>
      <c r="NOV117" s="9"/>
      <c r="NOW117" s="9"/>
      <c r="NOX117" s="9"/>
      <c r="NOY117" s="9"/>
      <c r="NOZ117" s="9"/>
      <c r="NPA117" s="9"/>
      <c r="NPB117" s="9"/>
      <c r="NPC117" s="9"/>
      <c r="NPD117" s="9"/>
      <c r="NPE117" s="9"/>
      <c r="NPF117" s="9"/>
      <c r="NPG117" s="9"/>
      <c r="NPH117" s="9"/>
      <c r="NPI117" s="9"/>
      <c r="NPJ117" s="9"/>
      <c r="NPK117" s="9"/>
      <c r="NPL117" s="9"/>
      <c r="NPM117" s="9"/>
      <c r="NPN117" s="9"/>
      <c r="NPO117" s="9"/>
      <c r="NPP117" s="9"/>
      <c r="NPQ117" s="9"/>
      <c r="NPR117" s="9"/>
      <c r="NPS117" s="9"/>
      <c r="NPT117" s="9"/>
      <c r="NPU117" s="9"/>
      <c r="NPV117" s="9"/>
      <c r="NPW117" s="9"/>
      <c r="NPX117" s="9"/>
      <c r="NPY117" s="9"/>
      <c r="NPZ117" s="9"/>
      <c r="NQA117" s="9"/>
      <c r="NQB117" s="9"/>
      <c r="NQC117" s="9"/>
      <c r="NQD117" s="9"/>
      <c r="NQE117" s="9"/>
      <c r="NQF117" s="9"/>
      <c r="NQG117" s="9"/>
      <c r="NQH117" s="9"/>
      <c r="NQI117" s="9"/>
      <c r="NQJ117" s="9"/>
      <c r="NQK117" s="9"/>
      <c r="NQL117" s="9"/>
      <c r="NQM117" s="9"/>
      <c r="NQN117" s="9"/>
      <c r="NQO117" s="9"/>
      <c r="NQP117" s="9"/>
      <c r="NQQ117" s="9"/>
      <c r="NQR117" s="9"/>
      <c r="NQS117" s="9"/>
      <c r="NQT117" s="9"/>
      <c r="NQU117" s="9"/>
      <c r="NQV117" s="9"/>
      <c r="NQW117" s="9"/>
      <c r="NQX117" s="9"/>
      <c r="NQY117" s="9"/>
      <c r="NQZ117" s="9"/>
      <c r="NRA117" s="9"/>
      <c r="NRB117" s="9"/>
      <c r="NRC117" s="9"/>
      <c r="NRD117" s="9"/>
      <c r="NRE117" s="9"/>
      <c r="NRF117" s="9"/>
      <c r="NRG117" s="9"/>
      <c r="NRH117" s="9"/>
      <c r="NRI117" s="9"/>
      <c r="NRJ117" s="9"/>
      <c r="NRK117" s="9"/>
      <c r="NRL117" s="9"/>
      <c r="NRM117" s="9"/>
      <c r="NRN117" s="9"/>
      <c r="NRO117" s="9"/>
      <c r="NRP117" s="9"/>
      <c r="NRQ117" s="9"/>
      <c r="NRR117" s="9"/>
      <c r="NRS117" s="9"/>
      <c r="NRT117" s="9"/>
      <c r="NRU117" s="9"/>
      <c r="NRV117" s="9"/>
      <c r="NRW117" s="9"/>
      <c r="NRX117" s="9"/>
      <c r="NRY117" s="9"/>
      <c r="NRZ117" s="9"/>
      <c r="NSA117" s="9"/>
      <c r="NSB117" s="9"/>
      <c r="NSC117" s="9"/>
      <c r="NSD117" s="9"/>
      <c r="NSE117" s="9"/>
      <c r="NSF117" s="9"/>
      <c r="NSG117" s="9"/>
      <c r="NSH117" s="9"/>
      <c r="NSI117" s="9"/>
      <c r="NSJ117" s="9"/>
      <c r="NSK117" s="9"/>
      <c r="NSL117" s="9"/>
      <c r="NSM117" s="9"/>
      <c r="NSN117" s="9"/>
      <c r="NSO117" s="9"/>
      <c r="NSP117" s="9"/>
      <c r="NSQ117" s="9"/>
      <c r="NSR117" s="9"/>
      <c r="NSS117" s="9"/>
      <c r="NST117" s="9"/>
      <c r="NSU117" s="9"/>
      <c r="NSV117" s="9"/>
      <c r="NSW117" s="9"/>
      <c r="NSX117" s="9"/>
      <c r="NSY117" s="9"/>
      <c r="NSZ117" s="9"/>
      <c r="NTA117" s="9"/>
      <c r="NTB117" s="9"/>
      <c r="NTC117" s="9"/>
      <c r="NTD117" s="9"/>
      <c r="NTE117" s="9"/>
      <c r="NTF117" s="9"/>
      <c r="NTG117" s="9"/>
      <c r="NTH117" s="9"/>
      <c r="NTI117" s="9"/>
      <c r="NTJ117" s="9"/>
      <c r="NTK117" s="9"/>
      <c r="NTL117" s="9"/>
      <c r="NTM117" s="9"/>
      <c r="NTN117" s="9"/>
      <c r="NTO117" s="9"/>
      <c r="NTP117" s="9"/>
      <c r="NTQ117" s="9"/>
      <c r="NTR117" s="9"/>
      <c r="NTS117" s="9"/>
      <c r="NTT117" s="9"/>
      <c r="NTU117" s="9"/>
      <c r="NTV117" s="9"/>
      <c r="NTW117" s="9"/>
      <c r="NTX117" s="9"/>
      <c r="NTY117" s="9"/>
      <c r="NTZ117" s="9"/>
      <c r="NUA117" s="9"/>
      <c r="NUB117" s="9"/>
      <c r="NUC117" s="9"/>
      <c r="NUD117" s="9"/>
      <c r="NUE117" s="9"/>
      <c r="NUF117" s="9"/>
      <c r="NUG117" s="9"/>
      <c r="NUH117" s="9"/>
      <c r="NUI117" s="9"/>
      <c r="NUJ117" s="9"/>
      <c r="NUK117" s="9"/>
      <c r="NUL117" s="9"/>
      <c r="NUM117" s="9"/>
      <c r="NUN117" s="9"/>
      <c r="NUO117" s="9"/>
      <c r="NUP117" s="9"/>
      <c r="NUQ117" s="9"/>
      <c r="NUR117" s="9"/>
      <c r="NUS117" s="9"/>
      <c r="NUT117" s="9"/>
      <c r="NUU117" s="9"/>
      <c r="NUV117" s="9"/>
      <c r="NUW117" s="9"/>
      <c r="NUX117" s="9"/>
      <c r="NUY117" s="9"/>
      <c r="NUZ117" s="9"/>
      <c r="NVA117" s="9"/>
      <c r="NVB117" s="9"/>
      <c r="NVC117" s="9"/>
      <c r="NVD117" s="9"/>
      <c r="NVE117" s="9"/>
      <c r="NVF117" s="9"/>
      <c r="NVG117" s="9"/>
      <c r="NVH117" s="9"/>
      <c r="NVI117" s="9"/>
      <c r="NVJ117" s="9"/>
      <c r="NVK117" s="9"/>
      <c r="NVL117" s="9"/>
      <c r="NVM117" s="9"/>
      <c r="NVN117" s="9"/>
      <c r="NVO117" s="9"/>
      <c r="NVP117" s="9"/>
      <c r="NVQ117" s="9"/>
      <c r="NVR117" s="9"/>
      <c r="NVS117" s="9"/>
      <c r="NVT117" s="9"/>
      <c r="NVU117" s="9"/>
      <c r="NVV117" s="9"/>
      <c r="NVW117" s="9"/>
      <c r="NVX117" s="9"/>
      <c r="NVY117" s="9"/>
      <c r="NVZ117" s="9"/>
      <c r="NWA117" s="9"/>
      <c r="NWB117" s="9"/>
      <c r="NWC117" s="9"/>
      <c r="NWD117" s="9"/>
      <c r="NWE117" s="9"/>
      <c r="NWF117" s="9"/>
      <c r="NWG117" s="9"/>
      <c r="NWH117" s="9"/>
      <c r="NWI117" s="9"/>
      <c r="NWJ117" s="9"/>
      <c r="NWK117" s="9"/>
      <c r="NWL117" s="9"/>
      <c r="NWM117" s="9"/>
      <c r="NWN117" s="9"/>
      <c r="NWO117" s="9"/>
      <c r="NWP117" s="9"/>
      <c r="NWQ117" s="9"/>
      <c r="NWR117" s="9"/>
      <c r="NWS117" s="9"/>
      <c r="NWT117" s="9"/>
      <c r="NWU117" s="9"/>
      <c r="NWV117" s="9"/>
      <c r="NWW117" s="9"/>
      <c r="NWX117" s="9"/>
      <c r="NWY117" s="9"/>
      <c r="NWZ117" s="9"/>
      <c r="NXA117" s="9"/>
      <c r="NXB117" s="9"/>
      <c r="NXC117" s="9"/>
      <c r="NXD117" s="9"/>
      <c r="NXE117" s="9"/>
      <c r="NXF117" s="9"/>
      <c r="NXG117" s="9"/>
      <c r="NXH117" s="9"/>
      <c r="NXI117" s="9"/>
      <c r="NXJ117" s="9"/>
      <c r="NXK117" s="9"/>
      <c r="NXL117" s="9"/>
      <c r="NXM117" s="9"/>
      <c r="NXN117" s="9"/>
      <c r="NXO117" s="9"/>
      <c r="NXP117" s="9"/>
      <c r="NXQ117" s="9"/>
      <c r="NXR117" s="9"/>
      <c r="NXS117" s="9"/>
      <c r="NXT117" s="9"/>
      <c r="NXU117" s="9"/>
      <c r="NXV117" s="9"/>
      <c r="NXW117" s="9"/>
      <c r="NXX117" s="9"/>
      <c r="NXY117" s="9"/>
      <c r="NXZ117" s="9"/>
      <c r="NYA117" s="9"/>
      <c r="NYB117" s="9"/>
      <c r="NYC117" s="9"/>
      <c r="NYD117" s="9"/>
      <c r="NYE117" s="9"/>
      <c r="NYF117" s="9"/>
      <c r="NYG117" s="9"/>
      <c r="NYH117" s="9"/>
      <c r="NYI117" s="9"/>
      <c r="NYJ117" s="9"/>
      <c r="NYK117" s="9"/>
      <c r="NYL117" s="9"/>
      <c r="NYM117" s="9"/>
      <c r="NYN117" s="9"/>
      <c r="NYO117" s="9"/>
      <c r="NYP117" s="9"/>
      <c r="NYQ117" s="9"/>
      <c r="NYR117" s="9"/>
      <c r="NYS117" s="9"/>
      <c r="NYT117" s="9"/>
      <c r="NYU117" s="9"/>
      <c r="NYV117" s="9"/>
      <c r="NYW117" s="9"/>
      <c r="NYX117" s="9"/>
      <c r="NYY117" s="9"/>
      <c r="NYZ117" s="9"/>
      <c r="NZA117" s="9"/>
      <c r="NZB117" s="9"/>
      <c r="NZC117" s="9"/>
      <c r="NZD117" s="9"/>
      <c r="NZE117" s="9"/>
      <c r="NZF117" s="9"/>
      <c r="NZG117" s="9"/>
      <c r="NZH117" s="9"/>
      <c r="NZI117" s="9"/>
      <c r="NZJ117" s="9"/>
      <c r="NZK117" s="9"/>
      <c r="NZL117" s="9"/>
      <c r="NZM117" s="9"/>
      <c r="NZN117" s="9"/>
      <c r="NZO117" s="9"/>
      <c r="NZP117" s="9"/>
      <c r="NZQ117" s="9"/>
      <c r="NZR117" s="9"/>
      <c r="NZS117" s="9"/>
      <c r="NZT117" s="9"/>
      <c r="NZU117" s="9"/>
      <c r="NZV117" s="9"/>
      <c r="NZW117" s="9"/>
      <c r="NZX117" s="9"/>
      <c r="NZY117" s="9"/>
      <c r="NZZ117" s="9"/>
      <c r="OAA117" s="9"/>
      <c r="OAB117" s="9"/>
      <c r="OAC117" s="9"/>
      <c r="OAD117" s="9"/>
      <c r="OAE117" s="9"/>
      <c r="OAF117" s="9"/>
      <c r="OAG117" s="9"/>
      <c r="OAH117" s="9"/>
      <c r="OAI117" s="9"/>
      <c r="OAJ117" s="9"/>
      <c r="OAK117" s="9"/>
      <c r="OAL117" s="9"/>
      <c r="OAM117" s="9"/>
      <c r="OAN117" s="9"/>
      <c r="OAO117" s="9"/>
      <c r="OAP117" s="9"/>
      <c r="OAQ117" s="9"/>
      <c r="OAR117" s="9"/>
      <c r="OAS117" s="9"/>
      <c r="OAT117" s="9"/>
      <c r="OAU117" s="9"/>
      <c r="OAV117" s="9"/>
      <c r="OAW117" s="9"/>
      <c r="OAX117" s="9"/>
      <c r="OAY117" s="9"/>
      <c r="OAZ117" s="9"/>
      <c r="OBA117" s="9"/>
      <c r="OBB117" s="9"/>
      <c r="OBC117" s="9"/>
      <c r="OBD117" s="9"/>
      <c r="OBE117" s="9"/>
      <c r="OBF117" s="9"/>
      <c r="OBG117" s="9"/>
      <c r="OBH117" s="9"/>
      <c r="OBI117" s="9"/>
      <c r="OBJ117" s="9"/>
      <c r="OBK117" s="9"/>
      <c r="OBL117" s="9"/>
      <c r="OBM117" s="9"/>
      <c r="OBN117" s="9"/>
      <c r="OBO117" s="9"/>
      <c r="OBP117" s="9"/>
      <c r="OBQ117" s="9"/>
      <c r="OBR117" s="9"/>
      <c r="OBS117" s="9"/>
      <c r="OBT117" s="9"/>
      <c r="OBU117" s="9"/>
      <c r="OBV117" s="9"/>
      <c r="OBW117" s="9"/>
      <c r="OBX117" s="9"/>
      <c r="OBY117" s="9"/>
      <c r="OBZ117" s="9"/>
      <c r="OCA117" s="9"/>
      <c r="OCB117" s="9"/>
      <c r="OCC117" s="9"/>
      <c r="OCD117" s="9"/>
      <c r="OCE117" s="9"/>
      <c r="OCF117" s="9"/>
      <c r="OCG117" s="9"/>
      <c r="OCH117" s="9"/>
      <c r="OCI117" s="9"/>
      <c r="OCJ117" s="9"/>
      <c r="OCK117" s="9"/>
      <c r="OCL117" s="9"/>
      <c r="OCM117" s="9"/>
      <c r="OCN117" s="9"/>
      <c r="OCO117" s="9"/>
      <c r="OCP117" s="9"/>
      <c r="OCQ117" s="9"/>
      <c r="OCR117" s="9"/>
      <c r="OCS117" s="9"/>
      <c r="OCT117" s="9"/>
      <c r="OCU117" s="9"/>
      <c r="OCV117" s="9"/>
      <c r="OCW117" s="9"/>
      <c r="OCX117" s="9"/>
      <c r="OCY117" s="9"/>
      <c r="OCZ117" s="9"/>
      <c r="ODA117" s="9"/>
      <c r="ODB117" s="9"/>
      <c r="ODC117" s="9"/>
      <c r="ODD117" s="9"/>
      <c r="ODE117" s="9"/>
      <c r="ODF117" s="9"/>
      <c r="ODG117" s="9"/>
      <c r="ODH117" s="9"/>
      <c r="ODI117" s="9"/>
      <c r="ODJ117" s="9"/>
      <c r="ODK117" s="9"/>
      <c r="ODL117" s="9"/>
      <c r="ODM117" s="9"/>
      <c r="ODN117" s="9"/>
      <c r="ODO117" s="9"/>
      <c r="ODP117" s="9"/>
      <c r="ODQ117" s="9"/>
      <c r="ODR117" s="9"/>
      <c r="ODS117" s="9"/>
      <c r="ODT117" s="9"/>
      <c r="ODU117" s="9"/>
      <c r="ODV117" s="9"/>
      <c r="ODW117" s="9"/>
      <c r="ODX117" s="9"/>
      <c r="ODY117" s="9"/>
      <c r="ODZ117" s="9"/>
      <c r="OEA117" s="9"/>
      <c r="OEB117" s="9"/>
      <c r="OEC117" s="9"/>
      <c r="OED117" s="9"/>
      <c r="OEE117" s="9"/>
      <c r="OEF117" s="9"/>
      <c r="OEG117" s="9"/>
      <c r="OEH117" s="9"/>
      <c r="OEI117" s="9"/>
      <c r="OEJ117" s="9"/>
      <c r="OEK117" s="9"/>
      <c r="OEL117" s="9"/>
      <c r="OEM117" s="9"/>
      <c r="OEN117" s="9"/>
      <c r="OEO117" s="9"/>
      <c r="OEP117" s="9"/>
      <c r="OEQ117" s="9"/>
      <c r="OER117" s="9"/>
      <c r="OES117" s="9"/>
      <c r="OET117" s="9"/>
      <c r="OEU117" s="9"/>
      <c r="OEV117" s="9"/>
      <c r="OEW117" s="9"/>
      <c r="OEX117" s="9"/>
      <c r="OEY117" s="9"/>
      <c r="OEZ117" s="9"/>
      <c r="OFA117" s="9"/>
      <c r="OFB117" s="9"/>
      <c r="OFC117" s="9"/>
      <c r="OFD117" s="9"/>
      <c r="OFE117" s="9"/>
      <c r="OFF117" s="9"/>
      <c r="OFG117" s="9"/>
      <c r="OFH117" s="9"/>
      <c r="OFI117" s="9"/>
      <c r="OFJ117" s="9"/>
      <c r="OFK117" s="9"/>
      <c r="OFL117" s="9"/>
      <c r="OFM117" s="9"/>
      <c r="OFN117" s="9"/>
      <c r="OFO117" s="9"/>
      <c r="OFP117" s="9"/>
      <c r="OFQ117" s="9"/>
      <c r="OFR117" s="9"/>
      <c r="OFS117" s="9"/>
      <c r="OFT117" s="9"/>
      <c r="OFU117" s="9"/>
      <c r="OFV117" s="9"/>
      <c r="OFW117" s="9"/>
      <c r="OFX117" s="9"/>
      <c r="OFY117" s="9"/>
      <c r="OFZ117" s="9"/>
      <c r="OGA117" s="9"/>
      <c r="OGB117" s="9"/>
      <c r="OGC117" s="9"/>
      <c r="OGD117" s="9"/>
      <c r="OGE117" s="9"/>
      <c r="OGF117" s="9"/>
      <c r="OGG117" s="9"/>
      <c r="OGH117" s="9"/>
      <c r="OGI117" s="9"/>
      <c r="OGJ117" s="9"/>
      <c r="OGK117" s="9"/>
      <c r="OGL117" s="9"/>
      <c r="OGM117" s="9"/>
      <c r="OGN117" s="9"/>
      <c r="OGO117" s="9"/>
      <c r="OGP117" s="9"/>
      <c r="OGQ117" s="9"/>
      <c r="OGR117" s="9"/>
      <c r="OGS117" s="9"/>
      <c r="OGT117" s="9"/>
      <c r="OGU117" s="9"/>
      <c r="OGV117" s="9"/>
      <c r="OGW117" s="9"/>
      <c r="OGX117" s="9"/>
      <c r="OGY117" s="9"/>
      <c r="OGZ117" s="9"/>
      <c r="OHA117" s="9"/>
      <c r="OHB117" s="9"/>
      <c r="OHC117" s="9"/>
      <c r="OHD117" s="9"/>
      <c r="OHE117" s="9"/>
      <c r="OHF117" s="9"/>
      <c r="OHG117" s="9"/>
      <c r="OHH117" s="9"/>
      <c r="OHI117" s="9"/>
      <c r="OHJ117" s="9"/>
      <c r="OHK117" s="9"/>
      <c r="OHL117" s="9"/>
      <c r="OHM117" s="9"/>
      <c r="OHN117" s="9"/>
      <c r="OHO117" s="9"/>
      <c r="OHP117" s="9"/>
      <c r="OHQ117" s="9"/>
      <c r="OHR117" s="9"/>
      <c r="OHS117" s="9"/>
      <c r="OHT117" s="9"/>
      <c r="OHU117" s="9"/>
      <c r="OHV117" s="9"/>
      <c r="OHW117" s="9"/>
      <c r="OHX117" s="9"/>
      <c r="OHY117" s="9"/>
      <c r="OHZ117" s="9"/>
      <c r="OIA117" s="9"/>
      <c r="OIB117" s="9"/>
      <c r="OIC117" s="9"/>
      <c r="OID117" s="9"/>
      <c r="OIE117" s="9"/>
      <c r="OIF117" s="9"/>
      <c r="OIG117" s="9"/>
      <c r="OIH117" s="9"/>
      <c r="OII117" s="9"/>
      <c r="OIJ117" s="9"/>
      <c r="OIK117" s="9"/>
      <c r="OIL117" s="9"/>
      <c r="OIM117" s="9"/>
      <c r="OIN117" s="9"/>
      <c r="OIO117" s="9"/>
      <c r="OIP117" s="9"/>
      <c r="OIQ117" s="9"/>
      <c r="OIR117" s="9"/>
      <c r="OIS117" s="9"/>
      <c r="OIT117" s="9"/>
      <c r="OIU117" s="9"/>
      <c r="OIV117" s="9"/>
      <c r="OIW117" s="9"/>
      <c r="OIX117" s="9"/>
      <c r="OIY117" s="9"/>
      <c r="OIZ117" s="9"/>
      <c r="OJA117" s="9"/>
      <c r="OJB117" s="9"/>
      <c r="OJC117" s="9"/>
      <c r="OJD117" s="9"/>
      <c r="OJE117" s="9"/>
      <c r="OJF117" s="9"/>
      <c r="OJG117" s="9"/>
      <c r="OJH117" s="9"/>
      <c r="OJI117" s="9"/>
      <c r="OJJ117" s="9"/>
      <c r="OJK117" s="9"/>
      <c r="OJL117" s="9"/>
      <c r="OJM117" s="9"/>
      <c r="OJN117" s="9"/>
      <c r="OJO117" s="9"/>
      <c r="OJP117" s="9"/>
      <c r="OJQ117" s="9"/>
      <c r="OJR117" s="9"/>
      <c r="OJS117" s="9"/>
      <c r="OJT117" s="9"/>
      <c r="OJU117" s="9"/>
      <c r="OJV117" s="9"/>
      <c r="OJW117" s="9"/>
      <c r="OJX117" s="9"/>
      <c r="OJY117" s="9"/>
      <c r="OJZ117" s="9"/>
      <c r="OKA117" s="9"/>
      <c r="OKB117" s="9"/>
      <c r="OKC117" s="9"/>
      <c r="OKD117" s="9"/>
      <c r="OKE117" s="9"/>
      <c r="OKF117" s="9"/>
      <c r="OKG117" s="9"/>
      <c r="OKH117" s="9"/>
      <c r="OKI117" s="9"/>
      <c r="OKJ117" s="9"/>
      <c r="OKK117" s="9"/>
      <c r="OKL117" s="9"/>
      <c r="OKM117" s="9"/>
      <c r="OKN117" s="9"/>
      <c r="OKO117" s="9"/>
      <c r="OKP117" s="9"/>
      <c r="OKQ117" s="9"/>
      <c r="OKR117" s="9"/>
      <c r="OKS117" s="9"/>
      <c r="OKT117" s="9"/>
      <c r="OKU117" s="9"/>
      <c r="OKV117" s="9"/>
      <c r="OKW117" s="9"/>
      <c r="OKX117" s="9"/>
      <c r="OKY117" s="9"/>
      <c r="OKZ117" s="9"/>
      <c r="OLA117" s="9"/>
      <c r="OLB117" s="9"/>
      <c r="OLC117" s="9"/>
      <c r="OLD117" s="9"/>
      <c r="OLE117" s="9"/>
      <c r="OLF117" s="9"/>
      <c r="OLG117" s="9"/>
      <c r="OLH117" s="9"/>
      <c r="OLI117" s="9"/>
      <c r="OLJ117" s="9"/>
      <c r="OLK117" s="9"/>
      <c r="OLL117" s="9"/>
      <c r="OLM117" s="9"/>
      <c r="OLN117" s="9"/>
      <c r="OLO117" s="9"/>
      <c r="OLP117" s="9"/>
      <c r="OLQ117" s="9"/>
      <c r="OLR117" s="9"/>
      <c r="OLS117" s="9"/>
      <c r="OLT117" s="9"/>
      <c r="OLU117" s="9"/>
      <c r="OLV117" s="9"/>
      <c r="OLW117" s="9"/>
      <c r="OLX117" s="9"/>
      <c r="OLY117" s="9"/>
      <c r="OLZ117" s="9"/>
      <c r="OMA117" s="9"/>
      <c r="OMB117" s="9"/>
      <c r="OMC117" s="9"/>
      <c r="OMD117" s="9"/>
      <c r="OME117" s="9"/>
      <c r="OMF117" s="9"/>
      <c r="OMG117" s="9"/>
      <c r="OMH117" s="9"/>
      <c r="OMI117" s="9"/>
      <c r="OMJ117" s="9"/>
      <c r="OMK117" s="9"/>
      <c r="OML117" s="9"/>
      <c r="OMM117" s="9"/>
      <c r="OMN117" s="9"/>
      <c r="OMO117" s="9"/>
      <c r="OMP117" s="9"/>
      <c r="OMQ117" s="9"/>
      <c r="OMR117" s="9"/>
      <c r="OMS117" s="9"/>
      <c r="OMT117" s="9"/>
      <c r="OMU117" s="9"/>
      <c r="OMV117" s="9"/>
      <c r="OMW117" s="9"/>
      <c r="OMX117" s="9"/>
      <c r="OMY117" s="9"/>
      <c r="OMZ117" s="9"/>
      <c r="ONA117" s="9"/>
      <c r="ONB117" s="9"/>
      <c r="ONC117" s="9"/>
      <c r="OND117" s="9"/>
      <c r="ONE117" s="9"/>
      <c r="ONF117" s="9"/>
      <c r="ONG117" s="9"/>
      <c r="ONH117" s="9"/>
      <c r="ONI117" s="9"/>
      <c r="ONJ117" s="9"/>
      <c r="ONK117" s="9"/>
      <c r="ONL117" s="9"/>
      <c r="ONM117" s="9"/>
      <c r="ONN117" s="9"/>
      <c r="ONO117" s="9"/>
      <c r="ONP117" s="9"/>
      <c r="ONQ117" s="9"/>
      <c r="ONR117" s="9"/>
      <c r="ONS117" s="9"/>
      <c r="ONT117" s="9"/>
      <c r="ONU117" s="9"/>
      <c r="ONV117" s="9"/>
      <c r="ONW117" s="9"/>
      <c r="ONX117" s="9"/>
      <c r="ONY117" s="9"/>
      <c r="ONZ117" s="9"/>
      <c r="OOA117" s="9"/>
      <c r="OOB117" s="9"/>
      <c r="OOC117" s="9"/>
      <c r="OOD117" s="9"/>
      <c r="OOE117" s="9"/>
      <c r="OOF117" s="9"/>
      <c r="OOG117" s="9"/>
      <c r="OOH117" s="9"/>
      <c r="OOI117" s="9"/>
      <c r="OOJ117" s="9"/>
      <c r="OOK117" s="9"/>
      <c r="OOL117" s="9"/>
      <c r="OOM117" s="9"/>
      <c r="OON117" s="9"/>
      <c r="OOO117" s="9"/>
      <c r="OOP117" s="9"/>
      <c r="OOQ117" s="9"/>
      <c r="OOR117" s="9"/>
      <c r="OOS117" s="9"/>
      <c r="OOT117" s="9"/>
      <c r="OOU117" s="9"/>
      <c r="OOV117" s="9"/>
      <c r="OOW117" s="9"/>
      <c r="OOX117" s="9"/>
      <c r="OOY117" s="9"/>
      <c r="OOZ117" s="9"/>
      <c r="OPA117" s="9"/>
      <c r="OPB117" s="9"/>
      <c r="OPC117" s="9"/>
      <c r="OPD117" s="9"/>
      <c r="OPE117" s="9"/>
      <c r="OPF117" s="9"/>
      <c r="OPG117" s="9"/>
      <c r="OPH117" s="9"/>
      <c r="OPI117" s="9"/>
      <c r="OPJ117" s="9"/>
      <c r="OPK117" s="9"/>
      <c r="OPL117" s="9"/>
      <c r="OPM117" s="9"/>
      <c r="OPN117" s="9"/>
      <c r="OPO117" s="9"/>
      <c r="OPP117" s="9"/>
      <c r="OPQ117" s="9"/>
      <c r="OPR117" s="9"/>
      <c r="OPS117" s="9"/>
      <c r="OPT117" s="9"/>
      <c r="OPU117" s="9"/>
      <c r="OPV117" s="9"/>
      <c r="OPW117" s="9"/>
      <c r="OPX117" s="9"/>
      <c r="OPY117" s="9"/>
      <c r="OPZ117" s="9"/>
      <c r="OQA117" s="9"/>
      <c r="OQB117" s="9"/>
      <c r="OQC117" s="9"/>
      <c r="OQD117" s="9"/>
      <c r="OQE117" s="9"/>
      <c r="OQF117" s="9"/>
      <c r="OQG117" s="9"/>
      <c r="OQH117" s="9"/>
      <c r="OQI117" s="9"/>
      <c r="OQJ117" s="9"/>
      <c r="OQK117" s="9"/>
      <c r="OQL117" s="9"/>
      <c r="OQM117" s="9"/>
      <c r="OQN117" s="9"/>
      <c r="OQO117" s="9"/>
      <c r="OQP117" s="9"/>
      <c r="OQQ117" s="9"/>
      <c r="OQR117" s="9"/>
      <c r="OQS117" s="9"/>
      <c r="OQT117" s="9"/>
      <c r="OQU117" s="9"/>
      <c r="OQV117" s="9"/>
      <c r="OQW117" s="9"/>
      <c r="OQX117" s="9"/>
      <c r="OQY117" s="9"/>
      <c r="OQZ117" s="9"/>
      <c r="ORA117" s="9"/>
      <c r="ORB117" s="9"/>
      <c r="ORC117" s="9"/>
      <c r="ORD117" s="9"/>
      <c r="ORE117" s="9"/>
      <c r="ORF117" s="9"/>
      <c r="ORG117" s="9"/>
      <c r="ORH117" s="9"/>
      <c r="ORI117" s="9"/>
      <c r="ORJ117" s="9"/>
      <c r="ORK117" s="9"/>
      <c r="ORL117" s="9"/>
      <c r="ORM117" s="9"/>
      <c r="ORN117" s="9"/>
      <c r="ORO117" s="9"/>
      <c r="ORP117" s="9"/>
      <c r="ORQ117" s="9"/>
      <c r="ORR117" s="9"/>
      <c r="ORS117" s="9"/>
      <c r="ORT117" s="9"/>
      <c r="ORU117" s="9"/>
      <c r="ORV117" s="9"/>
      <c r="ORW117" s="9"/>
      <c r="ORX117" s="9"/>
      <c r="ORY117" s="9"/>
      <c r="ORZ117" s="9"/>
      <c r="OSA117" s="9"/>
      <c r="OSB117" s="9"/>
      <c r="OSC117" s="9"/>
      <c r="OSD117" s="9"/>
      <c r="OSE117" s="9"/>
      <c r="OSF117" s="9"/>
      <c r="OSG117" s="9"/>
      <c r="OSH117" s="9"/>
      <c r="OSI117" s="9"/>
      <c r="OSJ117" s="9"/>
      <c r="OSK117" s="9"/>
      <c r="OSL117" s="9"/>
      <c r="OSM117" s="9"/>
      <c r="OSN117" s="9"/>
      <c r="OSO117" s="9"/>
      <c r="OSP117" s="9"/>
      <c r="OSQ117" s="9"/>
      <c r="OSR117" s="9"/>
      <c r="OSS117" s="9"/>
      <c r="OST117" s="9"/>
      <c r="OSU117" s="9"/>
      <c r="OSV117" s="9"/>
      <c r="OSW117" s="9"/>
      <c r="OSX117" s="9"/>
      <c r="OSY117" s="9"/>
      <c r="OSZ117" s="9"/>
      <c r="OTA117" s="9"/>
      <c r="OTB117" s="9"/>
      <c r="OTC117" s="9"/>
      <c r="OTD117" s="9"/>
      <c r="OTE117" s="9"/>
      <c r="OTF117" s="9"/>
      <c r="OTG117" s="9"/>
      <c r="OTH117" s="9"/>
      <c r="OTI117" s="9"/>
      <c r="OTJ117" s="9"/>
      <c r="OTK117" s="9"/>
      <c r="OTL117" s="9"/>
      <c r="OTM117" s="9"/>
      <c r="OTN117" s="9"/>
      <c r="OTO117" s="9"/>
      <c r="OTP117" s="9"/>
      <c r="OTQ117" s="9"/>
      <c r="OTR117" s="9"/>
      <c r="OTS117" s="9"/>
      <c r="OTT117" s="9"/>
      <c r="OTU117" s="9"/>
      <c r="OTV117" s="9"/>
      <c r="OTW117" s="9"/>
      <c r="OTX117" s="9"/>
      <c r="OTY117" s="9"/>
      <c r="OTZ117" s="9"/>
      <c r="OUA117" s="9"/>
      <c r="OUB117" s="9"/>
      <c r="OUC117" s="9"/>
      <c r="OUD117" s="9"/>
      <c r="OUE117" s="9"/>
      <c r="OUF117" s="9"/>
      <c r="OUG117" s="9"/>
      <c r="OUH117" s="9"/>
      <c r="OUI117" s="9"/>
      <c r="OUJ117" s="9"/>
      <c r="OUK117" s="9"/>
      <c r="OUL117" s="9"/>
      <c r="OUM117" s="9"/>
      <c r="OUN117" s="9"/>
      <c r="OUO117" s="9"/>
      <c r="OUP117" s="9"/>
      <c r="OUQ117" s="9"/>
      <c r="OUR117" s="9"/>
      <c r="OUS117" s="9"/>
      <c r="OUT117" s="9"/>
      <c r="OUU117" s="9"/>
      <c r="OUV117" s="9"/>
      <c r="OUW117" s="9"/>
      <c r="OUX117" s="9"/>
      <c r="OUY117" s="9"/>
      <c r="OUZ117" s="9"/>
      <c r="OVA117" s="9"/>
      <c r="OVB117" s="9"/>
      <c r="OVC117" s="9"/>
      <c r="OVD117" s="9"/>
      <c r="OVE117" s="9"/>
      <c r="OVF117" s="9"/>
      <c r="OVG117" s="9"/>
      <c r="OVH117" s="9"/>
      <c r="OVI117" s="9"/>
      <c r="OVJ117" s="9"/>
      <c r="OVK117" s="9"/>
      <c r="OVL117" s="9"/>
      <c r="OVM117" s="9"/>
      <c r="OVN117" s="9"/>
      <c r="OVO117" s="9"/>
      <c r="OVP117" s="9"/>
      <c r="OVQ117" s="9"/>
      <c r="OVR117" s="9"/>
      <c r="OVS117" s="9"/>
      <c r="OVT117" s="9"/>
      <c r="OVU117" s="9"/>
      <c r="OVV117" s="9"/>
      <c r="OVW117" s="9"/>
      <c r="OVX117" s="9"/>
      <c r="OVY117" s="9"/>
      <c r="OVZ117" s="9"/>
      <c r="OWA117" s="9"/>
      <c r="OWB117" s="9"/>
      <c r="OWC117" s="9"/>
      <c r="OWD117" s="9"/>
      <c r="OWE117" s="9"/>
      <c r="OWF117" s="9"/>
      <c r="OWG117" s="9"/>
      <c r="OWH117" s="9"/>
      <c r="OWI117" s="9"/>
      <c r="OWJ117" s="9"/>
      <c r="OWK117" s="9"/>
      <c r="OWL117" s="9"/>
      <c r="OWM117" s="9"/>
      <c r="OWN117" s="9"/>
      <c r="OWO117" s="9"/>
      <c r="OWP117" s="9"/>
      <c r="OWQ117" s="9"/>
      <c r="OWR117" s="9"/>
      <c r="OWS117" s="9"/>
      <c r="OWT117" s="9"/>
      <c r="OWU117" s="9"/>
      <c r="OWV117" s="9"/>
      <c r="OWW117" s="9"/>
      <c r="OWX117" s="9"/>
      <c r="OWY117" s="9"/>
      <c r="OWZ117" s="9"/>
      <c r="OXA117" s="9"/>
      <c r="OXB117" s="9"/>
      <c r="OXC117" s="9"/>
      <c r="OXD117" s="9"/>
      <c r="OXE117" s="9"/>
      <c r="OXF117" s="9"/>
      <c r="OXG117" s="9"/>
      <c r="OXH117" s="9"/>
      <c r="OXI117" s="9"/>
      <c r="OXJ117" s="9"/>
      <c r="OXK117" s="9"/>
      <c r="OXL117" s="9"/>
      <c r="OXM117" s="9"/>
      <c r="OXN117" s="9"/>
      <c r="OXO117" s="9"/>
      <c r="OXP117" s="9"/>
      <c r="OXQ117" s="9"/>
      <c r="OXR117" s="9"/>
      <c r="OXS117" s="9"/>
      <c r="OXT117" s="9"/>
      <c r="OXU117" s="9"/>
      <c r="OXV117" s="9"/>
      <c r="OXW117" s="9"/>
      <c r="OXX117" s="9"/>
      <c r="OXY117" s="9"/>
      <c r="OXZ117" s="9"/>
      <c r="OYA117" s="9"/>
      <c r="OYB117" s="9"/>
      <c r="OYC117" s="9"/>
      <c r="OYD117" s="9"/>
      <c r="OYE117" s="9"/>
      <c r="OYF117" s="9"/>
      <c r="OYG117" s="9"/>
      <c r="OYH117" s="9"/>
      <c r="OYI117" s="9"/>
      <c r="OYJ117" s="9"/>
      <c r="OYK117" s="9"/>
      <c r="OYL117" s="9"/>
      <c r="OYM117" s="9"/>
      <c r="OYN117" s="9"/>
      <c r="OYO117" s="9"/>
      <c r="OYP117" s="9"/>
      <c r="OYQ117" s="9"/>
      <c r="OYR117" s="9"/>
      <c r="OYS117" s="9"/>
      <c r="OYT117" s="9"/>
      <c r="OYU117" s="9"/>
      <c r="OYV117" s="9"/>
      <c r="OYW117" s="9"/>
      <c r="OYX117" s="9"/>
      <c r="OYY117" s="9"/>
      <c r="OYZ117" s="9"/>
      <c r="OZA117" s="9"/>
      <c r="OZB117" s="9"/>
      <c r="OZC117" s="9"/>
      <c r="OZD117" s="9"/>
      <c r="OZE117" s="9"/>
      <c r="OZF117" s="9"/>
      <c r="OZG117" s="9"/>
      <c r="OZH117" s="9"/>
      <c r="OZI117" s="9"/>
      <c r="OZJ117" s="9"/>
      <c r="OZK117" s="9"/>
      <c r="OZL117" s="9"/>
      <c r="OZM117" s="9"/>
      <c r="OZN117" s="9"/>
      <c r="OZO117" s="9"/>
      <c r="OZP117" s="9"/>
      <c r="OZQ117" s="9"/>
      <c r="OZR117" s="9"/>
      <c r="OZS117" s="9"/>
      <c r="OZT117" s="9"/>
      <c r="OZU117" s="9"/>
      <c r="OZV117" s="9"/>
      <c r="OZW117" s="9"/>
      <c r="OZX117" s="9"/>
      <c r="OZY117" s="9"/>
      <c r="OZZ117" s="9"/>
      <c r="PAA117" s="9"/>
      <c r="PAB117" s="9"/>
      <c r="PAC117" s="9"/>
      <c r="PAD117" s="9"/>
      <c r="PAE117" s="9"/>
      <c r="PAF117" s="9"/>
      <c r="PAG117" s="9"/>
      <c r="PAH117" s="9"/>
      <c r="PAI117" s="9"/>
      <c r="PAJ117" s="9"/>
      <c r="PAK117" s="9"/>
      <c r="PAL117" s="9"/>
      <c r="PAM117" s="9"/>
      <c r="PAN117" s="9"/>
      <c r="PAO117" s="9"/>
      <c r="PAP117" s="9"/>
      <c r="PAQ117" s="9"/>
      <c r="PAR117" s="9"/>
      <c r="PAS117" s="9"/>
      <c r="PAT117" s="9"/>
      <c r="PAU117" s="9"/>
      <c r="PAV117" s="9"/>
      <c r="PAW117" s="9"/>
      <c r="PAX117" s="9"/>
      <c r="PAY117" s="9"/>
      <c r="PAZ117" s="9"/>
      <c r="PBA117" s="9"/>
      <c r="PBB117" s="9"/>
      <c r="PBC117" s="9"/>
      <c r="PBD117" s="9"/>
      <c r="PBE117" s="9"/>
      <c r="PBF117" s="9"/>
      <c r="PBG117" s="9"/>
      <c r="PBH117" s="9"/>
      <c r="PBI117" s="9"/>
      <c r="PBJ117" s="9"/>
      <c r="PBK117" s="9"/>
      <c r="PBL117" s="9"/>
      <c r="PBM117" s="9"/>
      <c r="PBN117" s="9"/>
      <c r="PBO117" s="9"/>
      <c r="PBP117" s="9"/>
      <c r="PBQ117" s="9"/>
      <c r="PBR117" s="9"/>
      <c r="PBS117" s="9"/>
      <c r="PBT117" s="9"/>
      <c r="PBU117" s="9"/>
      <c r="PBV117" s="9"/>
      <c r="PBW117" s="9"/>
      <c r="PBX117" s="9"/>
      <c r="PBY117" s="9"/>
      <c r="PBZ117" s="9"/>
      <c r="PCA117" s="9"/>
      <c r="PCB117" s="9"/>
      <c r="PCC117" s="9"/>
      <c r="PCD117" s="9"/>
      <c r="PCE117" s="9"/>
      <c r="PCF117" s="9"/>
      <c r="PCG117" s="9"/>
      <c r="PCH117" s="9"/>
      <c r="PCI117" s="9"/>
      <c r="PCJ117" s="9"/>
      <c r="PCK117" s="9"/>
      <c r="PCL117" s="9"/>
      <c r="PCM117" s="9"/>
      <c r="PCN117" s="9"/>
      <c r="PCO117" s="9"/>
      <c r="PCP117" s="9"/>
      <c r="PCQ117" s="9"/>
      <c r="PCR117" s="9"/>
      <c r="PCS117" s="9"/>
      <c r="PCT117" s="9"/>
      <c r="PCU117" s="9"/>
      <c r="PCV117" s="9"/>
      <c r="PCW117" s="9"/>
      <c r="PCX117" s="9"/>
      <c r="PCY117" s="9"/>
      <c r="PCZ117" s="9"/>
      <c r="PDA117" s="9"/>
      <c r="PDB117" s="9"/>
      <c r="PDC117" s="9"/>
      <c r="PDD117" s="9"/>
      <c r="PDE117" s="9"/>
      <c r="PDF117" s="9"/>
      <c r="PDG117" s="9"/>
      <c r="PDH117" s="9"/>
      <c r="PDI117" s="9"/>
      <c r="PDJ117" s="9"/>
      <c r="PDK117" s="9"/>
      <c r="PDL117" s="9"/>
      <c r="PDM117" s="9"/>
      <c r="PDN117" s="9"/>
      <c r="PDO117" s="9"/>
      <c r="PDP117" s="9"/>
      <c r="PDQ117" s="9"/>
      <c r="PDR117" s="9"/>
      <c r="PDS117" s="9"/>
      <c r="PDT117" s="9"/>
      <c r="PDU117" s="9"/>
      <c r="PDV117" s="9"/>
      <c r="PDW117" s="9"/>
      <c r="PDX117" s="9"/>
      <c r="PDY117" s="9"/>
      <c r="PDZ117" s="9"/>
      <c r="PEA117" s="9"/>
      <c r="PEB117" s="9"/>
      <c r="PEC117" s="9"/>
      <c r="PED117" s="9"/>
      <c r="PEE117" s="9"/>
      <c r="PEF117" s="9"/>
      <c r="PEG117" s="9"/>
      <c r="PEH117" s="9"/>
      <c r="PEI117" s="9"/>
      <c r="PEJ117" s="9"/>
      <c r="PEK117" s="9"/>
      <c r="PEL117" s="9"/>
      <c r="PEM117" s="9"/>
      <c r="PEN117" s="9"/>
      <c r="PEO117" s="9"/>
      <c r="PEP117" s="9"/>
      <c r="PEQ117" s="9"/>
      <c r="PER117" s="9"/>
      <c r="PES117" s="9"/>
      <c r="PET117" s="9"/>
      <c r="PEU117" s="9"/>
      <c r="PEV117" s="9"/>
      <c r="PEW117" s="9"/>
      <c r="PEX117" s="9"/>
      <c r="PEY117" s="9"/>
      <c r="PEZ117" s="9"/>
      <c r="PFA117" s="9"/>
      <c r="PFB117" s="9"/>
      <c r="PFC117" s="9"/>
      <c r="PFD117" s="9"/>
      <c r="PFE117" s="9"/>
      <c r="PFF117" s="9"/>
      <c r="PFG117" s="9"/>
      <c r="PFH117" s="9"/>
      <c r="PFI117" s="9"/>
      <c r="PFJ117" s="9"/>
      <c r="PFK117" s="9"/>
      <c r="PFL117" s="9"/>
      <c r="PFM117" s="9"/>
      <c r="PFN117" s="9"/>
      <c r="PFO117" s="9"/>
      <c r="PFP117" s="9"/>
      <c r="PFQ117" s="9"/>
      <c r="PFR117" s="9"/>
      <c r="PFS117" s="9"/>
      <c r="PFT117" s="9"/>
      <c r="PFU117" s="9"/>
      <c r="PFV117" s="9"/>
      <c r="PFW117" s="9"/>
      <c r="PFX117" s="9"/>
      <c r="PFY117" s="9"/>
      <c r="PFZ117" s="9"/>
      <c r="PGA117" s="9"/>
      <c r="PGB117" s="9"/>
      <c r="PGC117" s="9"/>
      <c r="PGD117" s="9"/>
      <c r="PGE117" s="9"/>
      <c r="PGF117" s="9"/>
      <c r="PGG117" s="9"/>
      <c r="PGH117" s="9"/>
      <c r="PGI117" s="9"/>
      <c r="PGJ117" s="9"/>
      <c r="PGK117" s="9"/>
      <c r="PGL117" s="9"/>
      <c r="PGM117" s="9"/>
      <c r="PGN117" s="9"/>
      <c r="PGO117" s="9"/>
      <c r="PGP117" s="9"/>
      <c r="PGQ117" s="9"/>
      <c r="PGR117" s="9"/>
      <c r="PGS117" s="9"/>
      <c r="PGT117" s="9"/>
      <c r="PGU117" s="9"/>
      <c r="PGV117" s="9"/>
      <c r="PGW117" s="9"/>
      <c r="PGX117" s="9"/>
      <c r="PGY117" s="9"/>
      <c r="PGZ117" s="9"/>
      <c r="PHA117" s="9"/>
      <c r="PHB117" s="9"/>
      <c r="PHC117" s="9"/>
      <c r="PHD117" s="9"/>
      <c r="PHE117" s="9"/>
      <c r="PHF117" s="9"/>
      <c r="PHG117" s="9"/>
      <c r="PHH117" s="9"/>
      <c r="PHI117" s="9"/>
      <c r="PHJ117" s="9"/>
      <c r="PHK117" s="9"/>
      <c r="PHL117" s="9"/>
      <c r="PHM117" s="9"/>
      <c r="PHN117" s="9"/>
      <c r="PHO117" s="9"/>
      <c r="PHP117" s="9"/>
      <c r="PHQ117" s="9"/>
      <c r="PHR117" s="9"/>
      <c r="PHS117" s="9"/>
      <c r="PHT117" s="9"/>
      <c r="PHU117" s="9"/>
      <c r="PHV117" s="9"/>
      <c r="PHW117" s="9"/>
      <c r="PHX117" s="9"/>
      <c r="PHY117" s="9"/>
      <c r="PHZ117" s="9"/>
      <c r="PIA117" s="9"/>
      <c r="PIB117" s="9"/>
      <c r="PIC117" s="9"/>
      <c r="PID117" s="9"/>
      <c r="PIE117" s="9"/>
      <c r="PIF117" s="9"/>
      <c r="PIG117" s="9"/>
      <c r="PIH117" s="9"/>
      <c r="PII117" s="9"/>
      <c r="PIJ117" s="9"/>
      <c r="PIK117" s="9"/>
      <c r="PIL117" s="9"/>
      <c r="PIM117" s="9"/>
      <c r="PIN117" s="9"/>
      <c r="PIO117" s="9"/>
      <c r="PIP117" s="9"/>
      <c r="PIQ117" s="9"/>
      <c r="PIR117" s="9"/>
      <c r="PIS117" s="9"/>
      <c r="PIT117" s="9"/>
      <c r="PIU117" s="9"/>
      <c r="PIV117" s="9"/>
      <c r="PIW117" s="9"/>
      <c r="PIX117" s="9"/>
      <c r="PIY117" s="9"/>
      <c r="PIZ117" s="9"/>
      <c r="PJA117" s="9"/>
      <c r="PJB117" s="9"/>
      <c r="PJC117" s="9"/>
      <c r="PJD117" s="9"/>
      <c r="PJE117" s="9"/>
      <c r="PJF117" s="9"/>
      <c r="PJG117" s="9"/>
      <c r="PJH117" s="9"/>
      <c r="PJI117" s="9"/>
      <c r="PJJ117" s="9"/>
      <c r="PJK117" s="9"/>
      <c r="PJL117" s="9"/>
      <c r="PJM117" s="9"/>
      <c r="PJN117" s="9"/>
      <c r="PJO117" s="9"/>
      <c r="PJP117" s="9"/>
      <c r="PJQ117" s="9"/>
      <c r="PJR117" s="9"/>
      <c r="PJS117" s="9"/>
      <c r="PJT117" s="9"/>
      <c r="PJU117" s="9"/>
      <c r="PJV117" s="9"/>
      <c r="PJW117" s="9"/>
      <c r="PJX117" s="9"/>
      <c r="PJY117" s="9"/>
      <c r="PJZ117" s="9"/>
      <c r="PKA117" s="9"/>
      <c r="PKB117" s="9"/>
      <c r="PKC117" s="9"/>
      <c r="PKD117" s="9"/>
      <c r="PKE117" s="9"/>
      <c r="PKF117" s="9"/>
      <c r="PKG117" s="9"/>
      <c r="PKH117" s="9"/>
      <c r="PKI117" s="9"/>
      <c r="PKJ117" s="9"/>
      <c r="PKK117" s="9"/>
      <c r="PKL117" s="9"/>
      <c r="PKM117" s="9"/>
      <c r="PKN117" s="9"/>
      <c r="PKO117" s="9"/>
      <c r="PKP117" s="9"/>
      <c r="PKQ117" s="9"/>
      <c r="PKR117" s="9"/>
      <c r="PKS117" s="9"/>
      <c r="PKT117" s="9"/>
      <c r="PKU117" s="9"/>
      <c r="PKV117" s="9"/>
      <c r="PKW117" s="9"/>
      <c r="PKX117" s="9"/>
      <c r="PKY117" s="9"/>
      <c r="PKZ117" s="9"/>
      <c r="PLA117" s="9"/>
      <c r="PLB117" s="9"/>
      <c r="PLC117" s="9"/>
      <c r="PLD117" s="9"/>
      <c r="PLE117" s="9"/>
      <c r="PLF117" s="9"/>
      <c r="PLG117" s="9"/>
      <c r="PLH117" s="9"/>
      <c r="PLI117" s="9"/>
      <c r="PLJ117" s="9"/>
      <c r="PLK117" s="9"/>
      <c r="PLL117" s="9"/>
      <c r="PLM117" s="9"/>
      <c r="PLN117" s="9"/>
      <c r="PLO117" s="9"/>
      <c r="PLP117" s="9"/>
      <c r="PLQ117" s="9"/>
      <c r="PLR117" s="9"/>
      <c r="PLS117" s="9"/>
      <c r="PLT117" s="9"/>
      <c r="PLU117" s="9"/>
      <c r="PLV117" s="9"/>
      <c r="PLW117" s="9"/>
      <c r="PLX117" s="9"/>
      <c r="PLY117" s="9"/>
      <c r="PLZ117" s="9"/>
      <c r="PMA117" s="9"/>
      <c r="PMB117" s="9"/>
      <c r="PMC117" s="9"/>
      <c r="PMD117" s="9"/>
      <c r="PME117" s="9"/>
      <c r="PMF117" s="9"/>
      <c r="PMG117" s="9"/>
      <c r="PMH117" s="9"/>
      <c r="PMI117" s="9"/>
      <c r="PMJ117" s="9"/>
      <c r="PMK117" s="9"/>
      <c r="PML117" s="9"/>
      <c r="PMM117" s="9"/>
      <c r="PMN117" s="9"/>
      <c r="PMO117" s="9"/>
      <c r="PMP117" s="9"/>
      <c r="PMQ117" s="9"/>
      <c r="PMR117" s="9"/>
      <c r="PMS117" s="9"/>
      <c r="PMT117" s="9"/>
      <c r="PMU117" s="9"/>
      <c r="PMV117" s="9"/>
      <c r="PMW117" s="9"/>
      <c r="PMX117" s="9"/>
      <c r="PMY117" s="9"/>
      <c r="PMZ117" s="9"/>
      <c r="PNA117" s="9"/>
      <c r="PNB117" s="9"/>
      <c r="PNC117" s="9"/>
      <c r="PND117" s="9"/>
      <c r="PNE117" s="9"/>
      <c r="PNF117" s="9"/>
      <c r="PNG117" s="9"/>
      <c r="PNH117" s="9"/>
      <c r="PNI117" s="9"/>
      <c r="PNJ117" s="9"/>
      <c r="PNK117" s="9"/>
      <c r="PNL117" s="9"/>
      <c r="PNM117" s="9"/>
      <c r="PNN117" s="9"/>
      <c r="PNO117" s="9"/>
      <c r="PNP117" s="9"/>
      <c r="PNQ117" s="9"/>
      <c r="PNR117" s="9"/>
      <c r="PNS117" s="9"/>
      <c r="PNT117" s="9"/>
      <c r="PNU117" s="9"/>
      <c r="PNV117" s="9"/>
      <c r="PNW117" s="9"/>
      <c r="PNX117" s="9"/>
      <c r="PNY117" s="9"/>
      <c r="PNZ117" s="9"/>
      <c r="POA117" s="9"/>
      <c r="POB117" s="9"/>
      <c r="POC117" s="9"/>
      <c r="POD117" s="9"/>
      <c r="POE117" s="9"/>
      <c r="POF117" s="9"/>
      <c r="POG117" s="9"/>
      <c r="POH117" s="9"/>
      <c r="POI117" s="9"/>
      <c r="POJ117" s="9"/>
      <c r="POK117" s="9"/>
      <c r="POL117" s="9"/>
      <c r="POM117" s="9"/>
      <c r="PON117" s="9"/>
      <c r="POO117" s="9"/>
      <c r="POP117" s="9"/>
      <c r="POQ117" s="9"/>
      <c r="POR117" s="9"/>
      <c r="POS117" s="9"/>
      <c r="POT117" s="9"/>
      <c r="POU117" s="9"/>
      <c r="POV117" s="9"/>
      <c r="POW117" s="9"/>
      <c r="POX117" s="9"/>
      <c r="POY117" s="9"/>
      <c r="POZ117" s="9"/>
      <c r="PPA117" s="9"/>
      <c r="PPB117" s="9"/>
      <c r="PPC117" s="9"/>
      <c r="PPD117" s="9"/>
      <c r="PPE117" s="9"/>
      <c r="PPF117" s="9"/>
      <c r="PPG117" s="9"/>
      <c r="PPH117" s="9"/>
      <c r="PPI117" s="9"/>
      <c r="PPJ117" s="9"/>
      <c r="PPK117" s="9"/>
      <c r="PPL117" s="9"/>
      <c r="PPM117" s="9"/>
      <c r="PPN117" s="9"/>
      <c r="PPO117" s="9"/>
      <c r="PPP117" s="9"/>
      <c r="PPQ117" s="9"/>
      <c r="PPR117" s="9"/>
      <c r="PPS117" s="9"/>
      <c r="PPT117" s="9"/>
      <c r="PPU117" s="9"/>
      <c r="PPV117" s="9"/>
      <c r="PPW117" s="9"/>
      <c r="PPX117" s="9"/>
      <c r="PPY117" s="9"/>
      <c r="PPZ117" s="9"/>
      <c r="PQA117" s="9"/>
      <c r="PQB117" s="9"/>
      <c r="PQC117" s="9"/>
      <c r="PQD117" s="9"/>
      <c r="PQE117" s="9"/>
      <c r="PQF117" s="9"/>
      <c r="PQG117" s="9"/>
      <c r="PQH117" s="9"/>
      <c r="PQI117" s="9"/>
      <c r="PQJ117" s="9"/>
      <c r="PQK117" s="9"/>
      <c r="PQL117" s="9"/>
      <c r="PQM117" s="9"/>
      <c r="PQN117" s="9"/>
      <c r="PQO117" s="9"/>
      <c r="PQP117" s="9"/>
      <c r="PQQ117" s="9"/>
      <c r="PQR117" s="9"/>
      <c r="PQS117" s="9"/>
      <c r="PQT117" s="9"/>
      <c r="PQU117" s="9"/>
      <c r="PQV117" s="9"/>
      <c r="PQW117" s="9"/>
      <c r="PQX117" s="9"/>
      <c r="PQY117" s="9"/>
      <c r="PQZ117" s="9"/>
      <c r="PRA117" s="9"/>
      <c r="PRB117" s="9"/>
      <c r="PRC117" s="9"/>
      <c r="PRD117" s="9"/>
      <c r="PRE117" s="9"/>
      <c r="PRF117" s="9"/>
      <c r="PRG117" s="9"/>
      <c r="PRH117" s="9"/>
      <c r="PRI117" s="9"/>
      <c r="PRJ117" s="9"/>
      <c r="PRK117" s="9"/>
      <c r="PRL117" s="9"/>
      <c r="PRM117" s="9"/>
      <c r="PRN117" s="9"/>
      <c r="PRO117" s="9"/>
      <c r="PRP117" s="9"/>
      <c r="PRQ117" s="9"/>
      <c r="PRR117" s="9"/>
      <c r="PRS117" s="9"/>
      <c r="PRT117" s="9"/>
      <c r="PRU117" s="9"/>
      <c r="PRV117" s="9"/>
      <c r="PRW117" s="9"/>
      <c r="PRX117" s="9"/>
      <c r="PRY117" s="9"/>
      <c r="PRZ117" s="9"/>
      <c r="PSA117" s="9"/>
      <c r="PSB117" s="9"/>
      <c r="PSC117" s="9"/>
      <c r="PSD117" s="9"/>
      <c r="PSE117" s="9"/>
      <c r="PSF117" s="9"/>
      <c r="PSG117" s="9"/>
      <c r="PSH117" s="9"/>
      <c r="PSI117" s="9"/>
      <c r="PSJ117" s="9"/>
      <c r="PSK117" s="9"/>
      <c r="PSL117" s="9"/>
      <c r="PSM117" s="9"/>
      <c r="PSN117" s="9"/>
      <c r="PSO117" s="9"/>
      <c r="PSP117" s="9"/>
      <c r="PSQ117" s="9"/>
      <c r="PSR117" s="9"/>
      <c r="PSS117" s="9"/>
      <c r="PST117" s="9"/>
      <c r="PSU117" s="9"/>
      <c r="PSV117" s="9"/>
      <c r="PSW117" s="9"/>
      <c r="PSX117" s="9"/>
      <c r="PSY117" s="9"/>
      <c r="PSZ117" s="9"/>
      <c r="PTA117" s="9"/>
      <c r="PTB117" s="9"/>
      <c r="PTC117" s="9"/>
      <c r="PTD117" s="9"/>
      <c r="PTE117" s="9"/>
      <c r="PTF117" s="9"/>
      <c r="PTG117" s="9"/>
      <c r="PTH117" s="9"/>
      <c r="PTI117" s="9"/>
      <c r="PTJ117" s="9"/>
      <c r="PTK117" s="9"/>
      <c r="PTL117" s="9"/>
      <c r="PTM117" s="9"/>
      <c r="PTN117" s="9"/>
      <c r="PTO117" s="9"/>
      <c r="PTP117" s="9"/>
      <c r="PTQ117" s="9"/>
      <c r="PTR117" s="9"/>
      <c r="PTS117" s="9"/>
      <c r="PTT117" s="9"/>
      <c r="PTU117" s="9"/>
      <c r="PTV117" s="9"/>
      <c r="PTW117" s="9"/>
      <c r="PTX117" s="9"/>
      <c r="PTY117" s="9"/>
      <c r="PTZ117" s="9"/>
      <c r="PUA117" s="9"/>
      <c r="PUB117" s="9"/>
      <c r="PUC117" s="9"/>
      <c r="PUD117" s="9"/>
      <c r="PUE117" s="9"/>
      <c r="PUF117" s="9"/>
      <c r="PUG117" s="9"/>
      <c r="PUH117" s="9"/>
      <c r="PUI117" s="9"/>
      <c r="PUJ117" s="9"/>
      <c r="PUK117" s="9"/>
      <c r="PUL117" s="9"/>
      <c r="PUM117" s="9"/>
      <c r="PUN117" s="9"/>
      <c r="PUO117" s="9"/>
      <c r="PUP117" s="9"/>
      <c r="PUQ117" s="9"/>
      <c r="PUR117" s="9"/>
      <c r="PUS117" s="9"/>
      <c r="PUT117" s="9"/>
      <c r="PUU117" s="9"/>
      <c r="PUV117" s="9"/>
      <c r="PUW117" s="9"/>
      <c r="PUX117" s="9"/>
      <c r="PUY117" s="9"/>
      <c r="PUZ117" s="9"/>
      <c r="PVA117" s="9"/>
      <c r="PVB117" s="9"/>
      <c r="PVC117" s="9"/>
      <c r="PVD117" s="9"/>
      <c r="PVE117" s="9"/>
      <c r="PVF117" s="9"/>
      <c r="PVG117" s="9"/>
      <c r="PVH117" s="9"/>
      <c r="PVI117" s="9"/>
      <c r="PVJ117" s="9"/>
      <c r="PVK117" s="9"/>
      <c r="PVL117" s="9"/>
      <c r="PVM117" s="9"/>
      <c r="PVN117" s="9"/>
      <c r="PVO117" s="9"/>
      <c r="PVP117" s="9"/>
      <c r="PVQ117" s="9"/>
      <c r="PVR117" s="9"/>
      <c r="PVS117" s="9"/>
      <c r="PVT117" s="9"/>
      <c r="PVU117" s="9"/>
      <c r="PVV117" s="9"/>
      <c r="PVW117" s="9"/>
      <c r="PVX117" s="9"/>
      <c r="PVY117" s="9"/>
      <c r="PVZ117" s="9"/>
      <c r="PWA117" s="9"/>
      <c r="PWB117" s="9"/>
      <c r="PWC117" s="9"/>
      <c r="PWD117" s="9"/>
      <c r="PWE117" s="9"/>
      <c r="PWF117" s="9"/>
      <c r="PWG117" s="9"/>
      <c r="PWH117" s="9"/>
      <c r="PWI117" s="9"/>
      <c r="PWJ117" s="9"/>
      <c r="PWK117" s="9"/>
      <c r="PWL117" s="9"/>
      <c r="PWM117" s="9"/>
      <c r="PWN117" s="9"/>
      <c r="PWO117" s="9"/>
      <c r="PWP117" s="9"/>
      <c r="PWQ117" s="9"/>
      <c r="PWR117" s="9"/>
      <c r="PWS117" s="9"/>
      <c r="PWT117" s="9"/>
      <c r="PWU117" s="9"/>
      <c r="PWV117" s="9"/>
      <c r="PWW117" s="9"/>
      <c r="PWX117" s="9"/>
      <c r="PWY117" s="9"/>
      <c r="PWZ117" s="9"/>
      <c r="PXA117" s="9"/>
      <c r="PXB117" s="9"/>
      <c r="PXC117" s="9"/>
      <c r="PXD117" s="9"/>
      <c r="PXE117" s="9"/>
      <c r="PXF117" s="9"/>
      <c r="PXG117" s="9"/>
      <c r="PXH117" s="9"/>
      <c r="PXI117" s="9"/>
      <c r="PXJ117" s="9"/>
      <c r="PXK117" s="9"/>
      <c r="PXL117" s="9"/>
      <c r="PXM117" s="9"/>
      <c r="PXN117" s="9"/>
      <c r="PXO117" s="9"/>
      <c r="PXP117" s="9"/>
      <c r="PXQ117" s="9"/>
      <c r="PXR117" s="9"/>
      <c r="PXS117" s="9"/>
      <c r="PXT117" s="9"/>
      <c r="PXU117" s="9"/>
      <c r="PXV117" s="9"/>
      <c r="PXW117" s="9"/>
      <c r="PXX117" s="9"/>
      <c r="PXY117" s="9"/>
      <c r="PXZ117" s="9"/>
      <c r="PYA117" s="9"/>
      <c r="PYB117" s="9"/>
      <c r="PYC117" s="9"/>
      <c r="PYD117" s="9"/>
      <c r="PYE117" s="9"/>
      <c r="PYF117" s="9"/>
      <c r="PYG117" s="9"/>
      <c r="PYH117" s="9"/>
      <c r="PYI117" s="9"/>
      <c r="PYJ117" s="9"/>
      <c r="PYK117" s="9"/>
      <c r="PYL117" s="9"/>
      <c r="PYM117" s="9"/>
      <c r="PYN117" s="9"/>
      <c r="PYO117" s="9"/>
      <c r="PYP117" s="9"/>
      <c r="PYQ117" s="9"/>
      <c r="PYR117" s="9"/>
      <c r="PYS117" s="9"/>
      <c r="PYT117" s="9"/>
      <c r="PYU117" s="9"/>
      <c r="PYV117" s="9"/>
      <c r="PYW117" s="9"/>
      <c r="PYX117" s="9"/>
      <c r="PYY117" s="9"/>
      <c r="PYZ117" s="9"/>
      <c r="PZA117" s="9"/>
      <c r="PZB117" s="9"/>
      <c r="PZC117" s="9"/>
      <c r="PZD117" s="9"/>
      <c r="PZE117" s="9"/>
      <c r="PZF117" s="9"/>
      <c r="PZG117" s="9"/>
      <c r="PZH117" s="9"/>
      <c r="PZI117" s="9"/>
      <c r="PZJ117" s="9"/>
      <c r="PZK117" s="9"/>
      <c r="PZL117" s="9"/>
      <c r="PZM117" s="9"/>
      <c r="PZN117" s="9"/>
      <c r="PZO117" s="9"/>
      <c r="PZP117" s="9"/>
      <c r="PZQ117" s="9"/>
      <c r="PZR117" s="9"/>
      <c r="PZS117" s="9"/>
      <c r="PZT117" s="9"/>
      <c r="PZU117" s="9"/>
      <c r="PZV117" s="9"/>
      <c r="PZW117" s="9"/>
      <c r="PZX117" s="9"/>
      <c r="PZY117" s="9"/>
      <c r="PZZ117" s="9"/>
      <c r="QAA117" s="9"/>
      <c r="QAB117" s="9"/>
      <c r="QAC117" s="9"/>
      <c r="QAD117" s="9"/>
      <c r="QAE117" s="9"/>
      <c r="QAF117" s="9"/>
      <c r="QAG117" s="9"/>
      <c r="QAH117" s="9"/>
      <c r="QAI117" s="9"/>
      <c r="QAJ117" s="9"/>
      <c r="QAK117" s="9"/>
      <c r="QAL117" s="9"/>
      <c r="QAM117" s="9"/>
      <c r="QAN117" s="9"/>
      <c r="QAO117" s="9"/>
      <c r="QAP117" s="9"/>
      <c r="QAQ117" s="9"/>
      <c r="QAR117" s="9"/>
      <c r="QAS117" s="9"/>
      <c r="QAT117" s="9"/>
      <c r="QAU117" s="9"/>
      <c r="QAV117" s="9"/>
      <c r="QAW117" s="9"/>
      <c r="QAX117" s="9"/>
      <c r="QAY117" s="9"/>
      <c r="QAZ117" s="9"/>
      <c r="QBA117" s="9"/>
      <c r="QBB117" s="9"/>
      <c r="QBC117" s="9"/>
      <c r="QBD117" s="9"/>
      <c r="QBE117" s="9"/>
      <c r="QBF117" s="9"/>
      <c r="QBG117" s="9"/>
      <c r="QBH117" s="9"/>
      <c r="QBI117" s="9"/>
      <c r="QBJ117" s="9"/>
      <c r="QBK117" s="9"/>
      <c r="QBL117" s="9"/>
      <c r="QBM117" s="9"/>
      <c r="QBN117" s="9"/>
      <c r="QBO117" s="9"/>
      <c r="QBP117" s="9"/>
      <c r="QBQ117" s="9"/>
      <c r="QBR117" s="9"/>
      <c r="QBS117" s="9"/>
      <c r="QBT117" s="9"/>
      <c r="QBU117" s="9"/>
      <c r="QBV117" s="9"/>
      <c r="QBW117" s="9"/>
      <c r="QBX117" s="9"/>
      <c r="QBY117" s="9"/>
      <c r="QBZ117" s="9"/>
      <c r="QCA117" s="9"/>
      <c r="QCB117" s="9"/>
      <c r="QCC117" s="9"/>
      <c r="QCD117" s="9"/>
      <c r="QCE117" s="9"/>
      <c r="QCF117" s="9"/>
      <c r="QCG117" s="9"/>
      <c r="QCH117" s="9"/>
      <c r="QCI117" s="9"/>
      <c r="QCJ117" s="9"/>
      <c r="QCK117" s="9"/>
      <c r="QCL117" s="9"/>
      <c r="QCM117" s="9"/>
      <c r="QCN117" s="9"/>
      <c r="QCO117" s="9"/>
      <c r="QCP117" s="9"/>
      <c r="QCQ117" s="9"/>
      <c r="QCR117" s="9"/>
      <c r="QCS117" s="9"/>
      <c r="QCT117" s="9"/>
      <c r="QCU117" s="9"/>
      <c r="QCV117" s="9"/>
      <c r="QCW117" s="9"/>
      <c r="QCX117" s="9"/>
      <c r="QCY117" s="9"/>
      <c r="QCZ117" s="9"/>
      <c r="QDA117" s="9"/>
      <c r="QDB117" s="9"/>
      <c r="QDC117" s="9"/>
      <c r="QDD117" s="9"/>
      <c r="QDE117" s="9"/>
      <c r="QDF117" s="9"/>
      <c r="QDG117" s="9"/>
      <c r="QDH117" s="9"/>
      <c r="QDI117" s="9"/>
      <c r="QDJ117" s="9"/>
      <c r="QDK117" s="9"/>
      <c r="QDL117" s="9"/>
      <c r="QDM117" s="9"/>
      <c r="QDN117" s="9"/>
      <c r="QDO117" s="9"/>
      <c r="QDP117" s="9"/>
      <c r="QDQ117" s="9"/>
      <c r="QDR117" s="9"/>
      <c r="QDS117" s="9"/>
      <c r="QDT117" s="9"/>
      <c r="QDU117" s="9"/>
      <c r="QDV117" s="9"/>
      <c r="QDW117" s="9"/>
      <c r="QDX117" s="9"/>
      <c r="QDY117" s="9"/>
      <c r="QDZ117" s="9"/>
      <c r="QEA117" s="9"/>
      <c r="QEB117" s="9"/>
      <c r="QEC117" s="9"/>
      <c r="QED117" s="9"/>
      <c r="QEE117" s="9"/>
      <c r="QEF117" s="9"/>
      <c r="QEG117" s="9"/>
      <c r="QEH117" s="9"/>
      <c r="QEI117" s="9"/>
      <c r="QEJ117" s="9"/>
      <c r="QEK117" s="9"/>
      <c r="QEL117" s="9"/>
      <c r="QEM117" s="9"/>
      <c r="QEN117" s="9"/>
      <c r="QEO117" s="9"/>
      <c r="QEP117" s="9"/>
      <c r="QEQ117" s="9"/>
      <c r="QER117" s="9"/>
      <c r="QES117" s="9"/>
      <c r="QET117" s="9"/>
      <c r="QEU117" s="9"/>
      <c r="QEV117" s="9"/>
      <c r="QEW117" s="9"/>
      <c r="QEX117" s="9"/>
      <c r="QEY117" s="9"/>
      <c r="QEZ117" s="9"/>
      <c r="QFA117" s="9"/>
      <c r="QFB117" s="9"/>
      <c r="QFC117" s="9"/>
      <c r="QFD117" s="9"/>
      <c r="QFE117" s="9"/>
      <c r="QFF117" s="9"/>
      <c r="QFG117" s="9"/>
      <c r="QFH117" s="9"/>
      <c r="QFI117" s="9"/>
      <c r="QFJ117" s="9"/>
      <c r="QFK117" s="9"/>
      <c r="QFL117" s="9"/>
      <c r="QFM117" s="9"/>
      <c r="QFN117" s="9"/>
      <c r="QFO117" s="9"/>
      <c r="QFP117" s="9"/>
      <c r="QFQ117" s="9"/>
      <c r="QFR117" s="9"/>
      <c r="QFS117" s="9"/>
      <c r="QFT117" s="9"/>
      <c r="QFU117" s="9"/>
      <c r="QFV117" s="9"/>
      <c r="QFW117" s="9"/>
      <c r="QFX117" s="9"/>
      <c r="QFY117" s="9"/>
      <c r="QFZ117" s="9"/>
      <c r="QGA117" s="9"/>
      <c r="QGB117" s="9"/>
      <c r="QGC117" s="9"/>
      <c r="QGD117" s="9"/>
      <c r="QGE117" s="9"/>
      <c r="QGF117" s="9"/>
      <c r="QGG117" s="9"/>
      <c r="QGH117" s="9"/>
      <c r="QGI117" s="9"/>
      <c r="QGJ117" s="9"/>
      <c r="QGK117" s="9"/>
      <c r="QGL117" s="9"/>
      <c r="QGM117" s="9"/>
      <c r="QGN117" s="9"/>
      <c r="QGO117" s="9"/>
      <c r="QGP117" s="9"/>
      <c r="QGQ117" s="9"/>
      <c r="QGR117" s="9"/>
      <c r="QGS117" s="9"/>
      <c r="QGT117" s="9"/>
      <c r="QGU117" s="9"/>
      <c r="QGV117" s="9"/>
      <c r="QGW117" s="9"/>
      <c r="QGX117" s="9"/>
      <c r="QGY117" s="9"/>
      <c r="QGZ117" s="9"/>
      <c r="QHA117" s="9"/>
      <c r="QHB117" s="9"/>
      <c r="QHC117" s="9"/>
      <c r="QHD117" s="9"/>
      <c r="QHE117" s="9"/>
      <c r="QHF117" s="9"/>
      <c r="QHG117" s="9"/>
      <c r="QHH117" s="9"/>
      <c r="QHI117" s="9"/>
      <c r="QHJ117" s="9"/>
      <c r="QHK117" s="9"/>
      <c r="QHL117" s="9"/>
      <c r="QHM117" s="9"/>
      <c r="QHN117" s="9"/>
      <c r="QHO117" s="9"/>
      <c r="QHP117" s="9"/>
      <c r="QHQ117" s="9"/>
      <c r="QHR117" s="9"/>
      <c r="QHS117" s="9"/>
      <c r="QHT117" s="9"/>
      <c r="QHU117" s="9"/>
      <c r="QHV117" s="9"/>
      <c r="QHW117" s="9"/>
      <c r="QHX117" s="9"/>
      <c r="QHY117" s="9"/>
      <c r="QHZ117" s="9"/>
      <c r="QIA117" s="9"/>
      <c r="QIB117" s="9"/>
      <c r="QIC117" s="9"/>
      <c r="QID117" s="9"/>
      <c r="QIE117" s="9"/>
      <c r="QIF117" s="9"/>
      <c r="QIG117" s="9"/>
      <c r="QIH117" s="9"/>
      <c r="QII117" s="9"/>
      <c r="QIJ117" s="9"/>
      <c r="QIK117" s="9"/>
      <c r="QIL117" s="9"/>
      <c r="QIM117" s="9"/>
      <c r="QIN117" s="9"/>
      <c r="QIO117" s="9"/>
      <c r="QIP117" s="9"/>
      <c r="QIQ117" s="9"/>
      <c r="QIR117" s="9"/>
      <c r="QIS117" s="9"/>
      <c r="QIT117" s="9"/>
      <c r="QIU117" s="9"/>
      <c r="QIV117" s="9"/>
      <c r="QIW117" s="9"/>
      <c r="QIX117" s="9"/>
      <c r="QIY117" s="9"/>
      <c r="QIZ117" s="9"/>
      <c r="QJA117" s="9"/>
      <c r="QJB117" s="9"/>
      <c r="QJC117" s="9"/>
      <c r="QJD117" s="9"/>
      <c r="QJE117" s="9"/>
      <c r="QJF117" s="9"/>
      <c r="QJG117" s="9"/>
      <c r="QJH117" s="9"/>
      <c r="QJI117" s="9"/>
      <c r="QJJ117" s="9"/>
      <c r="QJK117" s="9"/>
      <c r="QJL117" s="9"/>
      <c r="QJM117" s="9"/>
      <c r="QJN117" s="9"/>
      <c r="QJO117" s="9"/>
      <c r="QJP117" s="9"/>
      <c r="QJQ117" s="9"/>
      <c r="QJR117" s="9"/>
      <c r="QJS117" s="9"/>
      <c r="QJT117" s="9"/>
      <c r="QJU117" s="9"/>
      <c r="QJV117" s="9"/>
      <c r="QJW117" s="9"/>
      <c r="QJX117" s="9"/>
      <c r="QJY117" s="9"/>
      <c r="QJZ117" s="9"/>
      <c r="QKA117" s="9"/>
      <c r="QKB117" s="9"/>
      <c r="QKC117" s="9"/>
      <c r="QKD117" s="9"/>
      <c r="QKE117" s="9"/>
      <c r="QKF117" s="9"/>
      <c r="QKG117" s="9"/>
      <c r="QKH117" s="9"/>
      <c r="QKI117" s="9"/>
      <c r="QKJ117" s="9"/>
      <c r="QKK117" s="9"/>
      <c r="QKL117" s="9"/>
      <c r="QKM117" s="9"/>
      <c r="QKN117" s="9"/>
      <c r="QKO117" s="9"/>
      <c r="QKP117" s="9"/>
      <c r="QKQ117" s="9"/>
      <c r="QKR117" s="9"/>
      <c r="QKS117" s="9"/>
      <c r="QKT117" s="9"/>
      <c r="QKU117" s="9"/>
      <c r="QKV117" s="9"/>
      <c r="QKW117" s="9"/>
      <c r="QKX117" s="9"/>
      <c r="QKY117" s="9"/>
      <c r="QKZ117" s="9"/>
      <c r="QLA117" s="9"/>
      <c r="QLB117" s="9"/>
      <c r="QLC117" s="9"/>
      <c r="QLD117" s="9"/>
      <c r="QLE117" s="9"/>
      <c r="QLF117" s="9"/>
      <c r="QLG117" s="9"/>
      <c r="QLH117" s="9"/>
      <c r="QLI117" s="9"/>
      <c r="QLJ117" s="9"/>
      <c r="QLK117" s="9"/>
      <c r="QLL117" s="9"/>
      <c r="QLM117" s="9"/>
      <c r="QLN117" s="9"/>
      <c r="QLO117" s="9"/>
      <c r="QLP117" s="9"/>
      <c r="QLQ117" s="9"/>
      <c r="QLR117" s="9"/>
      <c r="QLS117" s="9"/>
      <c r="QLT117" s="9"/>
      <c r="QLU117" s="9"/>
      <c r="QLV117" s="9"/>
      <c r="QLW117" s="9"/>
      <c r="QLX117" s="9"/>
      <c r="QLY117" s="9"/>
      <c r="QLZ117" s="9"/>
      <c r="QMA117" s="9"/>
      <c r="QMB117" s="9"/>
      <c r="QMC117" s="9"/>
      <c r="QMD117" s="9"/>
      <c r="QME117" s="9"/>
      <c r="QMF117" s="9"/>
      <c r="QMG117" s="9"/>
      <c r="QMH117" s="9"/>
      <c r="QMI117" s="9"/>
      <c r="QMJ117" s="9"/>
      <c r="QMK117" s="9"/>
      <c r="QML117" s="9"/>
      <c r="QMM117" s="9"/>
      <c r="QMN117" s="9"/>
      <c r="QMO117" s="9"/>
      <c r="QMP117" s="9"/>
      <c r="QMQ117" s="9"/>
      <c r="QMR117" s="9"/>
      <c r="QMS117" s="9"/>
      <c r="QMT117" s="9"/>
      <c r="QMU117" s="9"/>
      <c r="QMV117" s="9"/>
      <c r="QMW117" s="9"/>
      <c r="QMX117" s="9"/>
      <c r="QMY117" s="9"/>
      <c r="QMZ117" s="9"/>
      <c r="QNA117" s="9"/>
      <c r="QNB117" s="9"/>
      <c r="QNC117" s="9"/>
      <c r="QND117" s="9"/>
      <c r="QNE117" s="9"/>
      <c r="QNF117" s="9"/>
      <c r="QNG117" s="9"/>
      <c r="QNH117" s="9"/>
      <c r="QNI117" s="9"/>
      <c r="QNJ117" s="9"/>
      <c r="QNK117" s="9"/>
      <c r="QNL117" s="9"/>
      <c r="QNM117" s="9"/>
      <c r="QNN117" s="9"/>
      <c r="QNO117" s="9"/>
      <c r="QNP117" s="9"/>
      <c r="QNQ117" s="9"/>
      <c r="QNR117" s="9"/>
      <c r="QNS117" s="9"/>
      <c r="QNT117" s="9"/>
      <c r="QNU117" s="9"/>
      <c r="QNV117" s="9"/>
      <c r="QNW117" s="9"/>
      <c r="QNX117" s="9"/>
      <c r="QNY117" s="9"/>
      <c r="QNZ117" s="9"/>
      <c r="QOA117" s="9"/>
      <c r="QOB117" s="9"/>
      <c r="QOC117" s="9"/>
      <c r="QOD117" s="9"/>
      <c r="QOE117" s="9"/>
      <c r="QOF117" s="9"/>
      <c r="QOG117" s="9"/>
      <c r="QOH117" s="9"/>
      <c r="QOI117" s="9"/>
      <c r="QOJ117" s="9"/>
      <c r="QOK117" s="9"/>
      <c r="QOL117" s="9"/>
      <c r="QOM117" s="9"/>
      <c r="QON117" s="9"/>
      <c r="QOO117" s="9"/>
      <c r="QOP117" s="9"/>
      <c r="QOQ117" s="9"/>
      <c r="QOR117" s="9"/>
      <c r="QOS117" s="9"/>
      <c r="QOT117" s="9"/>
      <c r="QOU117" s="9"/>
      <c r="QOV117" s="9"/>
      <c r="QOW117" s="9"/>
      <c r="QOX117" s="9"/>
      <c r="QOY117" s="9"/>
      <c r="QOZ117" s="9"/>
      <c r="QPA117" s="9"/>
      <c r="QPB117" s="9"/>
      <c r="QPC117" s="9"/>
      <c r="QPD117" s="9"/>
      <c r="QPE117" s="9"/>
      <c r="QPF117" s="9"/>
      <c r="QPG117" s="9"/>
      <c r="QPH117" s="9"/>
      <c r="QPI117" s="9"/>
      <c r="QPJ117" s="9"/>
      <c r="QPK117" s="9"/>
      <c r="QPL117" s="9"/>
      <c r="QPM117" s="9"/>
      <c r="QPN117" s="9"/>
      <c r="QPO117" s="9"/>
      <c r="QPP117" s="9"/>
      <c r="QPQ117" s="9"/>
      <c r="QPR117" s="9"/>
      <c r="QPS117" s="9"/>
      <c r="QPT117" s="9"/>
      <c r="QPU117" s="9"/>
      <c r="QPV117" s="9"/>
      <c r="QPW117" s="9"/>
      <c r="QPX117" s="9"/>
      <c r="QPY117" s="9"/>
      <c r="QPZ117" s="9"/>
      <c r="QQA117" s="9"/>
      <c r="QQB117" s="9"/>
      <c r="QQC117" s="9"/>
      <c r="QQD117" s="9"/>
      <c r="QQE117" s="9"/>
      <c r="QQF117" s="9"/>
      <c r="QQG117" s="9"/>
      <c r="QQH117" s="9"/>
      <c r="QQI117" s="9"/>
      <c r="QQJ117" s="9"/>
      <c r="QQK117" s="9"/>
      <c r="QQL117" s="9"/>
      <c r="QQM117" s="9"/>
      <c r="QQN117" s="9"/>
      <c r="QQO117" s="9"/>
      <c r="QQP117" s="9"/>
      <c r="QQQ117" s="9"/>
      <c r="QQR117" s="9"/>
      <c r="QQS117" s="9"/>
      <c r="QQT117" s="9"/>
      <c r="QQU117" s="9"/>
      <c r="QQV117" s="9"/>
      <c r="QQW117" s="9"/>
      <c r="QQX117" s="9"/>
      <c r="QQY117" s="9"/>
      <c r="QQZ117" s="9"/>
      <c r="QRA117" s="9"/>
      <c r="QRB117" s="9"/>
      <c r="QRC117" s="9"/>
      <c r="QRD117" s="9"/>
      <c r="QRE117" s="9"/>
      <c r="QRF117" s="9"/>
      <c r="QRG117" s="9"/>
      <c r="QRH117" s="9"/>
      <c r="QRI117" s="9"/>
      <c r="QRJ117" s="9"/>
      <c r="QRK117" s="9"/>
      <c r="QRL117" s="9"/>
      <c r="QRM117" s="9"/>
      <c r="QRN117" s="9"/>
      <c r="QRO117" s="9"/>
      <c r="QRP117" s="9"/>
      <c r="QRQ117" s="9"/>
      <c r="QRR117" s="9"/>
      <c r="QRS117" s="9"/>
      <c r="QRT117" s="9"/>
      <c r="QRU117" s="9"/>
      <c r="QRV117" s="9"/>
      <c r="QRW117" s="9"/>
      <c r="QRX117" s="9"/>
      <c r="QRY117" s="9"/>
      <c r="QRZ117" s="9"/>
      <c r="QSA117" s="9"/>
      <c r="QSB117" s="9"/>
      <c r="QSC117" s="9"/>
      <c r="QSD117" s="9"/>
      <c r="QSE117" s="9"/>
      <c r="QSF117" s="9"/>
      <c r="QSG117" s="9"/>
      <c r="QSH117" s="9"/>
      <c r="QSI117" s="9"/>
      <c r="QSJ117" s="9"/>
      <c r="QSK117" s="9"/>
      <c r="QSL117" s="9"/>
      <c r="QSM117" s="9"/>
      <c r="QSN117" s="9"/>
      <c r="QSO117" s="9"/>
      <c r="QSP117" s="9"/>
      <c r="QSQ117" s="9"/>
      <c r="QSR117" s="9"/>
      <c r="QSS117" s="9"/>
      <c r="QST117" s="9"/>
      <c r="QSU117" s="9"/>
      <c r="QSV117" s="9"/>
      <c r="QSW117" s="9"/>
      <c r="QSX117" s="9"/>
      <c r="QSY117" s="9"/>
      <c r="QSZ117" s="9"/>
      <c r="QTA117" s="9"/>
      <c r="QTB117" s="9"/>
      <c r="QTC117" s="9"/>
      <c r="QTD117" s="9"/>
      <c r="QTE117" s="9"/>
      <c r="QTF117" s="9"/>
      <c r="QTG117" s="9"/>
      <c r="QTH117" s="9"/>
      <c r="QTI117" s="9"/>
      <c r="QTJ117" s="9"/>
      <c r="QTK117" s="9"/>
      <c r="QTL117" s="9"/>
      <c r="QTM117" s="9"/>
      <c r="QTN117" s="9"/>
      <c r="QTO117" s="9"/>
      <c r="QTP117" s="9"/>
      <c r="QTQ117" s="9"/>
      <c r="QTR117" s="9"/>
      <c r="QTS117" s="9"/>
      <c r="QTT117" s="9"/>
      <c r="QTU117" s="9"/>
      <c r="QTV117" s="9"/>
      <c r="QTW117" s="9"/>
      <c r="QTX117" s="9"/>
      <c r="QTY117" s="9"/>
      <c r="QTZ117" s="9"/>
      <c r="QUA117" s="9"/>
      <c r="QUB117" s="9"/>
      <c r="QUC117" s="9"/>
      <c r="QUD117" s="9"/>
      <c r="QUE117" s="9"/>
      <c r="QUF117" s="9"/>
      <c r="QUG117" s="9"/>
      <c r="QUH117" s="9"/>
      <c r="QUI117" s="9"/>
      <c r="QUJ117" s="9"/>
      <c r="QUK117" s="9"/>
      <c r="QUL117" s="9"/>
      <c r="QUM117" s="9"/>
      <c r="QUN117" s="9"/>
      <c r="QUO117" s="9"/>
      <c r="QUP117" s="9"/>
      <c r="QUQ117" s="9"/>
      <c r="QUR117" s="9"/>
      <c r="QUS117" s="9"/>
      <c r="QUT117" s="9"/>
      <c r="QUU117" s="9"/>
      <c r="QUV117" s="9"/>
      <c r="QUW117" s="9"/>
      <c r="QUX117" s="9"/>
      <c r="QUY117" s="9"/>
      <c r="QUZ117" s="9"/>
      <c r="QVA117" s="9"/>
      <c r="QVB117" s="9"/>
      <c r="QVC117" s="9"/>
      <c r="QVD117" s="9"/>
      <c r="QVE117" s="9"/>
      <c r="QVF117" s="9"/>
      <c r="QVG117" s="9"/>
      <c r="QVH117" s="9"/>
      <c r="QVI117" s="9"/>
      <c r="QVJ117" s="9"/>
      <c r="QVK117" s="9"/>
      <c r="QVL117" s="9"/>
      <c r="QVM117" s="9"/>
      <c r="QVN117" s="9"/>
      <c r="QVO117" s="9"/>
      <c r="QVP117" s="9"/>
      <c r="QVQ117" s="9"/>
      <c r="QVR117" s="9"/>
      <c r="QVS117" s="9"/>
      <c r="QVT117" s="9"/>
      <c r="QVU117" s="9"/>
      <c r="QVV117" s="9"/>
      <c r="QVW117" s="9"/>
      <c r="QVX117" s="9"/>
      <c r="QVY117" s="9"/>
      <c r="QVZ117" s="9"/>
      <c r="QWA117" s="9"/>
      <c r="QWB117" s="9"/>
      <c r="QWC117" s="9"/>
      <c r="QWD117" s="9"/>
      <c r="QWE117" s="9"/>
      <c r="QWF117" s="9"/>
      <c r="QWG117" s="9"/>
      <c r="QWH117" s="9"/>
      <c r="QWI117" s="9"/>
      <c r="QWJ117" s="9"/>
      <c r="QWK117" s="9"/>
      <c r="QWL117" s="9"/>
      <c r="QWM117" s="9"/>
      <c r="QWN117" s="9"/>
      <c r="QWO117" s="9"/>
      <c r="QWP117" s="9"/>
      <c r="QWQ117" s="9"/>
      <c r="QWR117" s="9"/>
      <c r="QWS117" s="9"/>
      <c r="QWT117" s="9"/>
      <c r="QWU117" s="9"/>
      <c r="QWV117" s="9"/>
      <c r="QWW117" s="9"/>
      <c r="QWX117" s="9"/>
      <c r="QWY117" s="9"/>
      <c r="QWZ117" s="9"/>
      <c r="QXA117" s="9"/>
      <c r="QXB117" s="9"/>
      <c r="QXC117" s="9"/>
      <c r="QXD117" s="9"/>
      <c r="QXE117" s="9"/>
      <c r="QXF117" s="9"/>
      <c r="QXG117" s="9"/>
      <c r="QXH117" s="9"/>
      <c r="QXI117" s="9"/>
      <c r="QXJ117" s="9"/>
      <c r="QXK117" s="9"/>
      <c r="QXL117" s="9"/>
      <c r="QXM117" s="9"/>
      <c r="QXN117" s="9"/>
      <c r="QXO117" s="9"/>
      <c r="QXP117" s="9"/>
      <c r="QXQ117" s="9"/>
      <c r="QXR117" s="9"/>
      <c r="QXS117" s="9"/>
      <c r="QXT117" s="9"/>
      <c r="QXU117" s="9"/>
      <c r="QXV117" s="9"/>
      <c r="QXW117" s="9"/>
      <c r="QXX117" s="9"/>
      <c r="QXY117" s="9"/>
      <c r="QXZ117" s="9"/>
      <c r="QYA117" s="9"/>
      <c r="QYB117" s="9"/>
      <c r="QYC117" s="9"/>
      <c r="QYD117" s="9"/>
      <c r="QYE117" s="9"/>
      <c r="QYF117" s="9"/>
      <c r="QYG117" s="9"/>
      <c r="QYH117" s="9"/>
      <c r="QYI117" s="9"/>
      <c r="QYJ117" s="9"/>
      <c r="QYK117" s="9"/>
      <c r="QYL117" s="9"/>
      <c r="QYM117" s="9"/>
      <c r="QYN117" s="9"/>
      <c r="QYO117" s="9"/>
      <c r="QYP117" s="9"/>
      <c r="QYQ117" s="9"/>
      <c r="QYR117" s="9"/>
      <c r="QYS117" s="9"/>
      <c r="QYT117" s="9"/>
      <c r="QYU117" s="9"/>
      <c r="QYV117" s="9"/>
      <c r="QYW117" s="9"/>
      <c r="QYX117" s="9"/>
      <c r="QYY117" s="9"/>
      <c r="QYZ117" s="9"/>
      <c r="QZA117" s="9"/>
      <c r="QZB117" s="9"/>
      <c r="QZC117" s="9"/>
      <c r="QZD117" s="9"/>
      <c r="QZE117" s="9"/>
      <c r="QZF117" s="9"/>
      <c r="QZG117" s="9"/>
      <c r="QZH117" s="9"/>
      <c r="QZI117" s="9"/>
      <c r="QZJ117" s="9"/>
      <c r="QZK117" s="9"/>
      <c r="QZL117" s="9"/>
      <c r="QZM117" s="9"/>
      <c r="QZN117" s="9"/>
      <c r="QZO117" s="9"/>
      <c r="QZP117" s="9"/>
      <c r="QZQ117" s="9"/>
      <c r="QZR117" s="9"/>
      <c r="QZS117" s="9"/>
      <c r="QZT117" s="9"/>
      <c r="QZU117" s="9"/>
      <c r="QZV117" s="9"/>
      <c r="QZW117" s="9"/>
      <c r="QZX117" s="9"/>
      <c r="QZY117" s="9"/>
      <c r="QZZ117" s="9"/>
      <c r="RAA117" s="9"/>
      <c r="RAB117" s="9"/>
      <c r="RAC117" s="9"/>
      <c r="RAD117" s="9"/>
      <c r="RAE117" s="9"/>
      <c r="RAF117" s="9"/>
      <c r="RAG117" s="9"/>
      <c r="RAH117" s="9"/>
      <c r="RAI117" s="9"/>
      <c r="RAJ117" s="9"/>
      <c r="RAK117" s="9"/>
      <c r="RAL117" s="9"/>
      <c r="RAM117" s="9"/>
      <c r="RAN117" s="9"/>
      <c r="RAO117" s="9"/>
      <c r="RAP117" s="9"/>
      <c r="RAQ117" s="9"/>
      <c r="RAR117" s="9"/>
      <c r="RAS117" s="9"/>
      <c r="RAT117" s="9"/>
      <c r="RAU117" s="9"/>
      <c r="RAV117" s="9"/>
      <c r="RAW117" s="9"/>
      <c r="RAX117" s="9"/>
      <c r="RAY117" s="9"/>
      <c r="RAZ117" s="9"/>
      <c r="RBA117" s="9"/>
      <c r="RBB117" s="9"/>
      <c r="RBC117" s="9"/>
      <c r="RBD117" s="9"/>
      <c r="RBE117" s="9"/>
      <c r="RBF117" s="9"/>
      <c r="RBG117" s="9"/>
      <c r="RBH117" s="9"/>
      <c r="RBI117" s="9"/>
      <c r="RBJ117" s="9"/>
      <c r="RBK117" s="9"/>
      <c r="RBL117" s="9"/>
      <c r="RBM117" s="9"/>
      <c r="RBN117" s="9"/>
      <c r="RBO117" s="9"/>
      <c r="RBP117" s="9"/>
      <c r="RBQ117" s="9"/>
      <c r="RBR117" s="9"/>
      <c r="RBS117" s="9"/>
      <c r="RBT117" s="9"/>
      <c r="RBU117" s="9"/>
      <c r="RBV117" s="9"/>
      <c r="RBW117" s="9"/>
      <c r="RBX117" s="9"/>
      <c r="RBY117" s="9"/>
      <c r="RBZ117" s="9"/>
      <c r="RCA117" s="9"/>
      <c r="RCB117" s="9"/>
      <c r="RCC117" s="9"/>
      <c r="RCD117" s="9"/>
      <c r="RCE117" s="9"/>
      <c r="RCF117" s="9"/>
      <c r="RCG117" s="9"/>
      <c r="RCH117" s="9"/>
      <c r="RCI117" s="9"/>
      <c r="RCJ117" s="9"/>
      <c r="RCK117" s="9"/>
      <c r="RCL117" s="9"/>
      <c r="RCM117" s="9"/>
      <c r="RCN117" s="9"/>
      <c r="RCO117" s="9"/>
      <c r="RCP117" s="9"/>
      <c r="RCQ117" s="9"/>
      <c r="RCR117" s="9"/>
      <c r="RCS117" s="9"/>
      <c r="RCT117" s="9"/>
      <c r="RCU117" s="9"/>
      <c r="RCV117" s="9"/>
      <c r="RCW117" s="9"/>
      <c r="RCX117" s="9"/>
      <c r="RCY117" s="9"/>
      <c r="RCZ117" s="9"/>
      <c r="RDA117" s="9"/>
      <c r="RDB117" s="9"/>
      <c r="RDC117" s="9"/>
      <c r="RDD117" s="9"/>
      <c r="RDE117" s="9"/>
      <c r="RDF117" s="9"/>
      <c r="RDG117" s="9"/>
      <c r="RDH117" s="9"/>
      <c r="RDI117" s="9"/>
      <c r="RDJ117" s="9"/>
      <c r="RDK117" s="9"/>
      <c r="RDL117" s="9"/>
      <c r="RDM117" s="9"/>
      <c r="RDN117" s="9"/>
      <c r="RDO117" s="9"/>
      <c r="RDP117" s="9"/>
      <c r="RDQ117" s="9"/>
      <c r="RDR117" s="9"/>
      <c r="RDS117" s="9"/>
      <c r="RDT117" s="9"/>
      <c r="RDU117" s="9"/>
      <c r="RDV117" s="9"/>
      <c r="RDW117" s="9"/>
      <c r="RDX117" s="9"/>
      <c r="RDY117" s="9"/>
      <c r="RDZ117" s="9"/>
      <c r="REA117" s="9"/>
      <c r="REB117" s="9"/>
      <c r="REC117" s="9"/>
      <c r="RED117" s="9"/>
      <c r="REE117" s="9"/>
      <c r="REF117" s="9"/>
      <c r="REG117" s="9"/>
      <c r="REH117" s="9"/>
      <c r="REI117" s="9"/>
      <c r="REJ117" s="9"/>
      <c r="REK117" s="9"/>
      <c r="REL117" s="9"/>
      <c r="REM117" s="9"/>
      <c r="REN117" s="9"/>
      <c r="REO117" s="9"/>
      <c r="REP117" s="9"/>
      <c r="REQ117" s="9"/>
      <c r="RER117" s="9"/>
      <c r="RES117" s="9"/>
      <c r="RET117" s="9"/>
      <c r="REU117" s="9"/>
      <c r="REV117" s="9"/>
      <c r="REW117" s="9"/>
      <c r="REX117" s="9"/>
      <c r="REY117" s="9"/>
      <c r="REZ117" s="9"/>
      <c r="RFA117" s="9"/>
      <c r="RFB117" s="9"/>
      <c r="RFC117" s="9"/>
      <c r="RFD117" s="9"/>
      <c r="RFE117" s="9"/>
      <c r="RFF117" s="9"/>
      <c r="RFG117" s="9"/>
      <c r="RFH117" s="9"/>
      <c r="RFI117" s="9"/>
      <c r="RFJ117" s="9"/>
      <c r="RFK117" s="9"/>
      <c r="RFL117" s="9"/>
      <c r="RFM117" s="9"/>
      <c r="RFN117" s="9"/>
      <c r="RFO117" s="9"/>
      <c r="RFP117" s="9"/>
      <c r="RFQ117" s="9"/>
      <c r="RFR117" s="9"/>
      <c r="RFS117" s="9"/>
      <c r="RFT117" s="9"/>
      <c r="RFU117" s="9"/>
      <c r="RFV117" s="9"/>
      <c r="RFW117" s="9"/>
      <c r="RFX117" s="9"/>
      <c r="RFY117" s="9"/>
      <c r="RFZ117" s="9"/>
      <c r="RGA117" s="9"/>
      <c r="RGB117" s="9"/>
      <c r="RGC117" s="9"/>
      <c r="RGD117" s="9"/>
      <c r="RGE117" s="9"/>
      <c r="RGF117" s="9"/>
      <c r="RGG117" s="9"/>
      <c r="RGH117" s="9"/>
      <c r="RGI117" s="9"/>
      <c r="RGJ117" s="9"/>
      <c r="RGK117" s="9"/>
      <c r="RGL117" s="9"/>
      <c r="RGM117" s="9"/>
      <c r="RGN117" s="9"/>
      <c r="RGO117" s="9"/>
      <c r="RGP117" s="9"/>
      <c r="RGQ117" s="9"/>
      <c r="RGR117" s="9"/>
      <c r="RGS117" s="9"/>
      <c r="RGT117" s="9"/>
      <c r="RGU117" s="9"/>
      <c r="RGV117" s="9"/>
      <c r="RGW117" s="9"/>
      <c r="RGX117" s="9"/>
      <c r="RGY117" s="9"/>
      <c r="RGZ117" s="9"/>
      <c r="RHA117" s="9"/>
      <c r="RHB117" s="9"/>
      <c r="RHC117" s="9"/>
      <c r="RHD117" s="9"/>
      <c r="RHE117" s="9"/>
      <c r="RHF117" s="9"/>
      <c r="RHG117" s="9"/>
      <c r="RHH117" s="9"/>
      <c r="RHI117" s="9"/>
      <c r="RHJ117" s="9"/>
      <c r="RHK117" s="9"/>
      <c r="RHL117" s="9"/>
      <c r="RHM117" s="9"/>
      <c r="RHN117" s="9"/>
      <c r="RHO117" s="9"/>
      <c r="RHP117" s="9"/>
      <c r="RHQ117" s="9"/>
      <c r="RHR117" s="9"/>
      <c r="RHS117" s="9"/>
      <c r="RHT117" s="9"/>
      <c r="RHU117" s="9"/>
      <c r="RHV117" s="9"/>
      <c r="RHW117" s="9"/>
      <c r="RHX117" s="9"/>
      <c r="RHY117" s="9"/>
      <c r="RHZ117" s="9"/>
      <c r="RIA117" s="9"/>
      <c r="RIB117" s="9"/>
      <c r="RIC117" s="9"/>
      <c r="RID117" s="9"/>
      <c r="RIE117" s="9"/>
      <c r="RIF117" s="9"/>
      <c r="RIG117" s="9"/>
      <c r="RIH117" s="9"/>
      <c r="RII117" s="9"/>
      <c r="RIJ117" s="9"/>
      <c r="RIK117" s="9"/>
      <c r="RIL117" s="9"/>
      <c r="RIM117" s="9"/>
      <c r="RIN117" s="9"/>
      <c r="RIO117" s="9"/>
      <c r="RIP117" s="9"/>
      <c r="RIQ117" s="9"/>
      <c r="RIR117" s="9"/>
      <c r="RIS117" s="9"/>
      <c r="RIT117" s="9"/>
      <c r="RIU117" s="9"/>
      <c r="RIV117" s="9"/>
      <c r="RIW117" s="9"/>
      <c r="RIX117" s="9"/>
      <c r="RIY117" s="9"/>
      <c r="RIZ117" s="9"/>
      <c r="RJA117" s="9"/>
      <c r="RJB117" s="9"/>
      <c r="RJC117" s="9"/>
      <c r="RJD117" s="9"/>
      <c r="RJE117" s="9"/>
      <c r="RJF117" s="9"/>
      <c r="RJG117" s="9"/>
      <c r="RJH117" s="9"/>
      <c r="RJI117" s="9"/>
      <c r="RJJ117" s="9"/>
      <c r="RJK117" s="9"/>
      <c r="RJL117" s="9"/>
      <c r="RJM117" s="9"/>
      <c r="RJN117" s="9"/>
      <c r="RJO117" s="9"/>
      <c r="RJP117" s="9"/>
      <c r="RJQ117" s="9"/>
      <c r="RJR117" s="9"/>
      <c r="RJS117" s="9"/>
      <c r="RJT117" s="9"/>
      <c r="RJU117" s="9"/>
      <c r="RJV117" s="9"/>
      <c r="RJW117" s="9"/>
      <c r="RJX117" s="9"/>
      <c r="RJY117" s="9"/>
      <c r="RJZ117" s="9"/>
      <c r="RKA117" s="9"/>
      <c r="RKB117" s="9"/>
      <c r="RKC117" s="9"/>
      <c r="RKD117" s="9"/>
      <c r="RKE117" s="9"/>
      <c r="RKF117" s="9"/>
      <c r="RKG117" s="9"/>
      <c r="RKH117" s="9"/>
      <c r="RKI117" s="9"/>
      <c r="RKJ117" s="9"/>
      <c r="RKK117" s="9"/>
      <c r="RKL117" s="9"/>
      <c r="RKM117" s="9"/>
      <c r="RKN117" s="9"/>
      <c r="RKO117" s="9"/>
      <c r="RKP117" s="9"/>
      <c r="RKQ117" s="9"/>
      <c r="RKR117" s="9"/>
      <c r="RKS117" s="9"/>
      <c r="RKT117" s="9"/>
      <c r="RKU117" s="9"/>
      <c r="RKV117" s="9"/>
      <c r="RKW117" s="9"/>
      <c r="RKX117" s="9"/>
      <c r="RKY117" s="9"/>
      <c r="RKZ117" s="9"/>
      <c r="RLA117" s="9"/>
      <c r="RLB117" s="9"/>
      <c r="RLC117" s="9"/>
      <c r="RLD117" s="9"/>
      <c r="RLE117" s="9"/>
      <c r="RLF117" s="9"/>
      <c r="RLG117" s="9"/>
      <c r="RLH117" s="9"/>
      <c r="RLI117" s="9"/>
      <c r="RLJ117" s="9"/>
      <c r="RLK117" s="9"/>
      <c r="RLL117" s="9"/>
      <c r="RLM117" s="9"/>
      <c r="RLN117" s="9"/>
      <c r="RLO117" s="9"/>
      <c r="RLP117" s="9"/>
      <c r="RLQ117" s="9"/>
      <c r="RLR117" s="9"/>
      <c r="RLS117" s="9"/>
      <c r="RLT117" s="9"/>
      <c r="RLU117" s="9"/>
      <c r="RLV117" s="9"/>
      <c r="RLW117" s="9"/>
      <c r="RLX117" s="9"/>
      <c r="RLY117" s="9"/>
      <c r="RLZ117" s="9"/>
      <c r="RMA117" s="9"/>
      <c r="RMB117" s="9"/>
      <c r="RMC117" s="9"/>
      <c r="RMD117" s="9"/>
      <c r="RME117" s="9"/>
      <c r="RMF117" s="9"/>
      <c r="RMG117" s="9"/>
      <c r="RMH117" s="9"/>
      <c r="RMI117" s="9"/>
      <c r="RMJ117" s="9"/>
      <c r="RMK117" s="9"/>
      <c r="RML117" s="9"/>
      <c r="RMM117" s="9"/>
      <c r="RMN117" s="9"/>
      <c r="RMO117" s="9"/>
      <c r="RMP117" s="9"/>
      <c r="RMQ117" s="9"/>
      <c r="RMR117" s="9"/>
      <c r="RMS117" s="9"/>
      <c r="RMT117" s="9"/>
      <c r="RMU117" s="9"/>
      <c r="RMV117" s="9"/>
      <c r="RMW117" s="9"/>
      <c r="RMX117" s="9"/>
      <c r="RMY117" s="9"/>
      <c r="RMZ117" s="9"/>
      <c r="RNA117" s="9"/>
      <c r="RNB117" s="9"/>
      <c r="RNC117" s="9"/>
      <c r="RND117" s="9"/>
      <c r="RNE117" s="9"/>
      <c r="RNF117" s="9"/>
      <c r="RNG117" s="9"/>
      <c r="RNH117" s="9"/>
      <c r="RNI117" s="9"/>
      <c r="RNJ117" s="9"/>
      <c r="RNK117" s="9"/>
      <c r="RNL117" s="9"/>
      <c r="RNM117" s="9"/>
      <c r="RNN117" s="9"/>
      <c r="RNO117" s="9"/>
      <c r="RNP117" s="9"/>
      <c r="RNQ117" s="9"/>
      <c r="RNR117" s="9"/>
      <c r="RNS117" s="9"/>
      <c r="RNT117" s="9"/>
      <c r="RNU117" s="9"/>
      <c r="RNV117" s="9"/>
      <c r="RNW117" s="9"/>
      <c r="RNX117" s="9"/>
      <c r="RNY117" s="9"/>
      <c r="RNZ117" s="9"/>
      <c r="ROA117" s="9"/>
      <c r="ROB117" s="9"/>
      <c r="ROC117" s="9"/>
      <c r="ROD117" s="9"/>
      <c r="ROE117" s="9"/>
      <c r="ROF117" s="9"/>
      <c r="ROG117" s="9"/>
      <c r="ROH117" s="9"/>
      <c r="ROI117" s="9"/>
      <c r="ROJ117" s="9"/>
      <c r="ROK117" s="9"/>
      <c r="ROL117" s="9"/>
      <c r="ROM117" s="9"/>
      <c r="RON117" s="9"/>
      <c r="ROO117" s="9"/>
      <c r="ROP117" s="9"/>
      <c r="ROQ117" s="9"/>
      <c r="ROR117" s="9"/>
      <c r="ROS117" s="9"/>
      <c r="ROT117" s="9"/>
      <c r="ROU117" s="9"/>
      <c r="ROV117" s="9"/>
      <c r="ROW117" s="9"/>
      <c r="ROX117" s="9"/>
      <c r="ROY117" s="9"/>
      <c r="ROZ117" s="9"/>
      <c r="RPA117" s="9"/>
      <c r="RPB117" s="9"/>
      <c r="RPC117" s="9"/>
      <c r="RPD117" s="9"/>
      <c r="RPE117" s="9"/>
      <c r="RPF117" s="9"/>
      <c r="RPG117" s="9"/>
      <c r="RPH117" s="9"/>
      <c r="RPI117" s="9"/>
      <c r="RPJ117" s="9"/>
      <c r="RPK117" s="9"/>
      <c r="RPL117" s="9"/>
      <c r="RPM117" s="9"/>
      <c r="RPN117" s="9"/>
      <c r="RPO117" s="9"/>
      <c r="RPP117" s="9"/>
      <c r="RPQ117" s="9"/>
      <c r="RPR117" s="9"/>
      <c r="RPS117" s="9"/>
      <c r="RPT117" s="9"/>
      <c r="RPU117" s="9"/>
      <c r="RPV117" s="9"/>
      <c r="RPW117" s="9"/>
      <c r="RPX117" s="9"/>
      <c r="RPY117" s="9"/>
      <c r="RPZ117" s="9"/>
      <c r="RQA117" s="9"/>
      <c r="RQB117" s="9"/>
      <c r="RQC117" s="9"/>
      <c r="RQD117" s="9"/>
      <c r="RQE117" s="9"/>
      <c r="RQF117" s="9"/>
      <c r="RQG117" s="9"/>
      <c r="RQH117" s="9"/>
      <c r="RQI117" s="9"/>
      <c r="RQJ117" s="9"/>
      <c r="RQK117" s="9"/>
      <c r="RQL117" s="9"/>
      <c r="RQM117" s="9"/>
      <c r="RQN117" s="9"/>
      <c r="RQO117" s="9"/>
      <c r="RQP117" s="9"/>
      <c r="RQQ117" s="9"/>
      <c r="RQR117" s="9"/>
      <c r="RQS117" s="9"/>
      <c r="RQT117" s="9"/>
      <c r="RQU117" s="9"/>
      <c r="RQV117" s="9"/>
      <c r="RQW117" s="9"/>
      <c r="RQX117" s="9"/>
      <c r="RQY117" s="9"/>
      <c r="RQZ117" s="9"/>
      <c r="RRA117" s="9"/>
      <c r="RRB117" s="9"/>
      <c r="RRC117" s="9"/>
      <c r="RRD117" s="9"/>
      <c r="RRE117" s="9"/>
      <c r="RRF117" s="9"/>
      <c r="RRG117" s="9"/>
      <c r="RRH117" s="9"/>
      <c r="RRI117" s="9"/>
      <c r="RRJ117" s="9"/>
      <c r="RRK117" s="9"/>
      <c r="RRL117" s="9"/>
      <c r="RRM117" s="9"/>
      <c r="RRN117" s="9"/>
      <c r="RRO117" s="9"/>
      <c r="RRP117" s="9"/>
      <c r="RRQ117" s="9"/>
      <c r="RRR117" s="9"/>
      <c r="RRS117" s="9"/>
      <c r="RRT117" s="9"/>
      <c r="RRU117" s="9"/>
      <c r="RRV117" s="9"/>
      <c r="RRW117" s="9"/>
      <c r="RRX117" s="9"/>
      <c r="RRY117" s="9"/>
      <c r="RRZ117" s="9"/>
      <c r="RSA117" s="9"/>
      <c r="RSB117" s="9"/>
      <c r="RSC117" s="9"/>
      <c r="RSD117" s="9"/>
      <c r="RSE117" s="9"/>
      <c r="RSF117" s="9"/>
      <c r="RSG117" s="9"/>
      <c r="RSH117" s="9"/>
      <c r="RSI117" s="9"/>
      <c r="RSJ117" s="9"/>
      <c r="RSK117" s="9"/>
      <c r="RSL117" s="9"/>
      <c r="RSM117" s="9"/>
      <c r="RSN117" s="9"/>
      <c r="RSO117" s="9"/>
      <c r="RSP117" s="9"/>
      <c r="RSQ117" s="9"/>
      <c r="RSR117" s="9"/>
      <c r="RSS117" s="9"/>
      <c r="RST117" s="9"/>
      <c r="RSU117" s="9"/>
      <c r="RSV117" s="9"/>
      <c r="RSW117" s="9"/>
      <c r="RSX117" s="9"/>
      <c r="RSY117" s="9"/>
      <c r="RSZ117" s="9"/>
      <c r="RTA117" s="9"/>
      <c r="RTB117" s="9"/>
      <c r="RTC117" s="9"/>
      <c r="RTD117" s="9"/>
      <c r="RTE117" s="9"/>
      <c r="RTF117" s="9"/>
      <c r="RTG117" s="9"/>
      <c r="RTH117" s="9"/>
      <c r="RTI117" s="9"/>
      <c r="RTJ117" s="9"/>
      <c r="RTK117" s="9"/>
      <c r="RTL117" s="9"/>
      <c r="RTM117" s="9"/>
      <c r="RTN117" s="9"/>
      <c r="RTO117" s="9"/>
      <c r="RTP117" s="9"/>
      <c r="RTQ117" s="9"/>
      <c r="RTR117" s="9"/>
      <c r="RTS117" s="9"/>
      <c r="RTT117" s="9"/>
      <c r="RTU117" s="9"/>
      <c r="RTV117" s="9"/>
      <c r="RTW117" s="9"/>
      <c r="RTX117" s="9"/>
      <c r="RTY117" s="9"/>
      <c r="RTZ117" s="9"/>
      <c r="RUA117" s="9"/>
      <c r="RUB117" s="9"/>
      <c r="RUC117" s="9"/>
      <c r="RUD117" s="9"/>
      <c r="RUE117" s="9"/>
      <c r="RUF117" s="9"/>
      <c r="RUG117" s="9"/>
      <c r="RUH117" s="9"/>
      <c r="RUI117" s="9"/>
      <c r="RUJ117" s="9"/>
      <c r="RUK117" s="9"/>
      <c r="RUL117" s="9"/>
      <c r="RUM117" s="9"/>
      <c r="RUN117" s="9"/>
      <c r="RUO117" s="9"/>
      <c r="RUP117" s="9"/>
      <c r="RUQ117" s="9"/>
      <c r="RUR117" s="9"/>
      <c r="RUS117" s="9"/>
      <c r="RUT117" s="9"/>
      <c r="RUU117" s="9"/>
      <c r="RUV117" s="9"/>
      <c r="RUW117" s="9"/>
      <c r="RUX117" s="9"/>
      <c r="RUY117" s="9"/>
      <c r="RUZ117" s="9"/>
      <c r="RVA117" s="9"/>
      <c r="RVB117" s="9"/>
      <c r="RVC117" s="9"/>
      <c r="RVD117" s="9"/>
      <c r="RVE117" s="9"/>
      <c r="RVF117" s="9"/>
      <c r="RVG117" s="9"/>
      <c r="RVH117" s="9"/>
      <c r="RVI117" s="9"/>
      <c r="RVJ117" s="9"/>
      <c r="RVK117" s="9"/>
      <c r="RVL117" s="9"/>
      <c r="RVM117" s="9"/>
      <c r="RVN117" s="9"/>
      <c r="RVO117" s="9"/>
      <c r="RVP117" s="9"/>
      <c r="RVQ117" s="9"/>
      <c r="RVR117" s="9"/>
      <c r="RVS117" s="9"/>
      <c r="RVT117" s="9"/>
      <c r="RVU117" s="9"/>
      <c r="RVV117" s="9"/>
      <c r="RVW117" s="9"/>
      <c r="RVX117" s="9"/>
      <c r="RVY117" s="9"/>
      <c r="RVZ117" s="9"/>
      <c r="RWA117" s="9"/>
      <c r="RWB117" s="9"/>
      <c r="RWC117" s="9"/>
      <c r="RWD117" s="9"/>
      <c r="RWE117" s="9"/>
      <c r="RWF117" s="9"/>
      <c r="RWG117" s="9"/>
      <c r="RWH117" s="9"/>
      <c r="RWI117" s="9"/>
      <c r="RWJ117" s="9"/>
      <c r="RWK117" s="9"/>
      <c r="RWL117" s="9"/>
      <c r="RWM117" s="9"/>
      <c r="RWN117" s="9"/>
      <c r="RWO117" s="9"/>
      <c r="RWP117" s="9"/>
      <c r="RWQ117" s="9"/>
      <c r="RWR117" s="9"/>
      <c r="RWS117" s="9"/>
      <c r="RWT117" s="9"/>
      <c r="RWU117" s="9"/>
      <c r="RWV117" s="9"/>
      <c r="RWW117" s="9"/>
      <c r="RWX117" s="9"/>
      <c r="RWY117" s="9"/>
      <c r="RWZ117" s="9"/>
      <c r="RXA117" s="9"/>
      <c r="RXB117" s="9"/>
      <c r="RXC117" s="9"/>
      <c r="RXD117" s="9"/>
      <c r="RXE117" s="9"/>
      <c r="RXF117" s="9"/>
      <c r="RXG117" s="9"/>
      <c r="RXH117" s="9"/>
      <c r="RXI117" s="9"/>
      <c r="RXJ117" s="9"/>
      <c r="RXK117" s="9"/>
      <c r="RXL117" s="9"/>
      <c r="RXM117" s="9"/>
      <c r="RXN117" s="9"/>
      <c r="RXO117" s="9"/>
      <c r="RXP117" s="9"/>
      <c r="RXQ117" s="9"/>
      <c r="RXR117" s="9"/>
      <c r="RXS117" s="9"/>
      <c r="RXT117" s="9"/>
      <c r="RXU117" s="9"/>
      <c r="RXV117" s="9"/>
      <c r="RXW117" s="9"/>
      <c r="RXX117" s="9"/>
      <c r="RXY117" s="9"/>
      <c r="RXZ117" s="9"/>
      <c r="RYA117" s="9"/>
      <c r="RYB117" s="9"/>
      <c r="RYC117" s="9"/>
      <c r="RYD117" s="9"/>
      <c r="RYE117" s="9"/>
      <c r="RYF117" s="9"/>
      <c r="RYG117" s="9"/>
      <c r="RYH117" s="9"/>
      <c r="RYI117" s="9"/>
      <c r="RYJ117" s="9"/>
      <c r="RYK117" s="9"/>
      <c r="RYL117" s="9"/>
      <c r="RYM117" s="9"/>
      <c r="RYN117" s="9"/>
      <c r="RYO117" s="9"/>
      <c r="RYP117" s="9"/>
      <c r="RYQ117" s="9"/>
      <c r="RYR117" s="9"/>
      <c r="RYS117" s="9"/>
      <c r="RYT117" s="9"/>
      <c r="RYU117" s="9"/>
      <c r="RYV117" s="9"/>
      <c r="RYW117" s="9"/>
      <c r="RYX117" s="9"/>
      <c r="RYY117" s="9"/>
      <c r="RYZ117" s="9"/>
      <c r="RZA117" s="9"/>
      <c r="RZB117" s="9"/>
      <c r="RZC117" s="9"/>
      <c r="RZD117" s="9"/>
      <c r="RZE117" s="9"/>
      <c r="RZF117" s="9"/>
      <c r="RZG117" s="9"/>
      <c r="RZH117" s="9"/>
      <c r="RZI117" s="9"/>
      <c r="RZJ117" s="9"/>
      <c r="RZK117" s="9"/>
      <c r="RZL117" s="9"/>
      <c r="RZM117" s="9"/>
      <c r="RZN117" s="9"/>
      <c r="RZO117" s="9"/>
      <c r="RZP117" s="9"/>
      <c r="RZQ117" s="9"/>
      <c r="RZR117" s="9"/>
      <c r="RZS117" s="9"/>
      <c r="RZT117" s="9"/>
      <c r="RZU117" s="9"/>
      <c r="RZV117" s="9"/>
      <c r="RZW117" s="9"/>
      <c r="RZX117" s="9"/>
      <c r="RZY117" s="9"/>
      <c r="RZZ117" s="9"/>
      <c r="SAA117" s="9"/>
      <c r="SAB117" s="9"/>
      <c r="SAC117" s="9"/>
      <c r="SAD117" s="9"/>
      <c r="SAE117" s="9"/>
      <c r="SAF117" s="9"/>
      <c r="SAG117" s="9"/>
      <c r="SAH117" s="9"/>
      <c r="SAI117" s="9"/>
      <c r="SAJ117" s="9"/>
      <c r="SAK117" s="9"/>
      <c r="SAL117" s="9"/>
      <c r="SAM117" s="9"/>
      <c r="SAN117" s="9"/>
      <c r="SAO117" s="9"/>
      <c r="SAP117" s="9"/>
      <c r="SAQ117" s="9"/>
      <c r="SAR117" s="9"/>
      <c r="SAS117" s="9"/>
      <c r="SAT117" s="9"/>
      <c r="SAU117" s="9"/>
      <c r="SAV117" s="9"/>
      <c r="SAW117" s="9"/>
      <c r="SAX117" s="9"/>
      <c r="SAY117" s="9"/>
      <c r="SAZ117" s="9"/>
      <c r="SBA117" s="9"/>
      <c r="SBB117" s="9"/>
      <c r="SBC117" s="9"/>
      <c r="SBD117" s="9"/>
      <c r="SBE117" s="9"/>
      <c r="SBF117" s="9"/>
      <c r="SBG117" s="9"/>
      <c r="SBH117" s="9"/>
      <c r="SBI117" s="9"/>
      <c r="SBJ117" s="9"/>
      <c r="SBK117" s="9"/>
      <c r="SBL117" s="9"/>
      <c r="SBM117" s="9"/>
      <c r="SBN117" s="9"/>
      <c r="SBO117" s="9"/>
      <c r="SBP117" s="9"/>
      <c r="SBQ117" s="9"/>
      <c r="SBR117" s="9"/>
      <c r="SBS117" s="9"/>
      <c r="SBT117" s="9"/>
      <c r="SBU117" s="9"/>
      <c r="SBV117" s="9"/>
      <c r="SBW117" s="9"/>
      <c r="SBX117" s="9"/>
      <c r="SBY117" s="9"/>
      <c r="SBZ117" s="9"/>
      <c r="SCA117" s="9"/>
      <c r="SCB117" s="9"/>
      <c r="SCC117" s="9"/>
      <c r="SCD117" s="9"/>
      <c r="SCE117" s="9"/>
      <c r="SCF117" s="9"/>
      <c r="SCG117" s="9"/>
      <c r="SCH117" s="9"/>
      <c r="SCI117" s="9"/>
      <c r="SCJ117" s="9"/>
      <c r="SCK117" s="9"/>
      <c r="SCL117" s="9"/>
      <c r="SCM117" s="9"/>
      <c r="SCN117" s="9"/>
      <c r="SCO117" s="9"/>
      <c r="SCP117" s="9"/>
      <c r="SCQ117" s="9"/>
      <c r="SCR117" s="9"/>
      <c r="SCS117" s="9"/>
      <c r="SCT117" s="9"/>
      <c r="SCU117" s="9"/>
      <c r="SCV117" s="9"/>
      <c r="SCW117" s="9"/>
      <c r="SCX117" s="9"/>
      <c r="SCY117" s="9"/>
      <c r="SCZ117" s="9"/>
      <c r="SDA117" s="9"/>
      <c r="SDB117" s="9"/>
      <c r="SDC117" s="9"/>
      <c r="SDD117" s="9"/>
      <c r="SDE117" s="9"/>
      <c r="SDF117" s="9"/>
      <c r="SDG117" s="9"/>
      <c r="SDH117" s="9"/>
      <c r="SDI117" s="9"/>
      <c r="SDJ117" s="9"/>
      <c r="SDK117" s="9"/>
      <c r="SDL117" s="9"/>
      <c r="SDM117" s="9"/>
      <c r="SDN117" s="9"/>
      <c r="SDO117" s="9"/>
      <c r="SDP117" s="9"/>
      <c r="SDQ117" s="9"/>
      <c r="SDR117" s="9"/>
      <c r="SDS117" s="9"/>
      <c r="SDT117" s="9"/>
      <c r="SDU117" s="9"/>
      <c r="SDV117" s="9"/>
      <c r="SDW117" s="9"/>
      <c r="SDX117" s="9"/>
      <c r="SDY117" s="9"/>
      <c r="SDZ117" s="9"/>
      <c r="SEA117" s="9"/>
      <c r="SEB117" s="9"/>
      <c r="SEC117" s="9"/>
      <c r="SED117" s="9"/>
      <c r="SEE117" s="9"/>
      <c r="SEF117" s="9"/>
      <c r="SEG117" s="9"/>
      <c r="SEH117" s="9"/>
      <c r="SEI117" s="9"/>
      <c r="SEJ117" s="9"/>
      <c r="SEK117" s="9"/>
      <c r="SEL117" s="9"/>
      <c r="SEM117" s="9"/>
      <c r="SEN117" s="9"/>
      <c r="SEO117" s="9"/>
      <c r="SEP117" s="9"/>
      <c r="SEQ117" s="9"/>
      <c r="SER117" s="9"/>
      <c r="SES117" s="9"/>
      <c r="SET117" s="9"/>
      <c r="SEU117" s="9"/>
      <c r="SEV117" s="9"/>
      <c r="SEW117" s="9"/>
      <c r="SEX117" s="9"/>
      <c r="SEY117" s="9"/>
      <c r="SEZ117" s="9"/>
      <c r="SFA117" s="9"/>
      <c r="SFB117" s="9"/>
      <c r="SFC117" s="9"/>
      <c r="SFD117" s="9"/>
      <c r="SFE117" s="9"/>
      <c r="SFF117" s="9"/>
      <c r="SFG117" s="9"/>
      <c r="SFH117" s="9"/>
      <c r="SFI117" s="9"/>
      <c r="SFJ117" s="9"/>
      <c r="SFK117" s="9"/>
      <c r="SFL117" s="9"/>
      <c r="SFM117" s="9"/>
      <c r="SFN117" s="9"/>
      <c r="SFO117" s="9"/>
      <c r="SFP117" s="9"/>
      <c r="SFQ117" s="9"/>
      <c r="SFR117" s="9"/>
      <c r="SFS117" s="9"/>
      <c r="SFT117" s="9"/>
      <c r="SFU117" s="9"/>
      <c r="SFV117" s="9"/>
      <c r="SFW117" s="9"/>
      <c r="SFX117" s="9"/>
      <c r="SFY117" s="9"/>
      <c r="SFZ117" s="9"/>
      <c r="SGA117" s="9"/>
      <c r="SGB117" s="9"/>
      <c r="SGC117" s="9"/>
      <c r="SGD117" s="9"/>
      <c r="SGE117" s="9"/>
      <c r="SGF117" s="9"/>
      <c r="SGG117" s="9"/>
      <c r="SGH117" s="9"/>
      <c r="SGI117" s="9"/>
      <c r="SGJ117" s="9"/>
      <c r="SGK117" s="9"/>
      <c r="SGL117" s="9"/>
      <c r="SGM117" s="9"/>
      <c r="SGN117" s="9"/>
      <c r="SGO117" s="9"/>
      <c r="SGP117" s="9"/>
      <c r="SGQ117" s="9"/>
      <c r="SGR117" s="9"/>
      <c r="SGS117" s="9"/>
      <c r="SGT117" s="9"/>
      <c r="SGU117" s="9"/>
      <c r="SGV117" s="9"/>
      <c r="SGW117" s="9"/>
      <c r="SGX117" s="9"/>
      <c r="SGY117" s="9"/>
      <c r="SGZ117" s="9"/>
      <c r="SHA117" s="9"/>
      <c r="SHB117" s="9"/>
      <c r="SHC117" s="9"/>
      <c r="SHD117" s="9"/>
      <c r="SHE117" s="9"/>
      <c r="SHF117" s="9"/>
      <c r="SHG117" s="9"/>
      <c r="SHH117" s="9"/>
      <c r="SHI117" s="9"/>
      <c r="SHJ117" s="9"/>
      <c r="SHK117" s="9"/>
      <c r="SHL117" s="9"/>
      <c r="SHM117" s="9"/>
      <c r="SHN117" s="9"/>
      <c r="SHO117" s="9"/>
      <c r="SHP117" s="9"/>
      <c r="SHQ117" s="9"/>
      <c r="SHR117" s="9"/>
      <c r="SHS117" s="9"/>
      <c r="SHT117" s="9"/>
      <c r="SHU117" s="9"/>
      <c r="SHV117" s="9"/>
      <c r="SHW117" s="9"/>
      <c r="SHX117" s="9"/>
      <c r="SHY117" s="9"/>
      <c r="SHZ117" s="9"/>
      <c r="SIA117" s="9"/>
      <c r="SIB117" s="9"/>
      <c r="SIC117" s="9"/>
      <c r="SID117" s="9"/>
      <c r="SIE117" s="9"/>
      <c r="SIF117" s="9"/>
      <c r="SIG117" s="9"/>
      <c r="SIH117" s="9"/>
      <c r="SII117" s="9"/>
      <c r="SIJ117" s="9"/>
      <c r="SIK117" s="9"/>
      <c r="SIL117" s="9"/>
      <c r="SIM117" s="9"/>
      <c r="SIN117" s="9"/>
      <c r="SIO117" s="9"/>
      <c r="SIP117" s="9"/>
      <c r="SIQ117" s="9"/>
      <c r="SIR117" s="9"/>
      <c r="SIS117" s="9"/>
      <c r="SIT117" s="9"/>
      <c r="SIU117" s="9"/>
      <c r="SIV117" s="9"/>
      <c r="SIW117" s="9"/>
      <c r="SIX117" s="9"/>
      <c r="SIY117" s="9"/>
      <c r="SIZ117" s="9"/>
      <c r="SJA117" s="9"/>
      <c r="SJB117" s="9"/>
      <c r="SJC117" s="9"/>
      <c r="SJD117" s="9"/>
      <c r="SJE117" s="9"/>
      <c r="SJF117" s="9"/>
      <c r="SJG117" s="9"/>
      <c r="SJH117" s="9"/>
      <c r="SJI117" s="9"/>
      <c r="SJJ117" s="9"/>
      <c r="SJK117" s="9"/>
      <c r="SJL117" s="9"/>
      <c r="SJM117" s="9"/>
      <c r="SJN117" s="9"/>
      <c r="SJO117" s="9"/>
      <c r="SJP117" s="9"/>
      <c r="SJQ117" s="9"/>
      <c r="SJR117" s="9"/>
      <c r="SJS117" s="9"/>
      <c r="SJT117" s="9"/>
      <c r="SJU117" s="9"/>
      <c r="SJV117" s="9"/>
      <c r="SJW117" s="9"/>
      <c r="SJX117" s="9"/>
      <c r="SJY117" s="9"/>
      <c r="SJZ117" s="9"/>
      <c r="SKA117" s="9"/>
      <c r="SKB117" s="9"/>
      <c r="SKC117" s="9"/>
      <c r="SKD117" s="9"/>
      <c r="SKE117" s="9"/>
      <c r="SKF117" s="9"/>
      <c r="SKG117" s="9"/>
      <c r="SKH117" s="9"/>
      <c r="SKI117" s="9"/>
      <c r="SKJ117" s="9"/>
      <c r="SKK117" s="9"/>
      <c r="SKL117" s="9"/>
      <c r="SKM117" s="9"/>
      <c r="SKN117" s="9"/>
      <c r="SKO117" s="9"/>
      <c r="SKP117" s="9"/>
      <c r="SKQ117" s="9"/>
      <c r="SKR117" s="9"/>
      <c r="SKS117" s="9"/>
      <c r="SKT117" s="9"/>
      <c r="SKU117" s="9"/>
      <c r="SKV117" s="9"/>
      <c r="SKW117" s="9"/>
      <c r="SKX117" s="9"/>
      <c r="SKY117" s="9"/>
      <c r="SKZ117" s="9"/>
      <c r="SLA117" s="9"/>
      <c r="SLB117" s="9"/>
      <c r="SLC117" s="9"/>
      <c r="SLD117" s="9"/>
      <c r="SLE117" s="9"/>
      <c r="SLF117" s="9"/>
      <c r="SLG117" s="9"/>
      <c r="SLH117" s="9"/>
      <c r="SLI117" s="9"/>
      <c r="SLJ117" s="9"/>
      <c r="SLK117" s="9"/>
      <c r="SLL117" s="9"/>
      <c r="SLM117" s="9"/>
      <c r="SLN117" s="9"/>
      <c r="SLO117" s="9"/>
      <c r="SLP117" s="9"/>
      <c r="SLQ117" s="9"/>
      <c r="SLR117" s="9"/>
      <c r="SLS117" s="9"/>
      <c r="SLT117" s="9"/>
      <c r="SLU117" s="9"/>
      <c r="SLV117" s="9"/>
      <c r="SLW117" s="9"/>
      <c r="SLX117" s="9"/>
      <c r="SLY117" s="9"/>
      <c r="SLZ117" s="9"/>
      <c r="SMA117" s="9"/>
      <c r="SMB117" s="9"/>
      <c r="SMC117" s="9"/>
      <c r="SMD117" s="9"/>
      <c r="SME117" s="9"/>
      <c r="SMF117" s="9"/>
      <c r="SMG117" s="9"/>
      <c r="SMH117" s="9"/>
      <c r="SMI117" s="9"/>
      <c r="SMJ117" s="9"/>
      <c r="SMK117" s="9"/>
      <c r="SML117" s="9"/>
      <c r="SMM117" s="9"/>
      <c r="SMN117" s="9"/>
      <c r="SMO117" s="9"/>
      <c r="SMP117" s="9"/>
      <c r="SMQ117" s="9"/>
      <c r="SMR117" s="9"/>
      <c r="SMS117" s="9"/>
      <c r="SMT117" s="9"/>
      <c r="SMU117" s="9"/>
      <c r="SMV117" s="9"/>
      <c r="SMW117" s="9"/>
      <c r="SMX117" s="9"/>
      <c r="SMY117" s="9"/>
      <c r="SMZ117" s="9"/>
      <c r="SNA117" s="9"/>
      <c r="SNB117" s="9"/>
      <c r="SNC117" s="9"/>
      <c r="SND117" s="9"/>
      <c r="SNE117" s="9"/>
      <c r="SNF117" s="9"/>
      <c r="SNG117" s="9"/>
      <c r="SNH117" s="9"/>
      <c r="SNI117" s="9"/>
      <c r="SNJ117" s="9"/>
      <c r="SNK117" s="9"/>
      <c r="SNL117" s="9"/>
      <c r="SNM117" s="9"/>
      <c r="SNN117" s="9"/>
      <c r="SNO117" s="9"/>
      <c r="SNP117" s="9"/>
      <c r="SNQ117" s="9"/>
      <c r="SNR117" s="9"/>
      <c r="SNS117" s="9"/>
      <c r="SNT117" s="9"/>
      <c r="SNU117" s="9"/>
      <c r="SNV117" s="9"/>
      <c r="SNW117" s="9"/>
      <c r="SNX117" s="9"/>
      <c r="SNY117" s="9"/>
      <c r="SNZ117" s="9"/>
      <c r="SOA117" s="9"/>
      <c r="SOB117" s="9"/>
      <c r="SOC117" s="9"/>
      <c r="SOD117" s="9"/>
      <c r="SOE117" s="9"/>
      <c r="SOF117" s="9"/>
      <c r="SOG117" s="9"/>
      <c r="SOH117" s="9"/>
      <c r="SOI117" s="9"/>
      <c r="SOJ117" s="9"/>
      <c r="SOK117" s="9"/>
      <c r="SOL117" s="9"/>
      <c r="SOM117" s="9"/>
      <c r="SON117" s="9"/>
      <c r="SOO117" s="9"/>
      <c r="SOP117" s="9"/>
      <c r="SOQ117" s="9"/>
      <c r="SOR117" s="9"/>
      <c r="SOS117" s="9"/>
      <c r="SOT117" s="9"/>
      <c r="SOU117" s="9"/>
      <c r="SOV117" s="9"/>
      <c r="SOW117" s="9"/>
      <c r="SOX117" s="9"/>
      <c r="SOY117" s="9"/>
      <c r="SOZ117" s="9"/>
      <c r="SPA117" s="9"/>
      <c r="SPB117" s="9"/>
      <c r="SPC117" s="9"/>
      <c r="SPD117" s="9"/>
      <c r="SPE117" s="9"/>
      <c r="SPF117" s="9"/>
      <c r="SPG117" s="9"/>
      <c r="SPH117" s="9"/>
      <c r="SPI117" s="9"/>
      <c r="SPJ117" s="9"/>
      <c r="SPK117" s="9"/>
      <c r="SPL117" s="9"/>
      <c r="SPM117" s="9"/>
      <c r="SPN117" s="9"/>
      <c r="SPO117" s="9"/>
      <c r="SPP117" s="9"/>
      <c r="SPQ117" s="9"/>
      <c r="SPR117" s="9"/>
      <c r="SPS117" s="9"/>
      <c r="SPT117" s="9"/>
      <c r="SPU117" s="9"/>
      <c r="SPV117" s="9"/>
      <c r="SPW117" s="9"/>
      <c r="SPX117" s="9"/>
      <c r="SPY117" s="9"/>
      <c r="SPZ117" s="9"/>
      <c r="SQA117" s="9"/>
      <c r="SQB117" s="9"/>
      <c r="SQC117" s="9"/>
      <c r="SQD117" s="9"/>
      <c r="SQE117" s="9"/>
      <c r="SQF117" s="9"/>
      <c r="SQG117" s="9"/>
      <c r="SQH117" s="9"/>
      <c r="SQI117" s="9"/>
      <c r="SQJ117" s="9"/>
      <c r="SQK117" s="9"/>
      <c r="SQL117" s="9"/>
      <c r="SQM117" s="9"/>
      <c r="SQN117" s="9"/>
      <c r="SQO117" s="9"/>
      <c r="SQP117" s="9"/>
      <c r="SQQ117" s="9"/>
      <c r="SQR117" s="9"/>
      <c r="SQS117" s="9"/>
      <c r="SQT117" s="9"/>
      <c r="SQU117" s="9"/>
      <c r="SQV117" s="9"/>
      <c r="SQW117" s="9"/>
      <c r="SQX117" s="9"/>
      <c r="SQY117" s="9"/>
      <c r="SQZ117" s="9"/>
      <c r="SRA117" s="9"/>
      <c r="SRB117" s="9"/>
      <c r="SRC117" s="9"/>
      <c r="SRD117" s="9"/>
      <c r="SRE117" s="9"/>
      <c r="SRF117" s="9"/>
      <c r="SRG117" s="9"/>
      <c r="SRH117" s="9"/>
      <c r="SRI117" s="9"/>
      <c r="SRJ117" s="9"/>
      <c r="SRK117" s="9"/>
      <c r="SRL117" s="9"/>
      <c r="SRM117" s="9"/>
      <c r="SRN117" s="9"/>
      <c r="SRO117" s="9"/>
      <c r="SRP117" s="9"/>
      <c r="SRQ117" s="9"/>
      <c r="SRR117" s="9"/>
      <c r="SRS117" s="9"/>
      <c r="SRT117" s="9"/>
      <c r="SRU117" s="9"/>
      <c r="SRV117" s="9"/>
      <c r="SRW117" s="9"/>
      <c r="SRX117" s="9"/>
      <c r="SRY117" s="9"/>
      <c r="SRZ117" s="9"/>
      <c r="SSA117" s="9"/>
      <c r="SSB117" s="9"/>
      <c r="SSC117" s="9"/>
      <c r="SSD117" s="9"/>
      <c r="SSE117" s="9"/>
      <c r="SSF117" s="9"/>
      <c r="SSG117" s="9"/>
      <c r="SSH117" s="9"/>
      <c r="SSI117" s="9"/>
      <c r="SSJ117" s="9"/>
      <c r="SSK117" s="9"/>
      <c r="SSL117" s="9"/>
      <c r="SSM117" s="9"/>
      <c r="SSN117" s="9"/>
      <c r="SSO117" s="9"/>
      <c r="SSP117" s="9"/>
      <c r="SSQ117" s="9"/>
      <c r="SSR117" s="9"/>
      <c r="SSS117" s="9"/>
      <c r="SST117" s="9"/>
      <c r="SSU117" s="9"/>
      <c r="SSV117" s="9"/>
      <c r="SSW117" s="9"/>
      <c r="SSX117" s="9"/>
      <c r="SSY117" s="9"/>
      <c r="SSZ117" s="9"/>
      <c r="STA117" s="9"/>
      <c r="STB117" s="9"/>
      <c r="STC117" s="9"/>
      <c r="STD117" s="9"/>
      <c r="STE117" s="9"/>
      <c r="STF117" s="9"/>
      <c r="STG117" s="9"/>
      <c r="STH117" s="9"/>
      <c r="STI117" s="9"/>
      <c r="STJ117" s="9"/>
      <c r="STK117" s="9"/>
      <c r="STL117" s="9"/>
      <c r="STM117" s="9"/>
      <c r="STN117" s="9"/>
      <c r="STO117" s="9"/>
      <c r="STP117" s="9"/>
      <c r="STQ117" s="9"/>
      <c r="STR117" s="9"/>
      <c r="STS117" s="9"/>
      <c r="STT117" s="9"/>
      <c r="STU117" s="9"/>
      <c r="STV117" s="9"/>
      <c r="STW117" s="9"/>
      <c r="STX117" s="9"/>
      <c r="STY117" s="9"/>
      <c r="STZ117" s="9"/>
      <c r="SUA117" s="9"/>
      <c r="SUB117" s="9"/>
      <c r="SUC117" s="9"/>
      <c r="SUD117" s="9"/>
      <c r="SUE117" s="9"/>
      <c r="SUF117" s="9"/>
      <c r="SUG117" s="9"/>
      <c r="SUH117" s="9"/>
      <c r="SUI117" s="9"/>
      <c r="SUJ117" s="9"/>
      <c r="SUK117" s="9"/>
      <c r="SUL117" s="9"/>
      <c r="SUM117" s="9"/>
      <c r="SUN117" s="9"/>
      <c r="SUO117" s="9"/>
      <c r="SUP117" s="9"/>
      <c r="SUQ117" s="9"/>
      <c r="SUR117" s="9"/>
      <c r="SUS117" s="9"/>
      <c r="SUT117" s="9"/>
      <c r="SUU117" s="9"/>
      <c r="SUV117" s="9"/>
      <c r="SUW117" s="9"/>
      <c r="SUX117" s="9"/>
      <c r="SUY117" s="9"/>
      <c r="SUZ117" s="9"/>
      <c r="SVA117" s="9"/>
      <c r="SVB117" s="9"/>
      <c r="SVC117" s="9"/>
      <c r="SVD117" s="9"/>
      <c r="SVE117" s="9"/>
      <c r="SVF117" s="9"/>
      <c r="SVG117" s="9"/>
      <c r="SVH117" s="9"/>
      <c r="SVI117" s="9"/>
      <c r="SVJ117" s="9"/>
      <c r="SVK117" s="9"/>
      <c r="SVL117" s="9"/>
      <c r="SVM117" s="9"/>
      <c r="SVN117" s="9"/>
      <c r="SVO117" s="9"/>
      <c r="SVP117" s="9"/>
      <c r="SVQ117" s="9"/>
      <c r="SVR117" s="9"/>
      <c r="SVS117" s="9"/>
      <c r="SVT117" s="9"/>
      <c r="SVU117" s="9"/>
      <c r="SVV117" s="9"/>
      <c r="SVW117" s="9"/>
      <c r="SVX117" s="9"/>
      <c r="SVY117" s="9"/>
      <c r="SVZ117" s="9"/>
      <c r="SWA117" s="9"/>
      <c r="SWB117" s="9"/>
      <c r="SWC117" s="9"/>
      <c r="SWD117" s="9"/>
      <c r="SWE117" s="9"/>
      <c r="SWF117" s="9"/>
      <c r="SWG117" s="9"/>
      <c r="SWH117" s="9"/>
      <c r="SWI117" s="9"/>
      <c r="SWJ117" s="9"/>
      <c r="SWK117" s="9"/>
      <c r="SWL117" s="9"/>
      <c r="SWM117" s="9"/>
      <c r="SWN117" s="9"/>
      <c r="SWO117" s="9"/>
      <c r="SWP117" s="9"/>
      <c r="SWQ117" s="9"/>
      <c r="SWR117" s="9"/>
      <c r="SWS117" s="9"/>
      <c r="SWT117" s="9"/>
      <c r="SWU117" s="9"/>
      <c r="SWV117" s="9"/>
      <c r="SWW117" s="9"/>
      <c r="SWX117" s="9"/>
      <c r="SWY117" s="9"/>
      <c r="SWZ117" s="9"/>
      <c r="SXA117" s="9"/>
      <c r="SXB117" s="9"/>
      <c r="SXC117" s="9"/>
      <c r="SXD117" s="9"/>
      <c r="SXE117" s="9"/>
      <c r="SXF117" s="9"/>
      <c r="SXG117" s="9"/>
      <c r="SXH117" s="9"/>
      <c r="SXI117" s="9"/>
      <c r="SXJ117" s="9"/>
      <c r="SXK117" s="9"/>
      <c r="SXL117" s="9"/>
      <c r="SXM117" s="9"/>
      <c r="SXN117" s="9"/>
      <c r="SXO117" s="9"/>
      <c r="SXP117" s="9"/>
      <c r="SXQ117" s="9"/>
      <c r="SXR117" s="9"/>
      <c r="SXS117" s="9"/>
      <c r="SXT117" s="9"/>
      <c r="SXU117" s="9"/>
      <c r="SXV117" s="9"/>
      <c r="SXW117" s="9"/>
      <c r="SXX117" s="9"/>
      <c r="SXY117" s="9"/>
      <c r="SXZ117" s="9"/>
      <c r="SYA117" s="9"/>
      <c r="SYB117" s="9"/>
      <c r="SYC117" s="9"/>
      <c r="SYD117" s="9"/>
      <c r="SYE117" s="9"/>
      <c r="SYF117" s="9"/>
      <c r="SYG117" s="9"/>
      <c r="SYH117" s="9"/>
      <c r="SYI117" s="9"/>
      <c r="SYJ117" s="9"/>
      <c r="SYK117" s="9"/>
      <c r="SYL117" s="9"/>
      <c r="SYM117" s="9"/>
      <c r="SYN117" s="9"/>
      <c r="SYO117" s="9"/>
      <c r="SYP117" s="9"/>
      <c r="SYQ117" s="9"/>
      <c r="SYR117" s="9"/>
      <c r="SYS117" s="9"/>
      <c r="SYT117" s="9"/>
      <c r="SYU117" s="9"/>
      <c r="SYV117" s="9"/>
      <c r="SYW117" s="9"/>
      <c r="SYX117" s="9"/>
      <c r="SYY117" s="9"/>
      <c r="SYZ117" s="9"/>
      <c r="SZA117" s="9"/>
      <c r="SZB117" s="9"/>
      <c r="SZC117" s="9"/>
      <c r="SZD117" s="9"/>
      <c r="SZE117" s="9"/>
      <c r="SZF117" s="9"/>
      <c r="SZG117" s="9"/>
      <c r="SZH117" s="9"/>
      <c r="SZI117" s="9"/>
      <c r="SZJ117" s="9"/>
      <c r="SZK117" s="9"/>
      <c r="SZL117" s="9"/>
      <c r="SZM117" s="9"/>
      <c r="SZN117" s="9"/>
      <c r="SZO117" s="9"/>
      <c r="SZP117" s="9"/>
      <c r="SZQ117" s="9"/>
      <c r="SZR117" s="9"/>
      <c r="SZS117" s="9"/>
      <c r="SZT117" s="9"/>
      <c r="SZU117" s="9"/>
      <c r="SZV117" s="9"/>
      <c r="SZW117" s="9"/>
      <c r="SZX117" s="9"/>
      <c r="SZY117" s="9"/>
      <c r="SZZ117" s="9"/>
      <c r="TAA117" s="9"/>
      <c r="TAB117" s="9"/>
      <c r="TAC117" s="9"/>
      <c r="TAD117" s="9"/>
      <c r="TAE117" s="9"/>
      <c r="TAF117" s="9"/>
      <c r="TAG117" s="9"/>
      <c r="TAH117" s="9"/>
      <c r="TAI117" s="9"/>
      <c r="TAJ117" s="9"/>
      <c r="TAK117" s="9"/>
      <c r="TAL117" s="9"/>
      <c r="TAM117" s="9"/>
      <c r="TAN117" s="9"/>
      <c r="TAO117" s="9"/>
      <c r="TAP117" s="9"/>
      <c r="TAQ117" s="9"/>
      <c r="TAR117" s="9"/>
      <c r="TAS117" s="9"/>
      <c r="TAT117" s="9"/>
      <c r="TAU117" s="9"/>
      <c r="TAV117" s="9"/>
      <c r="TAW117" s="9"/>
      <c r="TAX117" s="9"/>
      <c r="TAY117" s="9"/>
      <c r="TAZ117" s="9"/>
      <c r="TBA117" s="9"/>
      <c r="TBB117" s="9"/>
      <c r="TBC117" s="9"/>
      <c r="TBD117" s="9"/>
      <c r="TBE117" s="9"/>
      <c r="TBF117" s="9"/>
      <c r="TBG117" s="9"/>
      <c r="TBH117" s="9"/>
      <c r="TBI117" s="9"/>
      <c r="TBJ117" s="9"/>
      <c r="TBK117" s="9"/>
      <c r="TBL117" s="9"/>
      <c r="TBM117" s="9"/>
      <c r="TBN117" s="9"/>
      <c r="TBO117" s="9"/>
      <c r="TBP117" s="9"/>
      <c r="TBQ117" s="9"/>
      <c r="TBR117" s="9"/>
      <c r="TBS117" s="9"/>
      <c r="TBT117" s="9"/>
      <c r="TBU117" s="9"/>
      <c r="TBV117" s="9"/>
      <c r="TBW117" s="9"/>
      <c r="TBX117" s="9"/>
      <c r="TBY117" s="9"/>
      <c r="TBZ117" s="9"/>
      <c r="TCA117" s="9"/>
      <c r="TCB117" s="9"/>
      <c r="TCC117" s="9"/>
      <c r="TCD117" s="9"/>
      <c r="TCE117" s="9"/>
      <c r="TCF117" s="9"/>
      <c r="TCG117" s="9"/>
      <c r="TCH117" s="9"/>
      <c r="TCI117" s="9"/>
      <c r="TCJ117" s="9"/>
      <c r="TCK117" s="9"/>
      <c r="TCL117" s="9"/>
      <c r="TCM117" s="9"/>
      <c r="TCN117" s="9"/>
      <c r="TCO117" s="9"/>
      <c r="TCP117" s="9"/>
      <c r="TCQ117" s="9"/>
      <c r="TCR117" s="9"/>
      <c r="TCS117" s="9"/>
      <c r="TCT117" s="9"/>
      <c r="TCU117" s="9"/>
      <c r="TCV117" s="9"/>
      <c r="TCW117" s="9"/>
      <c r="TCX117" s="9"/>
      <c r="TCY117" s="9"/>
      <c r="TCZ117" s="9"/>
      <c r="TDA117" s="9"/>
      <c r="TDB117" s="9"/>
      <c r="TDC117" s="9"/>
      <c r="TDD117" s="9"/>
      <c r="TDE117" s="9"/>
      <c r="TDF117" s="9"/>
      <c r="TDG117" s="9"/>
      <c r="TDH117" s="9"/>
      <c r="TDI117" s="9"/>
      <c r="TDJ117" s="9"/>
      <c r="TDK117" s="9"/>
      <c r="TDL117" s="9"/>
      <c r="TDM117" s="9"/>
      <c r="TDN117" s="9"/>
      <c r="TDO117" s="9"/>
      <c r="TDP117" s="9"/>
      <c r="TDQ117" s="9"/>
      <c r="TDR117" s="9"/>
      <c r="TDS117" s="9"/>
      <c r="TDT117" s="9"/>
      <c r="TDU117" s="9"/>
      <c r="TDV117" s="9"/>
      <c r="TDW117" s="9"/>
      <c r="TDX117" s="9"/>
      <c r="TDY117" s="9"/>
      <c r="TDZ117" s="9"/>
      <c r="TEA117" s="9"/>
      <c r="TEB117" s="9"/>
      <c r="TEC117" s="9"/>
      <c r="TED117" s="9"/>
      <c r="TEE117" s="9"/>
      <c r="TEF117" s="9"/>
      <c r="TEG117" s="9"/>
      <c r="TEH117" s="9"/>
      <c r="TEI117" s="9"/>
      <c r="TEJ117" s="9"/>
      <c r="TEK117" s="9"/>
      <c r="TEL117" s="9"/>
      <c r="TEM117" s="9"/>
      <c r="TEN117" s="9"/>
      <c r="TEO117" s="9"/>
      <c r="TEP117" s="9"/>
      <c r="TEQ117" s="9"/>
      <c r="TER117" s="9"/>
      <c r="TES117" s="9"/>
      <c r="TET117" s="9"/>
      <c r="TEU117" s="9"/>
      <c r="TEV117" s="9"/>
      <c r="TEW117" s="9"/>
      <c r="TEX117" s="9"/>
      <c r="TEY117" s="9"/>
      <c r="TEZ117" s="9"/>
      <c r="TFA117" s="9"/>
      <c r="TFB117" s="9"/>
      <c r="TFC117" s="9"/>
      <c r="TFD117" s="9"/>
      <c r="TFE117" s="9"/>
      <c r="TFF117" s="9"/>
      <c r="TFG117" s="9"/>
      <c r="TFH117" s="9"/>
      <c r="TFI117" s="9"/>
      <c r="TFJ117" s="9"/>
      <c r="TFK117" s="9"/>
      <c r="TFL117" s="9"/>
      <c r="TFM117" s="9"/>
      <c r="TFN117" s="9"/>
      <c r="TFO117" s="9"/>
      <c r="TFP117" s="9"/>
      <c r="TFQ117" s="9"/>
      <c r="TFR117" s="9"/>
      <c r="TFS117" s="9"/>
      <c r="TFT117" s="9"/>
      <c r="TFU117" s="9"/>
      <c r="TFV117" s="9"/>
      <c r="TFW117" s="9"/>
      <c r="TFX117" s="9"/>
      <c r="TFY117" s="9"/>
      <c r="TFZ117" s="9"/>
      <c r="TGA117" s="9"/>
      <c r="TGB117" s="9"/>
      <c r="TGC117" s="9"/>
      <c r="TGD117" s="9"/>
      <c r="TGE117" s="9"/>
      <c r="TGF117" s="9"/>
      <c r="TGG117" s="9"/>
      <c r="TGH117" s="9"/>
      <c r="TGI117" s="9"/>
      <c r="TGJ117" s="9"/>
      <c r="TGK117" s="9"/>
      <c r="TGL117" s="9"/>
      <c r="TGM117" s="9"/>
      <c r="TGN117" s="9"/>
      <c r="TGO117" s="9"/>
      <c r="TGP117" s="9"/>
      <c r="TGQ117" s="9"/>
      <c r="TGR117" s="9"/>
      <c r="TGS117" s="9"/>
      <c r="TGT117" s="9"/>
      <c r="TGU117" s="9"/>
      <c r="TGV117" s="9"/>
      <c r="TGW117" s="9"/>
      <c r="TGX117" s="9"/>
      <c r="TGY117" s="9"/>
      <c r="TGZ117" s="9"/>
      <c r="THA117" s="9"/>
      <c r="THB117" s="9"/>
      <c r="THC117" s="9"/>
      <c r="THD117" s="9"/>
      <c r="THE117" s="9"/>
      <c r="THF117" s="9"/>
      <c r="THG117" s="9"/>
      <c r="THH117" s="9"/>
      <c r="THI117" s="9"/>
      <c r="THJ117" s="9"/>
      <c r="THK117" s="9"/>
      <c r="THL117" s="9"/>
      <c r="THM117" s="9"/>
      <c r="THN117" s="9"/>
      <c r="THO117" s="9"/>
      <c r="THP117" s="9"/>
      <c r="THQ117" s="9"/>
      <c r="THR117" s="9"/>
      <c r="THS117" s="9"/>
      <c r="THT117" s="9"/>
      <c r="THU117" s="9"/>
      <c r="THV117" s="9"/>
      <c r="THW117" s="9"/>
      <c r="THX117" s="9"/>
      <c r="THY117" s="9"/>
      <c r="THZ117" s="9"/>
      <c r="TIA117" s="9"/>
      <c r="TIB117" s="9"/>
      <c r="TIC117" s="9"/>
      <c r="TID117" s="9"/>
      <c r="TIE117" s="9"/>
      <c r="TIF117" s="9"/>
      <c r="TIG117" s="9"/>
      <c r="TIH117" s="9"/>
      <c r="TII117" s="9"/>
      <c r="TIJ117" s="9"/>
      <c r="TIK117" s="9"/>
      <c r="TIL117" s="9"/>
      <c r="TIM117" s="9"/>
      <c r="TIN117" s="9"/>
      <c r="TIO117" s="9"/>
      <c r="TIP117" s="9"/>
      <c r="TIQ117" s="9"/>
      <c r="TIR117" s="9"/>
      <c r="TIS117" s="9"/>
      <c r="TIT117" s="9"/>
      <c r="TIU117" s="9"/>
      <c r="TIV117" s="9"/>
      <c r="TIW117" s="9"/>
      <c r="TIX117" s="9"/>
      <c r="TIY117" s="9"/>
      <c r="TIZ117" s="9"/>
      <c r="TJA117" s="9"/>
      <c r="TJB117" s="9"/>
      <c r="TJC117" s="9"/>
      <c r="TJD117" s="9"/>
      <c r="TJE117" s="9"/>
      <c r="TJF117" s="9"/>
      <c r="TJG117" s="9"/>
      <c r="TJH117" s="9"/>
      <c r="TJI117" s="9"/>
      <c r="TJJ117" s="9"/>
      <c r="TJK117" s="9"/>
      <c r="TJL117" s="9"/>
      <c r="TJM117" s="9"/>
      <c r="TJN117" s="9"/>
      <c r="TJO117" s="9"/>
      <c r="TJP117" s="9"/>
      <c r="TJQ117" s="9"/>
      <c r="TJR117" s="9"/>
      <c r="TJS117" s="9"/>
      <c r="TJT117" s="9"/>
      <c r="TJU117" s="9"/>
      <c r="TJV117" s="9"/>
      <c r="TJW117" s="9"/>
      <c r="TJX117" s="9"/>
      <c r="TJY117" s="9"/>
      <c r="TJZ117" s="9"/>
      <c r="TKA117" s="9"/>
      <c r="TKB117" s="9"/>
      <c r="TKC117" s="9"/>
      <c r="TKD117" s="9"/>
      <c r="TKE117" s="9"/>
      <c r="TKF117" s="9"/>
      <c r="TKG117" s="9"/>
      <c r="TKH117" s="9"/>
      <c r="TKI117" s="9"/>
      <c r="TKJ117" s="9"/>
      <c r="TKK117" s="9"/>
      <c r="TKL117" s="9"/>
      <c r="TKM117" s="9"/>
      <c r="TKN117" s="9"/>
      <c r="TKO117" s="9"/>
      <c r="TKP117" s="9"/>
      <c r="TKQ117" s="9"/>
      <c r="TKR117" s="9"/>
      <c r="TKS117" s="9"/>
      <c r="TKT117" s="9"/>
      <c r="TKU117" s="9"/>
      <c r="TKV117" s="9"/>
      <c r="TKW117" s="9"/>
      <c r="TKX117" s="9"/>
      <c r="TKY117" s="9"/>
      <c r="TKZ117" s="9"/>
      <c r="TLA117" s="9"/>
      <c r="TLB117" s="9"/>
      <c r="TLC117" s="9"/>
      <c r="TLD117" s="9"/>
      <c r="TLE117" s="9"/>
      <c r="TLF117" s="9"/>
      <c r="TLG117" s="9"/>
      <c r="TLH117" s="9"/>
      <c r="TLI117" s="9"/>
      <c r="TLJ117" s="9"/>
      <c r="TLK117" s="9"/>
      <c r="TLL117" s="9"/>
      <c r="TLM117" s="9"/>
      <c r="TLN117" s="9"/>
      <c r="TLO117" s="9"/>
      <c r="TLP117" s="9"/>
      <c r="TLQ117" s="9"/>
      <c r="TLR117" s="9"/>
      <c r="TLS117" s="9"/>
      <c r="TLT117" s="9"/>
      <c r="TLU117" s="9"/>
      <c r="TLV117" s="9"/>
      <c r="TLW117" s="9"/>
      <c r="TLX117" s="9"/>
      <c r="TLY117" s="9"/>
      <c r="TLZ117" s="9"/>
      <c r="TMA117" s="9"/>
      <c r="TMB117" s="9"/>
      <c r="TMC117" s="9"/>
      <c r="TMD117" s="9"/>
      <c r="TME117" s="9"/>
      <c r="TMF117" s="9"/>
      <c r="TMG117" s="9"/>
      <c r="TMH117" s="9"/>
      <c r="TMI117" s="9"/>
      <c r="TMJ117" s="9"/>
      <c r="TMK117" s="9"/>
      <c r="TML117" s="9"/>
      <c r="TMM117" s="9"/>
      <c r="TMN117" s="9"/>
      <c r="TMO117" s="9"/>
      <c r="TMP117" s="9"/>
      <c r="TMQ117" s="9"/>
      <c r="TMR117" s="9"/>
      <c r="TMS117" s="9"/>
      <c r="TMT117" s="9"/>
      <c r="TMU117" s="9"/>
      <c r="TMV117" s="9"/>
      <c r="TMW117" s="9"/>
      <c r="TMX117" s="9"/>
      <c r="TMY117" s="9"/>
      <c r="TMZ117" s="9"/>
      <c r="TNA117" s="9"/>
      <c r="TNB117" s="9"/>
      <c r="TNC117" s="9"/>
      <c r="TND117" s="9"/>
      <c r="TNE117" s="9"/>
      <c r="TNF117" s="9"/>
      <c r="TNG117" s="9"/>
      <c r="TNH117" s="9"/>
      <c r="TNI117" s="9"/>
      <c r="TNJ117" s="9"/>
      <c r="TNK117" s="9"/>
      <c r="TNL117" s="9"/>
      <c r="TNM117" s="9"/>
      <c r="TNN117" s="9"/>
      <c r="TNO117" s="9"/>
      <c r="TNP117" s="9"/>
      <c r="TNQ117" s="9"/>
      <c r="TNR117" s="9"/>
      <c r="TNS117" s="9"/>
      <c r="TNT117" s="9"/>
      <c r="TNU117" s="9"/>
      <c r="TNV117" s="9"/>
      <c r="TNW117" s="9"/>
      <c r="TNX117" s="9"/>
      <c r="TNY117" s="9"/>
      <c r="TNZ117" s="9"/>
      <c r="TOA117" s="9"/>
      <c r="TOB117" s="9"/>
      <c r="TOC117" s="9"/>
      <c r="TOD117" s="9"/>
      <c r="TOE117" s="9"/>
      <c r="TOF117" s="9"/>
      <c r="TOG117" s="9"/>
      <c r="TOH117" s="9"/>
      <c r="TOI117" s="9"/>
      <c r="TOJ117" s="9"/>
      <c r="TOK117" s="9"/>
      <c r="TOL117" s="9"/>
      <c r="TOM117" s="9"/>
      <c r="TON117" s="9"/>
      <c r="TOO117" s="9"/>
      <c r="TOP117" s="9"/>
      <c r="TOQ117" s="9"/>
      <c r="TOR117" s="9"/>
      <c r="TOS117" s="9"/>
      <c r="TOT117" s="9"/>
      <c r="TOU117" s="9"/>
      <c r="TOV117" s="9"/>
      <c r="TOW117" s="9"/>
      <c r="TOX117" s="9"/>
      <c r="TOY117" s="9"/>
      <c r="TOZ117" s="9"/>
      <c r="TPA117" s="9"/>
      <c r="TPB117" s="9"/>
      <c r="TPC117" s="9"/>
      <c r="TPD117" s="9"/>
      <c r="TPE117" s="9"/>
      <c r="TPF117" s="9"/>
      <c r="TPG117" s="9"/>
      <c r="TPH117" s="9"/>
      <c r="TPI117" s="9"/>
      <c r="TPJ117" s="9"/>
      <c r="TPK117" s="9"/>
      <c r="TPL117" s="9"/>
      <c r="TPM117" s="9"/>
      <c r="TPN117" s="9"/>
      <c r="TPO117" s="9"/>
      <c r="TPP117" s="9"/>
      <c r="TPQ117" s="9"/>
      <c r="TPR117" s="9"/>
      <c r="TPS117" s="9"/>
      <c r="TPT117" s="9"/>
      <c r="TPU117" s="9"/>
      <c r="TPV117" s="9"/>
      <c r="TPW117" s="9"/>
      <c r="TPX117" s="9"/>
      <c r="TPY117" s="9"/>
      <c r="TPZ117" s="9"/>
      <c r="TQA117" s="9"/>
      <c r="TQB117" s="9"/>
      <c r="TQC117" s="9"/>
      <c r="TQD117" s="9"/>
      <c r="TQE117" s="9"/>
      <c r="TQF117" s="9"/>
      <c r="TQG117" s="9"/>
      <c r="TQH117" s="9"/>
      <c r="TQI117" s="9"/>
      <c r="TQJ117" s="9"/>
      <c r="TQK117" s="9"/>
      <c r="TQL117" s="9"/>
      <c r="TQM117" s="9"/>
      <c r="TQN117" s="9"/>
      <c r="TQO117" s="9"/>
      <c r="TQP117" s="9"/>
      <c r="TQQ117" s="9"/>
      <c r="TQR117" s="9"/>
      <c r="TQS117" s="9"/>
      <c r="TQT117" s="9"/>
      <c r="TQU117" s="9"/>
      <c r="TQV117" s="9"/>
      <c r="TQW117" s="9"/>
      <c r="TQX117" s="9"/>
      <c r="TQY117" s="9"/>
      <c r="TQZ117" s="9"/>
      <c r="TRA117" s="9"/>
      <c r="TRB117" s="9"/>
      <c r="TRC117" s="9"/>
      <c r="TRD117" s="9"/>
      <c r="TRE117" s="9"/>
      <c r="TRF117" s="9"/>
      <c r="TRG117" s="9"/>
      <c r="TRH117" s="9"/>
      <c r="TRI117" s="9"/>
      <c r="TRJ117" s="9"/>
      <c r="TRK117" s="9"/>
      <c r="TRL117" s="9"/>
      <c r="TRM117" s="9"/>
      <c r="TRN117" s="9"/>
      <c r="TRO117" s="9"/>
      <c r="TRP117" s="9"/>
      <c r="TRQ117" s="9"/>
      <c r="TRR117" s="9"/>
      <c r="TRS117" s="9"/>
      <c r="TRT117" s="9"/>
      <c r="TRU117" s="9"/>
      <c r="TRV117" s="9"/>
      <c r="TRW117" s="9"/>
      <c r="TRX117" s="9"/>
      <c r="TRY117" s="9"/>
      <c r="TRZ117" s="9"/>
      <c r="TSA117" s="9"/>
      <c r="TSB117" s="9"/>
      <c r="TSC117" s="9"/>
      <c r="TSD117" s="9"/>
      <c r="TSE117" s="9"/>
      <c r="TSF117" s="9"/>
      <c r="TSG117" s="9"/>
      <c r="TSH117" s="9"/>
      <c r="TSI117" s="9"/>
      <c r="TSJ117" s="9"/>
      <c r="TSK117" s="9"/>
      <c r="TSL117" s="9"/>
      <c r="TSM117" s="9"/>
      <c r="TSN117" s="9"/>
      <c r="TSO117" s="9"/>
      <c r="TSP117" s="9"/>
      <c r="TSQ117" s="9"/>
      <c r="TSR117" s="9"/>
      <c r="TSS117" s="9"/>
      <c r="TST117" s="9"/>
      <c r="TSU117" s="9"/>
      <c r="TSV117" s="9"/>
      <c r="TSW117" s="9"/>
      <c r="TSX117" s="9"/>
      <c r="TSY117" s="9"/>
      <c r="TSZ117" s="9"/>
      <c r="TTA117" s="9"/>
      <c r="TTB117" s="9"/>
      <c r="TTC117" s="9"/>
      <c r="TTD117" s="9"/>
      <c r="TTE117" s="9"/>
      <c r="TTF117" s="9"/>
      <c r="TTG117" s="9"/>
      <c r="TTH117" s="9"/>
      <c r="TTI117" s="9"/>
      <c r="TTJ117" s="9"/>
      <c r="TTK117" s="9"/>
      <c r="TTL117" s="9"/>
      <c r="TTM117" s="9"/>
      <c r="TTN117" s="9"/>
      <c r="TTO117" s="9"/>
      <c r="TTP117" s="9"/>
      <c r="TTQ117" s="9"/>
      <c r="TTR117" s="9"/>
      <c r="TTS117" s="9"/>
      <c r="TTT117" s="9"/>
      <c r="TTU117" s="9"/>
      <c r="TTV117" s="9"/>
      <c r="TTW117" s="9"/>
      <c r="TTX117" s="9"/>
      <c r="TTY117" s="9"/>
      <c r="TTZ117" s="9"/>
      <c r="TUA117" s="9"/>
      <c r="TUB117" s="9"/>
      <c r="TUC117" s="9"/>
      <c r="TUD117" s="9"/>
      <c r="TUE117" s="9"/>
      <c r="TUF117" s="9"/>
      <c r="TUG117" s="9"/>
      <c r="TUH117" s="9"/>
      <c r="TUI117" s="9"/>
      <c r="TUJ117" s="9"/>
      <c r="TUK117" s="9"/>
      <c r="TUL117" s="9"/>
      <c r="TUM117" s="9"/>
      <c r="TUN117" s="9"/>
      <c r="TUO117" s="9"/>
      <c r="TUP117" s="9"/>
      <c r="TUQ117" s="9"/>
      <c r="TUR117" s="9"/>
      <c r="TUS117" s="9"/>
      <c r="TUT117" s="9"/>
      <c r="TUU117" s="9"/>
      <c r="TUV117" s="9"/>
      <c r="TUW117" s="9"/>
      <c r="TUX117" s="9"/>
      <c r="TUY117" s="9"/>
      <c r="TUZ117" s="9"/>
      <c r="TVA117" s="9"/>
      <c r="TVB117" s="9"/>
      <c r="TVC117" s="9"/>
      <c r="TVD117" s="9"/>
      <c r="TVE117" s="9"/>
      <c r="TVF117" s="9"/>
      <c r="TVG117" s="9"/>
      <c r="TVH117" s="9"/>
      <c r="TVI117" s="9"/>
      <c r="TVJ117" s="9"/>
      <c r="TVK117" s="9"/>
      <c r="TVL117" s="9"/>
      <c r="TVM117" s="9"/>
      <c r="TVN117" s="9"/>
      <c r="TVO117" s="9"/>
      <c r="TVP117" s="9"/>
      <c r="TVQ117" s="9"/>
      <c r="TVR117" s="9"/>
      <c r="TVS117" s="9"/>
      <c r="TVT117" s="9"/>
      <c r="TVU117" s="9"/>
      <c r="TVV117" s="9"/>
      <c r="TVW117" s="9"/>
      <c r="TVX117" s="9"/>
      <c r="TVY117" s="9"/>
      <c r="TVZ117" s="9"/>
      <c r="TWA117" s="9"/>
      <c r="TWB117" s="9"/>
      <c r="TWC117" s="9"/>
      <c r="TWD117" s="9"/>
      <c r="TWE117" s="9"/>
      <c r="TWF117" s="9"/>
      <c r="TWG117" s="9"/>
      <c r="TWH117" s="9"/>
      <c r="TWI117" s="9"/>
      <c r="TWJ117" s="9"/>
      <c r="TWK117" s="9"/>
      <c r="TWL117" s="9"/>
      <c r="TWM117" s="9"/>
      <c r="TWN117" s="9"/>
      <c r="TWO117" s="9"/>
      <c r="TWP117" s="9"/>
      <c r="TWQ117" s="9"/>
      <c r="TWR117" s="9"/>
      <c r="TWS117" s="9"/>
      <c r="TWT117" s="9"/>
      <c r="TWU117" s="9"/>
      <c r="TWV117" s="9"/>
      <c r="TWW117" s="9"/>
      <c r="TWX117" s="9"/>
      <c r="TWY117" s="9"/>
      <c r="TWZ117" s="9"/>
      <c r="TXA117" s="9"/>
      <c r="TXB117" s="9"/>
      <c r="TXC117" s="9"/>
      <c r="TXD117" s="9"/>
      <c r="TXE117" s="9"/>
      <c r="TXF117" s="9"/>
      <c r="TXG117" s="9"/>
      <c r="TXH117" s="9"/>
      <c r="TXI117" s="9"/>
      <c r="TXJ117" s="9"/>
      <c r="TXK117" s="9"/>
      <c r="TXL117" s="9"/>
      <c r="TXM117" s="9"/>
      <c r="TXN117" s="9"/>
      <c r="TXO117" s="9"/>
      <c r="TXP117" s="9"/>
      <c r="TXQ117" s="9"/>
      <c r="TXR117" s="9"/>
      <c r="TXS117" s="9"/>
      <c r="TXT117" s="9"/>
      <c r="TXU117" s="9"/>
      <c r="TXV117" s="9"/>
      <c r="TXW117" s="9"/>
      <c r="TXX117" s="9"/>
      <c r="TXY117" s="9"/>
      <c r="TXZ117" s="9"/>
      <c r="TYA117" s="9"/>
      <c r="TYB117" s="9"/>
      <c r="TYC117" s="9"/>
      <c r="TYD117" s="9"/>
      <c r="TYE117" s="9"/>
      <c r="TYF117" s="9"/>
      <c r="TYG117" s="9"/>
      <c r="TYH117" s="9"/>
      <c r="TYI117" s="9"/>
      <c r="TYJ117" s="9"/>
      <c r="TYK117" s="9"/>
      <c r="TYL117" s="9"/>
      <c r="TYM117" s="9"/>
      <c r="TYN117" s="9"/>
      <c r="TYO117" s="9"/>
      <c r="TYP117" s="9"/>
      <c r="TYQ117" s="9"/>
      <c r="TYR117" s="9"/>
      <c r="TYS117" s="9"/>
      <c r="TYT117" s="9"/>
      <c r="TYU117" s="9"/>
      <c r="TYV117" s="9"/>
      <c r="TYW117" s="9"/>
      <c r="TYX117" s="9"/>
      <c r="TYY117" s="9"/>
      <c r="TYZ117" s="9"/>
      <c r="TZA117" s="9"/>
      <c r="TZB117" s="9"/>
      <c r="TZC117" s="9"/>
      <c r="TZD117" s="9"/>
      <c r="TZE117" s="9"/>
      <c r="TZF117" s="9"/>
      <c r="TZG117" s="9"/>
      <c r="TZH117" s="9"/>
      <c r="TZI117" s="9"/>
      <c r="TZJ117" s="9"/>
      <c r="TZK117" s="9"/>
      <c r="TZL117" s="9"/>
      <c r="TZM117" s="9"/>
      <c r="TZN117" s="9"/>
      <c r="TZO117" s="9"/>
      <c r="TZP117" s="9"/>
      <c r="TZQ117" s="9"/>
      <c r="TZR117" s="9"/>
      <c r="TZS117" s="9"/>
      <c r="TZT117" s="9"/>
      <c r="TZU117" s="9"/>
      <c r="TZV117" s="9"/>
      <c r="TZW117" s="9"/>
      <c r="TZX117" s="9"/>
      <c r="TZY117" s="9"/>
      <c r="TZZ117" s="9"/>
      <c r="UAA117" s="9"/>
      <c r="UAB117" s="9"/>
      <c r="UAC117" s="9"/>
      <c r="UAD117" s="9"/>
      <c r="UAE117" s="9"/>
      <c r="UAF117" s="9"/>
      <c r="UAG117" s="9"/>
      <c r="UAH117" s="9"/>
      <c r="UAI117" s="9"/>
      <c r="UAJ117" s="9"/>
      <c r="UAK117" s="9"/>
      <c r="UAL117" s="9"/>
      <c r="UAM117" s="9"/>
      <c r="UAN117" s="9"/>
      <c r="UAO117" s="9"/>
      <c r="UAP117" s="9"/>
      <c r="UAQ117" s="9"/>
      <c r="UAR117" s="9"/>
      <c r="UAS117" s="9"/>
      <c r="UAT117" s="9"/>
      <c r="UAU117" s="9"/>
      <c r="UAV117" s="9"/>
      <c r="UAW117" s="9"/>
      <c r="UAX117" s="9"/>
      <c r="UAY117" s="9"/>
      <c r="UAZ117" s="9"/>
      <c r="UBA117" s="9"/>
      <c r="UBB117" s="9"/>
      <c r="UBC117" s="9"/>
      <c r="UBD117" s="9"/>
      <c r="UBE117" s="9"/>
      <c r="UBF117" s="9"/>
      <c r="UBG117" s="9"/>
      <c r="UBH117" s="9"/>
      <c r="UBI117" s="9"/>
      <c r="UBJ117" s="9"/>
      <c r="UBK117" s="9"/>
      <c r="UBL117" s="9"/>
      <c r="UBM117" s="9"/>
      <c r="UBN117" s="9"/>
      <c r="UBO117" s="9"/>
      <c r="UBP117" s="9"/>
      <c r="UBQ117" s="9"/>
      <c r="UBR117" s="9"/>
      <c r="UBS117" s="9"/>
      <c r="UBT117" s="9"/>
      <c r="UBU117" s="9"/>
      <c r="UBV117" s="9"/>
      <c r="UBW117" s="9"/>
      <c r="UBX117" s="9"/>
      <c r="UBY117" s="9"/>
      <c r="UBZ117" s="9"/>
      <c r="UCA117" s="9"/>
      <c r="UCB117" s="9"/>
      <c r="UCC117" s="9"/>
      <c r="UCD117" s="9"/>
      <c r="UCE117" s="9"/>
      <c r="UCF117" s="9"/>
      <c r="UCG117" s="9"/>
      <c r="UCH117" s="9"/>
      <c r="UCI117" s="9"/>
      <c r="UCJ117" s="9"/>
      <c r="UCK117" s="9"/>
      <c r="UCL117" s="9"/>
      <c r="UCM117" s="9"/>
      <c r="UCN117" s="9"/>
      <c r="UCO117" s="9"/>
      <c r="UCP117" s="9"/>
      <c r="UCQ117" s="9"/>
      <c r="UCR117" s="9"/>
      <c r="UCS117" s="9"/>
      <c r="UCT117" s="9"/>
      <c r="UCU117" s="9"/>
      <c r="UCV117" s="9"/>
      <c r="UCW117" s="9"/>
      <c r="UCX117" s="9"/>
      <c r="UCY117" s="9"/>
      <c r="UCZ117" s="9"/>
      <c r="UDA117" s="9"/>
      <c r="UDB117" s="9"/>
      <c r="UDC117" s="9"/>
      <c r="UDD117" s="9"/>
      <c r="UDE117" s="9"/>
      <c r="UDF117" s="9"/>
      <c r="UDG117" s="9"/>
      <c r="UDH117" s="9"/>
      <c r="UDI117" s="9"/>
      <c r="UDJ117" s="9"/>
      <c r="UDK117" s="9"/>
      <c r="UDL117" s="9"/>
      <c r="UDM117" s="9"/>
      <c r="UDN117" s="9"/>
      <c r="UDO117" s="9"/>
      <c r="UDP117" s="9"/>
      <c r="UDQ117" s="9"/>
      <c r="UDR117" s="9"/>
      <c r="UDS117" s="9"/>
      <c r="UDT117" s="9"/>
      <c r="UDU117" s="9"/>
      <c r="UDV117" s="9"/>
      <c r="UDW117" s="9"/>
      <c r="UDX117" s="9"/>
      <c r="UDY117" s="9"/>
      <c r="UDZ117" s="9"/>
      <c r="UEA117" s="9"/>
      <c r="UEB117" s="9"/>
      <c r="UEC117" s="9"/>
      <c r="UED117" s="9"/>
      <c r="UEE117" s="9"/>
      <c r="UEF117" s="9"/>
      <c r="UEG117" s="9"/>
      <c r="UEH117" s="9"/>
      <c r="UEI117" s="9"/>
      <c r="UEJ117" s="9"/>
      <c r="UEK117" s="9"/>
      <c r="UEL117" s="9"/>
      <c r="UEM117" s="9"/>
      <c r="UEN117" s="9"/>
      <c r="UEO117" s="9"/>
      <c r="UEP117" s="9"/>
      <c r="UEQ117" s="9"/>
      <c r="UER117" s="9"/>
      <c r="UES117" s="9"/>
      <c r="UET117" s="9"/>
      <c r="UEU117" s="9"/>
      <c r="UEV117" s="9"/>
      <c r="UEW117" s="9"/>
      <c r="UEX117" s="9"/>
      <c r="UEY117" s="9"/>
      <c r="UEZ117" s="9"/>
      <c r="UFA117" s="9"/>
      <c r="UFB117" s="9"/>
      <c r="UFC117" s="9"/>
      <c r="UFD117" s="9"/>
      <c r="UFE117" s="9"/>
      <c r="UFF117" s="9"/>
      <c r="UFG117" s="9"/>
      <c r="UFH117" s="9"/>
      <c r="UFI117" s="9"/>
      <c r="UFJ117" s="9"/>
      <c r="UFK117" s="9"/>
      <c r="UFL117" s="9"/>
      <c r="UFM117" s="9"/>
      <c r="UFN117" s="9"/>
      <c r="UFO117" s="9"/>
      <c r="UFP117" s="9"/>
      <c r="UFQ117" s="9"/>
      <c r="UFR117" s="9"/>
      <c r="UFS117" s="9"/>
      <c r="UFT117" s="9"/>
      <c r="UFU117" s="9"/>
      <c r="UFV117" s="9"/>
      <c r="UFW117" s="9"/>
      <c r="UFX117" s="9"/>
      <c r="UFY117" s="9"/>
      <c r="UFZ117" s="9"/>
      <c r="UGA117" s="9"/>
      <c r="UGB117" s="9"/>
      <c r="UGC117" s="9"/>
      <c r="UGD117" s="9"/>
      <c r="UGE117" s="9"/>
      <c r="UGF117" s="9"/>
      <c r="UGG117" s="9"/>
      <c r="UGH117" s="9"/>
      <c r="UGI117" s="9"/>
      <c r="UGJ117" s="9"/>
      <c r="UGK117" s="9"/>
      <c r="UGL117" s="9"/>
      <c r="UGM117" s="9"/>
      <c r="UGN117" s="9"/>
      <c r="UGO117" s="9"/>
      <c r="UGP117" s="9"/>
      <c r="UGQ117" s="9"/>
      <c r="UGR117" s="9"/>
      <c r="UGS117" s="9"/>
      <c r="UGT117" s="9"/>
      <c r="UGU117" s="9"/>
      <c r="UGV117" s="9"/>
      <c r="UGW117" s="9"/>
      <c r="UGX117" s="9"/>
      <c r="UGY117" s="9"/>
      <c r="UGZ117" s="9"/>
      <c r="UHA117" s="9"/>
      <c r="UHB117" s="9"/>
      <c r="UHC117" s="9"/>
      <c r="UHD117" s="9"/>
      <c r="UHE117" s="9"/>
      <c r="UHF117" s="9"/>
      <c r="UHG117" s="9"/>
      <c r="UHH117" s="9"/>
      <c r="UHI117" s="9"/>
      <c r="UHJ117" s="9"/>
      <c r="UHK117" s="9"/>
      <c r="UHL117" s="9"/>
      <c r="UHM117" s="9"/>
      <c r="UHN117" s="9"/>
      <c r="UHO117" s="9"/>
      <c r="UHP117" s="9"/>
      <c r="UHQ117" s="9"/>
      <c r="UHR117" s="9"/>
      <c r="UHS117" s="9"/>
      <c r="UHT117" s="9"/>
      <c r="UHU117" s="9"/>
      <c r="UHV117" s="9"/>
      <c r="UHW117" s="9"/>
      <c r="UHX117" s="9"/>
      <c r="UHY117" s="9"/>
      <c r="UHZ117" s="9"/>
      <c r="UIA117" s="9"/>
      <c r="UIB117" s="9"/>
      <c r="UIC117" s="9"/>
      <c r="UID117" s="9"/>
      <c r="UIE117" s="9"/>
      <c r="UIF117" s="9"/>
      <c r="UIG117" s="9"/>
      <c r="UIH117" s="9"/>
      <c r="UII117" s="9"/>
      <c r="UIJ117" s="9"/>
      <c r="UIK117" s="9"/>
      <c r="UIL117" s="9"/>
      <c r="UIM117" s="9"/>
      <c r="UIN117" s="9"/>
      <c r="UIO117" s="9"/>
      <c r="UIP117" s="9"/>
      <c r="UIQ117" s="9"/>
      <c r="UIR117" s="9"/>
      <c r="UIS117" s="9"/>
      <c r="UIT117" s="9"/>
      <c r="UIU117" s="9"/>
      <c r="UIV117" s="9"/>
      <c r="UIW117" s="9"/>
      <c r="UIX117" s="9"/>
      <c r="UIY117" s="9"/>
      <c r="UIZ117" s="9"/>
      <c r="UJA117" s="9"/>
      <c r="UJB117" s="9"/>
      <c r="UJC117" s="9"/>
      <c r="UJD117" s="9"/>
      <c r="UJE117" s="9"/>
      <c r="UJF117" s="9"/>
      <c r="UJG117" s="9"/>
      <c r="UJH117" s="9"/>
      <c r="UJI117" s="9"/>
      <c r="UJJ117" s="9"/>
      <c r="UJK117" s="9"/>
      <c r="UJL117" s="9"/>
      <c r="UJM117" s="9"/>
      <c r="UJN117" s="9"/>
      <c r="UJO117" s="9"/>
      <c r="UJP117" s="9"/>
      <c r="UJQ117" s="9"/>
      <c r="UJR117" s="9"/>
      <c r="UJS117" s="9"/>
      <c r="UJT117" s="9"/>
      <c r="UJU117" s="9"/>
      <c r="UJV117" s="9"/>
      <c r="UJW117" s="9"/>
      <c r="UJX117" s="9"/>
      <c r="UJY117" s="9"/>
      <c r="UJZ117" s="9"/>
      <c r="UKA117" s="9"/>
      <c r="UKB117" s="9"/>
      <c r="UKC117" s="9"/>
      <c r="UKD117" s="9"/>
      <c r="UKE117" s="9"/>
      <c r="UKF117" s="9"/>
      <c r="UKG117" s="9"/>
      <c r="UKH117" s="9"/>
      <c r="UKI117" s="9"/>
      <c r="UKJ117" s="9"/>
      <c r="UKK117" s="9"/>
      <c r="UKL117" s="9"/>
      <c r="UKM117" s="9"/>
      <c r="UKN117" s="9"/>
      <c r="UKO117" s="9"/>
      <c r="UKP117" s="9"/>
      <c r="UKQ117" s="9"/>
      <c r="UKR117" s="9"/>
      <c r="UKS117" s="9"/>
      <c r="UKT117" s="9"/>
      <c r="UKU117" s="9"/>
      <c r="UKV117" s="9"/>
      <c r="UKW117" s="9"/>
      <c r="UKX117" s="9"/>
      <c r="UKY117" s="9"/>
      <c r="UKZ117" s="9"/>
      <c r="ULA117" s="9"/>
      <c r="ULB117" s="9"/>
      <c r="ULC117" s="9"/>
      <c r="ULD117" s="9"/>
      <c r="ULE117" s="9"/>
      <c r="ULF117" s="9"/>
      <c r="ULG117" s="9"/>
      <c r="ULH117" s="9"/>
      <c r="ULI117" s="9"/>
      <c r="ULJ117" s="9"/>
      <c r="ULK117" s="9"/>
      <c r="ULL117" s="9"/>
      <c r="ULM117" s="9"/>
      <c r="ULN117" s="9"/>
      <c r="ULO117" s="9"/>
      <c r="ULP117" s="9"/>
      <c r="ULQ117" s="9"/>
      <c r="ULR117" s="9"/>
      <c r="ULS117" s="9"/>
      <c r="ULT117" s="9"/>
      <c r="ULU117" s="9"/>
      <c r="ULV117" s="9"/>
      <c r="ULW117" s="9"/>
      <c r="ULX117" s="9"/>
      <c r="ULY117" s="9"/>
      <c r="ULZ117" s="9"/>
      <c r="UMA117" s="9"/>
      <c r="UMB117" s="9"/>
      <c r="UMC117" s="9"/>
      <c r="UMD117" s="9"/>
      <c r="UME117" s="9"/>
      <c r="UMF117" s="9"/>
      <c r="UMG117" s="9"/>
      <c r="UMH117" s="9"/>
      <c r="UMI117" s="9"/>
      <c r="UMJ117" s="9"/>
      <c r="UMK117" s="9"/>
      <c r="UML117" s="9"/>
      <c r="UMM117" s="9"/>
      <c r="UMN117" s="9"/>
      <c r="UMO117" s="9"/>
      <c r="UMP117" s="9"/>
      <c r="UMQ117" s="9"/>
      <c r="UMR117" s="9"/>
      <c r="UMS117" s="9"/>
      <c r="UMT117" s="9"/>
      <c r="UMU117" s="9"/>
      <c r="UMV117" s="9"/>
      <c r="UMW117" s="9"/>
      <c r="UMX117" s="9"/>
      <c r="UMY117" s="9"/>
      <c r="UMZ117" s="9"/>
      <c r="UNA117" s="9"/>
      <c r="UNB117" s="9"/>
      <c r="UNC117" s="9"/>
      <c r="UND117" s="9"/>
      <c r="UNE117" s="9"/>
      <c r="UNF117" s="9"/>
      <c r="UNG117" s="9"/>
      <c r="UNH117" s="9"/>
      <c r="UNI117" s="9"/>
      <c r="UNJ117" s="9"/>
      <c r="UNK117" s="9"/>
      <c r="UNL117" s="9"/>
      <c r="UNM117" s="9"/>
      <c r="UNN117" s="9"/>
      <c r="UNO117" s="9"/>
      <c r="UNP117" s="9"/>
      <c r="UNQ117" s="9"/>
      <c r="UNR117" s="9"/>
      <c r="UNS117" s="9"/>
      <c r="UNT117" s="9"/>
      <c r="UNU117" s="9"/>
      <c r="UNV117" s="9"/>
      <c r="UNW117" s="9"/>
      <c r="UNX117" s="9"/>
      <c r="UNY117" s="9"/>
      <c r="UNZ117" s="9"/>
      <c r="UOA117" s="9"/>
      <c r="UOB117" s="9"/>
      <c r="UOC117" s="9"/>
      <c r="UOD117" s="9"/>
      <c r="UOE117" s="9"/>
      <c r="UOF117" s="9"/>
      <c r="UOG117" s="9"/>
      <c r="UOH117" s="9"/>
      <c r="UOI117" s="9"/>
      <c r="UOJ117" s="9"/>
      <c r="UOK117" s="9"/>
      <c r="UOL117" s="9"/>
      <c r="UOM117" s="9"/>
      <c r="UON117" s="9"/>
      <c r="UOO117" s="9"/>
      <c r="UOP117" s="9"/>
      <c r="UOQ117" s="9"/>
      <c r="UOR117" s="9"/>
      <c r="UOS117" s="9"/>
      <c r="UOT117" s="9"/>
      <c r="UOU117" s="9"/>
      <c r="UOV117" s="9"/>
      <c r="UOW117" s="9"/>
      <c r="UOX117" s="9"/>
      <c r="UOY117" s="9"/>
      <c r="UOZ117" s="9"/>
      <c r="UPA117" s="9"/>
      <c r="UPB117" s="9"/>
      <c r="UPC117" s="9"/>
      <c r="UPD117" s="9"/>
      <c r="UPE117" s="9"/>
      <c r="UPF117" s="9"/>
      <c r="UPG117" s="9"/>
      <c r="UPH117" s="9"/>
      <c r="UPI117" s="9"/>
      <c r="UPJ117" s="9"/>
      <c r="UPK117" s="9"/>
      <c r="UPL117" s="9"/>
      <c r="UPM117" s="9"/>
      <c r="UPN117" s="9"/>
      <c r="UPO117" s="9"/>
      <c r="UPP117" s="9"/>
      <c r="UPQ117" s="9"/>
      <c r="UPR117" s="9"/>
      <c r="UPS117" s="9"/>
      <c r="UPT117" s="9"/>
      <c r="UPU117" s="9"/>
      <c r="UPV117" s="9"/>
      <c r="UPW117" s="9"/>
      <c r="UPX117" s="9"/>
      <c r="UPY117" s="9"/>
      <c r="UPZ117" s="9"/>
      <c r="UQA117" s="9"/>
      <c r="UQB117" s="9"/>
      <c r="UQC117" s="9"/>
      <c r="UQD117" s="9"/>
      <c r="UQE117" s="9"/>
      <c r="UQF117" s="9"/>
      <c r="UQG117" s="9"/>
      <c r="UQH117" s="9"/>
      <c r="UQI117" s="9"/>
      <c r="UQJ117" s="9"/>
      <c r="UQK117" s="9"/>
      <c r="UQL117" s="9"/>
      <c r="UQM117" s="9"/>
      <c r="UQN117" s="9"/>
      <c r="UQO117" s="9"/>
      <c r="UQP117" s="9"/>
      <c r="UQQ117" s="9"/>
      <c r="UQR117" s="9"/>
      <c r="UQS117" s="9"/>
      <c r="UQT117" s="9"/>
      <c r="UQU117" s="9"/>
      <c r="UQV117" s="9"/>
      <c r="UQW117" s="9"/>
      <c r="UQX117" s="9"/>
      <c r="UQY117" s="9"/>
      <c r="UQZ117" s="9"/>
      <c r="URA117" s="9"/>
      <c r="URB117" s="9"/>
      <c r="URC117" s="9"/>
      <c r="URD117" s="9"/>
      <c r="URE117" s="9"/>
      <c r="URF117" s="9"/>
      <c r="URG117" s="9"/>
      <c r="URH117" s="9"/>
      <c r="URI117" s="9"/>
      <c r="URJ117" s="9"/>
      <c r="URK117" s="9"/>
      <c r="URL117" s="9"/>
      <c r="URM117" s="9"/>
      <c r="URN117" s="9"/>
      <c r="URO117" s="9"/>
      <c r="URP117" s="9"/>
      <c r="URQ117" s="9"/>
      <c r="URR117" s="9"/>
      <c r="URS117" s="9"/>
      <c r="URT117" s="9"/>
      <c r="URU117" s="9"/>
      <c r="URV117" s="9"/>
      <c r="URW117" s="9"/>
      <c r="URX117" s="9"/>
      <c r="URY117" s="9"/>
      <c r="URZ117" s="9"/>
      <c r="USA117" s="9"/>
      <c r="USB117" s="9"/>
      <c r="USC117" s="9"/>
      <c r="USD117" s="9"/>
      <c r="USE117" s="9"/>
      <c r="USF117" s="9"/>
      <c r="USG117" s="9"/>
      <c r="USH117" s="9"/>
      <c r="USI117" s="9"/>
      <c r="USJ117" s="9"/>
      <c r="USK117" s="9"/>
      <c r="USL117" s="9"/>
      <c r="USM117" s="9"/>
      <c r="USN117" s="9"/>
      <c r="USO117" s="9"/>
      <c r="USP117" s="9"/>
      <c r="USQ117" s="9"/>
      <c r="USR117" s="9"/>
      <c r="USS117" s="9"/>
      <c r="UST117" s="9"/>
      <c r="USU117" s="9"/>
      <c r="USV117" s="9"/>
      <c r="USW117" s="9"/>
      <c r="USX117" s="9"/>
      <c r="USY117" s="9"/>
      <c r="USZ117" s="9"/>
      <c r="UTA117" s="9"/>
      <c r="UTB117" s="9"/>
      <c r="UTC117" s="9"/>
      <c r="UTD117" s="9"/>
      <c r="UTE117" s="9"/>
      <c r="UTF117" s="9"/>
      <c r="UTG117" s="9"/>
      <c r="UTH117" s="9"/>
      <c r="UTI117" s="9"/>
      <c r="UTJ117" s="9"/>
      <c r="UTK117" s="9"/>
      <c r="UTL117" s="9"/>
      <c r="UTM117" s="9"/>
      <c r="UTN117" s="9"/>
      <c r="UTO117" s="9"/>
      <c r="UTP117" s="9"/>
      <c r="UTQ117" s="9"/>
      <c r="UTR117" s="9"/>
      <c r="UTS117" s="9"/>
      <c r="UTT117" s="9"/>
      <c r="UTU117" s="9"/>
      <c r="UTV117" s="9"/>
      <c r="UTW117" s="9"/>
      <c r="UTX117" s="9"/>
      <c r="UTY117" s="9"/>
      <c r="UTZ117" s="9"/>
      <c r="UUA117" s="9"/>
      <c r="UUB117" s="9"/>
      <c r="UUC117" s="9"/>
      <c r="UUD117" s="9"/>
      <c r="UUE117" s="9"/>
      <c r="UUF117" s="9"/>
      <c r="UUG117" s="9"/>
      <c r="UUH117" s="9"/>
      <c r="UUI117" s="9"/>
      <c r="UUJ117" s="9"/>
      <c r="UUK117" s="9"/>
      <c r="UUL117" s="9"/>
      <c r="UUM117" s="9"/>
      <c r="UUN117" s="9"/>
      <c r="UUO117" s="9"/>
      <c r="UUP117" s="9"/>
      <c r="UUQ117" s="9"/>
      <c r="UUR117" s="9"/>
      <c r="UUS117" s="9"/>
      <c r="UUT117" s="9"/>
      <c r="UUU117" s="9"/>
      <c r="UUV117" s="9"/>
      <c r="UUW117" s="9"/>
      <c r="UUX117" s="9"/>
      <c r="UUY117" s="9"/>
      <c r="UUZ117" s="9"/>
      <c r="UVA117" s="9"/>
      <c r="UVB117" s="9"/>
      <c r="UVC117" s="9"/>
      <c r="UVD117" s="9"/>
      <c r="UVE117" s="9"/>
      <c r="UVF117" s="9"/>
      <c r="UVG117" s="9"/>
      <c r="UVH117" s="9"/>
      <c r="UVI117" s="9"/>
      <c r="UVJ117" s="9"/>
      <c r="UVK117" s="9"/>
      <c r="UVL117" s="9"/>
      <c r="UVM117" s="9"/>
      <c r="UVN117" s="9"/>
      <c r="UVO117" s="9"/>
      <c r="UVP117" s="9"/>
      <c r="UVQ117" s="9"/>
      <c r="UVR117" s="9"/>
      <c r="UVS117" s="9"/>
      <c r="UVT117" s="9"/>
      <c r="UVU117" s="9"/>
      <c r="UVV117" s="9"/>
      <c r="UVW117" s="9"/>
      <c r="UVX117" s="9"/>
      <c r="UVY117" s="9"/>
      <c r="UVZ117" s="9"/>
      <c r="UWA117" s="9"/>
      <c r="UWB117" s="9"/>
      <c r="UWC117" s="9"/>
      <c r="UWD117" s="9"/>
      <c r="UWE117" s="9"/>
      <c r="UWF117" s="9"/>
      <c r="UWG117" s="9"/>
      <c r="UWH117" s="9"/>
      <c r="UWI117" s="9"/>
      <c r="UWJ117" s="9"/>
      <c r="UWK117" s="9"/>
      <c r="UWL117" s="9"/>
      <c r="UWM117" s="9"/>
      <c r="UWN117" s="9"/>
      <c r="UWO117" s="9"/>
      <c r="UWP117" s="9"/>
      <c r="UWQ117" s="9"/>
      <c r="UWR117" s="9"/>
      <c r="UWS117" s="9"/>
      <c r="UWT117" s="9"/>
      <c r="UWU117" s="9"/>
      <c r="UWV117" s="9"/>
      <c r="UWW117" s="9"/>
      <c r="UWX117" s="9"/>
      <c r="UWY117" s="9"/>
      <c r="UWZ117" s="9"/>
      <c r="UXA117" s="9"/>
      <c r="UXB117" s="9"/>
      <c r="UXC117" s="9"/>
      <c r="UXD117" s="9"/>
      <c r="UXE117" s="9"/>
      <c r="UXF117" s="9"/>
      <c r="UXG117" s="9"/>
      <c r="UXH117" s="9"/>
      <c r="UXI117" s="9"/>
      <c r="UXJ117" s="9"/>
      <c r="UXK117" s="9"/>
      <c r="UXL117" s="9"/>
      <c r="UXM117" s="9"/>
      <c r="UXN117" s="9"/>
      <c r="UXO117" s="9"/>
      <c r="UXP117" s="9"/>
      <c r="UXQ117" s="9"/>
      <c r="UXR117" s="9"/>
      <c r="UXS117" s="9"/>
      <c r="UXT117" s="9"/>
      <c r="UXU117" s="9"/>
      <c r="UXV117" s="9"/>
      <c r="UXW117" s="9"/>
      <c r="UXX117" s="9"/>
      <c r="UXY117" s="9"/>
      <c r="UXZ117" s="9"/>
      <c r="UYA117" s="9"/>
      <c r="UYB117" s="9"/>
      <c r="UYC117" s="9"/>
      <c r="UYD117" s="9"/>
      <c r="UYE117" s="9"/>
      <c r="UYF117" s="9"/>
      <c r="UYG117" s="9"/>
      <c r="UYH117" s="9"/>
      <c r="UYI117" s="9"/>
      <c r="UYJ117" s="9"/>
      <c r="UYK117" s="9"/>
      <c r="UYL117" s="9"/>
      <c r="UYM117" s="9"/>
      <c r="UYN117" s="9"/>
      <c r="UYO117" s="9"/>
      <c r="UYP117" s="9"/>
      <c r="UYQ117" s="9"/>
      <c r="UYR117" s="9"/>
      <c r="UYS117" s="9"/>
      <c r="UYT117" s="9"/>
      <c r="UYU117" s="9"/>
      <c r="UYV117" s="9"/>
      <c r="UYW117" s="9"/>
      <c r="UYX117" s="9"/>
      <c r="UYY117" s="9"/>
      <c r="UYZ117" s="9"/>
      <c r="UZA117" s="9"/>
      <c r="UZB117" s="9"/>
      <c r="UZC117" s="9"/>
      <c r="UZD117" s="9"/>
      <c r="UZE117" s="9"/>
      <c r="UZF117" s="9"/>
      <c r="UZG117" s="9"/>
      <c r="UZH117" s="9"/>
      <c r="UZI117" s="9"/>
      <c r="UZJ117" s="9"/>
      <c r="UZK117" s="9"/>
      <c r="UZL117" s="9"/>
      <c r="UZM117" s="9"/>
      <c r="UZN117" s="9"/>
      <c r="UZO117" s="9"/>
      <c r="UZP117" s="9"/>
      <c r="UZQ117" s="9"/>
      <c r="UZR117" s="9"/>
      <c r="UZS117" s="9"/>
      <c r="UZT117" s="9"/>
      <c r="UZU117" s="9"/>
      <c r="UZV117" s="9"/>
      <c r="UZW117" s="9"/>
      <c r="UZX117" s="9"/>
      <c r="UZY117" s="9"/>
      <c r="UZZ117" s="9"/>
      <c r="VAA117" s="9"/>
      <c r="VAB117" s="9"/>
      <c r="VAC117" s="9"/>
      <c r="VAD117" s="9"/>
      <c r="VAE117" s="9"/>
      <c r="VAF117" s="9"/>
      <c r="VAG117" s="9"/>
      <c r="VAH117" s="9"/>
      <c r="VAI117" s="9"/>
      <c r="VAJ117" s="9"/>
      <c r="VAK117" s="9"/>
      <c r="VAL117" s="9"/>
      <c r="VAM117" s="9"/>
      <c r="VAN117" s="9"/>
      <c r="VAO117" s="9"/>
      <c r="VAP117" s="9"/>
      <c r="VAQ117" s="9"/>
      <c r="VAR117" s="9"/>
      <c r="VAS117" s="9"/>
      <c r="VAT117" s="9"/>
      <c r="VAU117" s="9"/>
      <c r="VAV117" s="9"/>
      <c r="VAW117" s="9"/>
      <c r="VAX117" s="9"/>
      <c r="VAY117" s="9"/>
      <c r="VAZ117" s="9"/>
      <c r="VBA117" s="9"/>
      <c r="VBB117" s="9"/>
      <c r="VBC117" s="9"/>
      <c r="VBD117" s="9"/>
      <c r="VBE117" s="9"/>
      <c r="VBF117" s="9"/>
      <c r="VBG117" s="9"/>
      <c r="VBH117" s="9"/>
      <c r="VBI117" s="9"/>
      <c r="VBJ117" s="9"/>
      <c r="VBK117" s="9"/>
      <c r="VBL117" s="9"/>
      <c r="VBM117" s="9"/>
      <c r="VBN117" s="9"/>
      <c r="VBO117" s="9"/>
      <c r="VBP117" s="9"/>
      <c r="VBQ117" s="9"/>
      <c r="VBR117" s="9"/>
      <c r="VBS117" s="9"/>
      <c r="VBT117" s="9"/>
      <c r="VBU117" s="9"/>
      <c r="VBV117" s="9"/>
      <c r="VBW117" s="9"/>
      <c r="VBX117" s="9"/>
      <c r="VBY117" s="9"/>
      <c r="VBZ117" s="9"/>
      <c r="VCA117" s="9"/>
      <c r="VCB117" s="9"/>
      <c r="VCC117" s="9"/>
      <c r="VCD117" s="9"/>
      <c r="VCE117" s="9"/>
      <c r="VCF117" s="9"/>
      <c r="VCG117" s="9"/>
      <c r="VCH117" s="9"/>
      <c r="VCI117" s="9"/>
      <c r="VCJ117" s="9"/>
      <c r="VCK117" s="9"/>
      <c r="VCL117" s="9"/>
      <c r="VCM117" s="9"/>
      <c r="VCN117" s="9"/>
      <c r="VCO117" s="9"/>
      <c r="VCP117" s="9"/>
      <c r="VCQ117" s="9"/>
      <c r="VCR117" s="9"/>
      <c r="VCS117" s="9"/>
      <c r="VCT117" s="9"/>
      <c r="VCU117" s="9"/>
      <c r="VCV117" s="9"/>
      <c r="VCW117" s="9"/>
      <c r="VCX117" s="9"/>
      <c r="VCY117" s="9"/>
      <c r="VCZ117" s="9"/>
      <c r="VDA117" s="9"/>
      <c r="VDB117" s="9"/>
      <c r="VDC117" s="9"/>
      <c r="VDD117" s="9"/>
      <c r="VDE117" s="9"/>
      <c r="VDF117" s="9"/>
      <c r="VDG117" s="9"/>
      <c r="VDH117" s="9"/>
      <c r="VDI117" s="9"/>
      <c r="VDJ117" s="9"/>
      <c r="VDK117" s="9"/>
      <c r="VDL117" s="9"/>
      <c r="VDM117" s="9"/>
      <c r="VDN117" s="9"/>
      <c r="VDO117" s="9"/>
      <c r="VDP117" s="9"/>
      <c r="VDQ117" s="9"/>
      <c r="VDR117" s="9"/>
      <c r="VDS117" s="9"/>
      <c r="VDT117" s="9"/>
      <c r="VDU117" s="9"/>
      <c r="VDV117" s="9"/>
      <c r="VDW117" s="9"/>
      <c r="VDX117" s="9"/>
      <c r="VDY117" s="9"/>
      <c r="VDZ117" s="9"/>
      <c r="VEA117" s="9"/>
      <c r="VEB117" s="9"/>
      <c r="VEC117" s="9"/>
      <c r="VED117" s="9"/>
      <c r="VEE117" s="9"/>
      <c r="VEF117" s="9"/>
      <c r="VEG117" s="9"/>
      <c r="VEH117" s="9"/>
      <c r="VEI117" s="9"/>
      <c r="VEJ117" s="9"/>
      <c r="VEK117" s="9"/>
      <c r="VEL117" s="9"/>
      <c r="VEM117" s="9"/>
      <c r="VEN117" s="9"/>
      <c r="VEO117" s="9"/>
      <c r="VEP117" s="9"/>
      <c r="VEQ117" s="9"/>
      <c r="VER117" s="9"/>
      <c r="VES117" s="9"/>
      <c r="VET117" s="9"/>
      <c r="VEU117" s="9"/>
      <c r="VEV117" s="9"/>
      <c r="VEW117" s="9"/>
      <c r="VEX117" s="9"/>
      <c r="VEY117" s="9"/>
      <c r="VEZ117" s="9"/>
      <c r="VFA117" s="9"/>
      <c r="VFB117" s="9"/>
      <c r="VFC117" s="9"/>
      <c r="VFD117" s="9"/>
      <c r="VFE117" s="9"/>
      <c r="VFF117" s="9"/>
      <c r="VFG117" s="9"/>
      <c r="VFH117" s="9"/>
      <c r="VFI117" s="9"/>
      <c r="VFJ117" s="9"/>
      <c r="VFK117" s="9"/>
      <c r="VFL117" s="9"/>
      <c r="VFM117" s="9"/>
      <c r="VFN117" s="9"/>
      <c r="VFO117" s="9"/>
      <c r="VFP117" s="9"/>
      <c r="VFQ117" s="9"/>
      <c r="VFR117" s="9"/>
      <c r="VFS117" s="9"/>
      <c r="VFT117" s="9"/>
      <c r="VFU117" s="9"/>
      <c r="VFV117" s="9"/>
      <c r="VFW117" s="9"/>
      <c r="VFX117" s="9"/>
      <c r="VFY117" s="9"/>
      <c r="VFZ117" s="9"/>
      <c r="VGA117" s="9"/>
      <c r="VGB117" s="9"/>
      <c r="VGC117" s="9"/>
      <c r="VGD117" s="9"/>
      <c r="VGE117" s="9"/>
      <c r="VGF117" s="9"/>
      <c r="VGG117" s="9"/>
      <c r="VGH117" s="9"/>
      <c r="VGI117" s="9"/>
      <c r="VGJ117" s="9"/>
      <c r="VGK117" s="9"/>
      <c r="VGL117" s="9"/>
      <c r="VGM117" s="9"/>
      <c r="VGN117" s="9"/>
      <c r="VGO117" s="9"/>
      <c r="VGP117" s="9"/>
      <c r="VGQ117" s="9"/>
      <c r="VGR117" s="9"/>
      <c r="VGS117" s="9"/>
      <c r="VGT117" s="9"/>
      <c r="VGU117" s="9"/>
      <c r="VGV117" s="9"/>
      <c r="VGW117" s="9"/>
      <c r="VGX117" s="9"/>
      <c r="VGY117" s="9"/>
      <c r="VGZ117" s="9"/>
      <c r="VHA117" s="9"/>
      <c r="VHB117" s="9"/>
      <c r="VHC117" s="9"/>
      <c r="VHD117" s="9"/>
      <c r="VHE117" s="9"/>
      <c r="VHF117" s="9"/>
      <c r="VHG117" s="9"/>
      <c r="VHH117" s="9"/>
      <c r="VHI117" s="9"/>
      <c r="VHJ117" s="9"/>
      <c r="VHK117" s="9"/>
      <c r="VHL117" s="9"/>
      <c r="VHM117" s="9"/>
      <c r="VHN117" s="9"/>
      <c r="VHO117" s="9"/>
      <c r="VHP117" s="9"/>
      <c r="VHQ117" s="9"/>
      <c r="VHR117" s="9"/>
      <c r="VHS117" s="9"/>
      <c r="VHT117" s="9"/>
      <c r="VHU117" s="9"/>
      <c r="VHV117" s="9"/>
      <c r="VHW117" s="9"/>
      <c r="VHX117" s="9"/>
      <c r="VHY117" s="9"/>
      <c r="VHZ117" s="9"/>
      <c r="VIA117" s="9"/>
      <c r="VIB117" s="9"/>
      <c r="VIC117" s="9"/>
      <c r="VID117" s="9"/>
      <c r="VIE117" s="9"/>
      <c r="VIF117" s="9"/>
      <c r="VIG117" s="9"/>
      <c r="VIH117" s="9"/>
      <c r="VII117" s="9"/>
      <c r="VIJ117" s="9"/>
      <c r="VIK117" s="9"/>
      <c r="VIL117" s="9"/>
      <c r="VIM117" s="9"/>
      <c r="VIN117" s="9"/>
      <c r="VIO117" s="9"/>
      <c r="VIP117" s="9"/>
      <c r="VIQ117" s="9"/>
      <c r="VIR117" s="9"/>
      <c r="VIS117" s="9"/>
      <c r="VIT117" s="9"/>
      <c r="VIU117" s="9"/>
      <c r="VIV117" s="9"/>
      <c r="VIW117" s="9"/>
      <c r="VIX117" s="9"/>
      <c r="VIY117" s="9"/>
      <c r="VIZ117" s="9"/>
      <c r="VJA117" s="9"/>
      <c r="VJB117" s="9"/>
      <c r="VJC117" s="9"/>
      <c r="VJD117" s="9"/>
      <c r="VJE117" s="9"/>
      <c r="VJF117" s="9"/>
      <c r="VJG117" s="9"/>
      <c r="VJH117" s="9"/>
      <c r="VJI117" s="9"/>
      <c r="VJJ117" s="9"/>
      <c r="VJK117" s="9"/>
      <c r="VJL117" s="9"/>
      <c r="VJM117" s="9"/>
      <c r="VJN117" s="9"/>
      <c r="VJO117" s="9"/>
      <c r="VJP117" s="9"/>
      <c r="VJQ117" s="9"/>
      <c r="VJR117" s="9"/>
      <c r="VJS117" s="9"/>
      <c r="VJT117" s="9"/>
      <c r="VJU117" s="9"/>
      <c r="VJV117" s="9"/>
      <c r="VJW117" s="9"/>
      <c r="VJX117" s="9"/>
      <c r="VJY117" s="9"/>
      <c r="VJZ117" s="9"/>
      <c r="VKA117" s="9"/>
      <c r="VKB117" s="9"/>
      <c r="VKC117" s="9"/>
      <c r="VKD117" s="9"/>
      <c r="VKE117" s="9"/>
      <c r="VKF117" s="9"/>
      <c r="VKG117" s="9"/>
      <c r="VKH117" s="9"/>
      <c r="VKI117" s="9"/>
      <c r="VKJ117" s="9"/>
      <c r="VKK117" s="9"/>
      <c r="VKL117" s="9"/>
      <c r="VKM117" s="9"/>
      <c r="VKN117" s="9"/>
      <c r="VKO117" s="9"/>
      <c r="VKP117" s="9"/>
      <c r="VKQ117" s="9"/>
      <c r="VKR117" s="9"/>
      <c r="VKS117" s="9"/>
      <c r="VKT117" s="9"/>
      <c r="VKU117" s="9"/>
      <c r="VKV117" s="9"/>
      <c r="VKW117" s="9"/>
      <c r="VKX117" s="9"/>
      <c r="VKY117" s="9"/>
      <c r="VKZ117" s="9"/>
      <c r="VLA117" s="9"/>
      <c r="VLB117" s="9"/>
      <c r="VLC117" s="9"/>
      <c r="VLD117" s="9"/>
      <c r="VLE117" s="9"/>
      <c r="VLF117" s="9"/>
      <c r="VLG117" s="9"/>
      <c r="VLH117" s="9"/>
      <c r="VLI117" s="9"/>
      <c r="VLJ117" s="9"/>
      <c r="VLK117" s="9"/>
      <c r="VLL117" s="9"/>
      <c r="VLM117" s="9"/>
      <c r="VLN117" s="9"/>
      <c r="VLO117" s="9"/>
      <c r="VLP117" s="9"/>
      <c r="VLQ117" s="9"/>
      <c r="VLR117" s="9"/>
      <c r="VLS117" s="9"/>
      <c r="VLT117" s="9"/>
      <c r="VLU117" s="9"/>
      <c r="VLV117" s="9"/>
      <c r="VLW117" s="9"/>
      <c r="VLX117" s="9"/>
      <c r="VLY117" s="9"/>
      <c r="VLZ117" s="9"/>
      <c r="VMA117" s="9"/>
      <c r="VMB117" s="9"/>
      <c r="VMC117" s="9"/>
      <c r="VMD117" s="9"/>
      <c r="VME117" s="9"/>
      <c r="VMF117" s="9"/>
      <c r="VMG117" s="9"/>
      <c r="VMH117" s="9"/>
      <c r="VMI117" s="9"/>
      <c r="VMJ117" s="9"/>
      <c r="VMK117" s="9"/>
      <c r="VML117" s="9"/>
      <c r="VMM117" s="9"/>
      <c r="VMN117" s="9"/>
      <c r="VMO117" s="9"/>
      <c r="VMP117" s="9"/>
      <c r="VMQ117" s="9"/>
      <c r="VMR117" s="9"/>
      <c r="VMS117" s="9"/>
      <c r="VMT117" s="9"/>
      <c r="VMU117" s="9"/>
      <c r="VMV117" s="9"/>
      <c r="VMW117" s="9"/>
      <c r="VMX117" s="9"/>
      <c r="VMY117" s="9"/>
      <c r="VMZ117" s="9"/>
      <c r="VNA117" s="9"/>
      <c r="VNB117" s="9"/>
      <c r="VNC117" s="9"/>
      <c r="VND117" s="9"/>
      <c r="VNE117" s="9"/>
      <c r="VNF117" s="9"/>
      <c r="VNG117" s="9"/>
      <c r="VNH117" s="9"/>
      <c r="VNI117" s="9"/>
      <c r="VNJ117" s="9"/>
      <c r="VNK117" s="9"/>
      <c r="VNL117" s="9"/>
      <c r="VNM117" s="9"/>
      <c r="VNN117" s="9"/>
      <c r="VNO117" s="9"/>
      <c r="VNP117" s="9"/>
      <c r="VNQ117" s="9"/>
      <c r="VNR117" s="9"/>
      <c r="VNS117" s="9"/>
      <c r="VNT117" s="9"/>
      <c r="VNU117" s="9"/>
      <c r="VNV117" s="9"/>
      <c r="VNW117" s="9"/>
      <c r="VNX117" s="9"/>
      <c r="VNY117" s="9"/>
      <c r="VNZ117" s="9"/>
      <c r="VOA117" s="9"/>
      <c r="VOB117" s="9"/>
      <c r="VOC117" s="9"/>
      <c r="VOD117" s="9"/>
      <c r="VOE117" s="9"/>
      <c r="VOF117" s="9"/>
      <c r="VOG117" s="9"/>
      <c r="VOH117" s="9"/>
      <c r="VOI117" s="9"/>
      <c r="VOJ117" s="9"/>
      <c r="VOK117" s="9"/>
      <c r="VOL117" s="9"/>
      <c r="VOM117" s="9"/>
      <c r="VON117" s="9"/>
      <c r="VOO117" s="9"/>
      <c r="VOP117" s="9"/>
      <c r="VOQ117" s="9"/>
      <c r="VOR117" s="9"/>
      <c r="VOS117" s="9"/>
      <c r="VOT117" s="9"/>
      <c r="VOU117" s="9"/>
      <c r="VOV117" s="9"/>
      <c r="VOW117" s="9"/>
      <c r="VOX117" s="9"/>
      <c r="VOY117" s="9"/>
      <c r="VOZ117" s="9"/>
      <c r="VPA117" s="9"/>
      <c r="VPB117" s="9"/>
      <c r="VPC117" s="9"/>
      <c r="VPD117" s="9"/>
      <c r="VPE117" s="9"/>
      <c r="VPF117" s="9"/>
      <c r="VPG117" s="9"/>
      <c r="VPH117" s="9"/>
      <c r="VPI117" s="9"/>
      <c r="VPJ117" s="9"/>
      <c r="VPK117" s="9"/>
      <c r="VPL117" s="9"/>
      <c r="VPM117" s="9"/>
      <c r="VPN117" s="9"/>
      <c r="VPO117" s="9"/>
      <c r="VPP117" s="9"/>
      <c r="VPQ117" s="9"/>
      <c r="VPR117" s="9"/>
      <c r="VPS117" s="9"/>
      <c r="VPT117" s="9"/>
      <c r="VPU117" s="9"/>
      <c r="VPV117" s="9"/>
      <c r="VPW117" s="9"/>
      <c r="VPX117" s="9"/>
      <c r="VPY117" s="9"/>
      <c r="VPZ117" s="9"/>
      <c r="VQA117" s="9"/>
      <c r="VQB117" s="9"/>
      <c r="VQC117" s="9"/>
      <c r="VQD117" s="9"/>
      <c r="VQE117" s="9"/>
      <c r="VQF117" s="9"/>
      <c r="VQG117" s="9"/>
      <c r="VQH117" s="9"/>
      <c r="VQI117" s="9"/>
      <c r="VQJ117" s="9"/>
      <c r="VQK117" s="9"/>
      <c r="VQL117" s="9"/>
      <c r="VQM117" s="9"/>
      <c r="VQN117" s="9"/>
      <c r="VQO117" s="9"/>
      <c r="VQP117" s="9"/>
      <c r="VQQ117" s="9"/>
      <c r="VQR117" s="9"/>
      <c r="VQS117" s="9"/>
      <c r="VQT117" s="9"/>
      <c r="VQU117" s="9"/>
      <c r="VQV117" s="9"/>
      <c r="VQW117" s="9"/>
      <c r="VQX117" s="9"/>
      <c r="VQY117" s="9"/>
      <c r="VQZ117" s="9"/>
      <c r="VRA117" s="9"/>
      <c r="VRB117" s="9"/>
      <c r="VRC117" s="9"/>
      <c r="VRD117" s="9"/>
      <c r="VRE117" s="9"/>
      <c r="VRF117" s="9"/>
      <c r="VRG117" s="9"/>
      <c r="VRH117" s="9"/>
      <c r="VRI117" s="9"/>
      <c r="VRJ117" s="9"/>
      <c r="VRK117" s="9"/>
      <c r="VRL117" s="9"/>
      <c r="VRM117" s="9"/>
      <c r="VRN117" s="9"/>
      <c r="VRO117" s="9"/>
      <c r="VRP117" s="9"/>
      <c r="VRQ117" s="9"/>
      <c r="VRR117" s="9"/>
      <c r="VRS117" s="9"/>
      <c r="VRT117" s="9"/>
      <c r="VRU117" s="9"/>
      <c r="VRV117" s="9"/>
      <c r="VRW117" s="9"/>
      <c r="VRX117" s="9"/>
      <c r="VRY117" s="9"/>
      <c r="VRZ117" s="9"/>
      <c r="VSA117" s="9"/>
      <c r="VSB117" s="9"/>
      <c r="VSC117" s="9"/>
      <c r="VSD117" s="9"/>
      <c r="VSE117" s="9"/>
      <c r="VSF117" s="9"/>
      <c r="VSG117" s="9"/>
      <c r="VSH117" s="9"/>
      <c r="VSI117" s="9"/>
      <c r="VSJ117" s="9"/>
      <c r="VSK117" s="9"/>
      <c r="VSL117" s="9"/>
      <c r="VSM117" s="9"/>
      <c r="VSN117" s="9"/>
      <c r="VSO117" s="9"/>
      <c r="VSP117" s="9"/>
      <c r="VSQ117" s="9"/>
      <c r="VSR117" s="9"/>
      <c r="VSS117" s="9"/>
      <c r="VST117" s="9"/>
      <c r="VSU117" s="9"/>
      <c r="VSV117" s="9"/>
      <c r="VSW117" s="9"/>
      <c r="VSX117" s="9"/>
      <c r="VSY117" s="9"/>
      <c r="VSZ117" s="9"/>
      <c r="VTA117" s="9"/>
      <c r="VTB117" s="9"/>
      <c r="VTC117" s="9"/>
      <c r="VTD117" s="9"/>
      <c r="VTE117" s="9"/>
      <c r="VTF117" s="9"/>
      <c r="VTG117" s="9"/>
      <c r="VTH117" s="9"/>
      <c r="VTI117" s="9"/>
      <c r="VTJ117" s="9"/>
      <c r="VTK117" s="9"/>
      <c r="VTL117" s="9"/>
      <c r="VTM117" s="9"/>
      <c r="VTN117" s="9"/>
      <c r="VTO117" s="9"/>
      <c r="VTP117" s="9"/>
      <c r="VTQ117" s="9"/>
      <c r="VTR117" s="9"/>
      <c r="VTS117" s="9"/>
      <c r="VTT117" s="9"/>
      <c r="VTU117" s="9"/>
      <c r="VTV117" s="9"/>
      <c r="VTW117" s="9"/>
      <c r="VTX117" s="9"/>
      <c r="VTY117" s="9"/>
      <c r="VTZ117" s="9"/>
      <c r="VUA117" s="9"/>
      <c r="VUB117" s="9"/>
      <c r="VUC117" s="9"/>
      <c r="VUD117" s="9"/>
      <c r="VUE117" s="9"/>
      <c r="VUF117" s="9"/>
      <c r="VUG117" s="9"/>
      <c r="VUH117" s="9"/>
      <c r="VUI117" s="9"/>
      <c r="VUJ117" s="9"/>
      <c r="VUK117" s="9"/>
      <c r="VUL117" s="9"/>
      <c r="VUM117" s="9"/>
      <c r="VUN117" s="9"/>
      <c r="VUO117" s="9"/>
      <c r="VUP117" s="9"/>
      <c r="VUQ117" s="9"/>
      <c r="VUR117" s="9"/>
      <c r="VUS117" s="9"/>
      <c r="VUT117" s="9"/>
      <c r="VUU117" s="9"/>
      <c r="VUV117" s="9"/>
      <c r="VUW117" s="9"/>
      <c r="VUX117" s="9"/>
      <c r="VUY117" s="9"/>
      <c r="VUZ117" s="9"/>
      <c r="VVA117" s="9"/>
      <c r="VVB117" s="9"/>
      <c r="VVC117" s="9"/>
      <c r="VVD117" s="9"/>
      <c r="VVE117" s="9"/>
      <c r="VVF117" s="9"/>
      <c r="VVG117" s="9"/>
      <c r="VVH117" s="9"/>
      <c r="VVI117" s="9"/>
      <c r="VVJ117" s="9"/>
      <c r="VVK117" s="9"/>
      <c r="VVL117" s="9"/>
      <c r="VVM117" s="9"/>
      <c r="VVN117" s="9"/>
      <c r="VVO117" s="9"/>
      <c r="VVP117" s="9"/>
      <c r="VVQ117" s="9"/>
      <c r="VVR117" s="9"/>
      <c r="VVS117" s="9"/>
      <c r="VVT117" s="9"/>
      <c r="VVU117" s="9"/>
      <c r="VVV117" s="9"/>
      <c r="VVW117" s="9"/>
      <c r="VVX117" s="9"/>
      <c r="VVY117" s="9"/>
      <c r="VVZ117" s="9"/>
      <c r="VWA117" s="9"/>
      <c r="VWB117" s="9"/>
      <c r="VWC117" s="9"/>
      <c r="VWD117" s="9"/>
      <c r="VWE117" s="9"/>
      <c r="VWF117" s="9"/>
      <c r="VWG117" s="9"/>
      <c r="VWH117" s="9"/>
      <c r="VWI117" s="9"/>
      <c r="VWJ117" s="9"/>
      <c r="VWK117" s="9"/>
      <c r="VWL117" s="9"/>
      <c r="VWM117" s="9"/>
      <c r="VWN117" s="9"/>
      <c r="VWO117" s="9"/>
      <c r="VWP117" s="9"/>
      <c r="VWQ117" s="9"/>
      <c r="VWR117" s="9"/>
      <c r="VWS117" s="9"/>
      <c r="VWT117" s="9"/>
      <c r="VWU117" s="9"/>
      <c r="VWV117" s="9"/>
      <c r="VWW117" s="9"/>
      <c r="VWX117" s="9"/>
      <c r="VWY117" s="9"/>
      <c r="VWZ117" s="9"/>
      <c r="VXA117" s="9"/>
      <c r="VXB117" s="9"/>
      <c r="VXC117" s="9"/>
      <c r="VXD117" s="9"/>
      <c r="VXE117" s="9"/>
      <c r="VXF117" s="9"/>
      <c r="VXG117" s="9"/>
      <c r="VXH117" s="9"/>
      <c r="VXI117" s="9"/>
      <c r="VXJ117" s="9"/>
      <c r="VXK117" s="9"/>
      <c r="VXL117" s="9"/>
      <c r="VXM117" s="9"/>
      <c r="VXN117" s="9"/>
      <c r="VXO117" s="9"/>
      <c r="VXP117" s="9"/>
      <c r="VXQ117" s="9"/>
      <c r="VXR117" s="9"/>
      <c r="VXS117" s="9"/>
      <c r="VXT117" s="9"/>
      <c r="VXU117" s="9"/>
      <c r="VXV117" s="9"/>
      <c r="VXW117" s="9"/>
      <c r="VXX117" s="9"/>
      <c r="VXY117" s="9"/>
      <c r="VXZ117" s="9"/>
      <c r="VYA117" s="9"/>
      <c r="VYB117" s="9"/>
      <c r="VYC117" s="9"/>
      <c r="VYD117" s="9"/>
      <c r="VYE117" s="9"/>
      <c r="VYF117" s="9"/>
      <c r="VYG117" s="9"/>
      <c r="VYH117" s="9"/>
      <c r="VYI117" s="9"/>
      <c r="VYJ117" s="9"/>
      <c r="VYK117" s="9"/>
      <c r="VYL117" s="9"/>
      <c r="VYM117" s="9"/>
      <c r="VYN117" s="9"/>
      <c r="VYO117" s="9"/>
      <c r="VYP117" s="9"/>
      <c r="VYQ117" s="9"/>
      <c r="VYR117" s="9"/>
      <c r="VYS117" s="9"/>
      <c r="VYT117" s="9"/>
      <c r="VYU117" s="9"/>
      <c r="VYV117" s="9"/>
      <c r="VYW117" s="9"/>
      <c r="VYX117" s="9"/>
      <c r="VYY117" s="9"/>
      <c r="VYZ117" s="9"/>
      <c r="VZA117" s="9"/>
      <c r="VZB117" s="9"/>
      <c r="VZC117" s="9"/>
      <c r="VZD117" s="9"/>
      <c r="VZE117" s="9"/>
      <c r="VZF117" s="9"/>
      <c r="VZG117" s="9"/>
      <c r="VZH117" s="9"/>
      <c r="VZI117" s="9"/>
      <c r="VZJ117" s="9"/>
      <c r="VZK117" s="9"/>
      <c r="VZL117" s="9"/>
      <c r="VZM117" s="9"/>
      <c r="VZN117" s="9"/>
      <c r="VZO117" s="9"/>
      <c r="VZP117" s="9"/>
      <c r="VZQ117" s="9"/>
      <c r="VZR117" s="9"/>
      <c r="VZS117" s="9"/>
      <c r="VZT117" s="9"/>
      <c r="VZU117" s="9"/>
      <c r="VZV117" s="9"/>
      <c r="VZW117" s="9"/>
      <c r="VZX117" s="9"/>
      <c r="VZY117" s="9"/>
      <c r="VZZ117" s="9"/>
      <c r="WAA117" s="9"/>
      <c r="WAB117" s="9"/>
      <c r="WAC117" s="9"/>
      <c r="WAD117" s="9"/>
      <c r="WAE117" s="9"/>
      <c r="WAF117" s="9"/>
      <c r="WAG117" s="9"/>
      <c r="WAH117" s="9"/>
      <c r="WAI117" s="9"/>
      <c r="WAJ117" s="9"/>
      <c r="WAK117" s="9"/>
      <c r="WAL117" s="9"/>
      <c r="WAM117" s="9"/>
      <c r="WAN117" s="9"/>
      <c r="WAO117" s="9"/>
      <c r="WAP117" s="9"/>
      <c r="WAQ117" s="9"/>
      <c r="WAR117" s="9"/>
      <c r="WAS117" s="9"/>
      <c r="WAT117" s="9"/>
      <c r="WAU117" s="9"/>
      <c r="WAV117" s="9"/>
      <c r="WAW117" s="9"/>
      <c r="WAX117" s="9"/>
      <c r="WAY117" s="9"/>
      <c r="WAZ117" s="9"/>
      <c r="WBA117" s="9"/>
      <c r="WBB117" s="9"/>
      <c r="WBC117" s="9"/>
      <c r="WBD117" s="9"/>
      <c r="WBE117" s="9"/>
      <c r="WBF117" s="9"/>
      <c r="WBG117" s="9"/>
      <c r="WBH117" s="9"/>
      <c r="WBI117" s="9"/>
      <c r="WBJ117" s="9"/>
      <c r="WBK117" s="9"/>
      <c r="WBL117" s="9"/>
      <c r="WBM117" s="9"/>
      <c r="WBN117" s="9"/>
      <c r="WBO117" s="9"/>
      <c r="WBP117" s="9"/>
      <c r="WBQ117" s="9"/>
      <c r="WBR117" s="9"/>
      <c r="WBS117" s="9"/>
      <c r="WBT117" s="9"/>
      <c r="WBU117" s="9"/>
      <c r="WBV117" s="9"/>
      <c r="WBW117" s="9"/>
      <c r="WBX117" s="9"/>
      <c r="WBY117" s="9"/>
      <c r="WBZ117" s="9"/>
      <c r="WCA117" s="9"/>
      <c r="WCB117" s="9"/>
      <c r="WCC117" s="9"/>
      <c r="WCD117" s="9"/>
      <c r="WCE117" s="9"/>
      <c r="WCF117" s="9"/>
      <c r="WCG117" s="9"/>
      <c r="WCH117" s="9"/>
      <c r="WCI117" s="9"/>
      <c r="WCJ117" s="9"/>
      <c r="WCK117" s="9"/>
      <c r="WCL117" s="9"/>
      <c r="WCM117" s="9"/>
      <c r="WCN117" s="9"/>
      <c r="WCO117" s="9"/>
      <c r="WCP117" s="9"/>
      <c r="WCQ117" s="9"/>
      <c r="WCR117" s="9"/>
      <c r="WCS117" s="9"/>
      <c r="WCT117" s="9"/>
      <c r="WCU117" s="9"/>
      <c r="WCV117" s="9"/>
      <c r="WCW117" s="9"/>
      <c r="WCX117" s="9"/>
      <c r="WCY117" s="9"/>
      <c r="WCZ117" s="9"/>
      <c r="WDA117" s="9"/>
      <c r="WDB117" s="9"/>
      <c r="WDC117" s="9"/>
      <c r="WDD117" s="9"/>
      <c r="WDE117" s="9"/>
      <c r="WDF117" s="9"/>
      <c r="WDG117" s="9"/>
      <c r="WDH117" s="9"/>
      <c r="WDI117" s="9"/>
      <c r="WDJ117" s="9"/>
      <c r="WDK117" s="9"/>
      <c r="WDL117" s="9"/>
      <c r="WDM117" s="9"/>
      <c r="WDN117" s="9"/>
      <c r="WDO117" s="9"/>
      <c r="WDP117" s="9"/>
      <c r="WDQ117" s="9"/>
      <c r="WDR117" s="9"/>
      <c r="WDS117" s="9"/>
      <c r="WDT117" s="9"/>
      <c r="WDU117" s="9"/>
      <c r="WDV117" s="9"/>
      <c r="WDW117" s="9"/>
      <c r="WDX117" s="9"/>
      <c r="WDY117" s="9"/>
      <c r="WDZ117" s="9"/>
      <c r="WEA117" s="9"/>
      <c r="WEB117" s="9"/>
      <c r="WEC117" s="9"/>
      <c r="WED117" s="9"/>
      <c r="WEE117" s="9"/>
      <c r="WEF117" s="9"/>
      <c r="WEG117" s="9"/>
      <c r="WEH117" s="9"/>
      <c r="WEI117" s="9"/>
      <c r="WEJ117" s="9"/>
      <c r="WEK117" s="9"/>
      <c r="WEL117" s="9"/>
      <c r="WEM117" s="9"/>
      <c r="WEN117" s="9"/>
      <c r="WEO117" s="9"/>
      <c r="WEP117" s="9"/>
      <c r="WEQ117" s="9"/>
      <c r="WER117" s="9"/>
      <c r="WES117" s="9"/>
      <c r="WET117" s="9"/>
      <c r="WEU117" s="9"/>
      <c r="WEV117" s="9"/>
      <c r="WEW117" s="9"/>
      <c r="WEX117" s="9"/>
      <c r="WEY117" s="9"/>
      <c r="WEZ117" s="9"/>
      <c r="WFA117" s="9"/>
      <c r="WFB117" s="9"/>
      <c r="WFC117" s="9"/>
      <c r="WFD117" s="9"/>
      <c r="WFE117" s="9"/>
      <c r="WFF117" s="9"/>
      <c r="WFG117" s="9"/>
      <c r="WFH117" s="9"/>
      <c r="WFI117" s="9"/>
      <c r="WFJ117" s="9"/>
      <c r="WFK117" s="9"/>
      <c r="WFL117" s="9"/>
      <c r="WFM117" s="9"/>
      <c r="WFN117" s="9"/>
      <c r="WFO117" s="9"/>
      <c r="WFP117" s="9"/>
      <c r="WFQ117" s="9"/>
      <c r="WFR117" s="9"/>
      <c r="WFS117" s="9"/>
      <c r="WFT117" s="9"/>
      <c r="WFU117" s="9"/>
      <c r="WFV117" s="9"/>
      <c r="WFW117" s="9"/>
      <c r="WFX117" s="9"/>
      <c r="WFY117" s="9"/>
      <c r="WFZ117" s="9"/>
      <c r="WGA117" s="9"/>
      <c r="WGB117" s="9"/>
      <c r="WGC117" s="9"/>
      <c r="WGD117" s="9"/>
      <c r="WGE117" s="9"/>
      <c r="WGF117" s="9"/>
      <c r="WGG117" s="9"/>
      <c r="WGH117" s="9"/>
      <c r="WGI117" s="9"/>
      <c r="WGJ117" s="9"/>
      <c r="WGK117" s="9"/>
      <c r="WGL117" s="9"/>
      <c r="WGM117" s="9"/>
      <c r="WGN117" s="9"/>
      <c r="WGO117" s="9"/>
      <c r="WGP117" s="9"/>
      <c r="WGQ117" s="9"/>
      <c r="WGR117" s="9"/>
      <c r="WGS117" s="9"/>
      <c r="WGT117" s="9"/>
      <c r="WGU117" s="9"/>
      <c r="WGV117" s="9"/>
      <c r="WGW117" s="9"/>
      <c r="WGX117" s="9"/>
      <c r="WGY117" s="9"/>
      <c r="WGZ117" s="9"/>
      <c r="WHA117" s="9"/>
      <c r="WHB117" s="9"/>
      <c r="WHC117" s="9"/>
      <c r="WHD117" s="9"/>
      <c r="WHE117" s="9"/>
      <c r="WHF117" s="9"/>
      <c r="WHG117" s="9"/>
      <c r="WHH117" s="9"/>
      <c r="WHI117" s="9"/>
      <c r="WHJ117" s="9"/>
      <c r="WHK117" s="9"/>
      <c r="WHL117" s="9"/>
      <c r="WHM117" s="9"/>
      <c r="WHN117" s="9"/>
      <c r="WHO117" s="9"/>
      <c r="WHP117" s="9"/>
      <c r="WHQ117" s="9"/>
      <c r="WHR117" s="9"/>
      <c r="WHS117" s="9"/>
      <c r="WHT117" s="9"/>
      <c r="WHU117" s="9"/>
      <c r="WHV117" s="9"/>
      <c r="WHW117" s="9"/>
      <c r="WHX117" s="9"/>
      <c r="WHY117" s="9"/>
      <c r="WHZ117" s="9"/>
      <c r="WIA117" s="9"/>
      <c r="WIB117" s="9"/>
      <c r="WIC117" s="9"/>
      <c r="WID117" s="9"/>
      <c r="WIE117" s="9"/>
      <c r="WIF117" s="9"/>
      <c r="WIG117" s="9"/>
      <c r="WIH117" s="9"/>
      <c r="WII117" s="9"/>
      <c r="WIJ117" s="9"/>
      <c r="WIK117" s="9"/>
      <c r="WIL117" s="9"/>
      <c r="WIM117" s="9"/>
      <c r="WIN117" s="9"/>
      <c r="WIO117" s="9"/>
      <c r="WIP117" s="9"/>
      <c r="WIQ117" s="9"/>
      <c r="WIR117" s="9"/>
      <c r="WIS117" s="9"/>
      <c r="WIT117" s="9"/>
      <c r="WIU117" s="9"/>
      <c r="WIV117" s="9"/>
      <c r="WIW117" s="9"/>
      <c r="WIX117" s="9"/>
      <c r="WIY117" s="9"/>
      <c r="WIZ117" s="9"/>
      <c r="WJA117" s="9"/>
      <c r="WJB117" s="9"/>
      <c r="WJC117" s="9"/>
      <c r="WJD117" s="9"/>
      <c r="WJE117" s="9"/>
      <c r="WJF117" s="9"/>
      <c r="WJG117" s="9"/>
      <c r="WJH117" s="9"/>
      <c r="WJI117" s="9"/>
      <c r="WJJ117" s="9"/>
      <c r="WJK117" s="9"/>
      <c r="WJL117" s="9"/>
      <c r="WJM117" s="9"/>
      <c r="WJN117" s="9"/>
      <c r="WJO117" s="9"/>
      <c r="WJP117" s="9"/>
      <c r="WJQ117" s="9"/>
      <c r="WJR117" s="9"/>
      <c r="WJS117" s="9"/>
      <c r="WJT117" s="9"/>
      <c r="WJU117" s="9"/>
      <c r="WJV117" s="9"/>
      <c r="WJW117" s="9"/>
      <c r="WJX117" s="9"/>
      <c r="WJY117" s="9"/>
      <c r="WJZ117" s="9"/>
      <c r="WKA117" s="9"/>
      <c r="WKB117" s="9"/>
      <c r="WKC117" s="9"/>
      <c r="WKD117" s="9"/>
      <c r="WKE117" s="9"/>
      <c r="WKF117" s="9"/>
      <c r="WKG117" s="9"/>
      <c r="WKH117" s="9"/>
      <c r="WKI117" s="9"/>
      <c r="WKJ117" s="9"/>
      <c r="WKK117" s="9"/>
      <c r="WKL117" s="9"/>
      <c r="WKM117" s="9"/>
      <c r="WKN117" s="9"/>
      <c r="WKO117" s="9"/>
      <c r="WKP117" s="9"/>
      <c r="WKQ117" s="9"/>
      <c r="WKR117" s="9"/>
      <c r="WKS117" s="9"/>
      <c r="WKT117" s="9"/>
      <c r="WKU117" s="9"/>
      <c r="WKV117" s="9"/>
      <c r="WKW117" s="9"/>
      <c r="WKX117" s="9"/>
      <c r="WKY117" s="9"/>
      <c r="WKZ117" s="9"/>
      <c r="WLA117" s="9"/>
      <c r="WLB117" s="9"/>
      <c r="WLC117" s="9"/>
      <c r="WLD117" s="9"/>
      <c r="WLE117" s="9"/>
      <c r="WLF117" s="9"/>
      <c r="WLG117" s="9"/>
      <c r="WLH117" s="9"/>
      <c r="WLI117" s="9"/>
      <c r="WLJ117" s="9"/>
      <c r="WLK117" s="9"/>
      <c r="WLL117" s="9"/>
      <c r="WLM117" s="9"/>
      <c r="WLN117" s="9"/>
      <c r="WLO117" s="9"/>
      <c r="WLP117" s="9"/>
      <c r="WLQ117" s="9"/>
      <c r="WLR117" s="9"/>
      <c r="WLS117" s="9"/>
      <c r="WLT117" s="9"/>
      <c r="WLU117" s="9"/>
      <c r="WLV117" s="9"/>
      <c r="WLW117" s="9"/>
      <c r="WLX117" s="9"/>
      <c r="WLY117" s="9"/>
      <c r="WLZ117" s="9"/>
      <c r="WMA117" s="9"/>
      <c r="WMB117" s="9"/>
      <c r="WMC117" s="9"/>
      <c r="WMD117" s="9"/>
      <c r="WME117" s="9"/>
      <c r="WMF117" s="9"/>
      <c r="WMG117" s="9"/>
      <c r="WMH117" s="9"/>
      <c r="WMI117" s="9"/>
      <c r="WMJ117" s="9"/>
      <c r="WMK117" s="9"/>
      <c r="WML117" s="9"/>
      <c r="WMM117" s="9"/>
      <c r="WMN117" s="9"/>
      <c r="WMO117" s="9"/>
      <c r="WMP117" s="9"/>
      <c r="WMQ117" s="9"/>
      <c r="WMR117" s="9"/>
      <c r="WMS117" s="9"/>
      <c r="WMT117" s="9"/>
      <c r="WMU117" s="9"/>
      <c r="WMV117" s="9"/>
      <c r="WMW117" s="9"/>
      <c r="WMX117" s="9"/>
      <c r="WMY117" s="9"/>
      <c r="WMZ117" s="9"/>
      <c r="WNA117" s="9"/>
      <c r="WNB117" s="9"/>
      <c r="WNC117" s="9"/>
      <c r="WND117" s="9"/>
      <c r="WNE117" s="9"/>
      <c r="WNF117" s="9"/>
      <c r="WNG117" s="9"/>
      <c r="WNH117" s="9"/>
      <c r="WNI117" s="9"/>
      <c r="WNJ117" s="9"/>
      <c r="WNK117" s="9"/>
      <c r="WNL117" s="9"/>
      <c r="WNM117" s="9"/>
      <c r="WNN117" s="9"/>
      <c r="WNO117" s="9"/>
      <c r="WNP117" s="9"/>
      <c r="WNQ117" s="9"/>
      <c r="WNR117" s="9"/>
      <c r="WNS117" s="9"/>
      <c r="WNT117" s="9"/>
      <c r="WNU117" s="9"/>
      <c r="WNV117" s="9"/>
      <c r="WNW117" s="9"/>
      <c r="WNX117" s="9"/>
      <c r="WNY117" s="9"/>
      <c r="WNZ117" s="9"/>
      <c r="WOA117" s="9"/>
      <c r="WOB117" s="9"/>
      <c r="WOC117" s="9"/>
      <c r="WOD117" s="9"/>
      <c r="WOE117" s="9"/>
      <c r="WOF117" s="9"/>
      <c r="WOG117" s="9"/>
      <c r="WOH117" s="9"/>
      <c r="WOI117" s="9"/>
      <c r="WOJ117" s="9"/>
      <c r="WOK117" s="9"/>
      <c r="WOL117" s="9"/>
      <c r="WOM117" s="9"/>
      <c r="WON117" s="9"/>
      <c r="WOO117" s="9"/>
      <c r="WOP117" s="9"/>
      <c r="WOQ117" s="9"/>
      <c r="WOR117" s="9"/>
      <c r="WOS117" s="9"/>
      <c r="WOT117" s="9"/>
      <c r="WOU117" s="9"/>
      <c r="WOV117" s="9"/>
      <c r="WOW117" s="9"/>
      <c r="WOX117" s="9"/>
      <c r="WOY117" s="9"/>
      <c r="WOZ117" s="9"/>
      <c r="WPA117" s="9"/>
      <c r="WPB117" s="9"/>
      <c r="WPC117" s="9"/>
      <c r="WPD117" s="9"/>
      <c r="WPE117" s="9"/>
      <c r="WPF117" s="9"/>
      <c r="WPG117" s="9"/>
      <c r="WPH117" s="9"/>
      <c r="WPI117" s="9"/>
      <c r="WPJ117" s="9"/>
      <c r="WPK117" s="9"/>
      <c r="WPL117" s="9"/>
      <c r="WPM117" s="9"/>
      <c r="WPN117" s="9"/>
      <c r="WPO117" s="9"/>
      <c r="WPP117" s="9"/>
      <c r="WPQ117" s="9"/>
      <c r="WPR117" s="9"/>
      <c r="WPS117" s="9"/>
      <c r="WPT117" s="9"/>
      <c r="WPU117" s="9"/>
      <c r="WPV117" s="9"/>
      <c r="WPW117" s="9"/>
      <c r="WPX117" s="9"/>
      <c r="WPY117" s="9"/>
      <c r="WPZ117" s="9"/>
      <c r="WQA117" s="9"/>
      <c r="WQB117" s="9"/>
      <c r="WQC117" s="9"/>
      <c r="WQD117" s="9"/>
      <c r="WQE117" s="9"/>
      <c r="WQF117" s="9"/>
      <c r="WQG117" s="9"/>
      <c r="WQH117" s="9"/>
      <c r="WQI117" s="9"/>
      <c r="WQJ117" s="9"/>
      <c r="WQK117" s="9"/>
      <c r="WQL117" s="9"/>
      <c r="WQM117" s="9"/>
      <c r="WQN117" s="9"/>
      <c r="WQO117" s="9"/>
      <c r="WQP117" s="9"/>
      <c r="WQQ117" s="9"/>
      <c r="WQR117" s="9"/>
      <c r="WQS117" s="9"/>
      <c r="WQT117" s="9"/>
      <c r="WQU117" s="9"/>
      <c r="WQV117" s="9"/>
      <c r="WQW117" s="9"/>
      <c r="WQX117" s="9"/>
      <c r="WQY117" s="9"/>
      <c r="WQZ117" s="9"/>
      <c r="WRA117" s="9"/>
      <c r="WRB117" s="9"/>
      <c r="WRC117" s="9"/>
      <c r="WRD117" s="9"/>
      <c r="WRE117" s="9"/>
      <c r="WRF117" s="9"/>
      <c r="WRG117" s="9"/>
      <c r="WRH117" s="9"/>
      <c r="WRI117" s="9"/>
      <c r="WRJ117" s="9"/>
      <c r="WRK117" s="9"/>
      <c r="WRL117" s="9"/>
      <c r="WRM117" s="9"/>
      <c r="WRN117" s="9"/>
      <c r="WRO117" s="9"/>
      <c r="WRP117" s="9"/>
      <c r="WRQ117" s="9"/>
      <c r="WRR117" s="9"/>
      <c r="WRS117" s="9"/>
      <c r="WRT117" s="9"/>
      <c r="WRU117" s="9"/>
      <c r="WRV117" s="9"/>
      <c r="WRW117" s="9"/>
      <c r="WRX117" s="9"/>
      <c r="WRY117" s="9"/>
      <c r="WRZ117" s="9"/>
      <c r="WSA117" s="9"/>
      <c r="WSB117" s="9"/>
      <c r="WSC117" s="9"/>
      <c r="WSD117" s="9"/>
      <c r="WSE117" s="9"/>
      <c r="WSF117" s="9"/>
      <c r="WSG117" s="9"/>
      <c r="WSH117" s="9"/>
      <c r="WSI117" s="9"/>
      <c r="WSJ117" s="9"/>
      <c r="WSK117" s="9"/>
      <c r="WSL117" s="9"/>
      <c r="WSM117" s="9"/>
      <c r="WSN117" s="9"/>
      <c r="WSO117" s="9"/>
      <c r="WSP117" s="9"/>
      <c r="WSQ117" s="9"/>
      <c r="WSR117" s="9"/>
      <c r="WSS117" s="9"/>
      <c r="WST117" s="9"/>
      <c r="WSU117" s="9"/>
      <c r="WSV117" s="9"/>
      <c r="WSW117" s="9"/>
      <c r="WSX117" s="9"/>
      <c r="WSY117" s="9"/>
      <c r="WSZ117" s="9"/>
      <c r="WTA117" s="9"/>
      <c r="WTB117" s="9"/>
      <c r="WTC117" s="9"/>
      <c r="WTD117" s="9"/>
      <c r="WTE117" s="9"/>
      <c r="WTF117" s="9"/>
      <c r="WTG117" s="9"/>
      <c r="WTH117" s="9"/>
      <c r="WTI117" s="9"/>
      <c r="WTJ117" s="9"/>
      <c r="WTK117" s="9"/>
      <c r="WTL117" s="9"/>
      <c r="WTM117" s="9"/>
      <c r="WTN117" s="9"/>
      <c r="WTO117" s="9"/>
      <c r="WTP117" s="9"/>
      <c r="WTQ117" s="9"/>
      <c r="WTR117" s="9"/>
      <c r="WTS117" s="9"/>
      <c r="WTT117" s="9"/>
      <c r="WTU117" s="9"/>
      <c r="WTV117" s="9"/>
      <c r="WTW117" s="9"/>
      <c r="WTX117" s="9"/>
      <c r="WTY117" s="9"/>
      <c r="WTZ117" s="9"/>
      <c r="WUA117" s="9"/>
      <c r="WUB117" s="9"/>
      <c r="WUC117" s="9"/>
      <c r="WUD117" s="9"/>
      <c r="WUE117" s="9"/>
      <c r="WUF117" s="9"/>
      <c r="WUG117" s="9"/>
      <c r="WUH117" s="9"/>
      <c r="WUI117" s="9"/>
      <c r="WUJ117" s="9"/>
      <c r="WUK117" s="9"/>
      <c r="WUL117" s="9"/>
      <c r="WUM117" s="9"/>
      <c r="WUN117" s="9"/>
      <c r="WUO117" s="9"/>
      <c r="WUP117" s="9"/>
      <c r="WUQ117" s="9"/>
      <c r="WUR117" s="9"/>
      <c r="WUS117" s="9"/>
      <c r="WUT117" s="9"/>
      <c r="WUU117" s="9"/>
      <c r="WUV117" s="9"/>
      <c r="WUW117" s="9"/>
      <c r="WUX117" s="9"/>
      <c r="WUY117" s="9"/>
      <c r="WUZ117" s="9"/>
      <c r="WVA117" s="9"/>
      <c r="WVB117" s="9"/>
      <c r="WVC117" s="9"/>
      <c r="WVD117" s="9"/>
      <c r="WVE117" s="9"/>
      <c r="WVF117" s="9"/>
      <c r="WVG117" s="9"/>
      <c r="WVH117" s="9"/>
      <c r="WVI117" s="9"/>
      <c r="WVJ117" s="9"/>
      <c r="WVK117" s="9"/>
      <c r="WVL117" s="9"/>
      <c r="WVM117" s="9"/>
      <c r="WVN117" s="9"/>
      <c r="WVO117" s="9"/>
      <c r="WVP117" s="9"/>
      <c r="WVQ117" s="9"/>
      <c r="WVR117" s="9"/>
      <c r="WVS117" s="9"/>
      <c r="WVT117" s="9"/>
      <c r="WVU117" s="9"/>
      <c r="WVV117" s="9"/>
      <c r="WVW117" s="9"/>
      <c r="WVX117" s="9"/>
      <c r="WVY117" s="9"/>
      <c r="WVZ117" s="9"/>
      <c r="WWA117" s="9"/>
      <c r="WWB117" s="9"/>
      <c r="WWC117" s="9"/>
      <c r="WWD117" s="9"/>
      <c r="WWE117" s="9"/>
      <c r="WWF117" s="9"/>
      <c r="WWG117" s="9"/>
      <c r="WWH117" s="9"/>
      <c r="WWI117" s="9"/>
      <c r="WWJ117" s="9"/>
      <c r="WWK117" s="9"/>
      <c r="WWL117" s="9"/>
      <c r="WWM117" s="9"/>
      <c r="WWN117" s="9"/>
      <c r="WWO117" s="9"/>
      <c r="WWP117" s="9"/>
      <c r="WWQ117" s="9"/>
      <c r="WWR117" s="9"/>
      <c r="WWS117" s="9"/>
      <c r="WWT117" s="9"/>
      <c r="WWU117" s="9"/>
      <c r="WWV117" s="9"/>
      <c r="WWW117" s="9"/>
      <c r="WWX117" s="9"/>
      <c r="WWY117" s="9"/>
      <c r="WWZ117" s="9"/>
      <c r="WXA117" s="9"/>
      <c r="WXB117" s="9"/>
      <c r="WXC117" s="9"/>
      <c r="WXD117" s="9"/>
      <c r="WXE117" s="9"/>
      <c r="WXF117" s="9"/>
      <c r="WXG117" s="9"/>
      <c r="WXH117" s="9"/>
      <c r="WXI117" s="9"/>
      <c r="WXJ117" s="9"/>
      <c r="WXK117" s="9"/>
      <c r="WXL117" s="9"/>
      <c r="WXM117" s="9"/>
      <c r="WXN117" s="9"/>
      <c r="WXO117" s="9"/>
      <c r="WXP117" s="9"/>
      <c r="WXQ117" s="9"/>
      <c r="WXR117" s="9"/>
      <c r="WXS117" s="9"/>
      <c r="WXT117" s="9"/>
      <c r="WXU117" s="9"/>
      <c r="WXV117" s="9"/>
      <c r="WXW117" s="9"/>
      <c r="WXX117" s="9"/>
      <c r="WXY117" s="9"/>
      <c r="WXZ117" s="9"/>
      <c r="WYA117" s="9"/>
      <c r="WYB117" s="9"/>
      <c r="WYC117" s="9"/>
      <c r="WYD117" s="9"/>
      <c r="WYE117" s="9"/>
      <c r="WYF117" s="9"/>
      <c r="WYG117" s="9"/>
      <c r="WYH117" s="9"/>
      <c r="WYI117" s="9"/>
      <c r="WYJ117" s="9"/>
      <c r="WYK117" s="9"/>
      <c r="WYL117" s="9"/>
      <c r="WYM117" s="9"/>
      <c r="WYN117" s="9"/>
      <c r="WYO117" s="9"/>
      <c r="WYP117" s="9"/>
      <c r="WYQ117" s="9"/>
      <c r="WYR117" s="9"/>
      <c r="WYS117" s="9"/>
      <c r="WYT117" s="9"/>
      <c r="WYU117" s="9"/>
      <c r="WYV117" s="9"/>
      <c r="WYW117" s="9"/>
      <c r="WYX117" s="9"/>
      <c r="WYY117" s="9"/>
      <c r="WYZ117" s="9"/>
      <c r="WZA117" s="9"/>
      <c r="WZB117" s="9"/>
      <c r="WZC117" s="9"/>
      <c r="WZD117" s="9"/>
      <c r="WZE117" s="9"/>
      <c r="WZF117" s="9"/>
      <c r="WZG117" s="9"/>
      <c r="WZH117" s="9"/>
      <c r="WZI117" s="9"/>
      <c r="WZJ117" s="9"/>
      <c r="WZK117" s="9"/>
      <c r="WZL117" s="9"/>
      <c r="WZM117" s="9"/>
      <c r="WZN117" s="9"/>
      <c r="WZO117" s="9"/>
      <c r="WZP117" s="9"/>
      <c r="WZQ117" s="9"/>
      <c r="WZR117" s="9"/>
      <c r="WZS117" s="9"/>
      <c r="WZT117" s="9"/>
      <c r="WZU117" s="9"/>
      <c r="WZV117" s="9"/>
      <c r="WZW117" s="9"/>
      <c r="WZX117" s="9"/>
      <c r="WZY117" s="9"/>
      <c r="WZZ117" s="9"/>
      <c r="XAA117" s="9"/>
      <c r="XAB117" s="9"/>
      <c r="XAC117" s="9"/>
      <c r="XAD117" s="9"/>
      <c r="XAE117" s="9"/>
      <c r="XAF117" s="9"/>
      <c r="XAG117" s="9"/>
      <c r="XAH117" s="9"/>
      <c r="XAI117" s="9"/>
      <c r="XAJ117" s="9"/>
      <c r="XAK117" s="9"/>
      <c r="XAL117" s="9"/>
      <c r="XAM117" s="9"/>
      <c r="XAN117" s="9"/>
      <c r="XAO117" s="9"/>
      <c r="XAP117" s="9"/>
      <c r="XAQ117" s="9"/>
      <c r="XAR117" s="9"/>
      <c r="XAS117" s="9"/>
      <c r="XAT117" s="9"/>
      <c r="XAU117" s="9"/>
      <c r="XAV117" s="9"/>
      <c r="XAW117" s="9"/>
      <c r="XAX117" s="9"/>
      <c r="XAY117" s="9"/>
      <c r="XAZ117" s="9"/>
      <c r="XBA117" s="9"/>
      <c r="XBB117" s="9"/>
      <c r="XBC117" s="9"/>
      <c r="XBD117" s="9"/>
      <c r="XBE117" s="9"/>
      <c r="XBF117" s="9"/>
      <c r="XBG117" s="9"/>
      <c r="XBH117" s="9"/>
      <c r="XBI117" s="9"/>
      <c r="XBJ117" s="9"/>
      <c r="XBK117" s="9"/>
      <c r="XBL117" s="9"/>
      <c r="XBM117" s="9"/>
      <c r="XBN117" s="9"/>
      <c r="XBO117" s="9"/>
      <c r="XBP117" s="9"/>
      <c r="XBQ117" s="9"/>
      <c r="XBR117" s="9"/>
      <c r="XBS117" s="9"/>
      <c r="XBT117" s="9"/>
      <c r="XBU117" s="9"/>
      <c r="XBV117" s="9"/>
      <c r="XBW117" s="9"/>
      <c r="XBX117" s="9"/>
      <c r="XBY117" s="9"/>
      <c r="XBZ117" s="9"/>
      <c r="XCA117" s="9"/>
      <c r="XCB117" s="9"/>
      <c r="XCC117" s="9"/>
      <c r="XCD117" s="9"/>
      <c r="XCE117" s="9"/>
      <c r="XCF117" s="9"/>
      <c r="XCG117" s="9"/>
      <c r="XCH117" s="9"/>
      <c r="XCI117" s="9"/>
      <c r="XCJ117" s="9"/>
      <c r="XCK117" s="9"/>
      <c r="XCL117" s="9"/>
      <c r="XCM117" s="9"/>
      <c r="XCN117" s="9"/>
      <c r="XCO117" s="9"/>
      <c r="XCP117" s="9"/>
      <c r="XCQ117" s="9"/>
      <c r="XCR117" s="9"/>
      <c r="XCS117" s="9"/>
      <c r="XCT117" s="9"/>
      <c r="XCU117" s="9"/>
      <c r="XCV117" s="9"/>
      <c r="XCW117" s="9"/>
      <c r="XCX117" s="9"/>
      <c r="XCY117" s="9"/>
      <c r="XCZ117" s="9"/>
      <c r="XDA117" s="9"/>
      <c r="XDB117" s="9"/>
      <c r="XDC117" s="9"/>
      <c r="XDD117" s="9"/>
      <c r="XDE117" s="9"/>
      <c r="XDF117" s="9"/>
      <c r="XDG117" s="9"/>
      <c r="XDH117" s="9"/>
      <c r="XDI117" s="9"/>
      <c r="XDJ117" s="9"/>
      <c r="XDK117" s="9"/>
      <c r="XDL117" s="9"/>
      <c r="XDM117" s="9"/>
      <c r="XDN117" s="9"/>
      <c r="XDO117" s="9"/>
      <c r="XDP117" s="9"/>
      <c r="XDQ117" s="9"/>
      <c r="XDR117" s="9"/>
      <c r="XDS117" s="9"/>
      <c r="XDT117" s="9"/>
      <c r="XDU117" s="9"/>
      <c r="XDV117" s="9"/>
      <c r="XDW117" s="9"/>
      <c r="XDX117" s="9"/>
      <c r="XDY117" s="9"/>
      <c r="XDZ117" s="9"/>
      <c r="XEA117" s="9"/>
      <c r="XEB117" s="9"/>
      <c r="XEC117" s="9"/>
      <c r="XED117" s="9"/>
      <c r="XEE117" s="9"/>
      <c r="XEF117" s="9"/>
      <c r="XEG117" s="9"/>
      <c r="XEH117" s="9"/>
      <c r="XEI117" s="9"/>
      <c r="XEJ117" s="9"/>
      <c r="XEK117" s="9"/>
      <c r="XEL117" s="9"/>
      <c r="XEM117" s="9"/>
      <c r="XEN117" s="9"/>
      <c r="XEO117" s="9"/>
      <c r="XEP117" s="9"/>
      <c r="XEQ117" s="9"/>
      <c r="XER117" s="9"/>
      <c r="XES117" s="9"/>
      <c r="XET117" s="9"/>
      <c r="XEU117" s="9"/>
      <c r="XEV117" s="9"/>
      <c r="XEW117" s="9"/>
      <c r="XEX117" s="9"/>
      <c r="XEY117" s="9"/>
      <c r="XEZ117" s="9"/>
      <c r="XFA117" s="9"/>
      <c r="XFB117" s="9"/>
      <c r="XFC117" s="9"/>
    </row>
    <row r="118" spans="1:16383" s="9" customFormat="1" ht="30" customHeight="1">
      <c r="A118" s="7">
        <v>116</v>
      </c>
      <c r="B118" s="7" t="s">
        <v>325</v>
      </c>
      <c r="C118" s="7" t="s">
        <v>40</v>
      </c>
      <c r="D118" s="7" t="s">
        <v>14</v>
      </c>
      <c r="E118" s="7" t="s">
        <v>326</v>
      </c>
      <c r="F118" s="7" t="s">
        <v>327</v>
      </c>
      <c r="G118" s="8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  <c r="KZ118" s="6"/>
      <c r="LA118" s="6"/>
      <c r="LB118" s="6"/>
      <c r="LC118" s="6"/>
      <c r="LD118" s="6"/>
      <c r="LE118" s="6"/>
      <c r="LF118" s="6"/>
      <c r="LG118" s="6"/>
      <c r="LH118" s="6"/>
      <c r="LI118" s="6"/>
      <c r="LJ118" s="6"/>
      <c r="LK118" s="6"/>
      <c r="LL118" s="6"/>
      <c r="LM118" s="6"/>
      <c r="LN118" s="6"/>
      <c r="LO118" s="6"/>
      <c r="LP118" s="6"/>
      <c r="LQ118" s="6"/>
      <c r="LR118" s="6"/>
      <c r="LS118" s="6"/>
      <c r="LT118" s="6"/>
      <c r="LU118" s="6"/>
      <c r="LV118" s="6"/>
      <c r="LW118" s="6"/>
      <c r="LX118" s="6"/>
      <c r="LY118" s="6"/>
      <c r="LZ118" s="6"/>
      <c r="MA118" s="6"/>
      <c r="MB118" s="6"/>
      <c r="MC118" s="6"/>
      <c r="MD118" s="6"/>
      <c r="ME118" s="6"/>
      <c r="MF118" s="6"/>
      <c r="MG118" s="6"/>
      <c r="MH118" s="6"/>
      <c r="MI118" s="6"/>
      <c r="MJ118" s="6"/>
      <c r="MK118" s="6"/>
      <c r="ML118" s="6"/>
      <c r="MM118" s="6"/>
      <c r="MN118" s="6"/>
      <c r="MO118" s="6"/>
      <c r="MP118" s="6"/>
      <c r="MQ118" s="6"/>
      <c r="MR118" s="6"/>
      <c r="MS118" s="6"/>
      <c r="MT118" s="6"/>
      <c r="MU118" s="6"/>
      <c r="MV118" s="6"/>
      <c r="MW118" s="6"/>
      <c r="MX118" s="6"/>
      <c r="MY118" s="6"/>
      <c r="MZ118" s="6"/>
      <c r="NA118" s="6"/>
      <c r="NB118" s="6"/>
      <c r="NC118" s="6"/>
      <c r="ND118" s="6"/>
      <c r="NE118" s="6"/>
      <c r="NF118" s="6"/>
      <c r="NG118" s="6"/>
      <c r="NH118" s="6"/>
      <c r="NI118" s="6"/>
      <c r="NJ118" s="6"/>
      <c r="NK118" s="6"/>
      <c r="NL118" s="6"/>
      <c r="NM118" s="6"/>
      <c r="NN118" s="6"/>
      <c r="NO118" s="6"/>
      <c r="NP118" s="6"/>
      <c r="NQ118" s="6"/>
      <c r="NR118" s="6"/>
      <c r="NS118" s="6"/>
      <c r="NT118" s="6"/>
      <c r="NU118" s="6"/>
      <c r="NV118" s="6"/>
      <c r="NW118" s="6"/>
      <c r="NX118" s="6"/>
      <c r="NY118" s="6"/>
      <c r="NZ118" s="6"/>
      <c r="OA118" s="6"/>
      <c r="OB118" s="6"/>
      <c r="OC118" s="6"/>
      <c r="OD118" s="6"/>
      <c r="OE118" s="6"/>
      <c r="OF118" s="6"/>
      <c r="OG118" s="6"/>
      <c r="OH118" s="6"/>
      <c r="OI118" s="6"/>
      <c r="OJ118" s="6"/>
      <c r="OK118" s="6"/>
      <c r="OL118" s="6"/>
      <c r="OM118" s="6"/>
      <c r="ON118" s="6"/>
      <c r="OO118" s="6"/>
      <c r="OP118" s="6"/>
      <c r="OQ118" s="6"/>
      <c r="OR118" s="6"/>
      <c r="OS118" s="6"/>
      <c r="OT118" s="6"/>
      <c r="OU118" s="6"/>
      <c r="OV118" s="6"/>
      <c r="OW118" s="6"/>
      <c r="OX118" s="6"/>
      <c r="OY118" s="6"/>
      <c r="OZ118" s="6"/>
      <c r="PA118" s="6"/>
      <c r="PB118" s="6"/>
      <c r="PC118" s="6"/>
      <c r="PD118" s="6"/>
      <c r="PE118" s="6"/>
      <c r="PF118" s="6"/>
      <c r="PG118" s="6"/>
      <c r="PH118" s="6"/>
      <c r="PI118" s="6"/>
      <c r="PJ118" s="6"/>
      <c r="PK118" s="6"/>
      <c r="PL118" s="6"/>
      <c r="PM118" s="6"/>
      <c r="PN118" s="6"/>
      <c r="PO118" s="6"/>
      <c r="PP118" s="6"/>
      <c r="PQ118" s="6"/>
      <c r="PR118" s="6"/>
      <c r="PS118" s="6"/>
      <c r="PT118" s="6"/>
      <c r="PU118" s="6"/>
      <c r="PV118" s="6"/>
      <c r="PW118" s="6"/>
      <c r="PX118" s="6"/>
      <c r="PY118" s="6"/>
      <c r="PZ118" s="6"/>
      <c r="QA118" s="6"/>
      <c r="QB118" s="6"/>
      <c r="QC118" s="6"/>
      <c r="QD118" s="6"/>
      <c r="QE118" s="6"/>
      <c r="QF118" s="6"/>
      <c r="QG118" s="6"/>
      <c r="QH118" s="6"/>
      <c r="QI118" s="6"/>
      <c r="QJ118" s="6"/>
      <c r="QK118" s="6"/>
      <c r="QL118" s="6"/>
      <c r="QM118" s="6"/>
      <c r="QN118" s="6"/>
      <c r="QO118" s="6"/>
      <c r="QP118" s="6"/>
      <c r="QQ118" s="6"/>
      <c r="QR118" s="6"/>
      <c r="QS118" s="6"/>
      <c r="QT118" s="6"/>
      <c r="QU118" s="6"/>
      <c r="QV118" s="6"/>
      <c r="QW118" s="6"/>
      <c r="QX118" s="6"/>
      <c r="QY118" s="6"/>
      <c r="QZ118" s="6"/>
      <c r="RA118" s="6"/>
      <c r="RB118" s="6"/>
      <c r="RC118" s="6"/>
      <c r="RD118" s="6"/>
      <c r="RE118" s="6"/>
      <c r="RF118" s="6"/>
      <c r="RG118" s="6"/>
      <c r="RH118" s="6"/>
      <c r="RI118" s="6"/>
      <c r="RJ118" s="6"/>
      <c r="RK118" s="6"/>
      <c r="RL118" s="6"/>
      <c r="RM118" s="6"/>
      <c r="RN118" s="6"/>
      <c r="RO118" s="6"/>
      <c r="RP118" s="6"/>
      <c r="RQ118" s="6"/>
      <c r="RR118" s="6"/>
      <c r="RS118" s="6"/>
      <c r="RT118" s="6"/>
      <c r="RU118" s="6"/>
      <c r="RV118" s="6"/>
      <c r="RW118" s="6"/>
      <c r="RX118" s="6"/>
      <c r="RY118" s="6"/>
      <c r="RZ118" s="6"/>
      <c r="SA118" s="6"/>
      <c r="SB118" s="6"/>
      <c r="SC118" s="6"/>
      <c r="SD118" s="6"/>
      <c r="SE118" s="6"/>
      <c r="SF118" s="6"/>
      <c r="SG118" s="6"/>
      <c r="SH118" s="6"/>
      <c r="SI118" s="6"/>
      <c r="SJ118" s="6"/>
      <c r="SK118" s="6"/>
      <c r="SL118" s="6"/>
      <c r="SM118" s="6"/>
      <c r="SN118" s="6"/>
      <c r="SO118" s="6"/>
      <c r="SP118" s="6"/>
      <c r="SQ118" s="6"/>
      <c r="SR118" s="6"/>
      <c r="SS118" s="6"/>
      <c r="ST118" s="6"/>
      <c r="SU118" s="6"/>
      <c r="SV118" s="6"/>
      <c r="SW118" s="6"/>
      <c r="SX118" s="6"/>
      <c r="SY118" s="6"/>
      <c r="SZ118" s="6"/>
      <c r="TA118" s="6"/>
      <c r="TB118" s="6"/>
      <c r="TC118" s="6"/>
      <c r="TD118" s="6"/>
      <c r="TE118" s="6"/>
      <c r="TF118" s="6"/>
      <c r="TG118" s="6"/>
      <c r="TH118" s="6"/>
      <c r="TI118" s="6"/>
      <c r="TJ118" s="6"/>
      <c r="TK118" s="6"/>
      <c r="TL118" s="6"/>
      <c r="TM118" s="6"/>
      <c r="TN118" s="6"/>
      <c r="TO118" s="6"/>
      <c r="TP118" s="6"/>
      <c r="TQ118" s="6"/>
      <c r="TR118" s="6"/>
      <c r="TS118" s="6"/>
      <c r="TT118" s="6"/>
      <c r="TU118" s="6"/>
      <c r="TV118" s="6"/>
      <c r="TW118" s="6"/>
      <c r="TX118" s="6"/>
      <c r="TY118" s="6"/>
      <c r="TZ118" s="6"/>
      <c r="UA118" s="6"/>
      <c r="UB118" s="6"/>
      <c r="UC118" s="6"/>
      <c r="UD118" s="6"/>
      <c r="UE118" s="6"/>
      <c r="UF118" s="6"/>
      <c r="UG118" s="6"/>
      <c r="UH118" s="6"/>
      <c r="UI118" s="6"/>
      <c r="UJ118" s="6"/>
      <c r="UK118" s="6"/>
      <c r="UL118" s="6"/>
      <c r="UM118" s="6"/>
      <c r="UN118" s="6"/>
      <c r="UO118" s="6"/>
      <c r="UP118" s="6"/>
      <c r="UQ118" s="6"/>
      <c r="UR118" s="6"/>
      <c r="US118" s="6"/>
      <c r="UT118" s="6"/>
      <c r="UU118" s="6"/>
      <c r="UV118" s="6"/>
      <c r="UW118" s="6"/>
      <c r="UX118" s="6"/>
      <c r="UY118" s="6"/>
      <c r="UZ118" s="6"/>
      <c r="VA118" s="6"/>
      <c r="VB118" s="6"/>
      <c r="VC118" s="6"/>
      <c r="VD118" s="6"/>
      <c r="VE118" s="6"/>
      <c r="VF118" s="6"/>
      <c r="VG118" s="6"/>
      <c r="VH118" s="6"/>
      <c r="VI118" s="6"/>
      <c r="VJ118" s="6"/>
      <c r="VK118" s="6"/>
      <c r="VL118" s="6"/>
      <c r="VM118" s="6"/>
      <c r="VN118" s="6"/>
      <c r="VO118" s="6"/>
      <c r="VP118" s="6"/>
      <c r="VQ118" s="6"/>
      <c r="VR118" s="6"/>
      <c r="VS118" s="6"/>
      <c r="VT118" s="6"/>
      <c r="VU118" s="6"/>
      <c r="VV118" s="6"/>
      <c r="VW118" s="6"/>
      <c r="VX118" s="6"/>
      <c r="VY118" s="6"/>
      <c r="VZ118" s="6"/>
      <c r="WA118" s="6"/>
      <c r="WB118" s="6"/>
      <c r="WC118" s="6"/>
      <c r="WD118" s="6"/>
      <c r="WE118" s="6"/>
      <c r="WF118" s="6"/>
      <c r="WG118" s="6"/>
      <c r="WH118" s="6"/>
      <c r="WI118" s="6"/>
      <c r="WJ118" s="6"/>
      <c r="WK118" s="6"/>
      <c r="WL118" s="6"/>
      <c r="WM118" s="6"/>
      <c r="WN118" s="6"/>
      <c r="WO118" s="6"/>
      <c r="WP118" s="6"/>
      <c r="WQ118" s="6"/>
      <c r="WR118" s="6"/>
      <c r="WS118" s="6"/>
      <c r="WT118" s="6"/>
      <c r="WU118" s="6"/>
      <c r="WV118" s="6"/>
      <c r="WW118" s="6"/>
      <c r="WX118" s="6"/>
      <c r="WY118" s="6"/>
      <c r="WZ118" s="6"/>
      <c r="XA118" s="6"/>
      <c r="XB118" s="6"/>
      <c r="XC118" s="6"/>
      <c r="XD118" s="6"/>
      <c r="XE118" s="6"/>
      <c r="XF118" s="6"/>
      <c r="XG118" s="6"/>
      <c r="XH118" s="6"/>
      <c r="XI118" s="6"/>
      <c r="XJ118" s="6"/>
      <c r="XK118" s="6"/>
      <c r="XL118" s="6"/>
      <c r="XM118" s="6"/>
      <c r="XN118" s="6"/>
      <c r="XO118" s="6"/>
      <c r="XP118" s="6"/>
      <c r="XQ118" s="6"/>
      <c r="XR118" s="6"/>
      <c r="XS118" s="6"/>
      <c r="XT118" s="6"/>
      <c r="XU118" s="6"/>
      <c r="XV118" s="6"/>
      <c r="XW118" s="6"/>
      <c r="XX118" s="6"/>
      <c r="XY118" s="6"/>
      <c r="XZ118" s="6"/>
      <c r="YA118" s="6"/>
      <c r="YB118" s="6"/>
      <c r="YC118" s="6"/>
      <c r="YD118" s="6"/>
      <c r="YE118" s="6"/>
      <c r="YF118" s="6"/>
      <c r="YG118" s="6"/>
      <c r="YH118" s="6"/>
      <c r="YI118" s="6"/>
      <c r="YJ118" s="6"/>
      <c r="YK118" s="6"/>
      <c r="YL118" s="6"/>
      <c r="YM118" s="6"/>
      <c r="YN118" s="6"/>
      <c r="YO118" s="6"/>
      <c r="YP118" s="6"/>
      <c r="YQ118" s="6"/>
      <c r="YR118" s="6"/>
      <c r="YS118" s="6"/>
      <c r="YT118" s="6"/>
      <c r="YU118" s="6"/>
      <c r="YV118" s="6"/>
      <c r="YW118" s="6"/>
      <c r="YX118" s="6"/>
      <c r="YY118" s="6"/>
      <c r="YZ118" s="6"/>
      <c r="ZA118" s="6"/>
      <c r="ZB118" s="6"/>
      <c r="ZC118" s="6"/>
      <c r="ZD118" s="6"/>
      <c r="ZE118" s="6"/>
      <c r="ZF118" s="6"/>
      <c r="ZG118" s="6"/>
      <c r="ZH118" s="6"/>
      <c r="ZI118" s="6"/>
      <c r="ZJ118" s="6"/>
      <c r="ZK118" s="6"/>
      <c r="ZL118" s="6"/>
      <c r="ZM118" s="6"/>
      <c r="ZN118" s="6"/>
      <c r="ZO118" s="6"/>
      <c r="ZP118" s="6"/>
      <c r="ZQ118" s="6"/>
      <c r="ZR118" s="6"/>
      <c r="ZS118" s="6"/>
      <c r="ZT118" s="6"/>
      <c r="ZU118" s="6"/>
      <c r="ZV118" s="6"/>
      <c r="ZW118" s="6"/>
      <c r="ZX118" s="6"/>
      <c r="ZY118" s="6"/>
      <c r="ZZ118" s="6"/>
      <c r="AAA118" s="6"/>
      <c r="AAB118" s="6"/>
      <c r="AAC118" s="6"/>
      <c r="AAD118" s="6"/>
      <c r="AAE118" s="6"/>
      <c r="AAF118" s="6"/>
      <c r="AAG118" s="6"/>
      <c r="AAH118" s="6"/>
      <c r="AAI118" s="6"/>
      <c r="AAJ118" s="6"/>
      <c r="AAK118" s="6"/>
      <c r="AAL118" s="6"/>
      <c r="AAM118" s="6"/>
      <c r="AAN118" s="6"/>
      <c r="AAO118" s="6"/>
      <c r="AAP118" s="6"/>
      <c r="AAQ118" s="6"/>
      <c r="AAR118" s="6"/>
      <c r="AAS118" s="6"/>
      <c r="AAT118" s="6"/>
      <c r="AAU118" s="6"/>
      <c r="AAV118" s="6"/>
      <c r="AAW118" s="6"/>
      <c r="AAX118" s="6"/>
      <c r="AAY118" s="6"/>
      <c r="AAZ118" s="6"/>
      <c r="ABA118" s="6"/>
      <c r="ABB118" s="6"/>
      <c r="ABC118" s="6"/>
      <c r="ABD118" s="6"/>
      <c r="ABE118" s="6"/>
      <c r="ABF118" s="6"/>
      <c r="ABG118" s="6"/>
      <c r="ABH118" s="6"/>
      <c r="ABI118" s="6"/>
      <c r="ABJ118" s="6"/>
      <c r="ABK118" s="6"/>
      <c r="ABL118" s="6"/>
      <c r="ABM118" s="6"/>
      <c r="ABN118" s="6"/>
      <c r="ABO118" s="6"/>
      <c r="ABP118" s="6"/>
      <c r="ABQ118" s="6"/>
      <c r="ABR118" s="6"/>
      <c r="ABS118" s="6"/>
      <c r="ABT118" s="6"/>
      <c r="ABU118" s="6"/>
      <c r="ABV118" s="6"/>
      <c r="ABW118" s="6"/>
      <c r="ABX118" s="6"/>
      <c r="ABY118" s="6"/>
      <c r="ABZ118" s="6"/>
      <c r="ACA118" s="6"/>
      <c r="ACB118" s="6"/>
      <c r="ACC118" s="6"/>
      <c r="ACD118" s="6"/>
      <c r="ACE118" s="6"/>
      <c r="ACF118" s="6"/>
      <c r="ACG118" s="6"/>
      <c r="ACH118" s="6"/>
      <c r="ACI118" s="6"/>
      <c r="ACJ118" s="6"/>
      <c r="ACK118" s="6"/>
      <c r="ACL118" s="6"/>
      <c r="ACM118" s="6"/>
      <c r="ACN118" s="6"/>
      <c r="ACO118" s="6"/>
      <c r="ACP118" s="6"/>
      <c r="ACQ118" s="6"/>
      <c r="ACR118" s="6"/>
      <c r="ACS118" s="6"/>
      <c r="ACT118" s="6"/>
      <c r="ACU118" s="6"/>
      <c r="ACV118" s="6"/>
      <c r="ACW118" s="6"/>
      <c r="ACX118" s="6"/>
      <c r="ACY118" s="6"/>
      <c r="ACZ118" s="6"/>
      <c r="ADA118" s="6"/>
      <c r="ADB118" s="6"/>
      <c r="ADC118" s="6"/>
      <c r="ADD118" s="6"/>
      <c r="ADE118" s="6"/>
      <c r="ADF118" s="6"/>
      <c r="ADG118" s="6"/>
      <c r="ADH118" s="6"/>
      <c r="ADI118" s="6"/>
      <c r="ADJ118" s="6"/>
      <c r="ADK118" s="6"/>
      <c r="ADL118" s="6"/>
      <c r="ADM118" s="6"/>
      <c r="ADN118" s="6"/>
      <c r="ADO118" s="6"/>
      <c r="ADP118" s="6"/>
      <c r="ADQ118" s="6"/>
      <c r="ADR118" s="6"/>
      <c r="ADS118" s="6"/>
      <c r="ADT118" s="6"/>
      <c r="ADU118" s="6"/>
      <c r="ADV118" s="6"/>
      <c r="ADW118" s="6"/>
      <c r="ADX118" s="6"/>
      <c r="ADY118" s="6"/>
      <c r="ADZ118" s="6"/>
      <c r="AEA118" s="6"/>
      <c r="AEB118" s="6"/>
      <c r="AEC118" s="6"/>
      <c r="AED118" s="6"/>
      <c r="AEE118" s="6"/>
      <c r="AEF118" s="6"/>
      <c r="AEG118" s="6"/>
      <c r="AEH118" s="6"/>
      <c r="AEI118" s="6"/>
      <c r="AEJ118" s="6"/>
      <c r="AEK118" s="6"/>
      <c r="AEL118" s="6"/>
      <c r="AEM118" s="6"/>
      <c r="AEN118" s="6"/>
      <c r="AEO118" s="6"/>
      <c r="AEP118" s="6"/>
      <c r="AEQ118" s="6"/>
      <c r="AER118" s="6"/>
      <c r="AES118" s="6"/>
      <c r="AET118" s="6"/>
      <c r="AEU118" s="6"/>
      <c r="AEV118" s="6"/>
      <c r="AEW118" s="6"/>
      <c r="AEX118" s="6"/>
      <c r="AEY118" s="6"/>
      <c r="AEZ118" s="6"/>
      <c r="AFA118" s="6"/>
      <c r="AFB118" s="6"/>
      <c r="AFC118" s="6"/>
      <c r="AFD118" s="6"/>
      <c r="AFE118" s="6"/>
      <c r="AFF118" s="6"/>
      <c r="AFG118" s="6"/>
      <c r="AFH118" s="6"/>
      <c r="AFI118" s="6"/>
      <c r="AFJ118" s="6"/>
      <c r="AFK118" s="6"/>
      <c r="AFL118" s="6"/>
      <c r="AFM118" s="6"/>
      <c r="AFN118" s="6"/>
      <c r="AFO118" s="6"/>
      <c r="AFP118" s="6"/>
      <c r="AFQ118" s="6"/>
      <c r="AFR118" s="6"/>
      <c r="AFS118" s="6"/>
      <c r="AFT118" s="6"/>
      <c r="AFU118" s="6"/>
      <c r="AFV118" s="6"/>
      <c r="AFW118" s="6"/>
      <c r="AFX118" s="6"/>
      <c r="AFY118" s="6"/>
      <c r="AFZ118" s="6"/>
      <c r="AGA118" s="6"/>
      <c r="AGB118" s="6"/>
      <c r="AGC118" s="6"/>
      <c r="AGD118" s="6"/>
      <c r="AGE118" s="6"/>
      <c r="AGF118" s="6"/>
      <c r="AGG118" s="6"/>
      <c r="AGH118" s="6"/>
      <c r="AGI118" s="6"/>
      <c r="AGJ118" s="6"/>
      <c r="AGK118" s="6"/>
      <c r="AGL118" s="6"/>
      <c r="AGM118" s="6"/>
      <c r="AGN118" s="6"/>
      <c r="AGO118" s="6"/>
      <c r="AGP118" s="6"/>
      <c r="AGQ118" s="6"/>
      <c r="AGR118" s="6"/>
      <c r="AGS118" s="6"/>
      <c r="AGT118" s="6"/>
      <c r="AGU118" s="6"/>
      <c r="AGV118" s="6"/>
      <c r="AGW118" s="6"/>
      <c r="AGX118" s="6"/>
      <c r="AGY118" s="6"/>
      <c r="AGZ118" s="6"/>
      <c r="AHA118" s="6"/>
      <c r="AHB118" s="6"/>
      <c r="AHC118" s="6"/>
      <c r="AHD118" s="6"/>
      <c r="AHE118" s="6"/>
      <c r="AHF118" s="6"/>
      <c r="AHG118" s="6"/>
      <c r="AHH118" s="6"/>
      <c r="AHI118" s="6"/>
      <c r="AHJ118" s="6"/>
      <c r="AHK118" s="6"/>
      <c r="AHL118" s="6"/>
      <c r="AHM118" s="6"/>
      <c r="AHN118" s="6"/>
      <c r="AHO118" s="6"/>
      <c r="AHP118" s="6"/>
      <c r="AHQ118" s="6"/>
      <c r="AHR118" s="6"/>
      <c r="AHS118" s="6"/>
      <c r="AHT118" s="6"/>
      <c r="AHU118" s="6"/>
      <c r="AHV118" s="6"/>
      <c r="AHW118" s="6"/>
      <c r="AHX118" s="6"/>
      <c r="AHY118" s="6"/>
      <c r="AHZ118" s="6"/>
      <c r="AIA118" s="6"/>
      <c r="AIB118" s="6"/>
      <c r="AIC118" s="6"/>
      <c r="AID118" s="6"/>
      <c r="AIE118" s="6"/>
      <c r="AIF118" s="6"/>
      <c r="AIG118" s="6"/>
      <c r="AIH118" s="6"/>
      <c r="AII118" s="6"/>
      <c r="AIJ118" s="6"/>
      <c r="AIK118" s="6"/>
      <c r="AIL118" s="6"/>
      <c r="AIM118" s="6"/>
      <c r="AIN118" s="6"/>
      <c r="AIO118" s="6"/>
      <c r="AIP118" s="6"/>
      <c r="AIQ118" s="6"/>
      <c r="AIR118" s="6"/>
      <c r="AIS118" s="6"/>
      <c r="AIT118" s="6"/>
      <c r="AIU118" s="6"/>
      <c r="AIV118" s="6"/>
      <c r="AIW118" s="6"/>
      <c r="AIX118" s="6"/>
      <c r="AIY118" s="6"/>
      <c r="AIZ118" s="6"/>
      <c r="AJA118" s="6"/>
      <c r="AJB118" s="6"/>
      <c r="AJC118" s="6"/>
      <c r="AJD118" s="6"/>
      <c r="AJE118" s="6"/>
      <c r="AJF118" s="6"/>
      <c r="AJG118" s="6"/>
      <c r="AJH118" s="6"/>
      <c r="AJI118" s="6"/>
      <c r="AJJ118" s="6"/>
      <c r="AJK118" s="6"/>
      <c r="AJL118" s="6"/>
      <c r="AJM118" s="6"/>
      <c r="AJN118" s="6"/>
      <c r="AJO118" s="6"/>
      <c r="AJP118" s="6"/>
      <c r="AJQ118" s="6"/>
      <c r="AJR118" s="6"/>
      <c r="AJS118" s="6"/>
      <c r="AJT118" s="6"/>
      <c r="AJU118" s="6"/>
      <c r="AJV118" s="6"/>
      <c r="AJW118" s="6"/>
      <c r="AJX118" s="6"/>
      <c r="AJY118" s="6"/>
      <c r="AJZ118" s="6"/>
      <c r="AKA118" s="6"/>
      <c r="AKB118" s="6"/>
      <c r="AKC118" s="6"/>
      <c r="AKD118" s="6"/>
      <c r="AKE118" s="6"/>
      <c r="AKF118" s="6"/>
      <c r="AKG118" s="6"/>
      <c r="AKH118" s="6"/>
      <c r="AKI118" s="6"/>
      <c r="AKJ118" s="6"/>
      <c r="AKK118" s="6"/>
      <c r="AKL118" s="6"/>
      <c r="AKM118" s="6"/>
      <c r="AKN118" s="6"/>
      <c r="AKO118" s="6"/>
      <c r="AKP118" s="6"/>
      <c r="AKQ118" s="6"/>
      <c r="AKR118" s="6"/>
      <c r="AKS118" s="6"/>
      <c r="AKT118" s="6"/>
      <c r="AKU118" s="6"/>
      <c r="AKV118" s="6"/>
      <c r="AKW118" s="6"/>
      <c r="AKX118" s="6"/>
      <c r="AKY118" s="6"/>
      <c r="AKZ118" s="6"/>
      <c r="ALA118" s="6"/>
      <c r="ALB118" s="6"/>
      <c r="ALC118" s="6"/>
      <c r="ALD118" s="6"/>
      <c r="ALE118" s="6"/>
      <c r="ALF118" s="6"/>
      <c r="ALG118" s="6"/>
      <c r="ALH118" s="6"/>
      <c r="ALI118" s="6"/>
      <c r="ALJ118" s="6"/>
      <c r="ALK118" s="6"/>
      <c r="ALL118" s="6"/>
      <c r="ALM118" s="6"/>
      <c r="ALN118" s="6"/>
      <c r="ALO118" s="6"/>
      <c r="ALP118" s="6"/>
      <c r="ALQ118" s="6"/>
      <c r="ALR118" s="6"/>
      <c r="ALS118" s="6"/>
      <c r="ALT118" s="6"/>
      <c r="ALU118" s="6"/>
      <c r="ALV118" s="6"/>
      <c r="ALW118" s="6"/>
      <c r="ALX118" s="6"/>
      <c r="ALY118" s="6"/>
      <c r="ALZ118" s="6"/>
      <c r="AMA118" s="6"/>
      <c r="AMB118" s="6"/>
      <c r="AMC118" s="6"/>
      <c r="AMD118" s="6"/>
      <c r="AME118" s="6"/>
      <c r="AMF118" s="6"/>
      <c r="AMG118" s="6"/>
      <c r="AMH118" s="6"/>
      <c r="AMI118" s="6"/>
      <c r="AMJ118" s="6"/>
      <c r="AMK118" s="6"/>
      <c r="AML118" s="6"/>
      <c r="AMM118" s="6"/>
      <c r="AMN118" s="6"/>
      <c r="AMO118" s="6"/>
      <c r="AMP118" s="6"/>
      <c r="AMQ118" s="6"/>
      <c r="AMR118" s="6"/>
      <c r="AMS118" s="6"/>
      <c r="AMT118" s="6"/>
      <c r="AMU118" s="6"/>
      <c r="AMV118" s="6"/>
      <c r="AMW118" s="6"/>
      <c r="AMX118" s="6"/>
      <c r="AMY118" s="6"/>
      <c r="AMZ118" s="6"/>
      <c r="ANA118" s="6"/>
      <c r="ANB118" s="6"/>
      <c r="ANC118" s="6"/>
      <c r="AND118" s="6"/>
      <c r="ANE118" s="6"/>
      <c r="ANF118" s="6"/>
      <c r="ANG118" s="6"/>
      <c r="ANH118" s="6"/>
      <c r="ANI118" s="6"/>
      <c r="ANJ118" s="6"/>
      <c r="ANK118" s="6"/>
      <c r="ANL118" s="6"/>
      <c r="ANM118" s="6"/>
      <c r="ANN118" s="6"/>
      <c r="ANO118" s="6"/>
      <c r="ANP118" s="6"/>
      <c r="ANQ118" s="6"/>
      <c r="ANR118" s="6"/>
      <c r="ANS118" s="6"/>
      <c r="ANT118" s="6"/>
      <c r="ANU118" s="6"/>
      <c r="ANV118" s="6"/>
      <c r="ANW118" s="6"/>
      <c r="ANX118" s="6"/>
      <c r="ANY118" s="6"/>
      <c r="ANZ118" s="6"/>
      <c r="AOA118" s="6"/>
      <c r="AOB118" s="6"/>
      <c r="AOC118" s="6"/>
      <c r="AOD118" s="6"/>
      <c r="AOE118" s="6"/>
      <c r="AOF118" s="6"/>
      <c r="AOG118" s="6"/>
      <c r="AOH118" s="6"/>
      <c r="AOI118" s="6"/>
      <c r="AOJ118" s="6"/>
      <c r="AOK118" s="6"/>
      <c r="AOL118" s="6"/>
      <c r="AOM118" s="6"/>
      <c r="AON118" s="6"/>
      <c r="AOO118" s="6"/>
      <c r="AOP118" s="6"/>
      <c r="AOQ118" s="6"/>
      <c r="AOR118" s="6"/>
      <c r="AOS118" s="6"/>
      <c r="AOT118" s="6"/>
      <c r="AOU118" s="6"/>
      <c r="AOV118" s="6"/>
      <c r="AOW118" s="6"/>
      <c r="AOX118" s="6"/>
      <c r="AOY118" s="6"/>
      <c r="AOZ118" s="6"/>
      <c r="APA118" s="6"/>
      <c r="APB118" s="6"/>
      <c r="APC118" s="6"/>
      <c r="APD118" s="6"/>
      <c r="APE118" s="6"/>
      <c r="APF118" s="6"/>
      <c r="APG118" s="6"/>
      <c r="APH118" s="6"/>
      <c r="API118" s="6"/>
      <c r="APJ118" s="6"/>
      <c r="APK118" s="6"/>
      <c r="APL118" s="6"/>
      <c r="APM118" s="6"/>
      <c r="APN118" s="6"/>
      <c r="APO118" s="6"/>
      <c r="APP118" s="6"/>
      <c r="APQ118" s="6"/>
      <c r="APR118" s="6"/>
      <c r="APS118" s="6"/>
      <c r="APT118" s="6"/>
      <c r="APU118" s="6"/>
      <c r="APV118" s="6"/>
      <c r="APW118" s="6"/>
      <c r="APX118" s="6"/>
      <c r="APY118" s="6"/>
      <c r="APZ118" s="6"/>
      <c r="AQA118" s="6"/>
      <c r="AQB118" s="6"/>
      <c r="AQC118" s="6"/>
      <c r="AQD118" s="6"/>
      <c r="AQE118" s="6"/>
      <c r="AQF118" s="6"/>
      <c r="AQG118" s="6"/>
      <c r="AQH118" s="6"/>
      <c r="AQI118" s="6"/>
      <c r="AQJ118" s="6"/>
      <c r="AQK118" s="6"/>
      <c r="AQL118" s="6"/>
      <c r="AQM118" s="6"/>
      <c r="AQN118" s="6"/>
      <c r="AQO118" s="6"/>
      <c r="AQP118" s="6"/>
      <c r="AQQ118" s="6"/>
      <c r="AQR118" s="6"/>
      <c r="AQS118" s="6"/>
      <c r="AQT118" s="6"/>
      <c r="AQU118" s="6"/>
      <c r="AQV118" s="6"/>
      <c r="AQW118" s="6"/>
      <c r="AQX118" s="6"/>
      <c r="AQY118" s="6"/>
      <c r="AQZ118" s="6"/>
      <c r="ARA118" s="6"/>
      <c r="ARB118" s="6"/>
      <c r="ARC118" s="6"/>
      <c r="ARD118" s="6"/>
      <c r="ARE118" s="6"/>
      <c r="ARF118" s="6"/>
      <c r="ARG118" s="6"/>
      <c r="ARH118" s="6"/>
      <c r="ARI118" s="6"/>
      <c r="ARJ118" s="6"/>
      <c r="ARK118" s="6"/>
      <c r="ARL118" s="6"/>
      <c r="ARM118" s="6"/>
      <c r="ARN118" s="6"/>
      <c r="ARO118" s="6"/>
      <c r="ARP118" s="6"/>
      <c r="ARQ118" s="6"/>
      <c r="ARR118" s="6"/>
      <c r="ARS118" s="6"/>
      <c r="ART118" s="6"/>
      <c r="ARU118" s="6"/>
      <c r="ARV118" s="6"/>
      <c r="ARW118" s="6"/>
      <c r="ARX118" s="6"/>
      <c r="ARY118" s="6"/>
      <c r="ARZ118" s="6"/>
      <c r="ASA118" s="6"/>
      <c r="ASB118" s="6"/>
      <c r="ASC118" s="6"/>
      <c r="ASD118" s="6"/>
      <c r="ASE118" s="6"/>
      <c r="ASF118" s="6"/>
      <c r="ASG118" s="6"/>
      <c r="ASH118" s="6"/>
      <c r="ASI118" s="6"/>
      <c r="ASJ118" s="6"/>
      <c r="ASK118" s="6"/>
      <c r="ASL118" s="6"/>
      <c r="ASM118" s="6"/>
      <c r="ASN118" s="6"/>
      <c r="ASO118" s="6"/>
      <c r="ASP118" s="6"/>
      <c r="ASQ118" s="6"/>
      <c r="ASR118" s="6"/>
      <c r="ASS118" s="6"/>
      <c r="AST118" s="6"/>
      <c r="ASU118" s="6"/>
      <c r="ASV118" s="6"/>
      <c r="ASW118" s="6"/>
      <c r="ASX118" s="6"/>
      <c r="ASY118" s="6"/>
      <c r="ASZ118" s="6"/>
      <c r="ATA118" s="6"/>
      <c r="ATB118" s="6"/>
      <c r="ATC118" s="6"/>
      <c r="ATD118" s="6"/>
      <c r="ATE118" s="6"/>
      <c r="ATF118" s="6"/>
      <c r="ATG118" s="6"/>
      <c r="ATH118" s="6"/>
      <c r="ATI118" s="6"/>
      <c r="ATJ118" s="6"/>
      <c r="ATK118" s="6"/>
      <c r="ATL118" s="6"/>
      <c r="ATM118" s="6"/>
      <c r="ATN118" s="6"/>
      <c r="ATO118" s="6"/>
      <c r="ATP118" s="6"/>
      <c r="ATQ118" s="6"/>
      <c r="ATR118" s="6"/>
      <c r="ATS118" s="6"/>
      <c r="ATT118" s="6"/>
      <c r="ATU118" s="6"/>
      <c r="ATV118" s="6"/>
      <c r="ATW118" s="6"/>
      <c r="ATX118" s="6"/>
      <c r="ATY118" s="6"/>
      <c r="ATZ118" s="6"/>
      <c r="AUA118" s="6"/>
      <c r="AUB118" s="6"/>
      <c r="AUC118" s="6"/>
      <c r="AUD118" s="6"/>
      <c r="AUE118" s="6"/>
      <c r="AUF118" s="6"/>
      <c r="AUG118" s="6"/>
      <c r="AUH118" s="6"/>
      <c r="AUI118" s="6"/>
      <c r="AUJ118" s="6"/>
      <c r="AUK118" s="6"/>
      <c r="AUL118" s="6"/>
      <c r="AUM118" s="6"/>
      <c r="AUN118" s="6"/>
      <c r="AUO118" s="6"/>
      <c r="AUP118" s="6"/>
      <c r="AUQ118" s="6"/>
      <c r="AUR118" s="6"/>
      <c r="AUS118" s="6"/>
      <c r="AUT118" s="6"/>
      <c r="AUU118" s="6"/>
      <c r="AUV118" s="6"/>
      <c r="AUW118" s="6"/>
      <c r="AUX118" s="6"/>
      <c r="AUY118" s="6"/>
      <c r="AUZ118" s="6"/>
      <c r="AVA118" s="6"/>
      <c r="AVB118" s="6"/>
      <c r="AVC118" s="6"/>
      <c r="AVD118" s="6"/>
      <c r="AVE118" s="6"/>
      <c r="AVF118" s="6"/>
      <c r="AVG118" s="6"/>
      <c r="AVH118" s="6"/>
      <c r="AVI118" s="6"/>
      <c r="AVJ118" s="6"/>
      <c r="AVK118" s="6"/>
      <c r="AVL118" s="6"/>
      <c r="AVM118" s="6"/>
      <c r="AVN118" s="6"/>
      <c r="AVO118" s="6"/>
      <c r="AVP118" s="6"/>
      <c r="AVQ118" s="6"/>
      <c r="AVR118" s="6"/>
      <c r="AVS118" s="6"/>
      <c r="AVT118" s="6"/>
      <c r="AVU118" s="6"/>
      <c r="AVV118" s="6"/>
      <c r="AVW118" s="6"/>
      <c r="AVX118" s="6"/>
      <c r="AVY118" s="6"/>
      <c r="AVZ118" s="6"/>
      <c r="AWA118" s="6"/>
      <c r="AWB118" s="6"/>
      <c r="AWC118" s="6"/>
      <c r="AWD118" s="6"/>
      <c r="AWE118" s="6"/>
      <c r="AWF118" s="6"/>
      <c r="AWG118" s="6"/>
      <c r="AWH118" s="6"/>
      <c r="AWI118" s="6"/>
      <c r="AWJ118" s="6"/>
      <c r="AWK118" s="6"/>
      <c r="AWL118" s="6"/>
      <c r="AWM118" s="6"/>
      <c r="AWN118" s="6"/>
      <c r="AWO118" s="6"/>
      <c r="AWP118" s="6"/>
      <c r="AWQ118" s="6"/>
      <c r="AWR118" s="6"/>
      <c r="AWS118" s="6"/>
      <c r="AWT118" s="6"/>
      <c r="AWU118" s="6"/>
      <c r="AWV118" s="6"/>
      <c r="AWW118" s="6"/>
      <c r="AWX118" s="6"/>
      <c r="AWY118" s="6"/>
      <c r="AWZ118" s="6"/>
      <c r="AXA118" s="6"/>
      <c r="AXB118" s="6"/>
      <c r="AXC118" s="6"/>
      <c r="AXD118" s="6"/>
      <c r="AXE118" s="6"/>
      <c r="AXF118" s="6"/>
      <c r="AXG118" s="6"/>
      <c r="AXH118" s="6"/>
      <c r="AXI118" s="6"/>
      <c r="AXJ118" s="6"/>
      <c r="AXK118" s="6"/>
      <c r="AXL118" s="6"/>
      <c r="AXM118" s="6"/>
      <c r="AXN118" s="6"/>
      <c r="AXO118" s="6"/>
      <c r="AXP118" s="6"/>
      <c r="AXQ118" s="6"/>
      <c r="AXR118" s="6"/>
      <c r="AXS118" s="6"/>
      <c r="AXT118" s="6"/>
      <c r="AXU118" s="6"/>
      <c r="AXV118" s="6"/>
      <c r="AXW118" s="6"/>
      <c r="AXX118" s="6"/>
      <c r="AXY118" s="6"/>
      <c r="AXZ118" s="6"/>
      <c r="AYA118" s="6"/>
      <c r="AYB118" s="6"/>
      <c r="AYC118" s="6"/>
      <c r="AYD118" s="6"/>
      <c r="AYE118" s="6"/>
      <c r="AYF118" s="6"/>
      <c r="AYG118" s="6"/>
      <c r="AYH118" s="6"/>
      <c r="AYI118" s="6"/>
      <c r="AYJ118" s="6"/>
      <c r="AYK118" s="6"/>
      <c r="AYL118" s="6"/>
      <c r="AYM118" s="6"/>
      <c r="AYN118" s="6"/>
      <c r="AYO118" s="6"/>
      <c r="AYP118" s="6"/>
      <c r="AYQ118" s="6"/>
      <c r="AYR118" s="6"/>
      <c r="AYS118" s="6"/>
      <c r="AYT118" s="6"/>
      <c r="AYU118" s="6"/>
      <c r="AYV118" s="6"/>
      <c r="AYW118" s="6"/>
      <c r="AYX118" s="6"/>
      <c r="AYY118" s="6"/>
      <c r="AYZ118" s="6"/>
      <c r="AZA118" s="6"/>
      <c r="AZB118" s="6"/>
      <c r="AZC118" s="6"/>
      <c r="AZD118" s="6"/>
      <c r="AZE118" s="6"/>
      <c r="AZF118" s="6"/>
      <c r="AZG118" s="6"/>
      <c r="AZH118" s="6"/>
      <c r="AZI118" s="6"/>
      <c r="AZJ118" s="6"/>
      <c r="AZK118" s="6"/>
      <c r="AZL118" s="6"/>
      <c r="AZM118" s="6"/>
      <c r="AZN118" s="6"/>
      <c r="AZO118" s="6"/>
      <c r="AZP118" s="6"/>
      <c r="AZQ118" s="6"/>
      <c r="AZR118" s="6"/>
      <c r="AZS118" s="6"/>
      <c r="AZT118" s="6"/>
      <c r="AZU118" s="6"/>
      <c r="AZV118" s="6"/>
      <c r="AZW118" s="6"/>
      <c r="AZX118" s="6"/>
      <c r="AZY118" s="6"/>
      <c r="AZZ118" s="6"/>
      <c r="BAA118" s="6"/>
      <c r="BAB118" s="6"/>
      <c r="BAC118" s="6"/>
      <c r="BAD118" s="6"/>
      <c r="BAE118" s="6"/>
      <c r="BAF118" s="6"/>
      <c r="BAG118" s="6"/>
      <c r="BAH118" s="6"/>
      <c r="BAI118" s="6"/>
      <c r="BAJ118" s="6"/>
      <c r="BAK118" s="6"/>
      <c r="BAL118" s="6"/>
      <c r="BAM118" s="6"/>
      <c r="BAN118" s="6"/>
      <c r="BAO118" s="6"/>
      <c r="BAP118" s="6"/>
      <c r="BAQ118" s="6"/>
      <c r="BAR118" s="6"/>
      <c r="BAS118" s="6"/>
      <c r="BAT118" s="6"/>
      <c r="BAU118" s="6"/>
      <c r="BAV118" s="6"/>
      <c r="BAW118" s="6"/>
      <c r="BAX118" s="6"/>
      <c r="BAY118" s="6"/>
      <c r="BAZ118" s="6"/>
      <c r="BBA118" s="6"/>
      <c r="BBB118" s="6"/>
      <c r="BBC118" s="6"/>
      <c r="BBD118" s="6"/>
      <c r="BBE118" s="6"/>
      <c r="BBF118" s="6"/>
      <c r="BBG118" s="6"/>
      <c r="BBH118" s="6"/>
      <c r="BBI118" s="6"/>
      <c r="BBJ118" s="6"/>
      <c r="BBK118" s="6"/>
      <c r="BBL118" s="6"/>
      <c r="BBM118" s="6"/>
      <c r="BBN118" s="6"/>
      <c r="BBO118" s="6"/>
      <c r="BBP118" s="6"/>
      <c r="BBQ118" s="6"/>
      <c r="BBR118" s="6"/>
      <c r="BBS118" s="6"/>
      <c r="BBT118" s="6"/>
      <c r="BBU118" s="6"/>
      <c r="BBV118" s="6"/>
      <c r="BBW118" s="6"/>
      <c r="BBX118" s="6"/>
      <c r="BBY118" s="6"/>
      <c r="BBZ118" s="6"/>
      <c r="BCA118" s="6"/>
      <c r="BCB118" s="6"/>
      <c r="BCC118" s="6"/>
      <c r="BCD118" s="6"/>
      <c r="BCE118" s="6"/>
      <c r="BCF118" s="6"/>
      <c r="BCG118" s="6"/>
      <c r="BCH118" s="6"/>
      <c r="BCI118" s="6"/>
      <c r="BCJ118" s="6"/>
      <c r="BCK118" s="6"/>
      <c r="BCL118" s="6"/>
      <c r="BCM118" s="6"/>
      <c r="BCN118" s="6"/>
      <c r="BCO118" s="6"/>
      <c r="BCP118" s="6"/>
      <c r="BCQ118" s="6"/>
      <c r="BCR118" s="6"/>
      <c r="BCS118" s="6"/>
      <c r="BCT118" s="6"/>
      <c r="BCU118" s="6"/>
      <c r="BCV118" s="6"/>
      <c r="BCW118" s="6"/>
      <c r="BCX118" s="6"/>
      <c r="BCY118" s="6"/>
      <c r="BCZ118" s="6"/>
      <c r="BDA118" s="6"/>
      <c r="BDB118" s="6"/>
      <c r="BDC118" s="6"/>
      <c r="BDD118" s="6"/>
      <c r="BDE118" s="6"/>
      <c r="BDF118" s="6"/>
      <c r="BDG118" s="6"/>
      <c r="BDH118" s="6"/>
      <c r="BDI118" s="6"/>
      <c r="BDJ118" s="6"/>
      <c r="BDK118" s="6"/>
      <c r="BDL118" s="6"/>
      <c r="BDM118" s="6"/>
      <c r="BDN118" s="6"/>
      <c r="BDO118" s="6"/>
      <c r="BDP118" s="6"/>
      <c r="BDQ118" s="6"/>
      <c r="BDR118" s="6"/>
      <c r="BDS118" s="6"/>
      <c r="BDT118" s="6"/>
      <c r="BDU118" s="6"/>
      <c r="BDV118" s="6"/>
      <c r="BDW118" s="6"/>
      <c r="BDX118" s="6"/>
      <c r="BDY118" s="6"/>
      <c r="BDZ118" s="6"/>
      <c r="BEA118" s="6"/>
      <c r="BEB118" s="6"/>
      <c r="BEC118" s="6"/>
      <c r="BED118" s="6"/>
      <c r="BEE118" s="6"/>
      <c r="BEF118" s="6"/>
      <c r="BEG118" s="6"/>
      <c r="BEH118" s="6"/>
      <c r="BEI118" s="6"/>
      <c r="BEJ118" s="6"/>
      <c r="BEK118" s="6"/>
      <c r="BEL118" s="6"/>
      <c r="BEM118" s="6"/>
      <c r="BEN118" s="6"/>
      <c r="BEO118" s="6"/>
      <c r="BEP118" s="6"/>
      <c r="BEQ118" s="6"/>
      <c r="BER118" s="6"/>
      <c r="BES118" s="6"/>
      <c r="BET118" s="6"/>
      <c r="BEU118" s="6"/>
      <c r="BEV118" s="6"/>
      <c r="BEW118" s="6"/>
      <c r="BEX118" s="6"/>
      <c r="BEY118" s="6"/>
      <c r="BEZ118" s="6"/>
      <c r="BFA118" s="6"/>
      <c r="BFB118" s="6"/>
      <c r="BFC118" s="6"/>
      <c r="BFD118" s="6"/>
      <c r="BFE118" s="6"/>
      <c r="BFF118" s="6"/>
      <c r="BFG118" s="6"/>
      <c r="BFH118" s="6"/>
      <c r="BFI118" s="6"/>
      <c r="BFJ118" s="6"/>
      <c r="BFK118" s="6"/>
      <c r="BFL118" s="6"/>
      <c r="BFM118" s="6"/>
      <c r="BFN118" s="6"/>
      <c r="BFO118" s="6"/>
      <c r="BFP118" s="6"/>
      <c r="BFQ118" s="6"/>
      <c r="BFR118" s="6"/>
      <c r="BFS118" s="6"/>
      <c r="BFT118" s="6"/>
      <c r="BFU118" s="6"/>
      <c r="BFV118" s="6"/>
      <c r="BFW118" s="6"/>
      <c r="BFX118" s="6"/>
      <c r="BFY118" s="6"/>
      <c r="BFZ118" s="6"/>
      <c r="BGA118" s="6"/>
      <c r="BGB118" s="6"/>
      <c r="BGC118" s="6"/>
      <c r="BGD118" s="6"/>
      <c r="BGE118" s="6"/>
      <c r="BGF118" s="6"/>
      <c r="BGG118" s="6"/>
      <c r="BGH118" s="6"/>
      <c r="BGI118" s="6"/>
      <c r="BGJ118" s="6"/>
      <c r="BGK118" s="6"/>
      <c r="BGL118" s="6"/>
      <c r="BGM118" s="6"/>
      <c r="BGN118" s="6"/>
      <c r="BGO118" s="6"/>
      <c r="BGP118" s="6"/>
      <c r="BGQ118" s="6"/>
      <c r="BGR118" s="6"/>
      <c r="BGS118" s="6"/>
      <c r="BGT118" s="6"/>
      <c r="BGU118" s="6"/>
      <c r="BGV118" s="6"/>
      <c r="BGW118" s="6"/>
      <c r="BGX118" s="6"/>
      <c r="BGY118" s="6"/>
      <c r="BGZ118" s="6"/>
      <c r="BHA118" s="6"/>
      <c r="BHB118" s="6"/>
      <c r="BHC118" s="6"/>
      <c r="BHD118" s="6"/>
      <c r="BHE118" s="6"/>
      <c r="BHF118" s="6"/>
      <c r="BHG118" s="6"/>
      <c r="BHH118" s="6"/>
      <c r="BHI118" s="6"/>
      <c r="BHJ118" s="6"/>
      <c r="BHK118" s="6"/>
      <c r="BHL118" s="6"/>
      <c r="BHM118" s="6"/>
      <c r="BHN118" s="6"/>
      <c r="BHO118" s="6"/>
      <c r="BHP118" s="6"/>
      <c r="BHQ118" s="6"/>
      <c r="BHR118" s="6"/>
      <c r="BHS118" s="6"/>
      <c r="BHT118" s="6"/>
      <c r="BHU118" s="6"/>
      <c r="BHV118" s="6"/>
      <c r="BHW118" s="6"/>
      <c r="BHX118" s="6"/>
      <c r="BHY118" s="6"/>
      <c r="BHZ118" s="6"/>
      <c r="BIA118" s="6"/>
      <c r="BIB118" s="6"/>
      <c r="BIC118" s="6"/>
      <c r="BID118" s="6"/>
      <c r="BIE118" s="6"/>
      <c r="BIF118" s="6"/>
      <c r="BIG118" s="6"/>
      <c r="BIH118" s="6"/>
      <c r="BII118" s="6"/>
      <c r="BIJ118" s="6"/>
      <c r="BIK118" s="6"/>
      <c r="BIL118" s="6"/>
      <c r="BIM118" s="6"/>
      <c r="BIN118" s="6"/>
      <c r="BIO118" s="6"/>
      <c r="BIP118" s="6"/>
      <c r="BIQ118" s="6"/>
      <c r="BIR118" s="6"/>
      <c r="BIS118" s="6"/>
      <c r="BIT118" s="6"/>
      <c r="BIU118" s="6"/>
      <c r="BIV118" s="6"/>
      <c r="BIW118" s="6"/>
      <c r="BIX118" s="6"/>
      <c r="BIY118" s="6"/>
      <c r="BIZ118" s="6"/>
      <c r="BJA118" s="6"/>
      <c r="BJB118" s="6"/>
      <c r="BJC118" s="6"/>
      <c r="BJD118" s="6"/>
      <c r="BJE118" s="6"/>
      <c r="BJF118" s="6"/>
      <c r="BJG118" s="6"/>
      <c r="BJH118" s="6"/>
      <c r="BJI118" s="6"/>
      <c r="BJJ118" s="6"/>
      <c r="BJK118" s="6"/>
      <c r="BJL118" s="6"/>
      <c r="BJM118" s="6"/>
      <c r="BJN118" s="6"/>
      <c r="BJO118" s="6"/>
      <c r="BJP118" s="6"/>
      <c r="BJQ118" s="6"/>
      <c r="BJR118" s="6"/>
      <c r="BJS118" s="6"/>
      <c r="BJT118" s="6"/>
      <c r="BJU118" s="6"/>
      <c r="BJV118" s="6"/>
      <c r="BJW118" s="6"/>
      <c r="BJX118" s="6"/>
      <c r="BJY118" s="6"/>
      <c r="BJZ118" s="6"/>
      <c r="BKA118" s="6"/>
      <c r="BKB118" s="6"/>
      <c r="BKC118" s="6"/>
      <c r="BKD118" s="6"/>
      <c r="BKE118" s="6"/>
      <c r="BKF118" s="6"/>
      <c r="BKG118" s="6"/>
      <c r="BKH118" s="6"/>
      <c r="BKI118" s="6"/>
      <c r="BKJ118" s="6"/>
      <c r="BKK118" s="6"/>
      <c r="BKL118" s="6"/>
      <c r="BKM118" s="6"/>
      <c r="BKN118" s="6"/>
      <c r="BKO118" s="6"/>
      <c r="BKP118" s="6"/>
      <c r="BKQ118" s="6"/>
      <c r="BKR118" s="6"/>
      <c r="BKS118" s="6"/>
      <c r="BKT118" s="6"/>
      <c r="BKU118" s="6"/>
      <c r="BKV118" s="6"/>
      <c r="BKW118" s="6"/>
      <c r="BKX118" s="6"/>
      <c r="BKY118" s="6"/>
      <c r="BKZ118" s="6"/>
      <c r="BLA118" s="6"/>
      <c r="BLB118" s="6"/>
      <c r="BLC118" s="6"/>
      <c r="BLD118" s="6"/>
      <c r="BLE118" s="6"/>
      <c r="BLF118" s="6"/>
      <c r="BLG118" s="6"/>
      <c r="BLH118" s="6"/>
      <c r="BLI118" s="6"/>
      <c r="BLJ118" s="6"/>
      <c r="BLK118" s="6"/>
      <c r="BLL118" s="6"/>
      <c r="BLM118" s="6"/>
      <c r="BLN118" s="6"/>
      <c r="BLO118" s="6"/>
      <c r="BLP118" s="6"/>
      <c r="BLQ118" s="6"/>
      <c r="BLR118" s="6"/>
      <c r="BLS118" s="6"/>
      <c r="BLT118" s="6"/>
      <c r="BLU118" s="6"/>
      <c r="BLV118" s="6"/>
      <c r="BLW118" s="6"/>
      <c r="BLX118" s="6"/>
      <c r="BLY118" s="6"/>
      <c r="BLZ118" s="6"/>
      <c r="BMA118" s="6"/>
      <c r="BMB118" s="6"/>
      <c r="BMC118" s="6"/>
      <c r="BMD118" s="6"/>
      <c r="BME118" s="6"/>
      <c r="BMF118" s="6"/>
      <c r="BMG118" s="6"/>
      <c r="BMH118" s="6"/>
      <c r="BMI118" s="6"/>
      <c r="BMJ118" s="6"/>
      <c r="BMK118" s="6"/>
      <c r="BML118" s="6"/>
      <c r="BMM118" s="6"/>
      <c r="BMN118" s="6"/>
      <c r="BMO118" s="6"/>
      <c r="BMP118" s="6"/>
      <c r="BMQ118" s="6"/>
      <c r="BMR118" s="6"/>
      <c r="BMS118" s="6"/>
      <c r="BMT118" s="6"/>
      <c r="BMU118" s="6"/>
      <c r="BMV118" s="6"/>
      <c r="BMW118" s="6"/>
      <c r="BMX118" s="6"/>
      <c r="BMY118" s="6"/>
      <c r="BMZ118" s="6"/>
      <c r="BNA118" s="6"/>
      <c r="BNB118" s="6"/>
      <c r="BNC118" s="6"/>
      <c r="BND118" s="6"/>
      <c r="BNE118" s="6"/>
      <c r="BNF118" s="6"/>
      <c r="BNG118" s="6"/>
      <c r="BNH118" s="6"/>
      <c r="BNI118" s="6"/>
      <c r="BNJ118" s="6"/>
      <c r="BNK118" s="6"/>
      <c r="BNL118" s="6"/>
      <c r="BNM118" s="6"/>
      <c r="BNN118" s="6"/>
      <c r="BNO118" s="6"/>
      <c r="BNP118" s="6"/>
      <c r="BNQ118" s="6"/>
      <c r="BNR118" s="6"/>
      <c r="BNS118" s="6"/>
      <c r="BNT118" s="6"/>
      <c r="BNU118" s="6"/>
      <c r="BNV118" s="6"/>
      <c r="BNW118" s="6"/>
      <c r="BNX118" s="6"/>
      <c r="BNY118" s="6"/>
      <c r="BNZ118" s="6"/>
      <c r="BOA118" s="6"/>
      <c r="BOB118" s="6"/>
      <c r="BOC118" s="6"/>
      <c r="BOD118" s="6"/>
      <c r="BOE118" s="6"/>
      <c r="BOF118" s="6"/>
      <c r="BOG118" s="6"/>
      <c r="BOH118" s="6"/>
      <c r="BOI118" s="6"/>
      <c r="BOJ118" s="6"/>
      <c r="BOK118" s="6"/>
      <c r="BOL118" s="6"/>
      <c r="BOM118" s="6"/>
      <c r="BON118" s="6"/>
      <c r="BOO118" s="6"/>
      <c r="BOP118" s="6"/>
      <c r="BOQ118" s="6"/>
      <c r="BOR118" s="6"/>
      <c r="BOS118" s="6"/>
      <c r="BOT118" s="6"/>
      <c r="BOU118" s="6"/>
      <c r="BOV118" s="6"/>
      <c r="BOW118" s="6"/>
      <c r="BOX118" s="6"/>
      <c r="BOY118" s="6"/>
      <c r="BOZ118" s="6"/>
      <c r="BPA118" s="6"/>
      <c r="BPB118" s="6"/>
      <c r="BPC118" s="6"/>
      <c r="BPD118" s="6"/>
      <c r="BPE118" s="6"/>
      <c r="BPF118" s="6"/>
      <c r="BPG118" s="6"/>
      <c r="BPH118" s="6"/>
      <c r="BPI118" s="6"/>
      <c r="BPJ118" s="6"/>
      <c r="BPK118" s="6"/>
      <c r="BPL118" s="6"/>
      <c r="BPM118" s="6"/>
      <c r="BPN118" s="6"/>
      <c r="BPO118" s="6"/>
      <c r="BPP118" s="6"/>
      <c r="BPQ118" s="6"/>
      <c r="BPR118" s="6"/>
      <c r="BPS118" s="6"/>
      <c r="BPT118" s="6"/>
      <c r="BPU118" s="6"/>
      <c r="BPV118" s="6"/>
      <c r="BPW118" s="6"/>
      <c r="BPX118" s="6"/>
      <c r="BPY118" s="6"/>
      <c r="BPZ118" s="6"/>
      <c r="BQA118" s="6"/>
      <c r="BQB118" s="6"/>
      <c r="BQC118" s="6"/>
      <c r="BQD118" s="6"/>
      <c r="BQE118" s="6"/>
      <c r="BQF118" s="6"/>
      <c r="BQG118" s="6"/>
      <c r="BQH118" s="6"/>
      <c r="BQI118" s="6"/>
      <c r="BQJ118" s="6"/>
      <c r="BQK118" s="6"/>
      <c r="BQL118" s="6"/>
      <c r="BQM118" s="6"/>
      <c r="BQN118" s="6"/>
      <c r="BQO118" s="6"/>
      <c r="BQP118" s="6"/>
      <c r="BQQ118" s="6"/>
      <c r="BQR118" s="6"/>
      <c r="BQS118" s="6"/>
      <c r="BQT118" s="6"/>
      <c r="BQU118" s="6"/>
      <c r="BQV118" s="6"/>
      <c r="BQW118" s="6"/>
      <c r="BQX118" s="6"/>
      <c r="BQY118" s="6"/>
      <c r="BQZ118" s="6"/>
      <c r="BRA118" s="6"/>
      <c r="BRB118" s="6"/>
      <c r="BRC118" s="6"/>
      <c r="BRD118" s="6"/>
      <c r="BRE118" s="6"/>
      <c r="BRF118" s="6"/>
      <c r="BRG118" s="6"/>
      <c r="BRH118" s="6"/>
      <c r="BRI118" s="6"/>
      <c r="BRJ118" s="6"/>
      <c r="BRK118" s="6"/>
      <c r="BRL118" s="6"/>
      <c r="BRM118" s="6"/>
      <c r="BRN118" s="6"/>
      <c r="BRO118" s="6"/>
      <c r="BRP118" s="6"/>
      <c r="BRQ118" s="6"/>
      <c r="BRR118" s="6"/>
      <c r="BRS118" s="6"/>
      <c r="BRT118" s="6"/>
      <c r="BRU118" s="6"/>
      <c r="BRV118" s="6"/>
      <c r="BRW118" s="6"/>
      <c r="BRX118" s="6"/>
      <c r="BRY118" s="6"/>
      <c r="BRZ118" s="6"/>
      <c r="BSA118" s="6"/>
      <c r="BSB118" s="6"/>
      <c r="BSC118" s="6"/>
      <c r="BSD118" s="6"/>
      <c r="BSE118" s="6"/>
      <c r="BSF118" s="6"/>
      <c r="BSG118" s="6"/>
      <c r="BSH118" s="6"/>
      <c r="BSI118" s="6"/>
      <c r="BSJ118" s="6"/>
      <c r="BSK118" s="6"/>
      <c r="BSL118" s="6"/>
      <c r="BSM118" s="6"/>
      <c r="BSN118" s="6"/>
      <c r="BSO118" s="6"/>
      <c r="BSP118" s="6"/>
      <c r="BSQ118" s="6"/>
      <c r="BSR118" s="6"/>
      <c r="BSS118" s="6"/>
      <c r="BST118" s="6"/>
      <c r="BSU118" s="6"/>
      <c r="BSV118" s="6"/>
      <c r="BSW118" s="6"/>
      <c r="BSX118" s="6"/>
      <c r="BSY118" s="6"/>
      <c r="BSZ118" s="6"/>
      <c r="BTA118" s="6"/>
      <c r="BTB118" s="6"/>
      <c r="BTC118" s="6"/>
      <c r="BTD118" s="6"/>
      <c r="BTE118" s="6"/>
      <c r="BTF118" s="6"/>
      <c r="BTG118" s="6"/>
      <c r="BTH118" s="6"/>
      <c r="BTI118" s="6"/>
      <c r="BTJ118" s="6"/>
      <c r="BTK118" s="6"/>
      <c r="BTL118" s="6"/>
      <c r="BTM118" s="6"/>
      <c r="BTN118" s="6"/>
      <c r="BTO118" s="6"/>
      <c r="BTP118" s="6"/>
      <c r="BTQ118" s="6"/>
      <c r="BTR118" s="6"/>
      <c r="BTS118" s="6"/>
      <c r="BTT118" s="6"/>
      <c r="BTU118" s="6"/>
      <c r="BTV118" s="6"/>
      <c r="BTW118" s="6"/>
      <c r="BTX118" s="6"/>
      <c r="BTY118" s="6"/>
      <c r="BTZ118" s="6"/>
      <c r="BUA118" s="6"/>
      <c r="BUB118" s="6"/>
      <c r="BUC118" s="6"/>
      <c r="BUD118" s="6"/>
      <c r="BUE118" s="6"/>
      <c r="BUF118" s="6"/>
      <c r="BUG118" s="6"/>
      <c r="BUH118" s="6"/>
      <c r="BUI118" s="6"/>
      <c r="BUJ118" s="6"/>
      <c r="BUK118" s="6"/>
      <c r="BUL118" s="6"/>
      <c r="BUM118" s="6"/>
      <c r="BUN118" s="6"/>
      <c r="BUO118" s="6"/>
      <c r="BUP118" s="6"/>
      <c r="BUQ118" s="6"/>
      <c r="BUR118" s="6"/>
      <c r="BUS118" s="6"/>
      <c r="BUT118" s="6"/>
      <c r="BUU118" s="6"/>
      <c r="BUV118" s="6"/>
      <c r="BUW118" s="6"/>
      <c r="BUX118" s="6"/>
      <c r="BUY118" s="6"/>
      <c r="BUZ118" s="6"/>
      <c r="BVA118" s="6"/>
      <c r="BVB118" s="6"/>
      <c r="BVC118" s="6"/>
      <c r="BVD118" s="6"/>
      <c r="BVE118" s="6"/>
      <c r="BVF118" s="6"/>
      <c r="BVG118" s="6"/>
      <c r="BVH118" s="6"/>
      <c r="BVI118" s="6"/>
      <c r="BVJ118" s="6"/>
      <c r="BVK118" s="6"/>
      <c r="BVL118" s="6"/>
      <c r="BVM118" s="6"/>
      <c r="BVN118" s="6"/>
      <c r="BVO118" s="6"/>
      <c r="BVP118" s="6"/>
      <c r="BVQ118" s="6"/>
      <c r="BVR118" s="6"/>
      <c r="BVS118" s="6"/>
      <c r="BVT118" s="6"/>
      <c r="BVU118" s="6"/>
      <c r="BVV118" s="6"/>
      <c r="BVW118" s="6"/>
      <c r="BVX118" s="6"/>
      <c r="BVY118" s="6"/>
      <c r="BVZ118" s="6"/>
      <c r="BWA118" s="6"/>
      <c r="BWB118" s="6"/>
      <c r="BWC118" s="6"/>
      <c r="BWD118" s="6"/>
      <c r="BWE118" s="6"/>
      <c r="BWF118" s="6"/>
      <c r="BWG118" s="6"/>
      <c r="BWH118" s="6"/>
      <c r="BWI118" s="6"/>
      <c r="BWJ118" s="6"/>
      <c r="BWK118" s="6"/>
      <c r="BWL118" s="6"/>
      <c r="BWM118" s="6"/>
      <c r="BWN118" s="6"/>
      <c r="BWO118" s="6"/>
      <c r="BWP118" s="6"/>
      <c r="BWQ118" s="6"/>
      <c r="BWR118" s="6"/>
      <c r="BWS118" s="6"/>
      <c r="BWT118" s="6"/>
      <c r="BWU118" s="6"/>
      <c r="BWV118" s="6"/>
      <c r="BWW118" s="6"/>
      <c r="BWX118" s="6"/>
      <c r="BWY118" s="6"/>
      <c r="BWZ118" s="6"/>
      <c r="BXA118" s="6"/>
      <c r="BXB118" s="6"/>
      <c r="BXC118" s="6"/>
      <c r="BXD118" s="6"/>
      <c r="BXE118" s="6"/>
      <c r="BXF118" s="6"/>
      <c r="BXG118" s="6"/>
      <c r="BXH118" s="6"/>
      <c r="BXI118" s="6"/>
      <c r="BXJ118" s="6"/>
      <c r="BXK118" s="6"/>
      <c r="BXL118" s="6"/>
      <c r="BXM118" s="6"/>
      <c r="BXN118" s="6"/>
      <c r="BXO118" s="6"/>
      <c r="BXP118" s="6"/>
      <c r="BXQ118" s="6"/>
      <c r="BXR118" s="6"/>
      <c r="BXS118" s="6"/>
      <c r="BXT118" s="6"/>
      <c r="BXU118" s="6"/>
      <c r="BXV118" s="6"/>
      <c r="BXW118" s="6"/>
      <c r="BXX118" s="6"/>
      <c r="BXY118" s="6"/>
      <c r="BXZ118" s="6"/>
      <c r="BYA118" s="6"/>
      <c r="BYB118" s="6"/>
      <c r="BYC118" s="6"/>
      <c r="BYD118" s="6"/>
      <c r="BYE118" s="6"/>
      <c r="BYF118" s="6"/>
      <c r="BYG118" s="6"/>
      <c r="BYH118" s="6"/>
      <c r="BYI118" s="6"/>
      <c r="BYJ118" s="6"/>
      <c r="BYK118" s="6"/>
      <c r="BYL118" s="6"/>
      <c r="BYM118" s="6"/>
      <c r="BYN118" s="6"/>
      <c r="BYO118" s="6"/>
      <c r="BYP118" s="6"/>
      <c r="BYQ118" s="6"/>
      <c r="BYR118" s="6"/>
      <c r="BYS118" s="6"/>
      <c r="BYT118" s="6"/>
      <c r="BYU118" s="6"/>
      <c r="BYV118" s="6"/>
      <c r="BYW118" s="6"/>
      <c r="BYX118" s="6"/>
      <c r="BYY118" s="6"/>
      <c r="BYZ118" s="6"/>
      <c r="BZA118" s="6"/>
      <c r="BZB118" s="6"/>
      <c r="BZC118" s="6"/>
      <c r="BZD118" s="6"/>
      <c r="BZE118" s="6"/>
      <c r="BZF118" s="6"/>
      <c r="BZG118" s="6"/>
      <c r="BZH118" s="6"/>
      <c r="BZI118" s="6"/>
      <c r="BZJ118" s="6"/>
      <c r="BZK118" s="6"/>
      <c r="BZL118" s="6"/>
      <c r="BZM118" s="6"/>
      <c r="BZN118" s="6"/>
      <c r="BZO118" s="6"/>
      <c r="BZP118" s="6"/>
      <c r="BZQ118" s="6"/>
      <c r="BZR118" s="6"/>
      <c r="BZS118" s="6"/>
      <c r="BZT118" s="6"/>
      <c r="BZU118" s="6"/>
      <c r="BZV118" s="6"/>
      <c r="BZW118" s="6"/>
      <c r="BZX118" s="6"/>
      <c r="BZY118" s="6"/>
      <c r="BZZ118" s="6"/>
      <c r="CAA118" s="6"/>
      <c r="CAB118" s="6"/>
      <c r="CAC118" s="6"/>
      <c r="CAD118" s="6"/>
      <c r="CAE118" s="6"/>
      <c r="CAF118" s="6"/>
      <c r="CAG118" s="6"/>
      <c r="CAH118" s="6"/>
      <c r="CAI118" s="6"/>
      <c r="CAJ118" s="6"/>
      <c r="CAK118" s="6"/>
      <c r="CAL118" s="6"/>
      <c r="CAM118" s="6"/>
      <c r="CAN118" s="6"/>
      <c r="CAO118" s="6"/>
      <c r="CAP118" s="6"/>
      <c r="CAQ118" s="6"/>
      <c r="CAR118" s="6"/>
      <c r="CAS118" s="6"/>
      <c r="CAT118" s="6"/>
      <c r="CAU118" s="6"/>
      <c r="CAV118" s="6"/>
      <c r="CAW118" s="6"/>
      <c r="CAX118" s="6"/>
      <c r="CAY118" s="6"/>
      <c r="CAZ118" s="6"/>
      <c r="CBA118" s="6"/>
      <c r="CBB118" s="6"/>
      <c r="CBC118" s="6"/>
      <c r="CBD118" s="6"/>
      <c r="CBE118" s="6"/>
      <c r="CBF118" s="6"/>
      <c r="CBG118" s="6"/>
      <c r="CBH118" s="6"/>
      <c r="CBI118" s="6"/>
      <c r="CBJ118" s="6"/>
      <c r="CBK118" s="6"/>
      <c r="CBL118" s="6"/>
      <c r="CBM118" s="6"/>
      <c r="CBN118" s="6"/>
      <c r="CBO118" s="6"/>
      <c r="CBP118" s="6"/>
      <c r="CBQ118" s="6"/>
      <c r="CBR118" s="6"/>
      <c r="CBS118" s="6"/>
      <c r="CBT118" s="6"/>
      <c r="CBU118" s="6"/>
      <c r="CBV118" s="6"/>
      <c r="CBW118" s="6"/>
      <c r="CBX118" s="6"/>
      <c r="CBY118" s="6"/>
      <c r="CBZ118" s="6"/>
      <c r="CCA118" s="6"/>
      <c r="CCB118" s="6"/>
      <c r="CCC118" s="6"/>
      <c r="CCD118" s="6"/>
      <c r="CCE118" s="6"/>
      <c r="CCF118" s="6"/>
      <c r="CCG118" s="6"/>
      <c r="CCH118" s="6"/>
      <c r="CCI118" s="6"/>
      <c r="CCJ118" s="6"/>
      <c r="CCK118" s="6"/>
      <c r="CCL118" s="6"/>
      <c r="CCM118" s="6"/>
      <c r="CCN118" s="6"/>
      <c r="CCO118" s="6"/>
      <c r="CCP118" s="6"/>
      <c r="CCQ118" s="6"/>
      <c r="CCR118" s="6"/>
      <c r="CCS118" s="6"/>
      <c r="CCT118" s="6"/>
      <c r="CCU118" s="6"/>
      <c r="CCV118" s="6"/>
      <c r="CCW118" s="6"/>
      <c r="CCX118" s="6"/>
      <c r="CCY118" s="6"/>
      <c r="CCZ118" s="6"/>
      <c r="CDA118" s="6"/>
      <c r="CDB118" s="6"/>
      <c r="CDC118" s="6"/>
      <c r="CDD118" s="6"/>
      <c r="CDE118" s="6"/>
      <c r="CDF118" s="6"/>
      <c r="CDG118" s="6"/>
      <c r="CDH118" s="6"/>
      <c r="CDI118" s="6"/>
      <c r="CDJ118" s="6"/>
      <c r="CDK118" s="6"/>
      <c r="CDL118" s="6"/>
      <c r="CDM118" s="6"/>
      <c r="CDN118" s="6"/>
      <c r="CDO118" s="6"/>
      <c r="CDP118" s="6"/>
      <c r="CDQ118" s="6"/>
      <c r="CDR118" s="6"/>
      <c r="CDS118" s="6"/>
      <c r="CDT118" s="6"/>
      <c r="CDU118" s="6"/>
      <c r="CDV118" s="6"/>
      <c r="CDW118" s="6"/>
      <c r="CDX118" s="6"/>
      <c r="CDY118" s="6"/>
      <c r="CDZ118" s="6"/>
      <c r="CEA118" s="6"/>
      <c r="CEB118" s="6"/>
      <c r="CEC118" s="6"/>
      <c r="CED118" s="6"/>
      <c r="CEE118" s="6"/>
      <c r="CEF118" s="6"/>
      <c r="CEG118" s="6"/>
      <c r="CEH118" s="6"/>
      <c r="CEI118" s="6"/>
      <c r="CEJ118" s="6"/>
      <c r="CEK118" s="6"/>
      <c r="CEL118" s="6"/>
      <c r="CEM118" s="6"/>
      <c r="CEN118" s="6"/>
      <c r="CEO118" s="6"/>
      <c r="CEP118" s="6"/>
      <c r="CEQ118" s="6"/>
      <c r="CER118" s="6"/>
      <c r="CES118" s="6"/>
      <c r="CET118" s="6"/>
      <c r="CEU118" s="6"/>
      <c r="CEV118" s="6"/>
      <c r="CEW118" s="6"/>
      <c r="CEX118" s="6"/>
      <c r="CEY118" s="6"/>
      <c r="CEZ118" s="6"/>
      <c r="CFA118" s="6"/>
      <c r="CFB118" s="6"/>
      <c r="CFC118" s="6"/>
      <c r="CFD118" s="6"/>
      <c r="CFE118" s="6"/>
      <c r="CFF118" s="6"/>
      <c r="CFG118" s="6"/>
      <c r="CFH118" s="6"/>
      <c r="CFI118" s="6"/>
      <c r="CFJ118" s="6"/>
      <c r="CFK118" s="6"/>
      <c r="CFL118" s="6"/>
      <c r="CFM118" s="6"/>
      <c r="CFN118" s="6"/>
      <c r="CFO118" s="6"/>
      <c r="CFP118" s="6"/>
      <c r="CFQ118" s="6"/>
      <c r="CFR118" s="6"/>
      <c r="CFS118" s="6"/>
      <c r="CFT118" s="6"/>
      <c r="CFU118" s="6"/>
      <c r="CFV118" s="6"/>
      <c r="CFW118" s="6"/>
      <c r="CFX118" s="6"/>
      <c r="CFY118" s="6"/>
      <c r="CFZ118" s="6"/>
      <c r="CGA118" s="6"/>
      <c r="CGB118" s="6"/>
      <c r="CGC118" s="6"/>
      <c r="CGD118" s="6"/>
      <c r="CGE118" s="6"/>
      <c r="CGF118" s="6"/>
      <c r="CGG118" s="6"/>
      <c r="CGH118" s="6"/>
      <c r="CGI118" s="6"/>
      <c r="CGJ118" s="6"/>
      <c r="CGK118" s="6"/>
      <c r="CGL118" s="6"/>
      <c r="CGM118" s="6"/>
      <c r="CGN118" s="6"/>
      <c r="CGO118" s="6"/>
      <c r="CGP118" s="6"/>
      <c r="CGQ118" s="6"/>
      <c r="CGR118" s="6"/>
      <c r="CGS118" s="6"/>
      <c r="CGT118" s="6"/>
      <c r="CGU118" s="6"/>
      <c r="CGV118" s="6"/>
      <c r="CGW118" s="6"/>
      <c r="CGX118" s="6"/>
      <c r="CGY118" s="6"/>
      <c r="CGZ118" s="6"/>
      <c r="CHA118" s="6"/>
      <c r="CHB118" s="6"/>
      <c r="CHC118" s="6"/>
      <c r="CHD118" s="6"/>
      <c r="CHE118" s="6"/>
      <c r="CHF118" s="6"/>
      <c r="CHG118" s="6"/>
      <c r="CHH118" s="6"/>
      <c r="CHI118" s="6"/>
      <c r="CHJ118" s="6"/>
      <c r="CHK118" s="6"/>
      <c r="CHL118" s="6"/>
      <c r="CHM118" s="6"/>
      <c r="CHN118" s="6"/>
      <c r="CHO118" s="6"/>
      <c r="CHP118" s="6"/>
      <c r="CHQ118" s="6"/>
      <c r="CHR118" s="6"/>
      <c r="CHS118" s="6"/>
      <c r="CHT118" s="6"/>
      <c r="CHU118" s="6"/>
      <c r="CHV118" s="6"/>
      <c r="CHW118" s="6"/>
      <c r="CHX118" s="6"/>
      <c r="CHY118" s="6"/>
      <c r="CHZ118" s="6"/>
      <c r="CIA118" s="6"/>
      <c r="CIB118" s="6"/>
      <c r="CIC118" s="6"/>
      <c r="CID118" s="6"/>
      <c r="CIE118" s="6"/>
      <c r="CIF118" s="6"/>
      <c r="CIG118" s="6"/>
      <c r="CIH118" s="6"/>
      <c r="CII118" s="6"/>
      <c r="CIJ118" s="6"/>
      <c r="CIK118" s="6"/>
      <c r="CIL118" s="6"/>
      <c r="CIM118" s="6"/>
      <c r="CIN118" s="6"/>
      <c r="CIO118" s="6"/>
      <c r="CIP118" s="6"/>
      <c r="CIQ118" s="6"/>
      <c r="CIR118" s="6"/>
      <c r="CIS118" s="6"/>
      <c r="CIT118" s="6"/>
      <c r="CIU118" s="6"/>
      <c r="CIV118" s="6"/>
      <c r="CIW118" s="6"/>
      <c r="CIX118" s="6"/>
      <c r="CIY118" s="6"/>
      <c r="CIZ118" s="6"/>
      <c r="CJA118" s="6"/>
      <c r="CJB118" s="6"/>
      <c r="CJC118" s="6"/>
      <c r="CJD118" s="6"/>
      <c r="CJE118" s="6"/>
      <c r="CJF118" s="6"/>
      <c r="CJG118" s="6"/>
      <c r="CJH118" s="6"/>
      <c r="CJI118" s="6"/>
      <c r="CJJ118" s="6"/>
      <c r="CJK118" s="6"/>
      <c r="CJL118" s="6"/>
      <c r="CJM118" s="6"/>
      <c r="CJN118" s="6"/>
      <c r="CJO118" s="6"/>
      <c r="CJP118" s="6"/>
      <c r="CJQ118" s="6"/>
      <c r="CJR118" s="6"/>
      <c r="CJS118" s="6"/>
      <c r="CJT118" s="6"/>
      <c r="CJU118" s="6"/>
      <c r="CJV118" s="6"/>
      <c r="CJW118" s="6"/>
      <c r="CJX118" s="6"/>
      <c r="CJY118" s="6"/>
      <c r="CJZ118" s="6"/>
      <c r="CKA118" s="6"/>
      <c r="CKB118" s="6"/>
      <c r="CKC118" s="6"/>
      <c r="CKD118" s="6"/>
      <c r="CKE118" s="6"/>
      <c r="CKF118" s="6"/>
      <c r="CKG118" s="6"/>
      <c r="CKH118" s="6"/>
      <c r="CKI118" s="6"/>
      <c r="CKJ118" s="6"/>
      <c r="CKK118" s="6"/>
      <c r="CKL118" s="6"/>
      <c r="CKM118" s="6"/>
      <c r="CKN118" s="6"/>
      <c r="CKO118" s="6"/>
      <c r="CKP118" s="6"/>
      <c r="CKQ118" s="6"/>
      <c r="CKR118" s="6"/>
      <c r="CKS118" s="6"/>
      <c r="CKT118" s="6"/>
      <c r="CKU118" s="6"/>
      <c r="CKV118" s="6"/>
      <c r="CKW118" s="6"/>
      <c r="CKX118" s="6"/>
      <c r="CKY118" s="6"/>
      <c r="CKZ118" s="6"/>
      <c r="CLA118" s="6"/>
      <c r="CLB118" s="6"/>
      <c r="CLC118" s="6"/>
      <c r="CLD118" s="6"/>
      <c r="CLE118" s="6"/>
      <c r="CLF118" s="6"/>
      <c r="CLG118" s="6"/>
      <c r="CLH118" s="6"/>
      <c r="CLI118" s="6"/>
      <c r="CLJ118" s="6"/>
      <c r="CLK118" s="6"/>
      <c r="CLL118" s="6"/>
      <c r="CLM118" s="6"/>
      <c r="CLN118" s="6"/>
      <c r="CLO118" s="6"/>
      <c r="CLP118" s="6"/>
      <c r="CLQ118" s="6"/>
      <c r="CLR118" s="6"/>
      <c r="CLS118" s="6"/>
      <c r="CLT118" s="6"/>
      <c r="CLU118" s="6"/>
      <c r="CLV118" s="6"/>
      <c r="CLW118" s="6"/>
      <c r="CLX118" s="6"/>
      <c r="CLY118" s="6"/>
      <c r="CLZ118" s="6"/>
      <c r="CMA118" s="6"/>
      <c r="CMB118" s="6"/>
      <c r="CMC118" s="6"/>
      <c r="CMD118" s="6"/>
      <c r="CME118" s="6"/>
      <c r="CMF118" s="6"/>
      <c r="CMG118" s="6"/>
      <c r="CMH118" s="6"/>
      <c r="CMI118" s="6"/>
      <c r="CMJ118" s="6"/>
      <c r="CMK118" s="6"/>
      <c r="CML118" s="6"/>
      <c r="CMM118" s="6"/>
      <c r="CMN118" s="6"/>
      <c r="CMO118" s="6"/>
      <c r="CMP118" s="6"/>
      <c r="CMQ118" s="6"/>
      <c r="CMR118" s="6"/>
      <c r="CMS118" s="6"/>
      <c r="CMT118" s="6"/>
      <c r="CMU118" s="6"/>
      <c r="CMV118" s="6"/>
      <c r="CMW118" s="6"/>
      <c r="CMX118" s="6"/>
      <c r="CMY118" s="6"/>
      <c r="CMZ118" s="6"/>
      <c r="CNA118" s="6"/>
      <c r="CNB118" s="6"/>
      <c r="CNC118" s="6"/>
      <c r="CND118" s="6"/>
      <c r="CNE118" s="6"/>
      <c r="CNF118" s="6"/>
      <c r="CNG118" s="6"/>
      <c r="CNH118" s="6"/>
      <c r="CNI118" s="6"/>
      <c r="CNJ118" s="6"/>
      <c r="CNK118" s="6"/>
      <c r="CNL118" s="6"/>
      <c r="CNM118" s="6"/>
      <c r="CNN118" s="6"/>
      <c r="CNO118" s="6"/>
      <c r="CNP118" s="6"/>
      <c r="CNQ118" s="6"/>
      <c r="CNR118" s="6"/>
      <c r="CNS118" s="6"/>
      <c r="CNT118" s="6"/>
      <c r="CNU118" s="6"/>
      <c r="CNV118" s="6"/>
      <c r="CNW118" s="6"/>
      <c r="CNX118" s="6"/>
      <c r="CNY118" s="6"/>
      <c r="CNZ118" s="6"/>
      <c r="COA118" s="6"/>
      <c r="COB118" s="6"/>
      <c r="COC118" s="6"/>
      <c r="COD118" s="6"/>
      <c r="COE118" s="6"/>
      <c r="COF118" s="6"/>
      <c r="COG118" s="6"/>
      <c r="COH118" s="6"/>
      <c r="COI118" s="6"/>
      <c r="COJ118" s="6"/>
      <c r="COK118" s="6"/>
      <c r="COL118" s="6"/>
      <c r="COM118" s="6"/>
      <c r="CON118" s="6"/>
      <c r="COO118" s="6"/>
      <c r="COP118" s="6"/>
      <c r="COQ118" s="6"/>
      <c r="COR118" s="6"/>
      <c r="COS118" s="6"/>
      <c r="COT118" s="6"/>
      <c r="COU118" s="6"/>
      <c r="COV118" s="6"/>
      <c r="COW118" s="6"/>
      <c r="COX118" s="6"/>
      <c r="COY118" s="6"/>
      <c r="COZ118" s="6"/>
      <c r="CPA118" s="6"/>
      <c r="CPB118" s="6"/>
      <c r="CPC118" s="6"/>
      <c r="CPD118" s="6"/>
      <c r="CPE118" s="6"/>
      <c r="CPF118" s="6"/>
      <c r="CPG118" s="6"/>
      <c r="CPH118" s="6"/>
      <c r="CPI118" s="6"/>
      <c r="CPJ118" s="6"/>
      <c r="CPK118" s="6"/>
      <c r="CPL118" s="6"/>
      <c r="CPM118" s="6"/>
      <c r="CPN118" s="6"/>
      <c r="CPO118" s="6"/>
      <c r="CPP118" s="6"/>
      <c r="CPQ118" s="6"/>
      <c r="CPR118" s="6"/>
      <c r="CPS118" s="6"/>
      <c r="CPT118" s="6"/>
      <c r="CPU118" s="6"/>
      <c r="CPV118" s="6"/>
      <c r="CPW118" s="6"/>
      <c r="CPX118" s="6"/>
      <c r="CPY118" s="6"/>
      <c r="CPZ118" s="6"/>
      <c r="CQA118" s="6"/>
      <c r="CQB118" s="6"/>
      <c r="CQC118" s="6"/>
      <c r="CQD118" s="6"/>
      <c r="CQE118" s="6"/>
      <c r="CQF118" s="6"/>
      <c r="CQG118" s="6"/>
      <c r="CQH118" s="6"/>
      <c r="CQI118" s="6"/>
      <c r="CQJ118" s="6"/>
      <c r="CQK118" s="6"/>
      <c r="CQL118" s="6"/>
      <c r="CQM118" s="6"/>
      <c r="CQN118" s="6"/>
      <c r="CQO118" s="6"/>
      <c r="CQP118" s="6"/>
      <c r="CQQ118" s="6"/>
      <c r="CQR118" s="6"/>
      <c r="CQS118" s="6"/>
      <c r="CQT118" s="6"/>
      <c r="CQU118" s="6"/>
      <c r="CQV118" s="6"/>
      <c r="CQW118" s="6"/>
      <c r="CQX118" s="6"/>
      <c r="CQY118" s="6"/>
      <c r="CQZ118" s="6"/>
      <c r="CRA118" s="6"/>
      <c r="CRB118" s="6"/>
      <c r="CRC118" s="6"/>
      <c r="CRD118" s="6"/>
      <c r="CRE118" s="6"/>
      <c r="CRF118" s="6"/>
      <c r="CRG118" s="6"/>
      <c r="CRH118" s="6"/>
      <c r="CRI118" s="6"/>
      <c r="CRJ118" s="6"/>
      <c r="CRK118" s="6"/>
      <c r="CRL118" s="6"/>
      <c r="CRM118" s="6"/>
      <c r="CRN118" s="6"/>
      <c r="CRO118" s="6"/>
      <c r="CRP118" s="6"/>
      <c r="CRQ118" s="6"/>
      <c r="CRR118" s="6"/>
      <c r="CRS118" s="6"/>
      <c r="CRT118" s="6"/>
      <c r="CRU118" s="6"/>
      <c r="CRV118" s="6"/>
      <c r="CRW118" s="6"/>
      <c r="CRX118" s="6"/>
      <c r="CRY118" s="6"/>
      <c r="CRZ118" s="6"/>
      <c r="CSA118" s="6"/>
      <c r="CSB118" s="6"/>
      <c r="CSC118" s="6"/>
      <c r="CSD118" s="6"/>
      <c r="CSE118" s="6"/>
      <c r="CSF118" s="6"/>
      <c r="CSG118" s="6"/>
      <c r="CSH118" s="6"/>
      <c r="CSI118" s="6"/>
      <c r="CSJ118" s="6"/>
      <c r="CSK118" s="6"/>
      <c r="CSL118" s="6"/>
      <c r="CSM118" s="6"/>
      <c r="CSN118" s="6"/>
      <c r="CSO118" s="6"/>
      <c r="CSP118" s="6"/>
      <c r="CSQ118" s="6"/>
      <c r="CSR118" s="6"/>
      <c r="CSS118" s="6"/>
      <c r="CST118" s="6"/>
      <c r="CSU118" s="6"/>
      <c r="CSV118" s="6"/>
      <c r="CSW118" s="6"/>
      <c r="CSX118" s="6"/>
      <c r="CSY118" s="6"/>
      <c r="CSZ118" s="6"/>
      <c r="CTA118" s="6"/>
      <c r="CTB118" s="6"/>
      <c r="CTC118" s="6"/>
      <c r="CTD118" s="6"/>
      <c r="CTE118" s="6"/>
      <c r="CTF118" s="6"/>
      <c r="CTG118" s="6"/>
      <c r="CTH118" s="6"/>
      <c r="CTI118" s="6"/>
      <c r="CTJ118" s="6"/>
      <c r="CTK118" s="6"/>
      <c r="CTL118" s="6"/>
      <c r="CTM118" s="6"/>
      <c r="CTN118" s="6"/>
      <c r="CTO118" s="6"/>
      <c r="CTP118" s="6"/>
      <c r="CTQ118" s="6"/>
      <c r="CTR118" s="6"/>
      <c r="CTS118" s="6"/>
      <c r="CTT118" s="6"/>
      <c r="CTU118" s="6"/>
      <c r="CTV118" s="6"/>
      <c r="CTW118" s="6"/>
      <c r="CTX118" s="6"/>
      <c r="CTY118" s="6"/>
      <c r="CTZ118" s="6"/>
      <c r="CUA118" s="6"/>
      <c r="CUB118" s="6"/>
      <c r="CUC118" s="6"/>
      <c r="CUD118" s="6"/>
      <c r="CUE118" s="6"/>
      <c r="CUF118" s="6"/>
      <c r="CUG118" s="6"/>
      <c r="CUH118" s="6"/>
      <c r="CUI118" s="6"/>
      <c r="CUJ118" s="6"/>
      <c r="CUK118" s="6"/>
      <c r="CUL118" s="6"/>
      <c r="CUM118" s="6"/>
      <c r="CUN118" s="6"/>
      <c r="CUO118" s="6"/>
      <c r="CUP118" s="6"/>
      <c r="CUQ118" s="6"/>
      <c r="CUR118" s="6"/>
      <c r="CUS118" s="6"/>
      <c r="CUT118" s="6"/>
      <c r="CUU118" s="6"/>
      <c r="CUV118" s="6"/>
      <c r="CUW118" s="6"/>
      <c r="CUX118" s="6"/>
      <c r="CUY118" s="6"/>
      <c r="CUZ118" s="6"/>
      <c r="CVA118" s="6"/>
      <c r="CVB118" s="6"/>
      <c r="CVC118" s="6"/>
      <c r="CVD118" s="6"/>
      <c r="CVE118" s="6"/>
      <c r="CVF118" s="6"/>
      <c r="CVG118" s="6"/>
      <c r="CVH118" s="6"/>
      <c r="CVI118" s="6"/>
      <c r="CVJ118" s="6"/>
      <c r="CVK118" s="6"/>
      <c r="CVL118" s="6"/>
      <c r="CVM118" s="6"/>
      <c r="CVN118" s="6"/>
      <c r="CVO118" s="6"/>
      <c r="CVP118" s="6"/>
      <c r="CVQ118" s="6"/>
      <c r="CVR118" s="6"/>
      <c r="CVS118" s="6"/>
      <c r="CVT118" s="6"/>
      <c r="CVU118" s="6"/>
      <c r="CVV118" s="6"/>
      <c r="CVW118" s="6"/>
      <c r="CVX118" s="6"/>
      <c r="CVY118" s="6"/>
      <c r="CVZ118" s="6"/>
      <c r="CWA118" s="6"/>
      <c r="CWB118" s="6"/>
      <c r="CWC118" s="6"/>
      <c r="CWD118" s="6"/>
      <c r="CWE118" s="6"/>
      <c r="CWF118" s="6"/>
      <c r="CWG118" s="6"/>
      <c r="CWH118" s="6"/>
      <c r="CWI118" s="6"/>
      <c r="CWJ118" s="6"/>
      <c r="CWK118" s="6"/>
      <c r="CWL118" s="6"/>
      <c r="CWM118" s="6"/>
      <c r="CWN118" s="6"/>
      <c r="CWO118" s="6"/>
      <c r="CWP118" s="6"/>
      <c r="CWQ118" s="6"/>
      <c r="CWR118" s="6"/>
      <c r="CWS118" s="6"/>
      <c r="CWT118" s="6"/>
      <c r="CWU118" s="6"/>
      <c r="CWV118" s="6"/>
      <c r="CWW118" s="6"/>
      <c r="CWX118" s="6"/>
      <c r="CWY118" s="6"/>
      <c r="CWZ118" s="6"/>
      <c r="CXA118" s="6"/>
      <c r="CXB118" s="6"/>
      <c r="CXC118" s="6"/>
      <c r="CXD118" s="6"/>
      <c r="CXE118" s="6"/>
      <c r="CXF118" s="6"/>
      <c r="CXG118" s="6"/>
      <c r="CXH118" s="6"/>
      <c r="CXI118" s="6"/>
      <c r="CXJ118" s="6"/>
      <c r="CXK118" s="6"/>
      <c r="CXL118" s="6"/>
      <c r="CXM118" s="6"/>
      <c r="CXN118" s="6"/>
      <c r="CXO118" s="6"/>
      <c r="CXP118" s="6"/>
      <c r="CXQ118" s="6"/>
      <c r="CXR118" s="6"/>
      <c r="CXS118" s="6"/>
      <c r="CXT118" s="6"/>
      <c r="CXU118" s="6"/>
      <c r="CXV118" s="6"/>
      <c r="CXW118" s="6"/>
      <c r="CXX118" s="6"/>
      <c r="CXY118" s="6"/>
      <c r="CXZ118" s="6"/>
      <c r="CYA118" s="6"/>
      <c r="CYB118" s="6"/>
      <c r="CYC118" s="6"/>
      <c r="CYD118" s="6"/>
      <c r="CYE118" s="6"/>
      <c r="CYF118" s="6"/>
      <c r="CYG118" s="6"/>
      <c r="CYH118" s="6"/>
      <c r="CYI118" s="6"/>
      <c r="CYJ118" s="6"/>
      <c r="CYK118" s="6"/>
      <c r="CYL118" s="6"/>
      <c r="CYM118" s="6"/>
      <c r="CYN118" s="6"/>
      <c r="CYO118" s="6"/>
      <c r="CYP118" s="6"/>
      <c r="CYQ118" s="6"/>
      <c r="CYR118" s="6"/>
      <c r="CYS118" s="6"/>
      <c r="CYT118" s="6"/>
      <c r="CYU118" s="6"/>
      <c r="CYV118" s="6"/>
      <c r="CYW118" s="6"/>
      <c r="CYX118" s="6"/>
      <c r="CYY118" s="6"/>
      <c r="CYZ118" s="6"/>
      <c r="CZA118" s="6"/>
      <c r="CZB118" s="6"/>
      <c r="CZC118" s="6"/>
      <c r="CZD118" s="6"/>
      <c r="CZE118" s="6"/>
      <c r="CZF118" s="6"/>
      <c r="CZG118" s="6"/>
      <c r="CZH118" s="6"/>
      <c r="CZI118" s="6"/>
      <c r="CZJ118" s="6"/>
      <c r="CZK118" s="6"/>
      <c r="CZL118" s="6"/>
      <c r="CZM118" s="6"/>
      <c r="CZN118" s="6"/>
      <c r="CZO118" s="6"/>
      <c r="CZP118" s="6"/>
      <c r="CZQ118" s="6"/>
      <c r="CZR118" s="6"/>
      <c r="CZS118" s="6"/>
      <c r="CZT118" s="6"/>
      <c r="CZU118" s="6"/>
      <c r="CZV118" s="6"/>
      <c r="CZW118" s="6"/>
      <c r="CZX118" s="6"/>
      <c r="CZY118" s="6"/>
      <c r="CZZ118" s="6"/>
      <c r="DAA118" s="6"/>
      <c r="DAB118" s="6"/>
      <c r="DAC118" s="6"/>
      <c r="DAD118" s="6"/>
      <c r="DAE118" s="6"/>
      <c r="DAF118" s="6"/>
      <c r="DAG118" s="6"/>
      <c r="DAH118" s="6"/>
      <c r="DAI118" s="6"/>
      <c r="DAJ118" s="6"/>
      <c r="DAK118" s="6"/>
      <c r="DAL118" s="6"/>
      <c r="DAM118" s="6"/>
      <c r="DAN118" s="6"/>
      <c r="DAO118" s="6"/>
      <c r="DAP118" s="6"/>
      <c r="DAQ118" s="6"/>
      <c r="DAR118" s="6"/>
      <c r="DAS118" s="6"/>
      <c r="DAT118" s="6"/>
      <c r="DAU118" s="6"/>
      <c r="DAV118" s="6"/>
      <c r="DAW118" s="6"/>
      <c r="DAX118" s="6"/>
      <c r="DAY118" s="6"/>
      <c r="DAZ118" s="6"/>
      <c r="DBA118" s="6"/>
      <c r="DBB118" s="6"/>
      <c r="DBC118" s="6"/>
      <c r="DBD118" s="6"/>
      <c r="DBE118" s="6"/>
      <c r="DBF118" s="6"/>
      <c r="DBG118" s="6"/>
      <c r="DBH118" s="6"/>
      <c r="DBI118" s="6"/>
      <c r="DBJ118" s="6"/>
      <c r="DBK118" s="6"/>
      <c r="DBL118" s="6"/>
      <c r="DBM118" s="6"/>
      <c r="DBN118" s="6"/>
      <c r="DBO118" s="6"/>
      <c r="DBP118" s="6"/>
      <c r="DBQ118" s="6"/>
      <c r="DBR118" s="6"/>
      <c r="DBS118" s="6"/>
      <c r="DBT118" s="6"/>
      <c r="DBU118" s="6"/>
      <c r="DBV118" s="6"/>
      <c r="DBW118" s="6"/>
      <c r="DBX118" s="6"/>
      <c r="DBY118" s="6"/>
      <c r="DBZ118" s="6"/>
      <c r="DCA118" s="6"/>
      <c r="DCB118" s="6"/>
      <c r="DCC118" s="6"/>
      <c r="DCD118" s="6"/>
      <c r="DCE118" s="6"/>
      <c r="DCF118" s="6"/>
      <c r="DCG118" s="6"/>
      <c r="DCH118" s="6"/>
      <c r="DCI118" s="6"/>
      <c r="DCJ118" s="6"/>
      <c r="DCK118" s="6"/>
      <c r="DCL118" s="6"/>
      <c r="DCM118" s="6"/>
      <c r="DCN118" s="6"/>
      <c r="DCO118" s="6"/>
      <c r="DCP118" s="6"/>
      <c r="DCQ118" s="6"/>
      <c r="DCR118" s="6"/>
      <c r="DCS118" s="6"/>
      <c r="DCT118" s="6"/>
      <c r="DCU118" s="6"/>
      <c r="DCV118" s="6"/>
      <c r="DCW118" s="6"/>
      <c r="DCX118" s="6"/>
      <c r="DCY118" s="6"/>
      <c r="DCZ118" s="6"/>
      <c r="DDA118" s="6"/>
      <c r="DDB118" s="6"/>
      <c r="DDC118" s="6"/>
      <c r="DDD118" s="6"/>
      <c r="DDE118" s="6"/>
      <c r="DDF118" s="6"/>
      <c r="DDG118" s="6"/>
      <c r="DDH118" s="6"/>
      <c r="DDI118" s="6"/>
      <c r="DDJ118" s="6"/>
      <c r="DDK118" s="6"/>
      <c r="DDL118" s="6"/>
      <c r="DDM118" s="6"/>
      <c r="DDN118" s="6"/>
      <c r="DDO118" s="6"/>
      <c r="DDP118" s="6"/>
      <c r="DDQ118" s="6"/>
      <c r="DDR118" s="6"/>
      <c r="DDS118" s="6"/>
      <c r="DDT118" s="6"/>
      <c r="DDU118" s="6"/>
      <c r="DDV118" s="6"/>
      <c r="DDW118" s="6"/>
      <c r="DDX118" s="6"/>
      <c r="DDY118" s="6"/>
      <c r="DDZ118" s="6"/>
      <c r="DEA118" s="6"/>
      <c r="DEB118" s="6"/>
      <c r="DEC118" s="6"/>
      <c r="DED118" s="6"/>
      <c r="DEE118" s="6"/>
      <c r="DEF118" s="6"/>
      <c r="DEG118" s="6"/>
      <c r="DEH118" s="6"/>
      <c r="DEI118" s="6"/>
      <c r="DEJ118" s="6"/>
      <c r="DEK118" s="6"/>
      <c r="DEL118" s="6"/>
      <c r="DEM118" s="6"/>
      <c r="DEN118" s="6"/>
      <c r="DEO118" s="6"/>
      <c r="DEP118" s="6"/>
      <c r="DEQ118" s="6"/>
      <c r="DER118" s="6"/>
      <c r="DES118" s="6"/>
      <c r="DET118" s="6"/>
      <c r="DEU118" s="6"/>
      <c r="DEV118" s="6"/>
      <c r="DEW118" s="6"/>
      <c r="DEX118" s="6"/>
      <c r="DEY118" s="6"/>
      <c r="DEZ118" s="6"/>
      <c r="DFA118" s="6"/>
      <c r="DFB118" s="6"/>
      <c r="DFC118" s="6"/>
      <c r="DFD118" s="6"/>
      <c r="DFE118" s="6"/>
      <c r="DFF118" s="6"/>
      <c r="DFG118" s="6"/>
      <c r="DFH118" s="6"/>
      <c r="DFI118" s="6"/>
      <c r="DFJ118" s="6"/>
      <c r="DFK118" s="6"/>
      <c r="DFL118" s="6"/>
      <c r="DFM118" s="6"/>
      <c r="DFN118" s="6"/>
      <c r="DFO118" s="6"/>
      <c r="DFP118" s="6"/>
      <c r="DFQ118" s="6"/>
      <c r="DFR118" s="6"/>
      <c r="DFS118" s="6"/>
      <c r="DFT118" s="6"/>
      <c r="DFU118" s="6"/>
      <c r="DFV118" s="6"/>
      <c r="DFW118" s="6"/>
      <c r="DFX118" s="6"/>
      <c r="DFY118" s="6"/>
      <c r="DFZ118" s="6"/>
      <c r="DGA118" s="6"/>
      <c r="DGB118" s="6"/>
      <c r="DGC118" s="6"/>
      <c r="DGD118" s="6"/>
      <c r="DGE118" s="6"/>
      <c r="DGF118" s="6"/>
      <c r="DGG118" s="6"/>
      <c r="DGH118" s="6"/>
      <c r="DGI118" s="6"/>
      <c r="DGJ118" s="6"/>
      <c r="DGK118" s="6"/>
      <c r="DGL118" s="6"/>
      <c r="DGM118" s="6"/>
      <c r="DGN118" s="6"/>
      <c r="DGO118" s="6"/>
      <c r="DGP118" s="6"/>
      <c r="DGQ118" s="6"/>
      <c r="DGR118" s="6"/>
      <c r="DGS118" s="6"/>
      <c r="DGT118" s="6"/>
      <c r="DGU118" s="6"/>
      <c r="DGV118" s="6"/>
      <c r="DGW118" s="6"/>
      <c r="DGX118" s="6"/>
      <c r="DGY118" s="6"/>
      <c r="DGZ118" s="6"/>
      <c r="DHA118" s="6"/>
      <c r="DHB118" s="6"/>
      <c r="DHC118" s="6"/>
      <c r="DHD118" s="6"/>
      <c r="DHE118" s="6"/>
      <c r="DHF118" s="6"/>
      <c r="DHG118" s="6"/>
      <c r="DHH118" s="6"/>
      <c r="DHI118" s="6"/>
      <c r="DHJ118" s="6"/>
      <c r="DHK118" s="6"/>
      <c r="DHL118" s="6"/>
      <c r="DHM118" s="6"/>
      <c r="DHN118" s="6"/>
      <c r="DHO118" s="6"/>
      <c r="DHP118" s="6"/>
      <c r="DHQ118" s="6"/>
      <c r="DHR118" s="6"/>
      <c r="DHS118" s="6"/>
      <c r="DHT118" s="6"/>
      <c r="DHU118" s="6"/>
      <c r="DHV118" s="6"/>
      <c r="DHW118" s="6"/>
      <c r="DHX118" s="6"/>
      <c r="DHY118" s="6"/>
      <c r="DHZ118" s="6"/>
      <c r="DIA118" s="6"/>
      <c r="DIB118" s="6"/>
      <c r="DIC118" s="6"/>
      <c r="DID118" s="6"/>
      <c r="DIE118" s="6"/>
      <c r="DIF118" s="6"/>
      <c r="DIG118" s="6"/>
      <c r="DIH118" s="6"/>
      <c r="DII118" s="6"/>
      <c r="DIJ118" s="6"/>
      <c r="DIK118" s="6"/>
      <c r="DIL118" s="6"/>
      <c r="DIM118" s="6"/>
      <c r="DIN118" s="6"/>
      <c r="DIO118" s="6"/>
      <c r="DIP118" s="6"/>
      <c r="DIQ118" s="6"/>
      <c r="DIR118" s="6"/>
      <c r="DIS118" s="6"/>
      <c r="DIT118" s="6"/>
      <c r="DIU118" s="6"/>
      <c r="DIV118" s="6"/>
      <c r="DIW118" s="6"/>
      <c r="DIX118" s="6"/>
      <c r="DIY118" s="6"/>
      <c r="DIZ118" s="6"/>
      <c r="DJA118" s="6"/>
      <c r="DJB118" s="6"/>
      <c r="DJC118" s="6"/>
      <c r="DJD118" s="6"/>
      <c r="DJE118" s="6"/>
      <c r="DJF118" s="6"/>
      <c r="DJG118" s="6"/>
      <c r="DJH118" s="6"/>
      <c r="DJI118" s="6"/>
      <c r="DJJ118" s="6"/>
      <c r="DJK118" s="6"/>
      <c r="DJL118" s="6"/>
      <c r="DJM118" s="6"/>
      <c r="DJN118" s="6"/>
      <c r="DJO118" s="6"/>
      <c r="DJP118" s="6"/>
      <c r="DJQ118" s="6"/>
      <c r="DJR118" s="6"/>
      <c r="DJS118" s="6"/>
      <c r="DJT118" s="6"/>
      <c r="DJU118" s="6"/>
      <c r="DJV118" s="6"/>
      <c r="DJW118" s="6"/>
      <c r="DJX118" s="6"/>
      <c r="DJY118" s="6"/>
      <c r="DJZ118" s="6"/>
      <c r="DKA118" s="6"/>
      <c r="DKB118" s="6"/>
      <c r="DKC118" s="6"/>
      <c r="DKD118" s="6"/>
      <c r="DKE118" s="6"/>
      <c r="DKF118" s="6"/>
      <c r="DKG118" s="6"/>
      <c r="DKH118" s="6"/>
      <c r="DKI118" s="6"/>
      <c r="DKJ118" s="6"/>
      <c r="DKK118" s="6"/>
      <c r="DKL118" s="6"/>
      <c r="DKM118" s="6"/>
      <c r="DKN118" s="6"/>
      <c r="DKO118" s="6"/>
      <c r="DKP118" s="6"/>
      <c r="DKQ118" s="6"/>
      <c r="DKR118" s="6"/>
      <c r="DKS118" s="6"/>
      <c r="DKT118" s="6"/>
      <c r="DKU118" s="6"/>
      <c r="DKV118" s="6"/>
      <c r="DKW118" s="6"/>
      <c r="DKX118" s="6"/>
      <c r="DKY118" s="6"/>
      <c r="DKZ118" s="6"/>
      <c r="DLA118" s="6"/>
      <c r="DLB118" s="6"/>
      <c r="DLC118" s="6"/>
      <c r="DLD118" s="6"/>
      <c r="DLE118" s="6"/>
      <c r="DLF118" s="6"/>
      <c r="DLG118" s="6"/>
      <c r="DLH118" s="6"/>
      <c r="DLI118" s="6"/>
      <c r="DLJ118" s="6"/>
      <c r="DLK118" s="6"/>
      <c r="DLL118" s="6"/>
      <c r="DLM118" s="6"/>
      <c r="DLN118" s="6"/>
      <c r="DLO118" s="6"/>
      <c r="DLP118" s="6"/>
      <c r="DLQ118" s="6"/>
      <c r="DLR118" s="6"/>
      <c r="DLS118" s="6"/>
      <c r="DLT118" s="6"/>
      <c r="DLU118" s="6"/>
      <c r="DLV118" s="6"/>
      <c r="DLW118" s="6"/>
      <c r="DLX118" s="6"/>
      <c r="DLY118" s="6"/>
      <c r="DLZ118" s="6"/>
      <c r="DMA118" s="6"/>
      <c r="DMB118" s="6"/>
      <c r="DMC118" s="6"/>
      <c r="DMD118" s="6"/>
      <c r="DME118" s="6"/>
      <c r="DMF118" s="6"/>
      <c r="DMG118" s="6"/>
      <c r="DMH118" s="6"/>
      <c r="DMI118" s="6"/>
      <c r="DMJ118" s="6"/>
      <c r="DMK118" s="6"/>
      <c r="DML118" s="6"/>
      <c r="DMM118" s="6"/>
      <c r="DMN118" s="6"/>
      <c r="DMO118" s="6"/>
      <c r="DMP118" s="6"/>
      <c r="DMQ118" s="6"/>
      <c r="DMR118" s="6"/>
      <c r="DMS118" s="6"/>
      <c r="DMT118" s="6"/>
      <c r="DMU118" s="6"/>
      <c r="DMV118" s="6"/>
      <c r="DMW118" s="6"/>
      <c r="DMX118" s="6"/>
      <c r="DMY118" s="6"/>
      <c r="DMZ118" s="6"/>
      <c r="DNA118" s="6"/>
      <c r="DNB118" s="6"/>
      <c r="DNC118" s="6"/>
      <c r="DND118" s="6"/>
      <c r="DNE118" s="6"/>
      <c r="DNF118" s="6"/>
      <c r="DNG118" s="6"/>
      <c r="DNH118" s="6"/>
      <c r="DNI118" s="6"/>
      <c r="DNJ118" s="6"/>
      <c r="DNK118" s="6"/>
      <c r="DNL118" s="6"/>
      <c r="DNM118" s="6"/>
      <c r="DNN118" s="6"/>
      <c r="DNO118" s="6"/>
      <c r="DNP118" s="6"/>
      <c r="DNQ118" s="6"/>
      <c r="DNR118" s="6"/>
      <c r="DNS118" s="6"/>
      <c r="DNT118" s="6"/>
      <c r="DNU118" s="6"/>
      <c r="DNV118" s="6"/>
      <c r="DNW118" s="6"/>
      <c r="DNX118" s="6"/>
      <c r="DNY118" s="6"/>
      <c r="DNZ118" s="6"/>
      <c r="DOA118" s="6"/>
      <c r="DOB118" s="6"/>
      <c r="DOC118" s="6"/>
      <c r="DOD118" s="6"/>
      <c r="DOE118" s="6"/>
      <c r="DOF118" s="6"/>
      <c r="DOG118" s="6"/>
      <c r="DOH118" s="6"/>
      <c r="DOI118" s="6"/>
      <c r="DOJ118" s="6"/>
      <c r="DOK118" s="6"/>
      <c r="DOL118" s="6"/>
      <c r="DOM118" s="6"/>
      <c r="DON118" s="6"/>
      <c r="DOO118" s="6"/>
      <c r="DOP118" s="6"/>
      <c r="DOQ118" s="6"/>
      <c r="DOR118" s="6"/>
      <c r="DOS118" s="6"/>
      <c r="DOT118" s="6"/>
      <c r="DOU118" s="6"/>
      <c r="DOV118" s="6"/>
      <c r="DOW118" s="6"/>
      <c r="DOX118" s="6"/>
      <c r="DOY118" s="6"/>
      <c r="DOZ118" s="6"/>
      <c r="DPA118" s="6"/>
      <c r="DPB118" s="6"/>
      <c r="DPC118" s="6"/>
      <c r="DPD118" s="6"/>
      <c r="DPE118" s="6"/>
      <c r="DPF118" s="6"/>
      <c r="DPG118" s="6"/>
      <c r="DPH118" s="6"/>
      <c r="DPI118" s="6"/>
      <c r="DPJ118" s="6"/>
      <c r="DPK118" s="6"/>
      <c r="DPL118" s="6"/>
      <c r="DPM118" s="6"/>
      <c r="DPN118" s="6"/>
      <c r="DPO118" s="6"/>
      <c r="DPP118" s="6"/>
      <c r="DPQ118" s="6"/>
      <c r="DPR118" s="6"/>
      <c r="DPS118" s="6"/>
      <c r="DPT118" s="6"/>
      <c r="DPU118" s="6"/>
      <c r="DPV118" s="6"/>
      <c r="DPW118" s="6"/>
      <c r="DPX118" s="6"/>
      <c r="DPY118" s="6"/>
      <c r="DPZ118" s="6"/>
      <c r="DQA118" s="6"/>
      <c r="DQB118" s="6"/>
      <c r="DQC118" s="6"/>
      <c r="DQD118" s="6"/>
      <c r="DQE118" s="6"/>
      <c r="DQF118" s="6"/>
      <c r="DQG118" s="6"/>
      <c r="DQH118" s="6"/>
      <c r="DQI118" s="6"/>
      <c r="DQJ118" s="6"/>
      <c r="DQK118" s="6"/>
      <c r="DQL118" s="6"/>
      <c r="DQM118" s="6"/>
      <c r="DQN118" s="6"/>
      <c r="DQO118" s="6"/>
      <c r="DQP118" s="6"/>
      <c r="DQQ118" s="6"/>
      <c r="DQR118" s="6"/>
      <c r="DQS118" s="6"/>
      <c r="DQT118" s="6"/>
      <c r="DQU118" s="6"/>
      <c r="DQV118" s="6"/>
      <c r="DQW118" s="6"/>
      <c r="DQX118" s="6"/>
      <c r="DQY118" s="6"/>
      <c r="DQZ118" s="6"/>
      <c r="DRA118" s="6"/>
      <c r="DRB118" s="6"/>
      <c r="DRC118" s="6"/>
      <c r="DRD118" s="6"/>
      <c r="DRE118" s="6"/>
      <c r="DRF118" s="6"/>
      <c r="DRG118" s="6"/>
      <c r="DRH118" s="6"/>
      <c r="DRI118" s="6"/>
      <c r="DRJ118" s="6"/>
      <c r="DRK118" s="6"/>
      <c r="DRL118" s="6"/>
      <c r="DRM118" s="6"/>
      <c r="DRN118" s="6"/>
      <c r="DRO118" s="6"/>
      <c r="DRP118" s="6"/>
      <c r="DRQ118" s="6"/>
      <c r="DRR118" s="6"/>
      <c r="DRS118" s="6"/>
      <c r="DRT118" s="6"/>
      <c r="DRU118" s="6"/>
      <c r="DRV118" s="6"/>
      <c r="DRW118" s="6"/>
      <c r="DRX118" s="6"/>
      <c r="DRY118" s="6"/>
      <c r="DRZ118" s="6"/>
      <c r="DSA118" s="6"/>
      <c r="DSB118" s="6"/>
      <c r="DSC118" s="6"/>
      <c r="DSD118" s="6"/>
      <c r="DSE118" s="6"/>
      <c r="DSF118" s="6"/>
      <c r="DSG118" s="6"/>
      <c r="DSH118" s="6"/>
      <c r="DSI118" s="6"/>
      <c r="DSJ118" s="6"/>
      <c r="DSK118" s="6"/>
      <c r="DSL118" s="6"/>
      <c r="DSM118" s="6"/>
      <c r="DSN118" s="6"/>
      <c r="DSO118" s="6"/>
      <c r="DSP118" s="6"/>
      <c r="DSQ118" s="6"/>
      <c r="DSR118" s="6"/>
      <c r="DSS118" s="6"/>
      <c r="DST118" s="6"/>
      <c r="DSU118" s="6"/>
      <c r="DSV118" s="6"/>
      <c r="DSW118" s="6"/>
      <c r="DSX118" s="6"/>
      <c r="DSY118" s="6"/>
      <c r="DSZ118" s="6"/>
      <c r="DTA118" s="6"/>
      <c r="DTB118" s="6"/>
      <c r="DTC118" s="6"/>
      <c r="DTD118" s="6"/>
      <c r="DTE118" s="6"/>
      <c r="DTF118" s="6"/>
      <c r="DTG118" s="6"/>
      <c r="DTH118" s="6"/>
      <c r="DTI118" s="6"/>
      <c r="DTJ118" s="6"/>
      <c r="DTK118" s="6"/>
      <c r="DTL118" s="6"/>
      <c r="DTM118" s="6"/>
      <c r="DTN118" s="6"/>
      <c r="DTO118" s="6"/>
      <c r="DTP118" s="6"/>
      <c r="DTQ118" s="6"/>
      <c r="DTR118" s="6"/>
      <c r="DTS118" s="6"/>
      <c r="DTT118" s="6"/>
      <c r="DTU118" s="6"/>
      <c r="DTV118" s="6"/>
      <c r="DTW118" s="6"/>
      <c r="DTX118" s="6"/>
      <c r="DTY118" s="6"/>
      <c r="DTZ118" s="6"/>
      <c r="DUA118" s="6"/>
      <c r="DUB118" s="6"/>
      <c r="DUC118" s="6"/>
      <c r="DUD118" s="6"/>
      <c r="DUE118" s="6"/>
      <c r="DUF118" s="6"/>
      <c r="DUG118" s="6"/>
      <c r="DUH118" s="6"/>
      <c r="DUI118" s="6"/>
      <c r="DUJ118" s="6"/>
      <c r="DUK118" s="6"/>
      <c r="DUL118" s="6"/>
      <c r="DUM118" s="6"/>
      <c r="DUN118" s="6"/>
      <c r="DUO118" s="6"/>
      <c r="DUP118" s="6"/>
      <c r="DUQ118" s="6"/>
      <c r="DUR118" s="6"/>
      <c r="DUS118" s="6"/>
      <c r="DUT118" s="6"/>
      <c r="DUU118" s="6"/>
      <c r="DUV118" s="6"/>
      <c r="DUW118" s="6"/>
      <c r="DUX118" s="6"/>
      <c r="DUY118" s="6"/>
      <c r="DUZ118" s="6"/>
      <c r="DVA118" s="6"/>
      <c r="DVB118" s="6"/>
      <c r="DVC118" s="6"/>
      <c r="DVD118" s="6"/>
      <c r="DVE118" s="6"/>
      <c r="DVF118" s="6"/>
      <c r="DVG118" s="6"/>
      <c r="DVH118" s="6"/>
      <c r="DVI118" s="6"/>
      <c r="DVJ118" s="6"/>
      <c r="DVK118" s="6"/>
      <c r="DVL118" s="6"/>
      <c r="DVM118" s="6"/>
      <c r="DVN118" s="6"/>
      <c r="DVO118" s="6"/>
      <c r="DVP118" s="6"/>
      <c r="DVQ118" s="6"/>
      <c r="DVR118" s="6"/>
      <c r="DVS118" s="6"/>
      <c r="DVT118" s="6"/>
      <c r="DVU118" s="6"/>
      <c r="DVV118" s="6"/>
      <c r="DVW118" s="6"/>
      <c r="DVX118" s="6"/>
      <c r="DVY118" s="6"/>
      <c r="DVZ118" s="6"/>
      <c r="DWA118" s="6"/>
      <c r="DWB118" s="6"/>
      <c r="DWC118" s="6"/>
      <c r="DWD118" s="6"/>
      <c r="DWE118" s="6"/>
      <c r="DWF118" s="6"/>
      <c r="DWG118" s="6"/>
      <c r="DWH118" s="6"/>
      <c r="DWI118" s="6"/>
      <c r="DWJ118" s="6"/>
      <c r="DWK118" s="6"/>
      <c r="DWL118" s="6"/>
      <c r="DWM118" s="6"/>
      <c r="DWN118" s="6"/>
      <c r="DWO118" s="6"/>
      <c r="DWP118" s="6"/>
      <c r="DWQ118" s="6"/>
      <c r="DWR118" s="6"/>
      <c r="DWS118" s="6"/>
      <c r="DWT118" s="6"/>
      <c r="DWU118" s="6"/>
      <c r="DWV118" s="6"/>
      <c r="DWW118" s="6"/>
      <c r="DWX118" s="6"/>
      <c r="DWY118" s="6"/>
      <c r="DWZ118" s="6"/>
      <c r="DXA118" s="6"/>
      <c r="DXB118" s="6"/>
      <c r="DXC118" s="6"/>
      <c r="DXD118" s="6"/>
      <c r="DXE118" s="6"/>
      <c r="DXF118" s="6"/>
      <c r="DXG118" s="6"/>
      <c r="DXH118" s="6"/>
      <c r="DXI118" s="6"/>
      <c r="DXJ118" s="6"/>
      <c r="DXK118" s="6"/>
      <c r="DXL118" s="6"/>
      <c r="DXM118" s="6"/>
      <c r="DXN118" s="6"/>
      <c r="DXO118" s="6"/>
      <c r="DXP118" s="6"/>
      <c r="DXQ118" s="6"/>
      <c r="DXR118" s="6"/>
      <c r="DXS118" s="6"/>
      <c r="DXT118" s="6"/>
      <c r="DXU118" s="6"/>
      <c r="DXV118" s="6"/>
      <c r="DXW118" s="6"/>
      <c r="DXX118" s="6"/>
      <c r="DXY118" s="6"/>
      <c r="DXZ118" s="6"/>
      <c r="DYA118" s="6"/>
      <c r="DYB118" s="6"/>
      <c r="DYC118" s="6"/>
      <c r="DYD118" s="6"/>
      <c r="DYE118" s="6"/>
      <c r="DYF118" s="6"/>
      <c r="DYG118" s="6"/>
      <c r="DYH118" s="6"/>
      <c r="DYI118" s="6"/>
      <c r="DYJ118" s="6"/>
      <c r="DYK118" s="6"/>
      <c r="DYL118" s="6"/>
      <c r="DYM118" s="6"/>
      <c r="DYN118" s="6"/>
      <c r="DYO118" s="6"/>
      <c r="DYP118" s="6"/>
      <c r="DYQ118" s="6"/>
      <c r="DYR118" s="6"/>
      <c r="DYS118" s="6"/>
      <c r="DYT118" s="6"/>
      <c r="DYU118" s="6"/>
      <c r="DYV118" s="6"/>
      <c r="DYW118" s="6"/>
      <c r="DYX118" s="6"/>
      <c r="DYY118" s="6"/>
      <c r="DYZ118" s="6"/>
      <c r="DZA118" s="6"/>
      <c r="DZB118" s="6"/>
      <c r="DZC118" s="6"/>
      <c r="DZD118" s="6"/>
      <c r="DZE118" s="6"/>
      <c r="DZF118" s="6"/>
      <c r="DZG118" s="6"/>
      <c r="DZH118" s="6"/>
      <c r="DZI118" s="6"/>
      <c r="DZJ118" s="6"/>
      <c r="DZK118" s="6"/>
      <c r="DZL118" s="6"/>
      <c r="DZM118" s="6"/>
      <c r="DZN118" s="6"/>
      <c r="DZO118" s="6"/>
      <c r="DZP118" s="6"/>
      <c r="DZQ118" s="6"/>
      <c r="DZR118" s="6"/>
      <c r="DZS118" s="6"/>
      <c r="DZT118" s="6"/>
      <c r="DZU118" s="6"/>
      <c r="DZV118" s="6"/>
      <c r="DZW118" s="6"/>
      <c r="DZX118" s="6"/>
      <c r="DZY118" s="6"/>
      <c r="DZZ118" s="6"/>
      <c r="EAA118" s="6"/>
      <c r="EAB118" s="6"/>
      <c r="EAC118" s="6"/>
      <c r="EAD118" s="6"/>
      <c r="EAE118" s="6"/>
      <c r="EAF118" s="6"/>
      <c r="EAG118" s="6"/>
      <c r="EAH118" s="6"/>
      <c r="EAI118" s="6"/>
      <c r="EAJ118" s="6"/>
      <c r="EAK118" s="6"/>
      <c r="EAL118" s="6"/>
      <c r="EAM118" s="6"/>
      <c r="EAN118" s="6"/>
      <c r="EAO118" s="6"/>
      <c r="EAP118" s="6"/>
      <c r="EAQ118" s="6"/>
      <c r="EAR118" s="6"/>
      <c r="EAS118" s="6"/>
      <c r="EAT118" s="6"/>
      <c r="EAU118" s="6"/>
      <c r="EAV118" s="6"/>
      <c r="EAW118" s="6"/>
      <c r="EAX118" s="6"/>
      <c r="EAY118" s="6"/>
      <c r="EAZ118" s="6"/>
      <c r="EBA118" s="6"/>
      <c r="EBB118" s="6"/>
      <c r="EBC118" s="6"/>
      <c r="EBD118" s="6"/>
      <c r="EBE118" s="6"/>
      <c r="EBF118" s="6"/>
      <c r="EBG118" s="6"/>
      <c r="EBH118" s="6"/>
      <c r="EBI118" s="6"/>
      <c r="EBJ118" s="6"/>
      <c r="EBK118" s="6"/>
      <c r="EBL118" s="6"/>
      <c r="EBM118" s="6"/>
      <c r="EBN118" s="6"/>
      <c r="EBO118" s="6"/>
      <c r="EBP118" s="6"/>
      <c r="EBQ118" s="6"/>
      <c r="EBR118" s="6"/>
      <c r="EBS118" s="6"/>
      <c r="EBT118" s="6"/>
      <c r="EBU118" s="6"/>
      <c r="EBV118" s="6"/>
      <c r="EBW118" s="6"/>
      <c r="EBX118" s="6"/>
      <c r="EBY118" s="6"/>
      <c r="EBZ118" s="6"/>
      <c r="ECA118" s="6"/>
      <c r="ECB118" s="6"/>
      <c r="ECC118" s="6"/>
      <c r="ECD118" s="6"/>
      <c r="ECE118" s="6"/>
      <c r="ECF118" s="6"/>
      <c r="ECG118" s="6"/>
      <c r="ECH118" s="6"/>
      <c r="ECI118" s="6"/>
      <c r="ECJ118" s="6"/>
      <c r="ECK118" s="6"/>
      <c r="ECL118" s="6"/>
      <c r="ECM118" s="6"/>
      <c r="ECN118" s="6"/>
      <c r="ECO118" s="6"/>
      <c r="ECP118" s="6"/>
      <c r="ECQ118" s="6"/>
      <c r="ECR118" s="6"/>
      <c r="ECS118" s="6"/>
      <c r="ECT118" s="6"/>
      <c r="ECU118" s="6"/>
      <c r="ECV118" s="6"/>
      <c r="ECW118" s="6"/>
      <c r="ECX118" s="6"/>
      <c r="ECY118" s="6"/>
      <c r="ECZ118" s="6"/>
      <c r="EDA118" s="6"/>
      <c r="EDB118" s="6"/>
      <c r="EDC118" s="6"/>
      <c r="EDD118" s="6"/>
      <c r="EDE118" s="6"/>
      <c r="EDF118" s="6"/>
      <c r="EDG118" s="6"/>
      <c r="EDH118" s="6"/>
      <c r="EDI118" s="6"/>
      <c r="EDJ118" s="6"/>
      <c r="EDK118" s="6"/>
      <c r="EDL118" s="6"/>
      <c r="EDM118" s="6"/>
      <c r="EDN118" s="6"/>
      <c r="EDO118" s="6"/>
      <c r="EDP118" s="6"/>
      <c r="EDQ118" s="6"/>
      <c r="EDR118" s="6"/>
      <c r="EDS118" s="6"/>
      <c r="EDT118" s="6"/>
      <c r="EDU118" s="6"/>
      <c r="EDV118" s="6"/>
      <c r="EDW118" s="6"/>
      <c r="EDX118" s="6"/>
      <c r="EDY118" s="6"/>
      <c r="EDZ118" s="6"/>
      <c r="EEA118" s="6"/>
      <c r="EEB118" s="6"/>
      <c r="EEC118" s="6"/>
      <c r="EED118" s="6"/>
      <c r="EEE118" s="6"/>
      <c r="EEF118" s="6"/>
      <c r="EEG118" s="6"/>
      <c r="EEH118" s="6"/>
      <c r="EEI118" s="6"/>
      <c r="EEJ118" s="6"/>
      <c r="EEK118" s="6"/>
      <c r="EEL118" s="6"/>
      <c r="EEM118" s="6"/>
      <c r="EEN118" s="6"/>
      <c r="EEO118" s="6"/>
      <c r="EEP118" s="6"/>
      <c r="EEQ118" s="6"/>
      <c r="EER118" s="6"/>
      <c r="EES118" s="6"/>
      <c r="EET118" s="6"/>
      <c r="EEU118" s="6"/>
      <c r="EEV118" s="6"/>
      <c r="EEW118" s="6"/>
      <c r="EEX118" s="6"/>
      <c r="EEY118" s="6"/>
      <c r="EEZ118" s="6"/>
      <c r="EFA118" s="6"/>
      <c r="EFB118" s="6"/>
      <c r="EFC118" s="6"/>
      <c r="EFD118" s="6"/>
      <c r="EFE118" s="6"/>
      <c r="EFF118" s="6"/>
      <c r="EFG118" s="6"/>
      <c r="EFH118" s="6"/>
      <c r="EFI118" s="6"/>
      <c r="EFJ118" s="6"/>
      <c r="EFK118" s="6"/>
      <c r="EFL118" s="6"/>
      <c r="EFM118" s="6"/>
      <c r="EFN118" s="6"/>
      <c r="EFO118" s="6"/>
      <c r="EFP118" s="6"/>
      <c r="EFQ118" s="6"/>
      <c r="EFR118" s="6"/>
      <c r="EFS118" s="6"/>
      <c r="EFT118" s="6"/>
      <c r="EFU118" s="6"/>
      <c r="EFV118" s="6"/>
      <c r="EFW118" s="6"/>
      <c r="EFX118" s="6"/>
      <c r="EFY118" s="6"/>
      <c r="EFZ118" s="6"/>
      <c r="EGA118" s="6"/>
      <c r="EGB118" s="6"/>
      <c r="EGC118" s="6"/>
      <c r="EGD118" s="6"/>
      <c r="EGE118" s="6"/>
      <c r="EGF118" s="6"/>
      <c r="EGG118" s="6"/>
      <c r="EGH118" s="6"/>
      <c r="EGI118" s="6"/>
      <c r="EGJ118" s="6"/>
      <c r="EGK118" s="6"/>
      <c r="EGL118" s="6"/>
      <c r="EGM118" s="6"/>
      <c r="EGN118" s="6"/>
      <c r="EGO118" s="6"/>
      <c r="EGP118" s="6"/>
      <c r="EGQ118" s="6"/>
      <c r="EGR118" s="6"/>
      <c r="EGS118" s="6"/>
      <c r="EGT118" s="6"/>
      <c r="EGU118" s="6"/>
      <c r="EGV118" s="6"/>
      <c r="EGW118" s="6"/>
      <c r="EGX118" s="6"/>
      <c r="EGY118" s="6"/>
      <c r="EGZ118" s="6"/>
      <c r="EHA118" s="6"/>
      <c r="EHB118" s="6"/>
      <c r="EHC118" s="6"/>
      <c r="EHD118" s="6"/>
      <c r="EHE118" s="6"/>
      <c r="EHF118" s="6"/>
      <c r="EHG118" s="6"/>
      <c r="EHH118" s="6"/>
      <c r="EHI118" s="6"/>
      <c r="EHJ118" s="6"/>
      <c r="EHK118" s="6"/>
      <c r="EHL118" s="6"/>
      <c r="EHM118" s="6"/>
      <c r="EHN118" s="6"/>
      <c r="EHO118" s="6"/>
      <c r="EHP118" s="6"/>
      <c r="EHQ118" s="6"/>
      <c r="EHR118" s="6"/>
      <c r="EHS118" s="6"/>
      <c r="EHT118" s="6"/>
      <c r="EHU118" s="6"/>
      <c r="EHV118" s="6"/>
      <c r="EHW118" s="6"/>
      <c r="EHX118" s="6"/>
      <c r="EHY118" s="6"/>
      <c r="EHZ118" s="6"/>
      <c r="EIA118" s="6"/>
      <c r="EIB118" s="6"/>
      <c r="EIC118" s="6"/>
      <c r="EID118" s="6"/>
      <c r="EIE118" s="6"/>
      <c r="EIF118" s="6"/>
      <c r="EIG118" s="6"/>
      <c r="EIH118" s="6"/>
      <c r="EII118" s="6"/>
      <c r="EIJ118" s="6"/>
      <c r="EIK118" s="6"/>
      <c r="EIL118" s="6"/>
      <c r="EIM118" s="6"/>
      <c r="EIN118" s="6"/>
      <c r="EIO118" s="6"/>
      <c r="EIP118" s="6"/>
      <c r="EIQ118" s="6"/>
      <c r="EIR118" s="6"/>
      <c r="EIS118" s="6"/>
      <c r="EIT118" s="6"/>
      <c r="EIU118" s="6"/>
      <c r="EIV118" s="6"/>
      <c r="EIW118" s="6"/>
      <c r="EIX118" s="6"/>
      <c r="EIY118" s="6"/>
      <c r="EIZ118" s="6"/>
      <c r="EJA118" s="6"/>
      <c r="EJB118" s="6"/>
      <c r="EJC118" s="6"/>
      <c r="EJD118" s="6"/>
      <c r="EJE118" s="6"/>
      <c r="EJF118" s="6"/>
      <c r="EJG118" s="6"/>
      <c r="EJH118" s="6"/>
      <c r="EJI118" s="6"/>
      <c r="EJJ118" s="6"/>
      <c r="EJK118" s="6"/>
      <c r="EJL118" s="6"/>
      <c r="EJM118" s="6"/>
      <c r="EJN118" s="6"/>
      <c r="EJO118" s="6"/>
      <c r="EJP118" s="6"/>
      <c r="EJQ118" s="6"/>
      <c r="EJR118" s="6"/>
      <c r="EJS118" s="6"/>
      <c r="EJT118" s="6"/>
      <c r="EJU118" s="6"/>
      <c r="EJV118" s="6"/>
      <c r="EJW118" s="6"/>
      <c r="EJX118" s="6"/>
      <c r="EJY118" s="6"/>
      <c r="EJZ118" s="6"/>
      <c r="EKA118" s="6"/>
      <c r="EKB118" s="6"/>
      <c r="EKC118" s="6"/>
      <c r="EKD118" s="6"/>
      <c r="EKE118" s="6"/>
      <c r="EKF118" s="6"/>
      <c r="EKG118" s="6"/>
      <c r="EKH118" s="6"/>
      <c r="EKI118" s="6"/>
      <c r="EKJ118" s="6"/>
      <c r="EKK118" s="6"/>
      <c r="EKL118" s="6"/>
      <c r="EKM118" s="6"/>
      <c r="EKN118" s="6"/>
      <c r="EKO118" s="6"/>
      <c r="EKP118" s="6"/>
      <c r="EKQ118" s="6"/>
      <c r="EKR118" s="6"/>
      <c r="EKS118" s="6"/>
      <c r="EKT118" s="6"/>
      <c r="EKU118" s="6"/>
      <c r="EKV118" s="6"/>
      <c r="EKW118" s="6"/>
      <c r="EKX118" s="6"/>
      <c r="EKY118" s="6"/>
      <c r="EKZ118" s="6"/>
      <c r="ELA118" s="6"/>
      <c r="ELB118" s="6"/>
      <c r="ELC118" s="6"/>
      <c r="ELD118" s="6"/>
      <c r="ELE118" s="6"/>
      <c r="ELF118" s="6"/>
      <c r="ELG118" s="6"/>
      <c r="ELH118" s="6"/>
      <c r="ELI118" s="6"/>
      <c r="ELJ118" s="6"/>
      <c r="ELK118" s="6"/>
      <c r="ELL118" s="6"/>
      <c r="ELM118" s="6"/>
      <c r="ELN118" s="6"/>
      <c r="ELO118" s="6"/>
      <c r="ELP118" s="6"/>
      <c r="ELQ118" s="6"/>
      <c r="ELR118" s="6"/>
      <c r="ELS118" s="6"/>
      <c r="ELT118" s="6"/>
      <c r="ELU118" s="6"/>
      <c r="ELV118" s="6"/>
      <c r="ELW118" s="6"/>
      <c r="ELX118" s="6"/>
      <c r="ELY118" s="6"/>
      <c r="ELZ118" s="6"/>
      <c r="EMA118" s="6"/>
      <c r="EMB118" s="6"/>
      <c r="EMC118" s="6"/>
      <c r="EMD118" s="6"/>
      <c r="EME118" s="6"/>
      <c r="EMF118" s="6"/>
      <c r="EMG118" s="6"/>
      <c r="EMH118" s="6"/>
      <c r="EMI118" s="6"/>
      <c r="EMJ118" s="6"/>
      <c r="EMK118" s="6"/>
      <c r="EML118" s="6"/>
      <c r="EMM118" s="6"/>
      <c r="EMN118" s="6"/>
      <c r="EMO118" s="6"/>
      <c r="EMP118" s="6"/>
      <c r="EMQ118" s="6"/>
      <c r="EMR118" s="6"/>
      <c r="EMS118" s="6"/>
      <c r="EMT118" s="6"/>
      <c r="EMU118" s="6"/>
      <c r="EMV118" s="6"/>
      <c r="EMW118" s="6"/>
      <c r="EMX118" s="6"/>
      <c r="EMY118" s="6"/>
      <c r="EMZ118" s="6"/>
      <c r="ENA118" s="6"/>
      <c r="ENB118" s="6"/>
      <c r="ENC118" s="6"/>
      <c r="END118" s="6"/>
      <c r="ENE118" s="6"/>
      <c r="ENF118" s="6"/>
      <c r="ENG118" s="6"/>
      <c r="ENH118" s="6"/>
      <c r="ENI118" s="6"/>
      <c r="ENJ118" s="6"/>
      <c r="ENK118" s="6"/>
      <c r="ENL118" s="6"/>
      <c r="ENM118" s="6"/>
      <c r="ENN118" s="6"/>
      <c r="ENO118" s="6"/>
      <c r="ENP118" s="6"/>
      <c r="ENQ118" s="6"/>
      <c r="ENR118" s="6"/>
      <c r="ENS118" s="6"/>
      <c r="ENT118" s="6"/>
      <c r="ENU118" s="6"/>
      <c r="ENV118" s="6"/>
      <c r="ENW118" s="6"/>
      <c r="ENX118" s="6"/>
      <c r="ENY118" s="6"/>
      <c r="ENZ118" s="6"/>
      <c r="EOA118" s="6"/>
      <c r="EOB118" s="6"/>
      <c r="EOC118" s="6"/>
      <c r="EOD118" s="6"/>
      <c r="EOE118" s="6"/>
      <c r="EOF118" s="6"/>
      <c r="EOG118" s="6"/>
      <c r="EOH118" s="6"/>
      <c r="EOI118" s="6"/>
      <c r="EOJ118" s="6"/>
      <c r="EOK118" s="6"/>
      <c r="EOL118" s="6"/>
      <c r="EOM118" s="6"/>
      <c r="EON118" s="6"/>
      <c r="EOO118" s="6"/>
      <c r="EOP118" s="6"/>
      <c r="EOQ118" s="6"/>
      <c r="EOR118" s="6"/>
      <c r="EOS118" s="6"/>
      <c r="EOT118" s="6"/>
      <c r="EOU118" s="6"/>
      <c r="EOV118" s="6"/>
      <c r="EOW118" s="6"/>
      <c r="EOX118" s="6"/>
      <c r="EOY118" s="6"/>
      <c r="EOZ118" s="6"/>
      <c r="EPA118" s="6"/>
      <c r="EPB118" s="6"/>
      <c r="EPC118" s="6"/>
      <c r="EPD118" s="6"/>
      <c r="EPE118" s="6"/>
      <c r="EPF118" s="6"/>
      <c r="EPG118" s="6"/>
      <c r="EPH118" s="6"/>
      <c r="EPI118" s="6"/>
      <c r="EPJ118" s="6"/>
      <c r="EPK118" s="6"/>
      <c r="EPL118" s="6"/>
      <c r="EPM118" s="6"/>
      <c r="EPN118" s="6"/>
      <c r="EPO118" s="6"/>
      <c r="EPP118" s="6"/>
      <c r="EPQ118" s="6"/>
      <c r="EPR118" s="6"/>
      <c r="EPS118" s="6"/>
      <c r="EPT118" s="6"/>
      <c r="EPU118" s="6"/>
      <c r="EPV118" s="6"/>
      <c r="EPW118" s="6"/>
      <c r="EPX118" s="6"/>
      <c r="EPY118" s="6"/>
      <c r="EPZ118" s="6"/>
      <c r="EQA118" s="6"/>
      <c r="EQB118" s="6"/>
      <c r="EQC118" s="6"/>
      <c r="EQD118" s="6"/>
      <c r="EQE118" s="6"/>
      <c r="EQF118" s="6"/>
      <c r="EQG118" s="6"/>
      <c r="EQH118" s="6"/>
      <c r="EQI118" s="6"/>
      <c r="EQJ118" s="6"/>
      <c r="EQK118" s="6"/>
      <c r="EQL118" s="6"/>
      <c r="EQM118" s="6"/>
      <c r="EQN118" s="6"/>
      <c r="EQO118" s="6"/>
      <c r="EQP118" s="6"/>
      <c r="EQQ118" s="6"/>
      <c r="EQR118" s="6"/>
      <c r="EQS118" s="6"/>
      <c r="EQT118" s="6"/>
      <c r="EQU118" s="6"/>
      <c r="EQV118" s="6"/>
      <c r="EQW118" s="6"/>
      <c r="EQX118" s="6"/>
      <c r="EQY118" s="6"/>
      <c r="EQZ118" s="6"/>
      <c r="ERA118" s="6"/>
      <c r="ERB118" s="6"/>
      <c r="ERC118" s="6"/>
      <c r="ERD118" s="6"/>
      <c r="ERE118" s="6"/>
      <c r="ERF118" s="6"/>
      <c r="ERG118" s="6"/>
      <c r="ERH118" s="6"/>
      <c r="ERI118" s="6"/>
      <c r="ERJ118" s="6"/>
      <c r="ERK118" s="6"/>
      <c r="ERL118" s="6"/>
      <c r="ERM118" s="6"/>
      <c r="ERN118" s="6"/>
      <c r="ERO118" s="6"/>
      <c r="ERP118" s="6"/>
      <c r="ERQ118" s="6"/>
      <c r="ERR118" s="6"/>
      <c r="ERS118" s="6"/>
      <c r="ERT118" s="6"/>
      <c r="ERU118" s="6"/>
      <c r="ERV118" s="6"/>
      <c r="ERW118" s="6"/>
      <c r="ERX118" s="6"/>
      <c r="ERY118" s="6"/>
      <c r="ERZ118" s="6"/>
      <c r="ESA118" s="6"/>
      <c r="ESB118" s="6"/>
      <c r="ESC118" s="6"/>
      <c r="ESD118" s="6"/>
      <c r="ESE118" s="6"/>
      <c r="ESF118" s="6"/>
      <c r="ESG118" s="6"/>
      <c r="ESH118" s="6"/>
      <c r="ESI118" s="6"/>
      <c r="ESJ118" s="6"/>
      <c r="ESK118" s="6"/>
      <c r="ESL118" s="6"/>
      <c r="ESM118" s="6"/>
      <c r="ESN118" s="6"/>
      <c r="ESO118" s="6"/>
      <c r="ESP118" s="6"/>
      <c r="ESQ118" s="6"/>
      <c r="ESR118" s="6"/>
      <c r="ESS118" s="6"/>
      <c r="EST118" s="6"/>
      <c r="ESU118" s="6"/>
      <c r="ESV118" s="6"/>
      <c r="ESW118" s="6"/>
      <c r="ESX118" s="6"/>
      <c r="ESY118" s="6"/>
      <c r="ESZ118" s="6"/>
      <c r="ETA118" s="6"/>
      <c r="ETB118" s="6"/>
      <c r="ETC118" s="6"/>
      <c r="ETD118" s="6"/>
      <c r="ETE118" s="6"/>
      <c r="ETF118" s="6"/>
      <c r="ETG118" s="6"/>
      <c r="ETH118" s="6"/>
      <c r="ETI118" s="6"/>
      <c r="ETJ118" s="6"/>
      <c r="ETK118" s="6"/>
      <c r="ETL118" s="6"/>
      <c r="ETM118" s="6"/>
      <c r="ETN118" s="6"/>
      <c r="ETO118" s="6"/>
      <c r="ETP118" s="6"/>
      <c r="ETQ118" s="6"/>
      <c r="ETR118" s="6"/>
      <c r="ETS118" s="6"/>
      <c r="ETT118" s="6"/>
      <c r="ETU118" s="6"/>
      <c r="ETV118" s="6"/>
      <c r="ETW118" s="6"/>
      <c r="ETX118" s="6"/>
      <c r="ETY118" s="6"/>
      <c r="ETZ118" s="6"/>
      <c r="EUA118" s="6"/>
      <c r="EUB118" s="6"/>
      <c r="EUC118" s="6"/>
      <c r="EUD118" s="6"/>
      <c r="EUE118" s="6"/>
      <c r="EUF118" s="6"/>
      <c r="EUG118" s="6"/>
      <c r="EUH118" s="6"/>
      <c r="EUI118" s="6"/>
      <c r="EUJ118" s="6"/>
      <c r="EUK118" s="6"/>
      <c r="EUL118" s="6"/>
      <c r="EUM118" s="6"/>
      <c r="EUN118" s="6"/>
      <c r="EUO118" s="6"/>
      <c r="EUP118" s="6"/>
      <c r="EUQ118" s="6"/>
      <c r="EUR118" s="6"/>
      <c r="EUS118" s="6"/>
      <c r="EUT118" s="6"/>
      <c r="EUU118" s="6"/>
      <c r="EUV118" s="6"/>
      <c r="EUW118" s="6"/>
      <c r="EUX118" s="6"/>
      <c r="EUY118" s="6"/>
      <c r="EUZ118" s="6"/>
      <c r="EVA118" s="6"/>
      <c r="EVB118" s="6"/>
      <c r="EVC118" s="6"/>
      <c r="EVD118" s="6"/>
      <c r="EVE118" s="6"/>
      <c r="EVF118" s="6"/>
      <c r="EVG118" s="6"/>
      <c r="EVH118" s="6"/>
      <c r="EVI118" s="6"/>
      <c r="EVJ118" s="6"/>
      <c r="EVK118" s="6"/>
      <c r="EVL118" s="6"/>
      <c r="EVM118" s="6"/>
      <c r="EVN118" s="6"/>
      <c r="EVO118" s="6"/>
      <c r="EVP118" s="6"/>
      <c r="EVQ118" s="6"/>
      <c r="EVR118" s="6"/>
      <c r="EVS118" s="6"/>
      <c r="EVT118" s="6"/>
      <c r="EVU118" s="6"/>
      <c r="EVV118" s="6"/>
      <c r="EVW118" s="6"/>
      <c r="EVX118" s="6"/>
      <c r="EVY118" s="6"/>
      <c r="EVZ118" s="6"/>
      <c r="EWA118" s="6"/>
      <c r="EWB118" s="6"/>
      <c r="EWC118" s="6"/>
      <c r="EWD118" s="6"/>
      <c r="EWE118" s="6"/>
      <c r="EWF118" s="6"/>
      <c r="EWG118" s="6"/>
      <c r="EWH118" s="6"/>
      <c r="EWI118" s="6"/>
      <c r="EWJ118" s="6"/>
      <c r="EWK118" s="6"/>
      <c r="EWL118" s="6"/>
      <c r="EWM118" s="6"/>
      <c r="EWN118" s="6"/>
      <c r="EWO118" s="6"/>
      <c r="EWP118" s="6"/>
      <c r="EWQ118" s="6"/>
      <c r="EWR118" s="6"/>
      <c r="EWS118" s="6"/>
      <c r="EWT118" s="6"/>
      <c r="EWU118" s="6"/>
      <c r="EWV118" s="6"/>
      <c r="EWW118" s="6"/>
      <c r="EWX118" s="6"/>
      <c r="EWY118" s="6"/>
      <c r="EWZ118" s="6"/>
      <c r="EXA118" s="6"/>
      <c r="EXB118" s="6"/>
      <c r="EXC118" s="6"/>
      <c r="EXD118" s="6"/>
      <c r="EXE118" s="6"/>
      <c r="EXF118" s="6"/>
      <c r="EXG118" s="6"/>
      <c r="EXH118" s="6"/>
      <c r="EXI118" s="6"/>
      <c r="EXJ118" s="6"/>
      <c r="EXK118" s="6"/>
      <c r="EXL118" s="6"/>
      <c r="EXM118" s="6"/>
      <c r="EXN118" s="6"/>
      <c r="EXO118" s="6"/>
      <c r="EXP118" s="6"/>
      <c r="EXQ118" s="6"/>
      <c r="EXR118" s="6"/>
      <c r="EXS118" s="6"/>
      <c r="EXT118" s="6"/>
      <c r="EXU118" s="6"/>
      <c r="EXV118" s="6"/>
      <c r="EXW118" s="6"/>
      <c r="EXX118" s="6"/>
      <c r="EXY118" s="6"/>
      <c r="EXZ118" s="6"/>
      <c r="EYA118" s="6"/>
      <c r="EYB118" s="6"/>
      <c r="EYC118" s="6"/>
      <c r="EYD118" s="6"/>
      <c r="EYE118" s="6"/>
      <c r="EYF118" s="6"/>
      <c r="EYG118" s="6"/>
      <c r="EYH118" s="6"/>
      <c r="EYI118" s="6"/>
      <c r="EYJ118" s="6"/>
      <c r="EYK118" s="6"/>
      <c r="EYL118" s="6"/>
      <c r="EYM118" s="6"/>
      <c r="EYN118" s="6"/>
      <c r="EYO118" s="6"/>
      <c r="EYP118" s="6"/>
      <c r="EYQ118" s="6"/>
      <c r="EYR118" s="6"/>
      <c r="EYS118" s="6"/>
      <c r="EYT118" s="6"/>
      <c r="EYU118" s="6"/>
      <c r="EYV118" s="6"/>
      <c r="EYW118" s="6"/>
      <c r="EYX118" s="6"/>
      <c r="EYY118" s="6"/>
      <c r="EYZ118" s="6"/>
      <c r="EZA118" s="6"/>
      <c r="EZB118" s="6"/>
      <c r="EZC118" s="6"/>
      <c r="EZD118" s="6"/>
      <c r="EZE118" s="6"/>
      <c r="EZF118" s="6"/>
      <c r="EZG118" s="6"/>
      <c r="EZH118" s="6"/>
      <c r="EZI118" s="6"/>
      <c r="EZJ118" s="6"/>
      <c r="EZK118" s="6"/>
      <c r="EZL118" s="6"/>
      <c r="EZM118" s="6"/>
      <c r="EZN118" s="6"/>
      <c r="EZO118" s="6"/>
      <c r="EZP118" s="6"/>
      <c r="EZQ118" s="6"/>
      <c r="EZR118" s="6"/>
      <c r="EZS118" s="6"/>
      <c r="EZT118" s="6"/>
      <c r="EZU118" s="6"/>
      <c r="EZV118" s="6"/>
      <c r="EZW118" s="6"/>
      <c r="EZX118" s="6"/>
      <c r="EZY118" s="6"/>
      <c r="EZZ118" s="6"/>
      <c r="FAA118" s="6"/>
      <c r="FAB118" s="6"/>
      <c r="FAC118" s="6"/>
      <c r="FAD118" s="6"/>
      <c r="FAE118" s="6"/>
      <c r="FAF118" s="6"/>
      <c r="FAG118" s="6"/>
      <c r="FAH118" s="6"/>
      <c r="FAI118" s="6"/>
      <c r="FAJ118" s="6"/>
      <c r="FAK118" s="6"/>
      <c r="FAL118" s="6"/>
      <c r="FAM118" s="6"/>
      <c r="FAN118" s="6"/>
      <c r="FAO118" s="6"/>
      <c r="FAP118" s="6"/>
      <c r="FAQ118" s="6"/>
      <c r="FAR118" s="6"/>
      <c r="FAS118" s="6"/>
      <c r="FAT118" s="6"/>
      <c r="FAU118" s="6"/>
      <c r="FAV118" s="6"/>
      <c r="FAW118" s="6"/>
      <c r="FAX118" s="6"/>
      <c r="FAY118" s="6"/>
      <c r="FAZ118" s="6"/>
      <c r="FBA118" s="6"/>
      <c r="FBB118" s="6"/>
      <c r="FBC118" s="6"/>
      <c r="FBD118" s="6"/>
      <c r="FBE118" s="6"/>
      <c r="FBF118" s="6"/>
      <c r="FBG118" s="6"/>
      <c r="FBH118" s="6"/>
      <c r="FBI118" s="6"/>
      <c r="FBJ118" s="6"/>
      <c r="FBK118" s="6"/>
      <c r="FBL118" s="6"/>
      <c r="FBM118" s="6"/>
      <c r="FBN118" s="6"/>
      <c r="FBO118" s="6"/>
      <c r="FBP118" s="6"/>
      <c r="FBQ118" s="6"/>
      <c r="FBR118" s="6"/>
      <c r="FBS118" s="6"/>
      <c r="FBT118" s="6"/>
      <c r="FBU118" s="6"/>
      <c r="FBV118" s="6"/>
      <c r="FBW118" s="6"/>
      <c r="FBX118" s="6"/>
      <c r="FBY118" s="6"/>
      <c r="FBZ118" s="6"/>
      <c r="FCA118" s="6"/>
      <c r="FCB118" s="6"/>
      <c r="FCC118" s="6"/>
      <c r="FCD118" s="6"/>
      <c r="FCE118" s="6"/>
      <c r="FCF118" s="6"/>
      <c r="FCG118" s="6"/>
      <c r="FCH118" s="6"/>
      <c r="FCI118" s="6"/>
      <c r="FCJ118" s="6"/>
      <c r="FCK118" s="6"/>
      <c r="FCL118" s="6"/>
      <c r="FCM118" s="6"/>
      <c r="FCN118" s="6"/>
      <c r="FCO118" s="6"/>
      <c r="FCP118" s="6"/>
      <c r="FCQ118" s="6"/>
      <c r="FCR118" s="6"/>
      <c r="FCS118" s="6"/>
      <c r="FCT118" s="6"/>
      <c r="FCU118" s="6"/>
      <c r="FCV118" s="6"/>
      <c r="FCW118" s="6"/>
      <c r="FCX118" s="6"/>
      <c r="FCY118" s="6"/>
      <c r="FCZ118" s="6"/>
      <c r="FDA118" s="6"/>
      <c r="FDB118" s="6"/>
      <c r="FDC118" s="6"/>
      <c r="FDD118" s="6"/>
      <c r="FDE118" s="6"/>
      <c r="FDF118" s="6"/>
      <c r="FDG118" s="6"/>
      <c r="FDH118" s="6"/>
      <c r="FDI118" s="6"/>
      <c r="FDJ118" s="6"/>
      <c r="FDK118" s="6"/>
      <c r="FDL118" s="6"/>
      <c r="FDM118" s="6"/>
      <c r="FDN118" s="6"/>
      <c r="FDO118" s="6"/>
      <c r="FDP118" s="6"/>
      <c r="FDQ118" s="6"/>
      <c r="FDR118" s="6"/>
      <c r="FDS118" s="6"/>
      <c r="FDT118" s="6"/>
      <c r="FDU118" s="6"/>
      <c r="FDV118" s="6"/>
      <c r="FDW118" s="6"/>
      <c r="FDX118" s="6"/>
      <c r="FDY118" s="6"/>
      <c r="FDZ118" s="6"/>
      <c r="FEA118" s="6"/>
      <c r="FEB118" s="6"/>
      <c r="FEC118" s="6"/>
      <c r="FED118" s="6"/>
      <c r="FEE118" s="6"/>
      <c r="FEF118" s="6"/>
      <c r="FEG118" s="6"/>
      <c r="FEH118" s="6"/>
      <c r="FEI118" s="6"/>
      <c r="FEJ118" s="6"/>
      <c r="FEK118" s="6"/>
      <c r="FEL118" s="6"/>
      <c r="FEM118" s="6"/>
      <c r="FEN118" s="6"/>
      <c r="FEO118" s="6"/>
      <c r="FEP118" s="6"/>
      <c r="FEQ118" s="6"/>
      <c r="FER118" s="6"/>
      <c r="FES118" s="6"/>
      <c r="FET118" s="6"/>
      <c r="FEU118" s="6"/>
      <c r="FEV118" s="6"/>
      <c r="FEW118" s="6"/>
      <c r="FEX118" s="6"/>
      <c r="FEY118" s="6"/>
      <c r="FEZ118" s="6"/>
      <c r="FFA118" s="6"/>
      <c r="FFB118" s="6"/>
      <c r="FFC118" s="6"/>
      <c r="FFD118" s="6"/>
      <c r="FFE118" s="6"/>
      <c r="FFF118" s="6"/>
      <c r="FFG118" s="6"/>
      <c r="FFH118" s="6"/>
      <c r="FFI118" s="6"/>
      <c r="FFJ118" s="6"/>
      <c r="FFK118" s="6"/>
      <c r="FFL118" s="6"/>
      <c r="FFM118" s="6"/>
      <c r="FFN118" s="6"/>
      <c r="FFO118" s="6"/>
      <c r="FFP118" s="6"/>
      <c r="FFQ118" s="6"/>
      <c r="FFR118" s="6"/>
      <c r="FFS118" s="6"/>
      <c r="FFT118" s="6"/>
      <c r="FFU118" s="6"/>
      <c r="FFV118" s="6"/>
      <c r="FFW118" s="6"/>
      <c r="FFX118" s="6"/>
      <c r="FFY118" s="6"/>
      <c r="FFZ118" s="6"/>
      <c r="FGA118" s="6"/>
      <c r="FGB118" s="6"/>
      <c r="FGC118" s="6"/>
      <c r="FGD118" s="6"/>
      <c r="FGE118" s="6"/>
      <c r="FGF118" s="6"/>
      <c r="FGG118" s="6"/>
      <c r="FGH118" s="6"/>
      <c r="FGI118" s="6"/>
      <c r="FGJ118" s="6"/>
      <c r="FGK118" s="6"/>
      <c r="FGL118" s="6"/>
      <c r="FGM118" s="6"/>
      <c r="FGN118" s="6"/>
      <c r="FGO118" s="6"/>
      <c r="FGP118" s="6"/>
      <c r="FGQ118" s="6"/>
      <c r="FGR118" s="6"/>
      <c r="FGS118" s="6"/>
      <c r="FGT118" s="6"/>
      <c r="FGU118" s="6"/>
      <c r="FGV118" s="6"/>
      <c r="FGW118" s="6"/>
      <c r="FGX118" s="6"/>
      <c r="FGY118" s="6"/>
      <c r="FGZ118" s="6"/>
      <c r="FHA118" s="6"/>
      <c r="FHB118" s="6"/>
      <c r="FHC118" s="6"/>
      <c r="FHD118" s="6"/>
      <c r="FHE118" s="6"/>
      <c r="FHF118" s="6"/>
      <c r="FHG118" s="6"/>
      <c r="FHH118" s="6"/>
      <c r="FHI118" s="6"/>
      <c r="FHJ118" s="6"/>
      <c r="FHK118" s="6"/>
      <c r="FHL118" s="6"/>
      <c r="FHM118" s="6"/>
      <c r="FHN118" s="6"/>
      <c r="FHO118" s="6"/>
      <c r="FHP118" s="6"/>
      <c r="FHQ118" s="6"/>
      <c r="FHR118" s="6"/>
      <c r="FHS118" s="6"/>
      <c r="FHT118" s="6"/>
      <c r="FHU118" s="6"/>
      <c r="FHV118" s="6"/>
      <c r="FHW118" s="6"/>
      <c r="FHX118" s="6"/>
      <c r="FHY118" s="6"/>
      <c r="FHZ118" s="6"/>
      <c r="FIA118" s="6"/>
      <c r="FIB118" s="6"/>
      <c r="FIC118" s="6"/>
      <c r="FID118" s="6"/>
      <c r="FIE118" s="6"/>
      <c r="FIF118" s="6"/>
      <c r="FIG118" s="6"/>
      <c r="FIH118" s="6"/>
      <c r="FII118" s="6"/>
      <c r="FIJ118" s="6"/>
      <c r="FIK118" s="6"/>
      <c r="FIL118" s="6"/>
      <c r="FIM118" s="6"/>
      <c r="FIN118" s="6"/>
      <c r="FIO118" s="6"/>
      <c r="FIP118" s="6"/>
      <c r="FIQ118" s="6"/>
      <c r="FIR118" s="6"/>
      <c r="FIS118" s="6"/>
      <c r="FIT118" s="6"/>
      <c r="FIU118" s="6"/>
      <c r="FIV118" s="6"/>
      <c r="FIW118" s="6"/>
      <c r="FIX118" s="6"/>
      <c r="FIY118" s="6"/>
      <c r="FIZ118" s="6"/>
      <c r="FJA118" s="6"/>
      <c r="FJB118" s="6"/>
      <c r="FJC118" s="6"/>
      <c r="FJD118" s="6"/>
      <c r="FJE118" s="6"/>
      <c r="FJF118" s="6"/>
      <c r="FJG118" s="6"/>
      <c r="FJH118" s="6"/>
      <c r="FJI118" s="6"/>
      <c r="FJJ118" s="6"/>
      <c r="FJK118" s="6"/>
      <c r="FJL118" s="6"/>
      <c r="FJM118" s="6"/>
      <c r="FJN118" s="6"/>
      <c r="FJO118" s="6"/>
      <c r="FJP118" s="6"/>
      <c r="FJQ118" s="6"/>
      <c r="FJR118" s="6"/>
      <c r="FJS118" s="6"/>
      <c r="FJT118" s="6"/>
      <c r="FJU118" s="6"/>
      <c r="FJV118" s="6"/>
      <c r="FJW118" s="6"/>
      <c r="FJX118" s="6"/>
      <c r="FJY118" s="6"/>
      <c r="FJZ118" s="6"/>
      <c r="FKA118" s="6"/>
      <c r="FKB118" s="6"/>
      <c r="FKC118" s="6"/>
      <c r="FKD118" s="6"/>
      <c r="FKE118" s="6"/>
      <c r="FKF118" s="6"/>
      <c r="FKG118" s="6"/>
      <c r="FKH118" s="6"/>
      <c r="FKI118" s="6"/>
      <c r="FKJ118" s="6"/>
      <c r="FKK118" s="6"/>
      <c r="FKL118" s="6"/>
      <c r="FKM118" s="6"/>
      <c r="FKN118" s="6"/>
      <c r="FKO118" s="6"/>
      <c r="FKP118" s="6"/>
      <c r="FKQ118" s="6"/>
      <c r="FKR118" s="6"/>
      <c r="FKS118" s="6"/>
      <c r="FKT118" s="6"/>
      <c r="FKU118" s="6"/>
      <c r="FKV118" s="6"/>
      <c r="FKW118" s="6"/>
      <c r="FKX118" s="6"/>
      <c r="FKY118" s="6"/>
      <c r="FKZ118" s="6"/>
      <c r="FLA118" s="6"/>
      <c r="FLB118" s="6"/>
      <c r="FLC118" s="6"/>
      <c r="FLD118" s="6"/>
      <c r="FLE118" s="6"/>
      <c r="FLF118" s="6"/>
      <c r="FLG118" s="6"/>
      <c r="FLH118" s="6"/>
      <c r="FLI118" s="6"/>
      <c r="FLJ118" s="6"/>
      <c r="FLK118" s="6"/>
      <c r="FLL118" s="6"/>
      <c r="FLM118" s="6"/>
      <c r="FLN118" s="6"/>
      <c r="FLO118" s="6"/>
      <c r="FLP118" s="6"/>
      <c r="FLQ118" s="6"/>
      <c r="FLR118" s="6"/>
      <c r="FLS118" s="6"/>
      <c r="FLT118" s="6"/>
      <c r="FLU118" s="6"/>
      <c r="FLV118" s="6"/>
      <c r="FLW118" s="6"/>
      <c r="FLX118" s="6"/>
      <c r="FLY118" s="6"/>
      <c r="FLZ118" s="6"/>
      <c r="FMA118" s="6"/>
      <c r="FMB118" s="6"/>
      <c r="FMC118" s="6"/>
      <c r="FMD118" s="6"/>
      <c r="FME118" s="6"/>
      <c r="FMF118" s="6"/>
      <c r="FMG118" s="6"/>
      <c r="FMH118" s="6"/>
      <c r="FMI118" s="6"/>
      <c r="FMJ118" s="6"/>
      <c r="FMK118" s="6"/>
      <c r="FML118" s="6"/>
      <c r="FMM118" s="6"/>
      <c r="FMN118" s="6"/>
      <c r="FMO118" s="6"/>
      <c r="FMP118" s="6"/>
      <c r="FMQ118" s="6"/>
      <c r="FMR118" s="6"/>
      <c r="FMS118" s="6"/>
      <c r="FMT118" s="6"/>
      <c r="FMU118" s="6"/>
      <c r="FMV118" s="6"/>
      <c r="FMW118" s="6"/>
      <c r="FMX118" s="6"/>
      <c r="FMY118" s="6"/>
      <c r="FMZ118" s="6"/>
      <c r="FNA118" s="6"/>
      <c r="FNB118" s="6"/>
      <c r="FNC118" s="6"/>
      <c r="FND118" s="6"/>
      <c r="FNE118" s="6"/>
      <c r="FNF118" s="6"/>
      <c r="FNG118" s="6"/>
      <c r="FNH118" s="6"/>
      <c r="FNI118" s="6"/>
      <c r="FNJ118" s="6"/>
      <c r="FNK118" s="6"/>
      <c r="FNL118" s="6"/>
      <c r="FNM118" s="6"/>
      <c r="FNN118" s="6"/>
      <c r="FNO118" s="6"/>
      <c r="FNP118" s="6"/>
      <c r="FNQ118" s="6"/>
      <c r="FNR118" s="6"/>
      <c r="FNS118" s="6"/>
      <c r="FNT118" s="6"/>
      <c r="FNU118" s="6"/>
      <c r="FNV118" s="6"/>
      <c r="FNW118" s="6"/>
      <c r="FNX118" s="6"/>
      <c r="FNY118" s="6"/>
      <c r="FNZ118" s="6"/>
      <c r="FOA118" s="6"/>
      <c r="FOB118" s="6"/>
      <c r="FOC118" s="6"/>
      <c r="FOD118" s="6"/>
      <c r="FOE118" s="6"/>
      <c r="FOF118" s="6"/>
      <c r="FOG118" s="6"/>
      <c r="FOH118" s="6"/>
      <c r="FOI118" s="6"/>
      <c r="FOJ118" s="6"/>
      <c r="FOK118" s="6"/>
      <c r="FOL118" s="6"/>
      <c r="FOM118" s="6"/>
      <c r="FON118" s="6"/>
      <c r="FOO118" s="6"/>
      <c r="FOP118" s="6"/>
      <c r="FOQ118" s="6"/>
      <c r="FOR118" s="6"/>
      <c r="FOS118" s="6"/>
      <c r="FOT118" s="6"/>
      <c r="FOU118" s="6"/>
      <c r="FOV118" s="6"/>
      <c r="FOW118" s="6"/>
      <c r="FOX118" s="6"/>
      <c r="FOY118" s="6"/>
      <c r="FOZ118" s="6"/>
      <c r="FPA118" s="6"/>
      <c r="FPB118" s="6"/>
      <c r="FPC118" s="6"/>
      <c r="FPD118" s="6"/>
      <c r="FPE118" s="6"/>
      <c r="FPF118" s="6"/>
      <c r="FPG118" s="6"/>
      <c r="FPH118" s="6"/>
      <c r="FPI118" s="6"/>
      <c r="FPJ118" s="6"/>
      <c r="FPK118" s="6"/>
      <c r="FPL118" s="6"/>
      <c r="FPM118" s="6"/>
      <c r="FPN118" s="6"/>
      <c r="FPO118" s="6"/>
      <c r="FPP118" s="6"/>
      <c r="FPQ118" s="6"/>
      <c r="FPR118" s="6"/>
      <c r="FPS118" s="6"/>
      <c r="FPT118" s="6"/>
      <c r="FPU118" s="6"/>
      <c r="FPV118" s="6"/>
      <c r="FPW118" s="6"/>
      <c r="FPX118" s="6"/>
      <c r="FPY118" s="6"/>
      <c r="FPZ118" s="6"/>
      <c r="FQA118" s="6"/>
      <c r="FQB118" s="6"/>
      <c r="FQC118" s="6"/>
      <c r="FQD118" s="6"/>
      <c r="FQE118" s="6"/>
      <c r="FQF118" s="6"/>
      <c r="FQG118" s="6"/>
      <c r="FQH118" s="6"/>
      <c r="FQI118" s="6"/>
      <c r="FQJ118" s="6"/>
      <c r="FQK118" s="6"/>
      <c r="FQL118" s="6"/>
      <c r="FQM118" s="6"/>
      <c r="FQN118" s="6"/>
      <c r="FQO118" s="6"/>
      <c r="FQP118" s="6"/>
      <c r="FQQ118" s="6"/>
      <c r="FQR118" s="6"/>
      <c r="FQS118" s="6"/>
      <c r="FQT118" s="6"/>
      <c r="FQU118" s="6"/>
      <c r="FQV118" s="6"/>
      <c r="FQW118" s="6"/>
      <c r="FQX118" s="6"/>
      <c r="FQY118" s="6"/>
      <c r="FQZ118" s="6"/>
      <c r="FRA118" s="6"/>
      <c r="FRB118" s="6"/>
      <c r="FRC118" s="6"/>
      <c r="FRD118" s="6"/>
      <c r="FRE118" s="6"/>
      <c r="FRF118" s="6"/>
      <c r="FRG118" s="6"/>
      <c r="FRH118" s="6"/>
      <c r="FRI118" s="6"/>
      <c r="FRJ118" s="6"/>
      <c r="FRK118" s="6"/>
      <c r="FRL118" s="6"/>
      <c r="FRM118" s="6"/>
      <c r="FRN118" s="6"/>
      <c r="FRO118" s="6"/>
      <c r="FRP118" s="6"/>
      <c r="FRQ118" s="6"/>
      <c r="FRR118" s="6"/>
      <c r="FRS118" s="6"/>
      <c r="FRT118" s="6"/>
      <c r="FRU118" s="6"/>
      <c r="FRV118" s="6"/>
      <c r="FRW118" s="6"/>
      <c r="FRX118" s="6"/>
      <c r="FRY118" s="6"/>
      <c r="FRZ118" s="6"/>
      <c r="FSA118" s="6"/>
      <c r="FSB118" s="6"/>
      <c r="FSC118" s="6"/>
      <c r="FSD118" s="6"/>
      <c r="FSE118" s="6"/>
      <c r="FSF118" s="6"/>
      <c r="FSG118" s="6"/>
      <c r="FSH118" s="6"/>
      <c r="FSI118" s="6"/>
      <c r="FSJ118" s="6"/>
      <c r="FSK118" s="6"/>
      <c r="FSL118" s="6"/>
      <c r="FSM118" s="6"/>
      <c r="FSN118" s="6"/>
      <c r="FSO118" s="6"/>
      <c r="FSP118" s="6"/>
      <c r="FSQ118" s="6"/>
      <c r="FSR118" s="6"/>
      <c r="FSS118" s="6"/>
      <c r="FST118" s="6"/>
      <c r="FSU118" s="6"/>
      <c r="FSV118" s="6"/>
      <c r="FSW118" s="6"/>
      <c r="FSX118" s="6"/>
      <c r="FSY118" s="6"/>
      <c r="FSZ118" s="6"/>
      <c r="FTA118" s="6"/>
      <c r="FTB118" s="6"/>
      <c r="FTC118" s="6"/>
      <c r="FTD118" s="6"/>
      <c r="FTE118" s="6"/>
      <c r="FTF118" s="6"/>
      <c r="FTG118" s="6"/>
      <c r="FTH118" s="6"/>
      <c r="FTI118" s="6"/>
      <c r="FTJ118" s="6"/>
      <c r="FTK118" s="6"/>
      <c r="FTL118" s="6"/>
      <c r="FTM118" s="6"/>
      <c r="FTN118" s="6"/>
      <c r="FTO118" s="6"/>
      <c r="FTP118" s="6"/>
      <c r="FTQ118" s="6"/>
      <c r="FTR118" s="6"/>
      <c r="FTS118" s="6"/>
      <c r="FTT118" s="6"/>
      <c r="FTU118" s="6"/>
      <c r="FTV118" s="6"/>
      <c r="FTW118" s="6"/>
      <c r="FTX118" s="6"/>
      <c r="FTY118" s="6"/>
      <c r="FTZ118" s="6"/>
      <c r="FUA118" s="6"/>
      <c r="FUB118" s="6"/>
      <c r="FUC118" s="6"/>
      <c r="FUD118" s="6"/>
      <c r="FUE118" s="6"/>
      <c r="FUF118" s="6"/>
      <c r="FUG118" s="6"/>
      <c r="FUH118" s="6"/>
      <c r="FUI118" s="6"/>
      <c r="FUJ118" s="6"/>
      <c r="FUK118" s="6"/>
      <c r="FUL118" s="6"/>
      <c r="FUM118" s="6"/>
      <c r="FUN118" s="6"/>
      <c r="FUO118" s="6"/>
      <c r="FUP118" s="6"/>
      <c r="FUQ118" s="6"/>
      <c r="FUR118" s="6"/>
      <c r="FUS118" s="6"/>
      <c r="FUT118" s="6"/>
      <c r="FUU118" s="6"/>
      <c r="FUV118" s="6"/>
      <c r="FUW118" s="6"/>
      <c r="FUX118" s="6"/>
      <c r="FUY118" s="6"/>
      <c r="FUZ118" s="6"/>
      <c r="FVA118" s="6"/>
      <c r="FVB118" s="6"/>
      <c r="FVC118" s="6"/>
      <c r="FVD118" s="6"/>
      <c r="FVE118" s="6"/>
      <c r="FVF118" s="6"/>
      <c r="FVG118" s="6"/>
      <c r="FVH118" s="6"/>
      <c r="FVI118" s="6"/>
      <c r="FVJ118" s="6"/>
      <c r="FVK118" s="6"/>
      <c r="FVL118" s="6"/>
      <c r="FVM118" s="6"/>
      <c r="FVN118" s="6"/>
      <c r="FVO118" s="6"/>
      <c r="FVP118" s="6"/>
      <c r="FVQ118" s="6"/>
      <c r="FVR118" s="6"/>
      <c r="FVS118" s="6"/>
      <c r="FVT118" s="6"/>
      <c r="FVU118" s="6"/>
      <c r="FVV118" s="6"/>
      <c r="FVW118" s="6"/>
      <c r="FVX118" s="6"/>
      <c r="FVY118" s="6"/>
      <c r="FVZ118" s="6"/>
      <c r="FWA118" s="6"/>
      <c r="FWB118" s="6"/>
      <c r="FWC118" s="6"/>
      <c r="FWD118" s="6"/>
      <c r="FWE118" s="6"/>
      <c r="FWF118" s="6"/>
      <c r="FWG118" s="6"/>
      <c r="FWH118" s="6"/>
      <c r="FWI118" s="6"/>
      <c r="FWJ118" s="6"/>
      <c r="FWK118" s="6"/>
      <c r="FWL118" s="6"/>
      <c r="FWM118" s="6"/>
      <c r="FWN118" s="6"/>
      <c r="FWO118" s="6"/>
      <c r="FWP118" s="6"/>
      <c r="FWQ118" s="6"/>
      <c r="FWR118" s="6"/>
      <c r="FWS118" s="6"/>
      <c r="FWT118" s="6"/>
      <c r="FWU118" s="6"/>
      <c r="FWV118" s="6"/>
      <c r="FWW118" s="6"/>
      <c r="FWX118" s="6"/>
      <c r="FWY118" s="6"/>
      <c r="FWZ118" s="6"/>
      <c r="FXA118" s="6"/>
      <c r="FXB118" s="6"/>
      <c r="FXC118" s="6"/>
      <c r="FXD118" s="6"/>
      <c r="FXE118" s="6"/>
      <c r="FXF118" s="6"/>
      <c r="FXG118" s="6"/>
      <c r="FXH118" s="6"/>
      <c r="FXI118" s="6"/>
      <c r="FXJ118" s="6"/>
      <c r="FXK118" s="6"/>
      <c r="FXL118" s="6"/>
      <c r="FXM118" s="6"/>
      <c r="FXN118" s="6"/>
      <c r="FXO118" s="6"/>
      <c r="FXP118" s="6"/>
      <c r="FXQ118" s="6"/>
      <c r="FXR118" s="6"/>
      <c r="FXS118" s="6"/>
      <c r="FXT118" s="6"/>
      <c r="FXU118" s="6"/>
      <c r="FXV118" s="6"/>
      <c r="FXW118" s="6"/>
      <c r="FXX118" s="6"/>
      <c r="FXY118" s="6"/>
      <c r="FXZ118" s="6"/>
      <c r="FYA118" s="6"/>
      <c r="FYB118" s="6"/>
      <c r="FYC118" s="6"/>
      <c r="FYD118" s="6"/>
      <c r="FYE118" s="6"/>
      <c r="FYF118" s="6"/>
      <c r="FYG118" s="6"/>
      <c r="FYH118" s="6"/>
      <c r="FYI118" s="6"/>
      <c r="FYJ118" s="6"/>
      <c r="FYK118" s="6"/>
      <c r="FYL118" s="6"/>
      <c r="FYM118" s="6"/>
      <c r="FYN118" s="6"/>
      <c r="FYO118" s="6"/>
      <c r="FYP118" s="6"/>
      <c r="FYQ118" s="6"/>
      <c r="FYR118" s="6"/>
      <c r="FYS118" s="6"/>
      <c r="FYT118" s="6"/>
      <c r="FYU118" s="6"/>
      <c r="FYV118" s="6"/>
      <c r="FYW118" s="6"/>
      <c r="FYX118" s="6"/>
      <c r="FYY118" s="6"/>
      <c r="FYZ118" s="6"/>
      <c r="FZA118" s="6"/>
      <c r="FZB118" s="6"/>
      <c r="FZC118" s="6"/>
      <c r="FZD118" s="6"/>
      <c r="FZE118" s="6"/>
      <c r="FZF118" s="6"/>
      <c r="FZG118" s="6"/>
      <c r="FZH118" s="6"/>
      <c r="FZI118" s="6"/>
      <c r="FZJ118" s="6"/>
      <c r="FZK118" s="6"/>
      <c r="FZL118" s="6"/>
      <c r="FZM118" s="6"/>
      <c r="FZN118" s="6"/>
      <c r="FZO118" s="6"/>
      <c r="FZP118" s="6"/>
      <c r="FZQ118" s="6"/>
      <c r="FZR118" s="6"/>
      <c r="FZS118" s="6"/>
      <c r="FZT118" s="6"/>
      <c r="FZU118" s="6"/>
      <c r="FZV118" s="6"/>
      <c r="FZW118" s="6"/>
      <c r="FZX118" s="6"/>
      <c r="FZY118" s="6"/>
      <c r="FZZ118" s="6"/>
      <c r="GAA118" s="6"/>
      <c r="GAB118" s="6"/>
      <c r="GAC118" s="6"/>
      <c r="GAD118" s="6"/>
      <c r="GAE118" s="6"/>
      <c r="GAF118" s="6"/>
      <c r="GAG118" s="6"/>
      <c r="GAH118" s="6"/>
      <c r="GAI118" s="6"/>
      <c r="GAJ118" s="6"/>
      <c r="GAK118" s="6"/>
      <c r="GAL118" s="6"/>
      <c r="GAM118" s="6"/>
      <c r="GAN118" s="6"/>
      <c r="GAO118" s="6"/>
      <c r="GAP118" s="6"/>
      <c r="GAQ118" s="6"/>
      <c r="GAR118" s="6"/>
      <c r="GAS118" s="6"/>
      <c r="GAT118" s="6"/>
      <c r="GAU118" s="6"/>
      <c r="GAV118" s="6"/>
      <c r="GAW118" s="6"/>
      <c r="GAX118" s="6"/>
      <c r="GAY118" s="6"/>
      <c r="GAZ118" s="6"/>
      <c r="GBA118" s="6"/>
      <c r="GBB118" s="6"/>
      <c r="GBC118" s="6"/>
      <c r="GBD118" s="6"/>
      <c r="GBE118" s="6"/>
      <c r="GBF118" s="6"/>
      <c r="GBG118" s="6"/>
      <c r="GBH118" s="6"/>
      <c r="GBI118" s="6"/>
      <c r="GBJ118" s="6"/>
      <c r="GBK118" s="6"/>
      <c r="GBL118" s="6"/>
      <c r="GBM118" s="6"/>
      <c r="GBN118" s="6"/>
      <c r="GBO118" s="6"/>
      <c r="GBP118" s="6"/>
      <c r="GBQ118" s="6"/>
      <c r="GBR118" s="6"/>
      <c r="GBS118" s="6"/>
      <c r="GBT118" s="6"/>
      <c r="GBU118" s="6"/>
      <c r="GBV118" s="6"/>
      <c r="GBW118" s="6"/>
      <c r="GBX118" s="6"/>
      <c r="GBY118" s="6"/>
      <c r="GBZ118" s="6"/>
      <c r="GCA118" s="6"/>
      <c r="GCB118" s="6"/>
      <c r="GCC118" s="6"/>
      <c r="GCD118" s="6"/>
      <c r="GCE118" s="6"/>
      <c r="GCF118" s="6"/>
      <c r="GCG118" s="6"/>
      <c r="GCH118" s="6"/>
      <c r="GCI118" s="6"/>
      <c r="GCJ118" s="6"/>
      <c r="GCK118" s="6"/>
      <c r="GCL118" s="6"/>
      <c r="GCM118" s="6"/>
      <c r="GCN118" s="6"/>
      <c r="GCO118" s="6"/>
      <c r="GCP118" s="6"/>
      <c r="GCQ118" s="6"/>
      <c r="GCR118" s="6"/>
      <c r="GCS118" s="6"/>
      <c r="GCT118" s="6"/>
      <c r="GCU118" s="6"/>
      <c r="GCV118" s="6"/>
      <c r="GCW118" s="6"/>
      <c r="GCX118" s="6"/>
      <c r="GCY118" s="6"/>
      <c r="GCZ118" s="6"/>
      <c r="GDA118" s="6"/>
      <c r="GDB118" s="6"/>
      <c r="GDC118" s="6"/>
      <c r="GDD118" s="6"/>
      <c r="GDE118" s="6"/>
      <c r="GDF118" s="6"/>
      <c r="GDG118" s="6"/>
      <c r="GDH118" s="6"/>
      <c r="GDI118" s="6"/>
      <c r="GDJ118" s="6"/>
      <c r="GDK118" s="6"/>
      <c r="GDL118" s="6"/>
      <c r="GDM118" s="6"/>
      <c r="GDN118" s="6"/>
      <c r="GDO118" s="6"/>
      <c r="GDP118" s="6"/>
      <c r="GDQ118" s="6"/>
      <c r="GDR118" s="6"/>
      <c r="GDS118" s="6"/>
      <c r="GDT118" s="6"/>
      <c r="GDU118" s="6"/>
      <c r="GDV118" s="6"/>
      <c r="GDW118" s="6"/>
      <c r="GDX118" s="6"/>
      <c r="GDY118" s="6"/>
      <c r="GDZ118" s="6"/>
      <c r="GEA118" s="6"/>
      <c r="GEB118" s="6"/>
      <c r="GEC118" s="6"/>
      <c r="GED118" s="6"/>
      <c r="GEE118" s="6"/>
      <c r="GEF118" s="6"/>
      <c r="GEG118" s="6"/>
      <c r="GEH118" s="6"/>
      <c r="GEI118" s="6"/>
      <c r="GEJ118" s="6"/>
      <c r="GEK118" s="6"/>
      <c r="GEL118" s="6"/>
      <c r="GEM118" s="6"/>
      <c r="GEN118" s="6"/>
      <c r="GEO118" s="6"/>
      <c r="GEP118" s="6"/>
      <c r="GEQ118" s="6"/>
      <c r="GER118" s="6"/>
      <c r="GES118" s="6"/>
      <c r="GET118" s="6"/>
      <c r="GEU118" s="6"/>
      <c r="GEV118" s="6"/>
      <c r="GEW118" s="6"/>
      <c r="GEX118" s="6"/>
      <c r="GEY118" s="6"/>
      <c r="GEZ118" s="6"/>
      <c r="GFA118" s="6"/>
      <c r="GFB118" s="6"/>
      <c r="GFC118" s="6"/>
      <c r="GFD118" s="6"/>
      <c r="GFE118" s="6"/>
      <c r="GFF118" s="6"/>
      <c r="GFG118" s="6"/>
      <c r="GFH118" s="6"/>
      <c r="GFI118" s="6"/>
      <c r="GFJ118" s="6"/>
      <c r="GFK118" s="6"/>
      <c r="GFL118" s="6"/>
      <c r="GFM118" s="6"/>
      <c r="GFN118" s="6"/>
      <c r="GFO118" s="6"/>
      <c r="GFP118" s="6"/>
      <c r="GFQ118" s="6"/>
      <c r="GFR118" s="6"/>
      <c r="GFS118" s="6"/>
      <c r="GFT118" s="6"/>
      <c r="GFU118" s="6"/>
      <c r="GFV118" s="6"/>
      <c r="GFW118" s="6"/>
      <c r="GFX118" s="6"/>
      <c r="GFY118" s="6"/>
      <c r="GFZ118" s="6"/>
      <c r="GGA118" s="6"/>
      <c r="GGB118" s="6"/>
      <c r="GGC118" s="6"/>
      <c r="GGD118" s="6"/>
      <c r="GGE118" s="6"/>
      <c r="GGF118" s="6"/>
      <c r="GGG118" s="6"/>
      <c r="GGH118" s="6"/>
      <c r="GGI118" s="6"/>
      <c r="GGJ118" s="6"/>
      <c r="GGK118" s="6"/>
      <c r="GGL118" s="6"/>
      <c r="GGM118" s="6"/>
      <c r="GGN118" s="6"/>
      <c r="GGO118" s="6"/>
      <c r="GGP118" s="6"/>
      <c r="GGQ118" s="6"/>
      <c r="GGR118" s="6"/>
      <c r="GGS118" s="6"/>
      <c r="GGT118" s="6"/>
      <c r="GGU118" s="6"/>
      <c r="GGV118" s="6"/>
      <c r="GGW118" s="6"/>
      <c r="GGX118" s="6"/>
      <c r="GGY118" s="6"/>
      <c r="GGZ118" s="6"/>
      <c r="GHA118" s="6"/>
      <c r="GHB118" s="6"/>
      <c r="GHC118" s="6"/>
      <c r="GHD118" s="6"/>
      <c r="GHE118" s="6"/>
      <c r="GHF118" s="6"/>
      <c r="GHG118" s="6"/>
      <c r="GHH118" s="6"/>
      <c r="GHI118" s="6"/>
      <c r="GHJ118" s="6"/>
      <c r="GHK118" s="6"/>
      <c r="GHL118" s="6"/>
      <c r="GHM118" s="6"/>
      <c r="GHN118" s="6"/>
      <c r="GHO118" s="6"/>
      <c r="GHP118" s="6"/>
      <c r="GHQ118" s="6"/>
      <c r="GHR118" s="6"/>
      <c r="GHS118" s="6"/>
      <c r="GHT118" s="6"/>
      <c r="GHU118" s="6"/>
      <c r="GHV118" s="6"/>
      <c r="GHW118" s="6"/>
      <c r="GHX118" s="6"/>
      <c r="GHY118" s="6"/>
      <c r="GHZ118" s="6"/>
      <c r="GIA118" s="6"/>
      <c r="GIB118" s="6"/>
      <c r="GIC118" s="6"/>
      <c r="GID118" s="6"/>
      <c r="GIE118" s="6"/>
      <c r="GIF118" s="6"/>
      <c r="GIG118" s="6"/>
      <c r="GIH118" s="6"/>
      <c r="GII118" s="6"/>
      <c r="GIJ118" s="6"/>
      <c r="GIK118" s="6"/>
      <c r="GIL118" s="6"/>
      <c r="GIM118" s="6"/>
      <c r="GIN118" s="6"/>
      <c r="GIO118" s="6"/>
      <c r="GIP118" s="6"/>
      <c r="GIQ118" s="6"/>
      <c r="GIR118" s="6"/>
      <c r="GIS118" s="6"/>
      <c r="GIT118" s="6"/>
      <c r="GIU118" s="6"/>
      <c r="GIV118" s="6"/>
      <c r="GIW118" s="6"/>
      <c r="GIX118" s="6"/>
      <c r="GIY118" s="6"/>
      <c r="GIZ118" s="6"/>
      <c r="GJA118" s="6"/>
      <c r="GJB118" s="6"/>
      <c r="GJC118" s="6"/>
      <c r="GJD118" s="6"/>
      <c r="GJE118" s="6"/>
      <c r="GJF118" s="6"/>
      <c r="GJG118" s="6"/>
      <c r="GJH118" s="6"/>
      <c r="GJI118" s="6"/>
      <c r="GJJ118" s="6"/>
      <c r="GJK118" s="6"/>
      <c r="GJL118" s="6"/>
      <c r="GJM118" s="6"/>
      <c r="GJN118" s="6"/>
      <c r="GJO118" s="6"/>
      <c r="GJP118" s="6"/>
      <c r="GJQ118" s="6"/>
      <c r="GJR118" s="6"/>
      <c r="GJS118" s="6"/>
      <c r="GJT118" s="6"/>
      <c r="GJU118" s="6"/>
      <c r="GJV118" s="6"/>
      <c r="GJW118" s="6"/>
      <c r="GJX118" s="6"/>
      <c r="GJY118" s="6"/>
      <c r="GJZ118" s="6"/>
      <c r="GKA118" s="6"/>
      <c r="GKB118" s="6"/>
      <c r="GKC118" s="6"/>
      <c r="GKD118" s="6"/>
      <c r="GKE118" s="6"/>
      <c r="GKF118" s="6"/>
      <c r="GKG118" s="6"/>
      <c r="GKH118" s="6"/>
      <c r="GKI118" s="6"/>
      <c r="GKJ118" s="6"/>
      <c r="GKK118" s="6"/>
      <c r="GKL118" s="6"/>
      <c r="GKM118" s="6"/>
      <c r="GKN118" s="6"/>
      <c r="GKO118" s="6"/>
      <c r="GKP118" s="6"/>
      <c r="GKQ118" s="6"/>
      <c r="GKR118" s="6"/>
      <c r="GKS118" s="6"/>
      <c r="GKT118" s="6"/>
      <c r="GKU118" s="6"/>
      <c r="GKV118" s="6"/>
      <c r="GKW118" s="6"/>
      <c r="GKX118" s="6"/>
      <c r="GKY118" s="6"/>
      <c r="GKZ118" s="6"/>
      <c r="GLA118" s="6"/>
      <c r="GLB118" s="6"/>
      <c r="GLC118" s="6"/>
      <c r="GLD118" s="6"/>
      <c r="GLE118" s="6"/>
      <c r="GLF118" s="6"/>
      <c r="GLG118" s="6"/>
      <c r="GLH118" s="6"/>
      <c r="GLI118" s="6"/>
      <c r="GLJ118" s="6"/>
      <c r="GLK118" s="6"/>
      <c r="GLL118" s="6"/>
      <c r="GLM118" s="6"/>
      <c r="GLN118" s="6"/>
      <c r="GLO118" s="6"/>
      <c r="GLP118" s="6"/>
      <c r="GLQ118" s="6"/>
      <c r="GLR118" s="6"/>
      <c r="GLS118" s="6"/>
      <c r="GLT118" s="6"/>
      <c r="GLU118" s="6"/>
      <c r="GLV118" s="6"/>
      <c r="GLW118" s="6"/>
      <c r="GLX118" s="6"/>
      <c r="GLY118" s="6"/>
      <c r="GLZ118" s="6"/>
      <c r="GMA118" s="6"/>
      <c r="GMB118" s="6"/>
      <c r="GMC118" s="6"/>
      <c r="GMD118" s="6"/>
      <c r="GME118" s="6"/>
      <c r="GMF118" s="6"/>
      <c r="GMG118" s="6"/>
      <c r="GMH118" s="6"/>
      <c r="GMI118" s="6"/>
      <c r="GMJ118" s="6"/>
      <c r="GMK118" s="6"/>
      <c r="GML118" s="6"/>
      <c r="GMM118" s="6"/>
      <c r="GMN118" s="6"/>
      <c r="GMO118" s="6"/>
      <c r="GMP118" s="6"/>
      <c r="GMQ118" s="6"/>
      <c r="GMR118" s="6"/>
      <c r="GMS118" s="6"/>
      <c r="GMT118" s="6"/>
      <c r="GMU118" s="6"/>
      <c r="GMV118" s="6"/>
      <c r="GMW118" s="6"/>
      <c r="GMX118" s="6"/>
      <c r="GMY118" s="6"/>
      <c r="GMZ118" s="6"/>
      <c r="GNA118" s="6"/>
      <c r="GNB118" s="6"/>
      <c r="GNC118" s="6"/>
      <c r="GND118" s="6"/>
      <c r="GNE118" s="6"/>
      <c r="GNF118" s="6"/>
      <c r="GNG118" s="6"/>
      <c r="GNH118" s="6"/>
      <c r="GNI118" s="6"/>
      <c r="GNJ118" s="6"/>
      <c r="GNK118" s="6"/>
      <c r="GNL118" s="6"/>
      <c r="GNM118" s="6"/>
      <c r="GNN118" s="6"/>
      <c r="GNO118" s="6"/>
      <c r="GNP118" s="6"/>
      <c r="GNQ118" s="6"/>
      <c r="GNR118" s="6"/>
      <c r="GNS118" s="6"/>
      <c r="GNT118" s="6"/>
      <c r="GNU118" s="6"/>
      <c r="GNV118" s="6"/>
      <c r="GNW118" s="6"/>
      <c r="GNX118" s="6"/>
      <c r="GNY118" s="6"/>
      <c r="GNZ118" s="6"/>
      <c r="GOA118" s="6"/>
      <c r="GOB118" s="6"/>
      <c r="GOC118" s="6"/>
      <c r="GOD118" s="6"/>
      <c r="GOE118" s="6"/>
      <c r="GOF118" s="6"/>
      <c r="GOG118" s="6"/>
      <c r="GOH118" s="6"/>
      <c r="GOI118" s="6"/>
      <c r="GOJ118" s="6"/>
      <c r="GOK118" s="6"/>
      <c r="GOL118" s="6"/>
      <c r="GOM118" s="6"/>
      <c r="GON118" s="6"/>
      <c r="GOO118" s="6"/>
      <c r="GOP118" s="6"/>
      <c r="GOQ118" s="6"/>
      <c r="GOR118" s="6"/>
      <c r="GOS118" s="6"/>
      <c r="GOT118" s="6"/>
      <c r="GOU118" s="6"/>
      <c r="GOV118" s="6"/>
      <c r="GOW118" s="6"/>
      <c r="GOX118" s="6"/>
      <c r="GOY118" s="6"/>
      <c r="GOZ118" s="6"/>
      <c r="GPA118" s="6"/>
      <c r="GPB118" s="6"/>
      <c r="GPC118" s="6"/>
      <c r="GPD118" s="6"/>
      <c r="GPE118" s="6"/>
      <c r="GPF118" s="6"/>
      <c r="GPG118" s="6"/>
      <c r="GPH118" s="6"/>
      <c r="GPI118" s="6"/>
      <c r="GPJ118" s="6"/>
      <c r="GPK118" s="6"/>
      <c r="GPL118" s="6"/>
      <c r="GPM118" s="6"/>
      <c r="GPN118" s="6"/>
      <c r="GPO118" s="6"/>
      <c r="GPP118" s="6"/>
      <c r="GPQ118" s="6"/>
      <c r="GPR118" s="6"/>
      <c r="GPS118" s="6"/>
      <c r="GPT118" s="6"/>
      <c r="GPU118" s="6"/>
      <c r="GPV118" s="6"/>
      <c r="GPW118" s="6"/>
      <c r="GPX118" s="6"/>
      <c r="GPY118" s="6"/>
      <c r="GPZ118" s="6"/>
      <c r="GQA118" s="6"/>
      <c r="GQB118" s="6"/>
      <c r="GQC118" s="6"/>
      <c r="GQD118" s="6"/>
      <c r="GQE118" s="6"/>
      <c r="GQF118" s="6"/>
      <c r="GQG118" s="6"/>
      <c r="GQH118" s="6"/>
      <c r="GQI118" s="6"/>
      <c r="GQJ118" s="6"/>
      <c r="GQK118" s="6"/>
      <c r="GQL118" s="6"/>
      <c r="GQM118" s="6"/>
      <c r="GQN118" s="6"/>
      <c r="GQO118" s="6"/>
      <c r="GQP118" s="6"/>
      <c r="GQQ118" s="6"/>
      <c r="GQR118" s="6"/>
      <c r="GQS118" s="6"/>
      <c r="GQT118" s="6"/>
      <c r="GQU118" s="6"/>
      <c r="GQV118" s="6"/>
      <c r="GQW118" s="6"/>
      <c r="GQX118" s="6"/>
      <c r="GQY118" s="6"/>
      <c r="GQZ118" s="6"/>
      <c r="GRA118" s="6"/>
      <c r="GRB118" s="6"/>
      <c r="GRC118" s="6"/>
      <c r="GRD118" s="6"/>
      <c r="GRE118" s="6"/>
      <c r="GRF118" s="6"/>
      <c r="GRG118" s="6"/>
      <c r="GRH118" s="6"/>
      <c r="GRI118" s="6"/>
      <c r="GRJ118" s="6"/>
      <c r="GRK118" s="6"/>
      <c r="GRL118" s="6"/>
      <c r="GRM118" s="6"/>
      <c r="GRN118" s="6"/>
      <c r="GRO118" s="6"/>
      <c r="GRP118" s="6"/>
      <c r="GRQ118" s="6"/>
      <c r="GRR118" s="6"/>
      <c r="GRS118" s="6"/>
      <c r="GRT118" s="6"/>
      <c r="GRU118" s="6"/>
      <c r="GRV118" s="6"/>
      <c r="GRW118" s="6"/>
      <c r="GRX118" s="6"/>
      <c r="GRY118" s="6"/>
      <c r="GRZ118" s="6"/>
      <c r="GSA118" s="6"/>
      <c r="GSB118" s="6"/>
      <c r="GSC118" s="6"/>
      <c r="GSD118" s="6"/>
      <c r="GSE118" s="6"/>
      <c r="GSF118" s="6"/>
      <c r="GSG118" s="6"/>
      <c r="GSH118" s="6"/>
      <c r="GSI118" s="6"/>
      <c r="GSJ118" s="6"/>
      <c r="GSK118" s="6"/>
      <c r="GSL118" s="6"/>
      <c r="GSM118" s="6"/>
      <c r="GSN118" s="6"/>
      <c r="GSO118" s="6"/>
      <c r="GSP118" s="6"/>
      <c r="GSQ118" s="6"/>
      <c r="GSR118" s="6"/>
      <c r="GSS118" s="6"/>
      <c r="GST118" s="6"/>
      <c r="GSU118" s="6"/>
      <c r="GSV118" s="6"/>
      <c r="GSW118" s="6"/>
      <c r="GSX118" s="6"/>
      <c r="GSY118" s="6"/>
      <c r="GSZ118" s="6"/>
      <c r="GTA118" s="6"/>
      <c r="GTB118" s="6"/>
      <c r="GTC118" s="6"/>
      <c r="GTD118" s="6"/>
      <c r="GTE118" s="6"/>
      <c r="GTF118" s="6"/>
      <c r="GTG118" s="6"/>
      <c r="GTH118" s="6"/>
      <c r="GTI118" s="6"/>
      <c r="GTJ118" s="6"/>
      <c r="GTK118" s="6"/>
      <c r="GTL118" s="6"/>
      <c r="GTM118" s="6"/>
      <c r="GTN118" s="6"/>
      <c r="GTO118" s="6"/>
      <c r="GTP118" s="6"/>
      <c r="GTQ118" s="6"/>
      <c r="GTR118" s="6"/>
      <c r="GTS118" s="6"/>
      <c r="GTT118" s="6"/>
      <c r="GTU118" s="6"/>
      <c r="GTV118" s="6"/>
      <c r="GTW118" s="6"/>
      <c r="GTX118" s="6"/>
      <c r="GTY118" s="6"/>
      <c r="GTZ118" s="6"/>
      <c r="GUA118" s="6"/>
      <c r="GUB118" s="6"/>
      <c r="GUC118" s="6"/>
      <c r="GUD118" s="6"/>
      <c r="GUE118" s="6"/>
      <c r="GUF118" s="6"/>
      <c r="GUG118" s="6"/>
      <c r="GUH118" s="6"/>
      <c r="GUI118" s="6"/>
      <c r="GUJ118" s="6"/>
      <c r="GUK118" s="6"/>
      <c r="GUL118" s="6"/>
      <c r="GUM118" s="6"/>
      <c r="GUN118" s="6"/>
      <c r="GUO118" s="6"/>
      <c r="GUP118" s="6"/>
      <c r="GUQ118" s="6"/>
      <c r="GUR118" s="6"/>
      <c r="GUS118" s="6"/>
      <c r="GUT118" s="6"/>
      <c r="GUU118" s="6"/>
      <c r="GUV118" s="6"/>
      <c r="GUW118" s="6"/>
      <c r="GUX118" s="6"/>
      <c r="GUY118" s="6"/>
      <c r="GUZ118" s="6"/>
      <c r="GVA118" s="6"/>
      <c r="GVB118" s="6"/>
      <c r="GVC118" s="6"/>
      <c r="GVD118" s="6"/>
      <c r="GVE118" s="6"/>
      <c r="GVF118" s="6"/>
      <c r="GVG118" s="6"/>
      <c r="GVH118" s="6"/>
      <c r="GVI118" s="6"/>
      <c r="GVJ118" s="6"/>
      <c r="GVK118" s="6"/>
      <c r="GVL118" s="6"/>
      <c r="GVM118" s="6"/>
      <c r="GVN118" s="6"/>
      <c r="GVO118" s="6"/>
      <c r="GVP118" s="6"/>
      <c r="GVQ118" s="6"/>
      <c r="GVR118" s="6"/>
      <c r="GVS118" s="6"/>
      <c r="GVT118" s="6"/>
      <c r="GVU118" s="6"/>
      <c r="GVV118" s="6"/>
      <c r="GVW118" s="6"/>
      <c r="GVX118" s="6"/>
      <c r="GVY118" s="6"/>
      <c r="GVZ118" s="6"/>
      <c r="GWA118" s="6"/>
      <c r="GWB118" s="6"/>
      <c r="GWC118" s="6"/>
      <c r="GWD118" s="6"/>
      <c r="GWE118" s="6"/>
      <c r="GWF118" s="6"/>
      <c r="GWG118" s="6"/>
      <c r="GWH118" s="6"/>
      <c r="GWI118" s="6"/>
      <c r="GWJ118" s="6"/>
      <c r="GWK118" s="6"/>
      <c r="GWL118" s="6"/>
      <c r="GWM118" s="6"/>
      <c r="GWN118" s="6"/>
      <c r="GWO118" s="6"/>
      <c r="GWP118" s="6"/>
      <c r="GWQ118" s="6"/>
      <c r="GWR118" s="6"/>
      <c r="GWS118" s="6"/>
      <c r="GWT118" s="6"/>
      <c r="GWU118" s="6"/>
      <c r="GWV118" s="6"/>
      <c r="GWW118" s="6"/>
      <c r="GWX118" s="6"/>
      <c r="GWY118" s="6"/>
      <c r="GWZ118" s="6"/>
      <c r="GXA118" s="6"/>
      <c r="GXB118" s="6"/>
      <c r="GXC118" s="6"/>
      <c r="GXD118" s="6"/>
      <c r="GXE118" s="6"/>
      <c r="GXF118" s="6"/>
      <c r="GXG118" s="6"/>
      <c r="GXH118" s="6"/>
      <c r="GXI118" s="6"/>
      <c r="GXJ118" s="6"/>
      <c r="GXK118" s="6"/>
      <c r="GXL118" s="6"/>
      <c r="GXM118" s="6"/>
      <c r="GXN118" s="6"/>
      <c r="GXO118" s="6"/>
      <c r="GXP118" s="6"/>
      <c r="GXQ118" s="6"/>
      <c r="GXR118" s="6"/>
      <c r="GXS118" s="6"/>
      <c r="GXT118" s="6"/>
      <c r="GXU118" s="6"/>
      <c r="GXV118" s="6"/>
      <c r="GXW118" s="6"/>
      <c r="GXX118" s="6"/>
      <c r="GXY118" s="6"/>
      <c r="GXZ118" s="6"/>
      <c r="GYA118" s="6"/>
      <c r="GYB118" s="6"/>
      <c r="GYC118" s="6"/>
      <c r="GYD118" s="6"/>
      <c r="GYE118" s="6"/>
      <c r="GYF118" s="6"/>
      <c r="GYG118" s="6"/>
      <c r="GYH118" s="6"/>
      <c r="GYI118" s="6"/>
      <c r="GYJ118" s="6"/>
      <c r="GYK118" s="6"/>
      <c r="GYL118" s="6"/>
      <c r="GYM118" s="6"/>
      <c r="GYN118" s="6"/>
      <c r="GYO118" s="6"/>
      <c r="GYP118" s="6"/>
      <c r="GYQ118" s="6"/>
      <c r="GYR118" s="6"/>
      <c r="GYS118" s="6"/>
      <c r="GYT118" s="6"/>
      <c r="GYU118" s="6"/>
      <c r="GYV118" s="6"/>
      <c r="GYW118" s="6"/>
      <c r="GYX118" s="6"/>
      <c r="GYY118" s="6"/>
      <c r="GYZ118" s="6"/>
      <c r="GZA118" s="6"/>
      <c r="GZB118" s="6"/>
      <c r="GZC118" s="6"/>
      <c r="GZD118" s="6"/>
      <c r="GZE118" s="6"/>
      <c r="GZF118" s="6"/>
      <c r="GZG118" s="6"/>
      <c r="GZH118" s="6"/>
      <c r="GZI118" s="6"/>
      <c r="GZJ118" s="6"/>
      <c r="GZK118" s="6"/>
      <c r="GZL118" s="6"/>
      <c r="GZM118" s="6"/>
      <c r="GZN118" s="6"/>
      <c r="GZO118" s="6"/>
      <c r="GZP118" s="6"/>
      <c r="GZQ118" s="6"/>
      <c r="GZR118" s="6"/>
      <c r="GZS118" s="6"/>
      <c r="GZT118" s="6"/>
      <c r="GZU118" s="6"/>
      <c r="GZV118" s="6"/>
      <c r="GZW118" s="6"/>
      <c r="GZX118" s="6"/>
      <c r="GZY118" s="6"/>
      <c r="GZZ118" s="6"/>
      <c r="HAA118" s="6"/>
      <c r="HAB118" s="6"/>
      <c r="HAC118" s="6"/>
      <c r="HAD118" s="6"/>
      <c r="HAE118" s="6"/>
      <c r="HAF118" s="6"/>
      <c r="HAG118" s="6"/>
      <c r="HAH118" s="6"/>
      <c r="HAI118" s="6"/>
      <c r="HAJ118" s="6"/>
      <c r="HAK118" s="6"/>
      <c r="HAL118" s="6"/>
      <c r="HAM118" s="6"/>
      <c r="HAN118" s="6"/>
      <c r="HAO118" s="6"/>
      <c r="HAP118" s="6"/>
      <c r="HAQ118" s="6"/>
      <c r="HAR118" s="6"/>
      <c r="HAS118" s="6"/>
      <c r="HAT118" s="6"/>
      <c r="HAU118" s="6"/>
      <c r="HAV118" s="6"/>
      <c r="HAW118" s="6"/>
      <c r="HAX118" s="6"/>
      <c r="HAY118" s="6"/>
      <c r="HAZ118" s="6"/>
      <c r="HBA118" s="6"/>
      <c r="HBB118" s="6"/>
      <c r="HBC118" s="6"/>
      <c r="HBD118" s="6"/>
      <c r="HBE118" s="6"/>
      <c r="HBF118" s="6"/>
      <c r="HBG118" s="6"/>
      <c r="HBH118" s="6"/>
      <c r="HBI118" s="6"/>
      <c r="HBJ118" s="6"/>
      <c r="HBK118" s="6"/>
      <c r="HBL118" s="6"/>
      <c r="HBM118" s="6"/>
      <c r="HBN118" s="6"/>
      <c r="HBO118" s="6"/>
      <c r="HBP118" s="6"/>
      <c r="HBQ118" s="6"/>
      <c r="HBR118" s="6"/>
      <c r="HBS118" s="6"/>
      <c r="HBT118" s="6"/>
      <c r="HBU118" s="6"/>
      <c r="HBV118" s="6"/>
      <c r="HBW118" s="6"/>
      <c r="HBX118" s="6"/>
      <c r="HBY118" s="6"/>
      <c r="HBZ118" s="6"/>
      <c r="HCA118" s="6"/>
      <c r="HCB118" s="6"/>
      <c r="HCC118" s="6"/>
      <c r="HCD118" s="6"/>
      <c r="HCE118" s="6"/>
      <c r="HCF118" s="6"/>
      <c r="HCG118" s="6"/>
      <c r="HCH118" s="6"/>
      <c r="HCI118" s="6"/>
      <c r="HCJ118" s="6"/>
      <c r="HCK118" s="6"/>
      <c r="HCL118" s="6"/>
      <c r="HCM118" s="6"/>
      <c r="HCN118" s="6"/>
      <c r="HCO118" s="6"/>
      <c r="HCP118" s="6"/>
      <c r="HCQ118" s="6"/>
      <c r="HCR118" s="6"/>
      <c r="HCS118" s="6"/>
      <c r="HCT118" s="6"/>
      <c r="HCU118" s="6"/>
      <c r="HCV118" s="6"/>
      <c r="HCW118" s="6"/>
      <c r="HCX118" s="6"/>
      <c r="HCY118" s="6"/>
      <c r="HCZ118" s="6"/>
      <c r="HDA118" s="6"/>
      <c r="HDB118" s="6"/>
      <c r="HDC118" s="6"/>
      <c r="HDD118" s="6"/>
      <c r="HDE118" s="6"/>
      <c r="HDF118" s="6"/>
      <c r="HDG118" s="6"/>
      <c r="HDH118" s="6"/>
      <c r="HDI118" s="6"/>
      <c r="HDJ118" s="6"/>
      <c r="HDK118" s="6"/>
      <c r="HDL118" s="6"/>
      <c r="HDM118" s="6"/>
      <c r="HDN118" s="6"/>
      <c r="HDO118" s="6"/>
      <c r="HDP118" s="6"/>
      <c r="HDQ118" s="6"/>
      <c r="HDR118" s="6"/>
      <c r="HDS118" s="6"/>
      <c r="HDT118" s="6"/>
      <c r="HDU118" s="6"/>
      <c r="HDV118" s="6"/>
      <c r="HDW118" s="6"/>
      <c r="HDX118" s="6"/>
      <c r="HDY118" s="6"/>
      <c r="HDZ118" s="6"/>
      <c r="HEA118" s="6"/>
      <c r="HEB118" s="6"/>
      <c r="HEC118" s="6"/>
      <c r="HED118" s="6"/>
      <c r="HEE118" s="6"/>
      <c r="HEF118" s="6"/>
      <c r="HEG118" s="6"/>
      <c r="HEH118" s="6"/>
      <c r="HEI118" s="6"/>
      <c r="HEJ118" s="6"/>
      <c r="HEK118" s="6"/>
      <c r="HEL118" s="6"/>
      <c r="HEM118" s="6"/>
      <c r="HEN118" s="6"/>
      <c r="HEO118" s="6"/>
      <c r="HEP118" s="6"/>
      <c r="HEQ118" s="6"/>
      <c r="HER118" s="6"/>
      <c r="HES118" s="6"/>
      <c r="HET118" s="6"/>
      <c r="HEU118" s="6"/>
      <c r="HEV118" s="6"/>
      <c r="HEW118" s="6"/>
      <c r="HEX118" s="6"/>
      <c r="HEY118" s="6"/>
      <c r="HEZ118" s="6"/>
      <c r="HFA118" s="6"/>
      <c r="HFB118" s="6"/>
      <c r="HFC118" s="6"/>
      <c r="HFD118" s="6"/>
      <c r="HFE118" s="6"/>
      <c r="HFF118" s="6"/>
      <c r="HFG118" s="6"/>
      <c r="HFH118" s="6"/>
      <c r="HFI118" s="6"/>
      <c r="HFJ118" s="6"/>
      <c r="HFK118" s="6"/>
      <c r="HFL118" s="6"/>
      <c r="HFM118" s="6"/>
      <c r="HFN118" s="6"/>
      <c r="HFO118" s="6"/>
      <c r="HFP118" s="6"/>
      <c r="HFQ118" s="6"/>
      <c r="HFR118" s="6"/>
      <c r="HFS118" s="6"/>
      <c r="HFT118" s="6"/>
      <c r="HFU118" s="6"/>
      <c r="HFV118" s="6"/>
      <c r="HFW118" s="6"/>
      <c r="HFX118" s="6"/>
      <c r="HFY118" s="6"/>
      <c r="HFZ118" s="6"/>
      <c r="HGA118" s="6"/>
      <c r="HGB118" s="6"/>
      <c r="HGC118" s="6"/>
      <c r="HGD118" s="6"/>
      <c r="HGE118" s="6"/>
      <c r="HGF118" s="6"/>
      <c r="HGG118" s="6"/>
      <c r="HGH118" s="6"/>
      <c r="HGI118" s="6"/>
      <c r="HGJ118" s="6"/>
      <c r="HGK118" s="6"/>
      <c r="HGL118" s="6"/>
      <c r="HGM118" s="6"/>
      <c r="HGN118" s="6"/>
      <c r="HGO118" s="6"/>
      <c r="HGP118" s="6"/>
      <c r="HGQ118" s="6"/>
      <c r="HGR118" s="6"/>
      <c r="HGS118" s="6"/>
      <c r="HGT118" s="6"/>
      <c r="HGU118" s="6"/>
      <c r="HGV118" s="6"/>
      <c r="HGW118" s="6"/>
      <c r="HGX118" s="6"/>
      <c r="HGY118" s="6"/>
      <c r="HGZ118" s="6"/>
      <c r="HHA118" s="6"/>
      <c r="HHB118" s="6"/>
      <c r="HHC118" s="6"/>
      <c r="HHD118" s="6"/>
      <c r="HHE118" s="6"/>
      <c r="HHF118" s="6"/>
      <c r="HHG118" s="6"/>
      <c r="HHH118" s="6"/>
      <c r="HHI118" s="6"/>
      <c r="HHJ118" s="6"/>
      <c r="HHK118" s="6"/>
      <c r="HHL118" s="6"/>
      <c r="HHM118" s="6"/>
      <c r="HHN118" s="6"/>
      <c r="HHO118" s="6"/>
      <c r="HHP118" s="6"/>
      <c r="HHQ118" s="6"/>
      <c r="HHR118" s="6"/>
      <c r="HHS118" s="6"/>
      <c r="HHT118" s="6"/>
      <c r="HHU118" s="6"/>
      <c r="HHV118" s="6"/>
      <c r="HHW118" s="6"/>
      <c r="HHX118" s="6"/>
      <c r="HHY118" s="6"/>
      <c r="HHZ118" s="6"/>
      <c r="HIA118" s="6"/>
      <c r="HIB118" s="6"/>
      <c r="HIC118" s="6"/>
      <c r="HID118" s="6"/>
      <c r="HIE118" s="6"/>
      <c r="HIF118" s="6"/>
      <c r="HIG118" s="6"/>
      <c r="HIH118" s="6"/>
      <c r="HII118" s="6"/>
      <c r="HIJ118" s="6"/>
      <c r="HIK118" s="6"/>
      <c r="HIL118" s="6"/>
      <c r="HIM118" s="6"/>
      <c r="HIN118" s="6"/>
      <c r="HIO118" s="6"/>
      <c r="HIP118" s="6"/>
      <c r="HIQ118" s="6"/>
      <c r="HIR118" s="6"/>
      <c r="HIS118" s="6"/>
      <c r="HIT118" s="6"/>
      <c r="HIU118" s="6"/>
      <c r="HIV118" s="6"/>
      <c r="HIW118" s="6"/>
      <c r="HIX118" s="6"/>
      <c r="HIY118" s="6"/>
      <c r="HIZ118" s="6"/>
      <c r="HJA118" s="6"/>
      <c r="HJB118" s="6"/>
      <c r="HJC118" s="6"/>
      <c r="HJD118" s="6"/>
      <c r="HJE118" s="6"/>
      <c r="HJF118" s="6"/>
      <c r="HJG118" s="6"/>
      <c r="HJH118" s="6"/>
      <c r="HJI118" s="6"/>
      <c r="HJJ118" s="6"/>
      <c r="HJK118" s="6"/>
      <c r="HJL118" s="6"/>
      <c r="HJM118" s="6"/>
      <c r="HJN118" s="6"/>
      <c r="HJO118" s="6"/>
      <c r="HJP118" s="6"/>
      <c r="HJQ118" s="6"/>
      <c r="HJR118" s="6"/>
      <c r="HJS118" s="6"/>
      <c r="HJT118" s="6"/>
      <c r="HJU118" s="6"/>
      <c r="HJV118" s="6"/>
      <c r="HJW118" s="6"/>
      <c r="HJX118" s="6"/>
      <c r="HJY118" s="6"/>
      <c r="HJZ118" s="6"/>
      <c r="HKA118" s="6"/>
      <c r="HKB118" s="6"/>
      <c r="HKC118" s="6"/>
      <c r="HKD118" s="6"/>
      <c r="HKE118" s="6"/>
      <c r="HKF118" s="6"/>
      <c r="HKG118" s="6"/>
      <c r="HKH118" s="6"/>
      <c r="HKI118" s="6"/>
      <c r="HKJ118" s="6"/>
      <c r="HKK118" s="6"/>
      <c r="HKL118" s="6"/>
      <c r="HKM118" s="6"/>
      <c r="HKN118" s="6"/>
      <c r="HKO118" s="6"/>
      <c r="HKP118" s="6"/>
      <c r="HKQ118" s="6"/>
      <c r="HKR118" s="6"/>
      <c r="HKS118" s="6"/>
      <c r="HKT118" s="6"/>
      <c r="HKU118" s="6"/>
      <c r="HKV118" s="6"/>
      <c r="HKW118" s="6"/>
      <c r="HKX118" s="6"/>
      <c r="HKY118" s="6"/>
      <c r="HKZ118" s="6"/>
      <c r="HLA118" s="6"/>
      <c r="HLB118" s="6"/>
      <c r="HLC118" s="6"/>
      <c r="HLD118" s="6"/>
      <c r="HLE118" s="6"/>
      <c r="HLF118" s="6"/>
      <c r="HLG118" s="6"/>
      <c r="HLH118" s="6"/>
      <c r="HLI118" s="6"/>
      <c r="HLJ118" s="6"/>
      <c r="HLK118" s="6"/>
      <c r="HLL118" s="6"/>
      <c r="HLM118" s="6"/>
      <c r="HLN118" s="6"/>
      <c r="HLO118" s="6"/>
      <c r="HLP118" s="6"/>
      <c r="HLQ118" s="6"/>
      <c r="HLR118" s="6"/>
      <c r="HLS118" s="6"/>
      <c r="HLT118" s="6"/>
      <c r="HLU118" s="6"/>
      <c r="HLV118" s="6"/>
      <c r="HLW118" s="6"/>
      <c r="HLX118" s="6"/>
      <c r="HLY118" s="6"/>
      <c r="HLZ118" s="6"/>
      <c r="HMA118" s="6"/>
      <c r="HMB118" s="6"/>
      <c r="HMC118" s="6"/>
      <c r="HMD118" s="6"/>
      <c r="HME118" s="6"/>
      <c r="HMF118" s="6"/>
      <c r="HMG118" s="6"/>
      <c r="HMH118" s="6"/>
      <c r="HMI118" s="6"/>
      <c r="HMJ118" s="6"/>
      <c r="HMK118" s="6"/>
      <c r="HML118" s="6"/>
      <c r="HMM118" s="6"/>
      <c r="HMN118" s="6"/>
      <c r="HMO118" s="6"/>
      <c r="HMP118" s="6"/>
      <c r="HMQ118" s="6"/>
      <c r="HMR118" s="6"/>
      <c r="HMS118" s="6"/>
      <c r="HMT118" s="6"/>
      <c r="HMU118" s="6"/>
      <c r="HMV118" s="6"/>
      <c r="HMW118" s="6"/>
      <c r="HMX118" s="6"/>
      <c r="HMY118" s="6"/>
      <c r="HMZ118" s="6"/>
      <c r="HNA118" s="6"/>
      <c r="HNB118" s="6"/>
      <c r="HNC118" s="6"/>
      <c r="HND118" s="6"/>
      <c r="HNE118" s="6"/>
      <c r="HNF118" s="6"/>
      <c r="HNG118" s="6"/>
      <c r="HNH118" s="6"/>
      <c r="HNI118" s="6"/>
      <c r="HNJ118" s="6"/>
      <c r="HNK118" s="6"/>
      <c r="HNL118" s="6"/>
      <c r="HNM118" s="6"/>
      <c r="HNN118" s="6"/>
      <c r="HNO118" s="6"/>
      <c r="HNP118" s="6"/>
      <c r="HNQ118" s="6"/>
      <c r="HNR118" s="6"/>
      <c r="HNS118" s="6"/>
      <c r="HNT118" s="6"/>
      <c r="HNU118" s="6"/>
      <c r="HNV118" s="6"/>
      <c r="HNW118" s="6"/>
      <c r="HNX118" s="6"/>
      <c r="HNY118" s="6"/>
      <c r="HNZ118" s="6"/>
      <c r="HOA118" s="6"/>
      <c r="HOB118" s="6"/>
      <c r="HOC118" s="6"/>
      <c r="HOD118" s="6"/>
      <c r="HOE118" s="6"/>
      <c r="HOF118" s="6"/>
      <c r="HOG118" s="6"/>
      <c r="HOH118" s="6"/>
      <c r="HOI118" s="6"/>
      <c r="HOJ118" s="6"/>
      <c r="HOK118" s="6"/>
      <c r="HOL118" s="6"/>
      <c r="HOM118" s="6"/>
      <c r="HON118" s="6"/>
      <c r="HOO118" s="6"/>
      <c r="HOP118" s="6"/>
      <c r="HOQ118" s="6"/>
      <c r="HOR118" s="6"/>
      <c r="HOS118" s="6"/>
      <c r="HOT118" s="6"/>
      <c r="HOU118" s="6"/>
      <c r="HOV118" s="6"/>
      <c r="HOW118" s="6"/>
      <c r="HOX118" s="6"/>
      <c r="HOY118" s="6"/>
      <c r="HOZ118" s="6"/>
      <c r="HPA118" s="6"/>
      <c r="HPB118" s="6"/>
      <c r="HPC118" s="6"/>
      <c r="HPD118" s="6"/>
      <c r="HPE118" s="6"/>
      <c r="HPF118" s="6"/>
      <c r="HPG118" s="6"/>
      <c r="HPH118" s="6"/>
      <c r="HPI118" s="6"/>
      <c r="HPJ118" s="6"/>
      <c r="HPK118" s="6"/>
      <c r="HPL118" s="6"/>
      <c r="HPM118" s="6"/>
      <c r="HPN118" s="6"/>
      <c r="HPO118" s="6"/>
      <c r="HPP118" s="6"/>
      <c r="HPQ118" s="6"/>
      <c r="HPR118" s="6"/>
      <c r="HPS118" s="6"/>
      <c r="HPT118" s="6"/>
      <c r="HPU118" s="6"/>
      <c r="HPV118" s="6"/>
      <c r="HPW118" s="6"/>
      <c r="HPX118" s="6"/>
      <c r="HPY118" s="6"/>
      <c r="HPZ118" s="6"/>
      <c r="HQA118" s="6"/>
      <c r="HQB118" s="6"/>
      <c r="HQC118" s="6"/>
      <c r="HQD118" s="6"/>
      <c r="HQE118" s="6"/>
      <c r="HQF118" s="6"/>
      <c r="HQG118" s="6"/>
      <c r="HQH118" s="6"/>
      <c r="HQI118" s="6"/>
      <c r="HQJ118" s="6"/>
      <c r="HQK118" s="6"/>
      <c r="HQL118" s="6"/>
      <c r="HQM118" s="6"/>
      <c r="HQN118" s="6"/>
      <c r="HQO118" s="6"/>
      <c r="HQP118" s="6"/>
      <c r="HQQ118" s="6"/>
      <c r="HQR118" s="6"/>
      <c r="HQS118" s="6"/>
      <c r="HQT118" s="6"/>
      <c r="HQU118" s="6"/>
      <c r="HQV118" s="6"/>
      <c r="HQW118" s="6"/>
      <c r="HQX118" s="6"/>
      <c r="HQY118" s="6"/>
      <c r="HQZ118" s="6"/>
      <c r="HRA118" s="6"/>
      <c r="HRB118" s="6"/>
      <c r="HRC118" s="6"/>
      <c r="HRD118" s="6"/>
      <c r="HRE118" s="6"/>
      <c r="HRF118" s="6"/>
      <c r="HRG118" s="6"/>
      <c r="HRH118" s="6"/>
      <c r="HRI118" s="6"/>
      <c r="HRJ118" s="6"/>
      <c r="HRK118" s="6"/>
      <c r="HRL118" s="6"/>
      <c r="HRM118" s="6"/>
      <c r="HRN118" s="6"/>
      <c r="HRO118" s="6"/>
      <c r="HRP118" s="6"/>
      <c r="HRQ118" s="6"/>
      <c r="HRR118" s="6"/>
      <c r="HRS118" s="6"/>
      <c r="HRT118" s="6"/>
      <c r="HRU118" s="6"/>
      <c r="HRV118" s="6"/>
      <c r="HRW118" s="6"/>
      <c r="HRX118" s="6"/>
      <c r="HRY118" s="6"/>
      <c r="HRZ118" s="6"/>
      <c r="HSA118" s="6"/>
      <c r="HSB118" s="6"/>
      <c r="HSC118" s="6"/>
      <c r="HSD118" s="6"/>
      <c r="HSE118" s="6"/>
      <c r="HSF118" s="6"/>
      <c r="HSG118" s="6"/>
      <c r="HSH118" s="6"/>
      <c r="HSI118" s="6"/>
      <c r="HSJ118" s="6"/>
      <c r="HSK118" s="6"/>
      <c r="HSL118" s="6"/>
      <c r="HSM118" s="6"/>
      <c r="HSN118" s="6"/>
      <c r="HSO118" s="6"/>
      <c r="HSP118" s="6"/>
      <c r="HSQ118" s="6"/>
      <c r="HSR118" s="6"/>
      <c r="HSS118" s="6"/>
      <c r="HST118" s="6"/>
      <c r="HSU118" s="6"/>
      <c r="HSV118" s="6"/>
      <c r="HSW118" s="6"/>
      <c r="HSX118" s="6"/>
      <c r="HSY118" s="6"/>
      <c r="HSZ118" s="6"/>
      <c r="HTA118" s="6"/>
      <c r="HTB118" s="6"/>
      <c r="HTC118" s="6"/>
      <c r="HTD118" s="6"/>
      <c r="HTE118" s="6"/>
      <c r="HTF118" s="6"/>
      <c r="HTG118" s="6"/>
      <c r="HTH118" s="6"/>
      <c r="HTI118" s="6"/>
      <c r="HTJ118" s="6"/>
      <c r="HTK118" s="6"/>
      <c r="HTL118" s="6"/>
      <c r="HTM118" s="6"/>
      <c r="HTN118" s="6"/>
      <c r="HTO118" s="6"/>
      <c r="HTP118" s="6"/>
      <c r="HTQ118" s="6"/>
      <c r="HTR118" s="6"/>
      <c r="HTS118" s="6"/>
      <c r="HTT118" s="6"/>
      <c r="HTU118" s="6"/>
      <c r="HTV118" s="6"/>
      <c r="HTW118" s="6"/>
      <c r="HTX118" s="6"/>
      <c r="HTY118" s="6"/>
      <c r="HTZ118" s="6"/>
      <c r="HUA118" s="6"/>
      <c r="HUB118" s="6"/>
      <c r="HUC118" s="6"/>
      <c r="HUD118" s="6"/>
      <c r="HUE118" s="6"/>
      <c r="HUF118" s="6"/>
      <c r="HUG118" s="6"/>
      <c r="HUH118" s="6"/>
      <c r="HUI118" s="6"/>
      <c r="HUJ118" s="6"/>
      <c r="HUK118" s="6"/>
      <c r="HUL118" s="6"/>
      <c r="HUM118" s="6"/>
      <c r="HUN118" s="6"/>
      <c r="HUO118" s="6"/>
      <c r="HUP118" s="6"/>
      <c r="HUQ118" s="6"/>
      <c r="HUR118" s="6"/>
      <c r="HUS118" s="6"/>
      <c r="HUT118" s="6"/>
      <c r="HUU118" s="6"/>
      <c r="HUV118" s="6"/>
      <c r="HUW118" s="6"/>
      <c r="HUX118" s="6"/>
      <c r="HUY118" s="6"/>
      <c r="HUZ118" s="6"/>
      <c r="HVA118" s="6"/>
      <c r="HVB118" s="6"/>
      <c r="HVC118" s="6"/>
      <c r="HVD118" s="6"/>
      <c r="HVE118" s="6"/>
      <c r="HVF118" s="6"/>
      <c r="HVG118" s="6"/>
      <c r="HVH118" s="6"/>
      <c r="HVI118" s="6"/>
      <c r="HVJ118" s="6"/>
      <c r="HVK118" s="6"/>
      <c r="HVL118" s="6"/>
      <c r="HVM118" s="6"/>
      <c r="HVN118" s="6"/>
      <c r="HVO118" s="6"/>
      <c r="HVP118" s="6"/>
      <c r="HVQ118" s="6"/>
      <c r="HVR118" s="6"/>
      <c r="HVS118" s="6"/>
      <c r="HVT118" s="6"/>
      <c r="HVU118" s="6"/>
      <c r="HVV118" s="6"/>
      <c r="HVW118" s="6"/>
      <c r="HVX118" s="6"/>
      <c r="HVY118" s="6"/>
      <c r="HVZ118" s="6"/>
      <c r="HWA118" s="6"/>
      <c r="HWB118" s="6"/>
      <c r="HWC118" s="6"/>
      <c r="HWD118" s="6"/>
      <c r="HWE118" s="6"/>
      <c r="HWF118" s="6"/>
      <c r="HWG118" s="6"/>
      <c r="HWH118" s="6"/>
      <c r="HWI118" s="6"/>
      <c r="HWJ118" s="6"/>
      <c r="HWK118" s="6"/>
      <c r="HWL118" s="6"/>
      <c r="HWM118" s="6"/>
      <c r="HWN118" s="6"/>
      <c r="HWO118" s="6"/>
      <c r="HWP118" s="6"/>
      <c r="HWQ118" s="6"/>
      <c r="HWR118" s="6"/>
      <c r="HWS118" s="6"/>
      <c r="HWT118" s="6"/>
      <c r="HWU118" s="6"/>
      <c r="HWV118" s="6"/>
      <c r="HWW118" s="6"/>
      <c r="HWX118" s="6"/>
      <c r="HWY118" s="6"/>
      <c r="HWZ118" s="6"/>
      <c r="HXA118" s="6"/>
      <c r="HXB118" s="6"/>
      <c r="HXC118" s="6"/>
      <c r="HXD118" s="6"/>
      <c r="HXE118" s="6"/>
      <c r="HXF118" s="6"/>
      <c r="HXG118" s="6"/>
      <c r="HXH118" s="6"/>
      <c r="HXI118" s="6"/>
      <c r="HXJ118" s="6"/>
      <c r="HXK118" s="6"/>
      <c r="HXL118" s="6"/>
      <c r="HXM118" s="6"/>
      <c r="HXN118" s="6"/>
      <c r="HXO118" s="6"/>
      <c r="HXP118" s="6"/>
      <c r="HXQ118" s="6"/>
      <c r="HXR118" s="6"/>
      <c r="HXS118" s="6"/>
      <c r="HXT118" s="6"/>
      <c r="HXU118" s="6"/>
      <c r="HXV118" s="6"/>
      <c r="HXW118" s="6"/>
      <c r="HXX118" s="6"/>
      <c r="HXY118" s="6"/>
      <c r="HXZ118" s="6"/>
      <c r="HYA118" s="6"/>
      <c r="HYB118" s="6"/>
      <c r="HYC118" s="6"/>
      <c r="HYD118" s="6"/>
      <c r="HYE118" s="6"/>
      <c r="HYF118" s="6"/>
      <c r="HYG118" s="6"/>
      <c r="HYH118" s="6"/>
      <c r="HYI118" s="6"/>
      <c r="HYJ118" s="6"/>
      <c r="HYK118" s="6"/>
      <c r="HYL118" s="6"/>
      <c r="HYM118" s="6"/>
      <c r="HYN118" s="6"/>
      <c r="HYO118" s="6"/>
      <c r="HYP118" s="6"/>
      <c r="HYQ118" s="6"/>
      <c r="HYR118" s="6"/>
      <c r="HYS118" s="6"/>
      <c r="HYT118" s="6"/>
      <c r="HYU118" s="6"/>
      <c r="HYV118" s="6"/>
      <c r="HYW118" s="6"/>
      <c r="HYX118" s="6"/>
      <c r="HYY118" s="6"/>
      <c r="HYZ118" s="6"/>
      <c r="HZA118" s="6"/>
      <c r="HZB118" s="6"/>
      <c r="HZC118" s="6"/>
      <c r="HZD118" s="6"/>
      <c r="HZE118" s="6"/>
      <c r="HZF118" s="6"/>
      <c r="HZG118" s="6"/>
      <c r="HZH118" s="6"/>
      <c r="HZI118" s="6"/>
      <c r="HZJ118" s="6"/>
      <c r="HZK118" s="6"/>
      <c r="HZL118" s="6"/>
      <c r="HZM118" s="6"/>
      <c r="HZN118" s="6"/>
      <c r="HZO118" s="6"/>
      <c r="HZP118" s="6"/>
      <c r="HZQ118" s="6"/>
      <c r="HZR118" s="6"/>
      <c r="HZS118" s="6"/>
      <c r="HZT118" s="6"/>
      <c r="HZU118" s="6"/>
      <c r="HZV118" s="6"/>
      <c r="HZW118" s="6"/>
      <c r="HZX118" s="6"/>
      <c r="HZY118" s="6"/>
      <c r="HZZ118" s="6"/>
      <c r="IAA118" s="6"/>
      <c r="IAB118" s="6"/>
      <c r="IAC118" s="6"/>
      <c r="IAD118" s="6"/>
      <c r="IAE118" s="6"/>
      <c r="IAF118" s="6"/>
      <c r="IAG118" s="6"/>
      <c r="IAH118" s="6"/>
      <c r="IAI118" s="6"/>
      <c r="IAJ118" s="6"/>
      <c r="IAK118" s="6"/>
      <c r="IAL118" s="6"/>
      <c r="IAM118" s="6"/>
      <c r="IAN118" s="6"/>
      <c r="IAO118" s="6"/>
      <c r="IAP118" s="6"/>
      <c r="IAQ118" s="6"/>
      <c r="IAR118" s="6"/>
      <c r="IAS118" s="6"/>
      <c r="IAT118" s="6"/>
      <c r="IAU118" s="6"/>
      <c r="IAV118" s="6"/>
      <c r="IAW118" s="6"/>
      <c r="IAX118" s="6"/>
      <c r="IAY118" s="6"/>
      <c r="IAZ118" s="6"/>
      <c r="IBA118" s="6"/>
      <c r="IBB118" s="6"/>
      <c r="IBC118" s="6"/>
      <c r="IBD118" s="6"/>
      <c r="IBE118" s="6"/>
      <c r="IBF118" s="6"/>
      <c r="IBG118" s="6"/>
      <c r="IBH118" s="6"/>
      <c r="IBI118" s="6"/>
      <c r="IBJ118" s="6"/>
      <c r="IBK118" s="6"/>
      <c r="IBL118" s="6"/>
      <c r="IBM118" s="6"/>
      <c r="IBN118" s="6"/>
      <c r="IBO118" s="6"/>
      <c r="IBP118" s="6"/>
      <c r="IBQ118" s="6"/>
      <c r="IBR118" s="6"/>
      <c r="IBS118" s="6"/>
      <c r="IBT118" s="6"/>
      <c r="IBU118" s="6"/>
      <c r="IBV118" s="6"/>
      <c r="IBW118" s="6"/>
      <c r="IBX118" s="6"/>
      <c r="IBY118" s="6"/>
      <c r="IBZ118" s="6"/>
      <c r="ICA118" s="6"/>
      <c r="ICB118" s="6"/>
      <c r="ICC118" s="6"/>
      <c r="ICD118" s="6"/>
      <c r="ICE118" s="6"/>
      <c r="ICF118" s="6"/>
      <c r="ICG118" s="6"/>
      <c r="ICH118" s="6"/>
      <c r="ICI118" s="6"/>
      <c r="ICJ118" s="6"/>
      <c r="ICK118" s="6"/>
      <c r="ICL118" s="6"/>
      <c r="ICM118" s="6"/>
      <c r="ICN118" s="6"/>
      <c r="ICO118" s="6"/>
      <c r="ICP118" s="6"/>
      <c r="ICQ118" s="6"/>
      <c r="ICR118" s="6"/>
      <c r="ICS118" s="6"/>
      <c r="ICT118" s="6"/>
      <c r="ICU118" s="6"/>
      <c r="ICV118" s="6"/>
      <c r="ICW118" s="6"/>
      <c r="ICX118" s="6"/>
      <c r="ICY118" s="6"/>
      <c r="ICZ118" s="6"/>
      <c r="IDA118" s="6"/>
      <c r="IDB118" s="6"/>
      <c r="IDC118" s="6"/>
      <c r="IDD118" s="6"/>
      <c r="IDE118" s="6"/>
      <c r="IDF118" s="6"/>
      <c r="IDG118" s="6"/>
      <c r="IDH118" s="6"/>
      <c r="IDI118" s="6"/>
      <c r="IDJ118" s="6"/>
      <c r="IDK118" s="6"/>
      <c r="IDL118" s="6"/>
      <c r="IDM118" s="6"/>
      <c r="IDN118" s="6"/>
      <c r="IDO118" s="6"/>
      <c r="IDP118" s="6"/>
      <c r="IDQ118" s="6"/>
      <c r="IDR118" s="6"/>
      <c r="IDS118" s="6"/>
      <c r="IDT118" s="6"/>
      <c r="IDU118" s="6"/>
      <c r="IDV118" s="6"/>
      <c r="IDW118" s="6"/>
      <c r="IDX118" s="6"/>
      <c r="IDY118" s="6"/>
      <c r="IDZ118" s="6"/>
      <c r="IEA118" s="6"/>
      <c r="IEB118" s="6"/>
      <c r="IEC118" s="6"/>
      <c r="IED118" s="6"/>
      <c r="IEE118" s="6"/>
      <c r="IEF118" s="6"/>
      <c r="IEG118" s="6"/>
      <c r="IEH118" s="6"/>
      <c r="IEI118" s="6"/>
      <c r="IEJ118" s="6"/>
      <c r="IEK118" s="6"/>
      <c r="IEL118" s="6"/>
      <c r="IEM118" s="6"/>
      <c r="IEN118" s="6"/>
      <c r="IEO118" s="6"/>
      <c r="IEP118" s="6"/>
      <c r="IEQ118" s="6"/>
      <c r="IER118" s="6"/>
      <c r="IES118" s="6"/>
      <c r="IET118" s="6"/>
      <c r="IEU118" s="6"/>
      <c r="IEV118" s="6"/>
      <c r="IEW118" s="6"/>
      <c r="IEX118" s="6"/>
      <c r="IEY118" s="6"/>
      <c r="IEZ118" s="6"/>
      <c r="IFA118" s="6"/>
      <c r="IFB118" s="6"/>
      <c r="IFC118" s="6"/>
      <c r="IFD118" s="6"/>
      <c r="IFE118" s="6"/>
      <c r="IFF118" s="6"/>
      <c r="IFG118" s="6"/>
      <c r="IFH118" s="6"/>
      <c r="IFI118" s="6"/>
      <c r="IFJ118" s="6"/>
      <c r="IFK118" s="6"/>
      <c r="IFL118" s="6"/>
      <c r="IFM118" s="6"/>
      <c r="IFN118" s="6"/>
      <c r="IFO118" s="6"/>
      <c r="IFP118" s="6"/>
      <c r="IFQ118" s="6"/>
      <c r="IFR118" s="6"/>
      <c r="IFS118" s="6"/>
      <c r="IFT118" s="6"/>
      <c r="IFU118" s="6"/>
      <c r="IFV118" s="6"/>
      <c r="IFW118" s="6"/>
      <c r="IFX118" s="6"/>
      <c r="IFY118" s="6"/>
      <c r="IFZ118" s="6"/>
      <c r="IGA118" s="6"/>
      <c r="IGB118" s="6"/>
      <c r="IGC118" s="6"/>
      <c r="IGD118" s="6"/>
      <c r="IGE118" s="6"/>
      <c r="IGF118" s="6"/>
      <c r="IGG118" s="6"/>
      <c r="IGH118" s="6"/>
      <c r="IGI118" s="6"/>
      <c r="IGJ118" s="6"/>
      <c r="IGK118" s="6"/>
      <c r="IGL118" s="6"/>
      <c r="IGM118" s="6"/>
      <c r="IGN118" s="6"/>
      <c r="IGO118" s="6"/>
      <c r="IGP118" s="6"/>
      <c r="IGQ118" s="6"/>
      <c r="IGR118" s="6"/>
      <c r="IGS118" s="6"/>
      <c r="IGT118" s="6"/>
      <c r="IGU118" s="6"/>
      <c r="IGV118" s="6"/>
      <c r="IGW118" s="6"/>
      <c r="IGX118" s="6"/>
      <c r="IGY118" s="6"/>
      <c r="IGZ118" s="6"/>
      <c r="IHA118" s="6"/>
      <c r="IHB118" s="6"/>
      <c r="IHC118" s="6"/>
      <c r="IHD118" s="6"/>
      <c r="IHE118" s="6"/>
      <c r="IHF118" s="6"/>
      <c r="IHG118" s="6"/>
      <c r="IHH118" s="6"/>
      <c r="IHI118" s="6"/>
      <c r="IHJ118" s="6"/>
      <c r="IHK118" s="6"/>
      <c r="IHL118" s="6"/>
      <c r="IHM118" s="6"/>
      <c r="IHN118" s="6"/>
      <c r="IHO118" s="6"/>
      <c r="IHP118" s="6"/>
      <c r="IHQ118" s="6"/>
      <c r="IHR118" s="6"/>
      <c r="IHS118" s="6"/>
      <c r="IHT118" s="6"/>
      <c r="IHU118" s="6"/>
      <c r="IHV118" s="6"/>
      <c r="IHW118" s="6"/>
      <c r="IHX118" s="6"/>
      <c r="IHY118" s="6"/>
      <c r="IHZ118" s="6"/>
      <c r="IIA118" s="6"/>
      <c r="IIB118" s="6"/>
      <c r="IIC118" s="6"/>
      <c r="IID118" s="6"/>
      <c r="IIE118" s="6"/>
      <c r="IIF118" s="6"/>
      <c r="IIG118" s="6"/>
      <c r="IIH118" s="6"/>
      <c r="III118" s="6"/>
      <c r="IIJ118" s="6"/>
      <c r="IIK118" s="6"/>
      <c r="IIL118" s="6"/>
      <c r="IIM118" s="6"/>
      <c r="IIN118" s="6"/>
      <c r="IIO118" s="6"/>
      <c r="IIP118" s="6"/>
      <c r="IIQ118" s="6"/>
      <c r="IIR118" s="6"/>
      <c r="IIS118" s="6"/>
      <c r="IIT118" s="6"/>
      <c r="IIU118" s="6"/>
      <c r="IIV118" s="6"/>
      <c r="IIW118" s="6"/>
      <c r="IIX118" s="6"/>
      <c r="IIY118" s="6"/>
      <c r="IIZ118" s="6"/>
      <c r="IJA118" s="6"/>
      <c r="IJB118" s="6"/>
      <c r="IJC118" s="6"/>
      <c r="IJD118" s="6"/>
      <c r="IJE118" s="6"/>
      <c r="IJF118" s="6"/>
      <c r="IJG118" s="6"/>
      <c r="IJH118" s="6"/>
      <c r="IJI118" s="6"/>
      <c r="IJJ118" s="6"/>
      <c r="IJK118" s="6"/>
      <c r="IJL118" s="6"/>
      <c r="IJM118" s="6"/>
      <c r="IJN118" s="6"/>
      <c r="IJO118" s="6"/>
      <c r="IJP118" s="6"/>
      <c r="IJQ118" s="6"/>
      <c r="IJR118" s="6"/>
      <c r="IJS118" s="6"/>
      <c r="IJT118" s="6"/>
      <c r="IJU118" s="6"/>
      <c r="IJV118" s="6"/>
      <c r="IJW118" s="6"/>
      <c r="IJX118" s="6"/>
      <c r="IJY118" s="6"/>
      <c r="IJZ118" s="6"/>
      <c r="IKA118" s="6"/>
      <c r="IKB118" s="6"/>
      <c r="IKC118" s="6"/>
      <c r="IKD118" s="6"/>
      <c r="IKE118" s="6"/>
      <c r="IKF118" s="6"/>
      <c r="IKG118" s="6"/>
      <c r="IKH118" s="6"/>
      <c r="IKI118" s="6"/>
      <c r="IKJ118" s="6"/>
      <c r="IKK118" s="6"/>
      <c r="IKL118" s="6"/>
      <c r="IKM118" s="6"/>
      <c r="IKN118" s="6"/>
      <c r="IKO118" s="6"/>
      <c r="IKP118" s="6"/>
      <c r="IKQ118" s="6"/>
      <c r="IKR118" s="6"/>
      <c r="IKS118" s="6"/>
      <c r="IKT118" s="6"/>
      <c r="IKU118" s="6"/>
      <c r="IKV118" s="6"/>
      <c r="IKW118" s="6"/>
      <c r="IKX118" s="6"/>
      <c r="IKY118" s="6"/>
      <c r="IKZ118" s="6"/>
      <c r="ILA118" s="6"/>
      <c r="ILB118" s="6"/>
      <c r="ILC118" s="6"/>
      <c r="ILD118" s="6"/>
      <c r="ILE118" s="6"/>
      <c r="ILF118" s="6"/>
      <c r="ILG118" s="6"/>
      <c r="ILH118" s="6"/>
      <c r="ILI118" s="6"/>
      <c r="ILJ118" s="6"/>
      <c r="ILK118" s="6"/>
      <c r="ILL118" s="6"/>
      <c r="ILM118" s="6"/>
      <c r="ILN118" s="6"/>
      <c r="ILO118" s="6"/>
      <c r="ILP118" s="6"/>
      <c r="ILQ118" s="6"/>
      <c r="ILR118" s="6"/>
      <c r="ILS118" s="6"/>
      <c r="ILT118" s="6"/>
      <c r="ILU118" s="6"/>
      <c r="ILV118" s="6"/>
      <c r="ILW118" s="6"/>
      <c r="ILX118" s="6"/>
      <c r="ILY118" s="6"/>
      <c r="ILZ118" s="6"/>
      <c r="IMA118" s="6"/>
      <c r="IMB118" s="6"/>
      <c r="IMC118" s="6"/>
      <c r="IMD118" s="6"/>
      <c r="IME118" s="6"/>
      <c r="IMF118" s="6"/>
      <c r="IMG118" s="6"/>
      <c r="IMH118" s="6"/>
      <c r="IMI118" s="6"/>
      <c r="IMJ118" s="6"/>
      <c r="IMK118" s="6"/>
      <c r="IML118" s="6"/>
      <c r="IMM118" s="6"/>
      <c r="IMN118" s="6"/>
      <c r="IMO118" s="6"/>
      <c r="IMP118" s="6"/>
      <c r="IMQ118" s="6"/>
      <c r="IMR118" s="6"/>
      <c r="IMS118" s="6"/>
      <c r="IMT118" s="6"/>
      <c r="IMU118" s="6"/>
      <c r="IMV118" s="6"/>
      <c r="IMW118" s="6"/>
      <c r="IMX118" s="6"/>
      <c r="IMY118" s="6"/>
      <c r="IMZ118" s="6"/>
      <c r="INA118" s="6"/>
      <c r="INB118" s="6"/>
      <c r="INC118" s="6"/>
      <c r="IND118" s="6"/>
      <c r="INE118" s="6"/>
      <c r="INF118" s="6"/>
      <c r="ING118" s="6"/>
      <c r="INH118" s="6"/>
      <c r="INI118" s="6"/>
      <c r="INJ118" s="6"/>
      <c r="INK118" s="6"/>
      <c r="INL118" s="6"/>
      <c r="INM118" s="6"/>
      <c r="INN118" s="6"/>
      <c r="INO118" s="6"/>
      <c r="INP118" s="6"/>
      <c r="INQ118" s="6"/>
      <c r="INR118" s="6"/>
      <c r="INS118" s="6"/>
      <c r="INT118" s="6"/>
      <c r="INU118" s="6"/>
      <c r="INV118" s="6"/>
      <c r="INW118" s="6"/>
      <c r="INX118" s="6"/>
      <c r="INY118" s="6"/>
      <c r="INZ118" s="6"/>
      <c r="IOA118" s="6"/>
      <c r="IOB118" s="6"/>
      <c r="IOC118" s="6"/>
      <c r="IOD118" s="6"/>
      <c r="IOE118" s="6"/>
      <c r="IOF118" s="6"/>
      <c r="IOG118" s="6"/>
      <c r="IOH118" s="6"/>
      <c r="IOI118" s="6"/>
      <c r="IOJ118" s="6"/>
      <c r="IOK118" s="6"/>
      <c r="IOL118" s="6"/>
      <c r="IOM118" s="6"/>
      <c r="ION118" s="6"/>
      <c r="IOO118" s="6"/>
      <c r="IOP118" s="6"/>
      <c r="IOQ118" s="6"/>
      <c r="IOR118" s="6"/>
      <c r="IOS118" s="6"/>
      <c r="IOT118" s="6"/>
      <c r="IOU118" s="6"/>
      <c r="IOV118" s="6"/>
      <c r="IOW118" s="6"/>
      <c r="IOX118" s="6"/>
      <c r="IOY118" s="6"/>
      <c r="IOZ118" s="6"/>
      <c r="IPA118" s="6"/>
      <c r="IPB118" s="6"/>
      <c r="IPC118" s="6"/>
      <c r="IPD118" s="6"/>
      <c r="IPE118" s="6"/>
      <c r="IPF118" s="6"/>
      <c r="IPG118" s="6"/>
      <c r="IPH118" s="6"/>
      <c r="IPI118" s="6"/>
      <c r="IPJ118" s="6"/>
      <c r="IPK118" s="6"/>
      <c r="IPL118" s="6"/>
      <c r="IPM118" s="6"/>
      <c r="IPN118" s="6"/>
      <c r="IPO118" s="6"/>
      <c r="IPP118" s="6"/>
      <c r="IPQ118" s="6"/>
      <c r="IPR118" s="6"/>
      <c r="IPS118" s="6"/>
      <c r="IPT118" s="6"/>
      <c r="IPU118" s="6"/>
      <c r="IPV118" s="6"/>
      <c r="IPW118" s="6"/>
      <c r="IPX118" s="6"/>
      <c r="IPY118" s="6"/>
      <c r="IPZ118" s="6"/>
      <c r="IQA118" s="6"/>
      <c r="IQB118" s="6"/>
      <c r="IQC118" s="6"/>
      <c r="IQD118" s="6"/>
      <c r="IQE118" s="6"/>
      <c r="IQF118" s="6"/>
      <c r="IQG118" s="6"/>
      <c r="IQH118" s="6"/>
      <c r="IQI118" s="6"/>
      <c r="IQJ118" s="6"/>
      <c r="IQK118" s="6"/>
      <c r="IQL118" s="6"/>
      <c r="IQM118" s="6"/>
      <c r="IQN118" s="6"/>
      <c r="IQO118" s="6"/>
      <c r="IQP118" s="6"/>
      <c r="IQQ118" s="6"/>
      <c r="IQR118" s="6"/>
      <c r="IQS118" s="6"/>
      <c r="IQT118" s="6"/>
      <c r="IQU118" s="6"/>
      <c r="IQV118" s="6"/>
      <c r="IQW118" s="6"/>
      <c r="IQX118" s="6"/>
      <c r="IQY118" s="6"/>
      <c r="IQZ118" s="6"/>
      <c r="IRA118" s="6"/>
      <c r="IRB118" s="6"/>
      <c r="IRC118" s="6"/>
      <c r="IRD118" s="6"/>
      <c r="IRE118" s="6"/>
      <c r="IRF118" s="6"/>
      <c r="IRG118" s="6"/>
      <c r="IRH118" s="6"/>
      <c r="IRI118" s="6"/>
      <c r="IRJ118" s="6"/>
      <c r="IRK118" s="6"/>
      <c r="IRL118" s="6"/>
      <c r="IRM118" s="6"/>
      <c r="IRN118" s="6"/>
      <c r="IRO118" s="6"/>
      <c r="IRP118" s="6"/>
      <c r="IRQ118" s="6"/>
      <c r="IRR118" s="6"/>
      <c r="IRS118" s="6"/>
      <c r="IRT118" s="6"/>
      <c r="IRU118" s="6"/>
      <c r="IRV118" s="6"/>
      <c r="IRW118" s="6"/>
      <c r="IRX118" s="6"/>
      <c r="IRY118" s="6"/>
      <c r="IRZ118" s="6"/>
      <c r="ISA118" s="6"/>
      <c r="ISB118" s="6"/>
      <c r="ISC118" s="6"/>
      <c r="ISD118" s="6"/>
      <c r="ISE118" s="6"/>
      <c r="ISF118" s="6"/>
      <c r="ISG118" s="6"/>
      <c r="ISH118" s="6"/>
      <c r="ISI118" s="6"/>
      <c r="ISJ118" s="6"/>
      <c r="ISK118" s="6"/>
      <c r="ISL118" s="6"/>
      <c r="ISM118" s="6"/>
      <c r="ISN118" s="6"/>
      <c r="ISO118" s="6"/>
      <c r="ISP118" s="6"/>
      <c r="ISQ118" s="6"/>
      <c r="ISR118" s="6"/>
      <c r="ISS118" s="6"/>
      <c r="IST118" s="6"/>
      <c r="ISU118" s="6"/>
      <c r="ISV118" s="6"/>
      <c r="ISW118" s="6"/>
      <c r="ISX118" s="6"/>
      <c r="ISY118" s="6"/>
      <c r="ISZ118" s="6"/>
      <c r="ITA118" s="6"/>
      <c r="ITB118" s="6"/>
      <c r="ITC118" s="6"/>
      <c r="ITD118" s="6"/>
      <c r="ITE118" s="6"/>
      <c r="ITF118" s="6"/>
      <c r="ITG118" s="6"/>
      <c r="ITH118" s="6"/>
      <c r="ITI118" s="6"/>
      <c r="ITJ118" s="6"/>
      <c r="ITK118" s="6"/>
      <c r="ITL118" s="6"/>
      <c r="ITM118" s="6"/>
      <c r="ITN118" s="6"/>
      <c r="ITO118" s="6"/>
      <c r="ITP118" s="6"/>
      <c r="ITQ118" s="6"/>
      <c r="ITR118" s="6"/>
      <c r="ITS118" s="6"/>
      <c r="ITT118" s="6"/>
      <c r="ITU118" s="6"/>
      <c r="ITV118" s="6"/>
      <c r="ITW118" s="6"/>
      <c r="ITX118" s="6"/>
      <c r="ITY118" s="6"/>
      <c r="ITZ118" s="6"/>
      <c r="IUA118" s="6"/>
      <c r="IUB118" s="6"/>
      <c r="IUC118" s="6"/>
      <c r="IUD118" s="6"/>
      <c r="IUE118" s="6"/>
      <c r="IUF118" s="6"/>
      <c r="IUG118" s="6"/>
      <c r="IUH118" s="6"/>
      <c r="IUI118" s="6"/>
      <c r="IUJ118" s="6"/>
      <c r="IUK118" s="6"/>
      <c r="IUL118" s="6"/>
      <c r="IUM118" s="6"/>
      <c r="IUN118" s="6"/>
      <c r="IUO118" s="6"/>
      <c r="IUP118" s="6"/>
      <c r="IUQ118" s="6"/>
      <c r="IUR118" s="6"/>
      <c r="IUS118" s="6"/>
      <c r="IUT118" s="6"/>
      <c r="IUU118" s="6"/>
      <c r="IUV118" s="6"/>
      <c r="IUW118" s="6"/>
      <c r="IUX118" s="6"/>
      <c r="IUY118" s="6"/>
      <c r="IUZ118" s="6"/>
      <c r="IVA118" s="6"/>
      <c r="IVB118" s="6"/>
      <c r="IVC118" s="6"/>
      <c r="IVD118" s="6"/>
      <c r="IVE118" s="6"/>
      <c r="IVF118" s="6"/>
      <c r="IVG118" s="6"/>
      <c r="IVH118" s="6"/>
      <c r="IVI118" s="6"/>
      <c r="IVJ118" s="6"/>
      <c r="IVK118" s="6"/>
      <c r="IVL118" s="6"/>
      <c r="IVM118" s="6"/>
      <c r="IVN118" s="6"/>
      <c r="IVO118" s="6"/>
      <c r="IVP118" s="6"/>
      <c r="IVQ118" s="6"/>
      <c r="IVR118" s="6"/>
      <c r="IVS118" s="6"/>
      <c r="IVT118" s="6"/>
      <c r="IVU118" s="6"/>
      <c r="IVV118" s="6"/>
      <c r="IVW118" s="6"/>
      <c r="IVX118" s="6"/>
      <c r="IVY118" s="6"/>
      <c r="IVZ118" s="6"/>
      <c r="IWA118" s="6"/>
      <c r="IWB118" s="6"/>
      <c r="IWC118" s="6"/>
      <c r="IWD118" s="6"/>
      <c r="IWE118" s="6"/>
      <c r="IWF118" s="6"/>
      <c r="IWG118" s="6"/>
      <c r="IWH118" s="6"/>
      <c r="IWI118" s="6"/>
      <c r="IWJ118" s="6"/>
      <c r="IWK118" s="6"/>
      <c r="IWL118" s="6"/>
      <c r="IWM118" s="6"/>
      <c r="IWN118" s="6"/>
      <c r="IWO118" s="6"/>
      <c r="IWP118" s="6"/>
      <c r="IWQ118" s="6"/>
      <c r="IWR118" s="6"/>
      <c r="IWS118" s="6"/>
      <c r="IWT118" s="6"/>
      <c r="IWU118" s="6"/>
      <c r="IWV118" s="6"/>
      <c r="IWW118" s="6"/>
      <c r="IWX118" s="6"/>
      <c r="IWY118" s="6"/>
      <c r="IWZ118" s="6"/>
      <c r="IXA118" s="6"/>
      <c r="IXB118" s="6"/>
      <c r="IXC118" s="6"/>
      <c r="IXD118" s="6"/>
      <c r="IXE118" s="6"/>
      <c r="IXF118" s="6"/>
      <c r="IXG118" s="6"/>
      <c r="IXH118" s="6"/>
      <c r="IXI118" s="6"/>
      <c r="IXJ118" s="6"/>
      <c r="IXK118" s="6"/>
      <c r="IXL118" s="6"/>
      <c r="IXM118" s="6"/>
      <c r="IXN118" s="6"/>
      <c r="IXO118" s="6"/>
      <c r="IXP118" s="6"/>
      <c r="IXQ118" s="6"/>
      <c r="IXR118" s="6"/>
      <c r="IXS118" s="6"/>
      <c r="IXT118" s="6"/>
      <c r="IXU118" s="6"/>
      <c r="IXV118" s="6"/>
      <c r="IXW118" s="6"/>
      <c r="IXX118" s="6"/>
      <c r="IXY118" s="6"/>
      <c r="IXZ118" s="6"/>
      <c r="IYA118" s="6"/>
      <c r="IYB118" s="6"/>
      <c r="IYC118" s="6"/>
      <c r="IYD118" s="6"/>
      <c r="IYE118" s="6"/>
      <c r="IYF118" s="6"/>
      <c r="IYG118" s="6"/>
      <c r="IYH118" s="6"/>
      <c r="IYI118" s="6"/>
      <c r="IYJ118" s="6"/>
      <c r="IYK118" s="6"/>
      <c r="IYL118" s="6"/>
      <c r="IYM118" s="6"/>
      <c r="IYN118" s="6"/>
      <c r="IYO118" s="6"/>
      <c r="IYP118" s="6"/>
      <c r="IYQ118" s="6"/>
      <c r="IYR118" s="6"/>
      <c r="IYS118" s="6"/>
      <c r="IYT118" s="6"/>
      <c r="IYU118" s="6"/>
      <c r="IYV118" s="6"/>
      <c r="IYW118" s="6"/>
      <c r="IYX118" s="6"/>
      <c r="IYY118" s="6"/>
      <c r="IYZ118" s="6"/>
      <c r="IZA118" s="6"/>
      <c r="IZB118" s="6"/>
      <c r="IZC118" s="6"/>
      <c r="IZD118" s="6"/>
      <c r="IZE118" s="6"/>
      <c r="IZF118" s="6"/>
      <c r="IZG118" s="6"/>
      <c r="IZH118" s="6"/>
      <c r="IZI118" s="6"/>
      <c r="IZJ118" s="6"/>
      <c r="IZK118" s="6"/>
      <c r="IZL118" s="6"/>
      <c r="IZM118" s="6"/>
      <c r="IZN118" s="6"/>
      <c r="IZO118" s="6"/>
      <c r="IZP118" s="6"/>
      <c r="IZQ118" s="6"/>
      <c r="IZR118" s="6"/>
      <c r="IZS118" s="6"/>
      <c r="IZT118" s="6"/>
      <c r="IZU118" s="6"/>
      <c r="IZV118" s="6"/>
      <c r="IZW118" s="6"/>
      <c r="IZX118" s="6"/>
      <c r="IZY118" s="6"/>
      <c r="IZZ118" s="6"/>
      <c r="JAA118" s="6"/>
      <c r="JAB118" s="6"/>
      <c r="JAC118" s="6"/>
      <c r="JAD118" s="6"/>
      <c r="JAE118" s="6"/>
      <c r="JAF118" s="6"/>
      <c r="JAG118" s="6"/>
      <c r="JAH118" s="6"/>
      <c r="JAI118" s="6"/>
      <c r="JAJ118" s="6"/>
      <c r="JAK118" s="6"/>
      <c r="JAL118" s="6"/>
      <c r="JAM118" s="6"/>
      <c r="JAN118" s="6"/>
      <c r="JAO118" s="6"/>
      <c r="JAP118" s="6"/>
      <c r="JAQ118" s="6"/>
      <c r="JAR118" s="6"/>
      <c r="JAS118" s="6"/>
      <c r="JAT118" s="6"/>
      <c r="JAU118" s="6"/>
      <c r="JAV118" s="6"/>
      <c r="JAW118" s="6"/>
      <c r="JAX118" s="6"/>
      <c r="JAY118" s="6"/>
      <c r="JAZ118" s="6"/>
      <c r="JBA118" s="6"/>
      <c r="JBB118" s="6"/>
      <c r="JBC118" s="6"/>
      <c r="JBD118" s="6"/>
      <c r="JBE118" s="6"/>
      <c r="JBF118" s="6"/>
      <c r="JBG118" s="6"/>
      <c r="JBH118" s="6"/>
      <c r="JBI118" s="6"/>
      <c r="JBJ118" s="6"/>
      <c r="JBK118" s="6"/>
      <c r="JBL118" s="6"/>
      <c r="JBM118" s="6"/>
      <c r="JBN118" s="6"/>
      <c r="JBO118" s="6"/>
      <c r="JBP118" s="6"/>
      <c r="JBQ118" s="6"/>
      <c r="JBR118" s="6"/>
      <c r="JBS118" s="6"/>
      <c r="JBT118" s="6"/>
      <c r="JBU118" s="6"/>
      <c r="JBV118" s="6"/>
      <c r="JBW118" s="6"/>
      <c r="JBX118" s="6"/>
      <c r="JBY118" s="6"/>
      <c r="JBZ118" s="6"/>
      <c r="JCA118" s="6"/>
      <c r="JCB118" s="6"/>
      <c r="JCC118" s="6"/>
      <c r="JCD118" s="6"/>
      <c r="JCE118" s="6"/>
      <c r="JCF118" s="6"/>
      <c r="JCG118" s="6"/>
      <c r="JCH118" s="6"/>
      <c r="JCI118" s="6"/>
      <c r="JCJ118" s="6"/>
      <c r="JCK118" s="6"/>
      <c r="JCL118" s="6"/>
      <c r="JCM118" s="6"/>
      <c r="JCN118" s="6"/>
      <c r="JCO118" s="6"/>
      <c r="JCP118" s="6"/>
      <c r="JCQ118" s="6"/>
      <c r="JCR118" s="6"/>
      <c r="JCS118" s="6"/>
      <c r="JCT118" s="6"/>
      <c r="JCU118" s="6"/>
      <c r="JCV118" s="6"/>
      <c r="JCW118" s="6"/>
      <c r="JCX118" s="6"/>
      <c r="JCY118" s="6"/>
      <c r="JCZ118" s="6"/>
      <c r="JDA118" s="6"/>
      <c r="JDB118" s="6"/>
      <c r="JDC118" s="6"/>
      <c r="JDD118" s="6"/>
      <c r="JDE118" s="6"/>
      <c r="JDF118" s="6"/>
      <c r="JDG118" s="6"/>
      <c r="JDH118" s="6"/>
      <c r="JDI118" s="6"/>
      <c r="JDJ118" s="6"/>
      <c r="JDK118" s="6"/>
      <c r="JDL118" s="6"/>
      <c r="JDM118" s="6"/>
      <c r="JDN118" s="6"/>
      <c r="JDO118" s="6"/>
      <c r="JDP118" s="6"/>
      <c r="JDQ118" s="6"/>
      <c r="JDR118" s="6"/>
      <c r="JDS118" s="6"/>
      <c r="JDT118" s="6"/>
      <c r="JDU118" s="6"/>
      <c r="JDV118" s="6"/>
      <c r="JDW118" s="6"/>
      <c r="JDX118" s="6"/>
      <c r="JDY118" s="6"/>
      <c r="JDZ118" s="6"/>
      <c r="JEA118" s="6"/>
      <c r="JEB118" s="6"/>
      <c r="JEC118" s="6"/>
      <c r="JED118" s="6"/>
      <c r="JEE118" s="6"/>
      <c r="JEF118" s="6"/>
      <c r="JEG118" s="6"/>
      <c r="JEH118" s="6"/>
      <c r="JEI118" s="6"/>
      <c r="JEJ118" s="6"/>
      <c r="JEK118" s="6"/>
      <c r="JEL118" s="6"/>
      <c r="JEM118" s="6"/>
      <c r="JEN118" s="6"/>
      <c r="JEO118" s="6"/>
      <c r="JEP118" s="6"/>
      <c r="JEQ118" s="6"/>
      <c r="JER118" s="6"/>
      <c r="JES118" s="6"/>
      <c r="JET118" s="6"/>
      <c r="JEU118" s="6"/>
      <c r="JEV118" s="6"/>
      <c r="JEW118" s="6"/>
      <c r="JEX118" s="6"/>
      <c r="JEY118" s="6"/>
      <c r="JEZ118" s="6"/>
      <c r="JFA118" s="6"/>
      <c r="JFB118" s="6"/>
      <c r="JFC118" s="6"/>
      <c r="JFD118" s="6"/>
      <c r="JFE118" s="6"/>
      <c r="JFF118" s="6"/>
      <c r="JFG118" s="6"/>
      <c r="JFH118" s="6"/>
      <c r="JFI118" s="6"/>
      <c r="JFJ118" s="6"/>
      <c r="JFK118" s="6"/>
      <c r="JFL118" s="6"/>
      <c r="JFM118" s="6"/>
      <c r="JFN118" s="6"/>
      <c r="JFO118" s="6"/>
      <c r="JFP118" s="6"/>
      <c r="JFQ118" s="6"/>
      <c r="JFR118" s="6"/>
      <c r="JFS118" s="6"/>
      <c r="JFT118" s="6"/>
      <c r="JFU118" s="6"/>
      <c r="JFV118" s="6"/>
      <c r="JFW118" s="6"/>
      <c r="JFX118" s="6"/>
      <c r="JFY118" s="6"/>
      <c r="JFZ118" s="6"/>
      <c r="JGA118" s="6"/>
      <c r="JGB118" s="6"/>
      <c r="JGC118" s="6"/>
      <c r="JGD118" s="6"/>
      <c r="JGE118" s="6"/>
      <c r="JGF118" s="6"/>
      <c r="JGG118" s="6"/>
      <c r="JGH118" s="6"/>
      <c r="JGI118" s="6"/>
      <c r="JGJ118" s="6"/>
      <c r="JGK118" s="6"/>
      <c r="JGL118" s="6"/>
      <c r="JGM118" s="6"/>
      <c r="JGN118" s="6"/>
      <c r="JGO118" s="6"/>
      <c r="JGP118" s="6"/>
      <c r="JGQ118" s="6"/>
      <c r="JGR118" s="6"/>
      <c r="JGS118" s="6"/>
      <c r="JGT118" s="6"/>
      <c r="JGU118" s="6"/>
      <c r="JGV118" s="6"/>
      <c r="JGW118" s="6"/>
      <c r="JGX118" s="6"/>
      <c r="JGY118" s="6"/>
      <c r="JGZ118" s="6"/>
      <c r="JHA118" s="6"/>
      <c r="JHB118" s="6"/>
      <c r="JHC118" s="6"/>
      <c r="JHD118" s="6"/>
      <c r="JHE118" s="6"/>
      <c r="JHF118" s="6"/>
      <c r="JHG118" s="6"/>
      <c r="JHH118" s="6"/>
      <c r="JHI118" s="6"/>
      <c r="JHJ118" s="6"/>
      <c r="JHK118" s="6"/>
      <c r="JHL118" s="6"/>
      <c r="JHM118" s="6"/>
      <c r="JHN118" s="6"/>
      <c r="JHO118" s="6"/>
      <c r="JHP118" s="6"/>
      <c r="JHQ118" s="6"/>
      <c r="JHR118" s="6"/>
      <c r="JHS118" s="6"/>
      <c r="JHT118" s="6"/>
      <c r="JHU118" s="6"/>
      <c r="JHV118" s="6"/>
      <c r="JHW118" s="6"/>
      <c r="JHX118" s="6"/>
      <c r="JHY118" s="6"/>
      <c r="JHZ118" s="6"/>
      <c r="JIA118" s="6"/>
      <c r="JIB118" s="6"/>
      <c r="JIC118" s="6"/>
      <c r="JID118" s="6"/>
      <c r="JIE118" s="6"/>
      <c r="JIF118" s="6"/>
      <c r="JIG118" s="6"/>
      <c r="JIH118" s="6"/>
      <c r="JII118" s="6"/>
      <c r="JIJ118" s="6"/>
      <c r="JIK118" s="6"/>
      <c r="JIL118" s="6"/>
      <c r="JIM118" s="6"/>
      <c r="JIN118" s="6"/>
      <c r="JIO118" s="6"/>
      <c r="JIP118" s="6"/>
      <c r="JIQ118" s="6"/>
      <c r="JIR118" s="6"/>
      <c r="JIS118" s="6"/>
      <c r="JIT118" s="6"/>
      <c r="JIU118" s="6"/>
      <c r="JIV118" s="6"/>
      <c r="JIW118" s="6"/>
      <c r="JIX118" s="6"/>
      <c r="JIY118" s="6"/>
      <c r="JIZ118" s="6"/>
      <c r="JJA118" s="6"/>
      <c r="JJB118" s="6"/>
      <c r="JJC118" s="6"/>
      <c r="JJD118" s="6"/>
      <c r="JJE118" s="6"/>
      <c r="JJF118" s="6"/>
      <c r="JJG118" s="6"/>
      <c r="JJH118" s="6"/>
      <c r="JJI118" s="6"/>
      <c r="JJJ118" s="6"/>
      <c r="JJK118" s="6"/>
      <c r="JJL118" s="6"/>
      <c r="JJM118" s="6"/>
      <c r="JJN118" s="6"/>
      <c r="JJO118" s="6"/>
      <c r="JJP118" s="6"/>
      <c r="JJQ118" s="6"/>
      <c r="JJR118" s="6"/>
      <c r="JJS118" s="6"/>
      <c r="JJT118" s="6"/>
      <c r="JJU118" s="6"/>
      <c r="JJV118" s="6"/>
      <c r="JJW118" s="6"/>
      <c r="JJX118" s="6"/>
      <c r="JJY118" s="6"/>
      <c r="JJZ118" s="6"/>
      <c r="JKA118" s="6"/>
      <c r="JKB118" s="6"/>
      <c r="JKC118" s="6"/>
      <c r="JKD118" s="6"/>
      <c r="JKE118" s="6"/>
      <c r="JKF118" s="6"/>
      <c r="JKG118" s="6"/>
      <c r="JKH118" s="6"/>
      <c r="JKI118" s="6"/>
      <c r="JKJ118" s="6"/>
      <c r="JKK118" s="6"/>
      <c r="JKL118" s="6"/>
      <c r="JKM118" s="6"/>
      <c r="JKN118" s="6"/>
      <c r="JKO118" s="6"/>
      <c r="JKP118" s="6"/>
      <c r="JKQ118" s="6"/>
      <c r="JKR118" s="6"/>
      <c r="JKS118" s="6"/>
      <c r="JKT118" s="6"/>
      <c r="JKU118" s="6"/>
      <c r="JKV118" s="6"/>
      <c r="JKW118" s="6"/>
      <c r="JKX118" s="6"/>
      <c r="JKY118" s="6"/>
      <c r="JKZ118" s="6"/>
      <c r="JLA118" s="6"/>
      <c r="JLB118" s="6"/>
      <c r="JLC118" s="6"/>
      <c r="JLD118" s="6"/>
      <c r="JLE118" s="6"/>
      <c r="JLF118" s="6"/>
      <c r="JLG118" s="6"/>
      <c r="JLH118" s="6"/>
      <c r="JLI118" s="6"/>
      <c r="JLJ118" s="6"/>
      <c r="JLK118" s="6"/>
      <c r="JLL118" s="6"/>
      <c r="JLM118" s="6"/>
      <c r="JLN118" s="6"/>
      <c r="JLO118" s="6"/>
      <c r="JLP118" s="6"/>
      <c r="JLQ118" s="6"/>
      <c r="JLR118" s="6"/>
      <c r="JLS118" s="6"/>
      <c r="JLT118" s="6"/>
      <c r="JLU118" s="6"/>
      <c r="JLV118" s="6"/>
      <c r="JLW118" s="6"/>
      <c r="JLX118" s="6"/>
      <c r="JLY118" s="6"/>
      <c r="JLZ118" s="6"/>
      <c r="JMA118" s="6"/>
      <c r="JMB118" s="6"/>
      <c r="JMC118" s="6"/>
      <c r="JMD118" s="6"/>
      <c r="JME118" s="6"/>
      <c r="JMF118" s="6"/>
      <c r="JMG118" s="6"/>
      <c r="JMH118" s="6"/>
      <c r="JMI118" s="6"/>
      <c r="JMJ118" s="6"/>
      <c r="JMK118" s="6"/>
      <c r="JML118" s="6"/>
      <c r="JMM118" s="6"/>
      <c r="JMN118" s="6"/>
      <c r="JMO118" s="6"/>
      <c r="JMP118" s="6"/>
      <c r="JMQ118" s="6"/>
      <c r="JMR118" s="6"/>
      <c r="JMS118" s="6"/>
      <c r="JMT118" s="6"/>
      <c r="JMU118" s="6"/>
      <c r="JMV118" s="6"/>
      <c r="JMW118" s="6"/>
      <c r="JMX118" s="6"/>
      <c r="JMY118" s="6"/>
      <c r="JMZ118" s="6"/>
      <c r="JNA118" s="6"/>
      <c r="JNB118" s="6"/>
      <c r="JNC118" s="6"/>
      <c r="JND118" s="6"/>
      <c r="JNE118" s="6"/>
      <c r="JNF118" s="6"/>
      <c r="JNG118" s="6"/>
      <c r="JNH118" s="6"/>
      <c r="JNI118" s="6"/>
      <c r="JNJ118" s="6"/>
      <c r="JNK118" s="6"/>
      <c r="JNL118" s="6"/>
      <c r="JNM118" s="6"/>
      <c r="JNN118" s="6"/>
      <c r="JNO118" s="6"/>
      <c r="JNP118" s="6"/>
      <c r="JNQ118" s="6"/>
      <c r="JNR118" s="6"/>
      <c r="JNS118" s="6"/>
      <c r="JNT118" s="6"/>
      <c r="JNU118" s="6"/>
      <c r="JNV118" s="6"/>
      <c r="JNW118" s="6"/>
      <c r="JNX118" s="6"/>
      <c r="JNY118" s="6"/>
      <c r="JNZ118" s="6"/>
      <c r="JOA118" s="6"/>
      <c r="JOB118" s="6"/>
      <c r="JOC118" s="6"/>
      <c r="JOD118" s="6"/>
      <c r="JOE118" s="6"/>
      <c r="JOF118" s="6"/>
      <c r="JOG118" s="6"/>
      <c r="JOH118" s="6"/>
      <c r="JOI118" s="6"/>
      <c r="JOJ118" s="6"/>
      <c r="JOK118" s="6"/>
      <c r="JOL118" s="6"/>
      <c r="JOM118" s="6"/>
      <c r="JON118" s="6"/>
      <c r="JOO118" s="6"/>
      <c r="JOP118" s="6"/>
      <c r="JOQ118" s="6"/>
      <c r="JOR118" s="6"/>
      <c r="JOS118" s="6"/>
      <c r="JOT118" s="6"/>
      <c r="JOU118" s="6"/>
      <c r="JOV118" s="6"/>
      <c r="JOW118" s="6"/>
      <c r="JOX118" s="6"/>
      <c r="JOY118" s="6"/>
      <c r="JOZ118" s="6"/>
      <c r="JPA118" s="6"/>
      <c r="JPB118" s="6"/>
      <c r="JPC118" s="6"/>
      <c r="JPD118" s="6"/>
      <c r="JPE118" s="6"/>
      <c r="JPF118" s="6"/>
      <c r="JPG118" s="6"/>
      <c r="JPH118" s="6"/>
      <c r="JPI118" s="6"/>
      <c r="JPJ118" s="6"/>
      <c r="JPK118" s="6"/>
      <c r="JPL118" s="6"/>
      <c r="JPM118" s="6"/>
      <c r="JPN118" s="6"/>
      <c r="JPO118" s="6"/>
      <c r="JPP118" s="6"/>
      <c r="JPQ118" s="6"/>
      <c r="JPR118" s="6"/>
      <c r="JPS118" s="6"/>
      <c r="JPT118" s="6"/>
      <c r="JPU118" s="6"/>
      <c r="JPV118" s="6"/>
      <c r="JPW118" s="6"/>
      <c r="JPX118" s="6"/>
      <c r="JPY118" s="6"/>
      <c r="JPZ118" s="6"/>
      <c r="JQA118" s="6"/>
      <c r="JQB118" s="6"/>
      <c r="JQC118" s="6"/>
      <c r="JQD118" s="6"/>
      <c r="JQE118" s="6"/>
      <c r="JQF118" s="6"/>
      <c r="JQG118" s="6"/>
      <c r="JQH118" s="6"/>
      <c r="JQI118" s="6"/>
      <c r="JQJ118" s="6"/>
      <c r="JQK118" s="6"/>
      <c r="JQL118" s="6"/>
      <c r="JQM118" s="6"/>
      <c r="JQN118" s="6"/>
      <c r="JQO118" s="6"/>
      <c r="JQP118" s="6"/>
      <c r="JQQ118" s="6"/>
      <c r="JQR118" s="6"/>
      <c r="JQS118" s="6"/>
      <c r="JQT118" s="6"/>
      <c r="JQU118" s="6"/>
      <c r="JQV118" s="6"/>
      <c r="JQW118" s="6"/>
      <c r="JQX118" s="6"/>
      <c r="JQY118" s="6"/>
      <c r="JQZ118" s="6"/>
      <c r="JRA118" s="6"/>
      <c r="JRB118" s="6"/>
      <c r="JRC118" s="6"/>
      <c r="JRD118" s="6"/>
      <c r="JRE118" s="6"/>
      <c r="JRF118" s="6"/>
      <c r="JRG118" s="6"/>
      <c r="JRH118" s="6"/>
      <c r="JRI118" s="6"/>
      <c r="JRJ118" s="6"/>
      <c r="JRK118" s="6"/>
      <c r="JRL118" s="6"/>
      <c r="JRM118" s="6"/>
      <c r="JRN118" s="6"/>
      <c r="JRO118" s="6"/>
      <c r="JRP118" s="6"/>
      <c r="JRQ118" s="6"/>
      <c r="JRR118" s="6"/>
      <c r="JRS118" s="6"/>
      <c r="JRT118" s="6"/>
      <c r="JRU118" s="6"/>
      <c r="JRV118" s="6"/>
      <c r="JRW118" s="6"/>
      <c r="JRX118" s="6"/>
      <c r="JRY118" s="6"/>
      <c r="JRZ118" s="6"/>
      <c r="JSA118" s="6"/>
      <c r="JSB118" s="6"/>
      <c r="JSC118" s="6"/>
      <c r="JSD118" s="6"/>
      <c r="JSE118" s="6"/>
      <c r="JSF118" s="6"/>
      <c r="JSG118" s="6"/>
      <c r="JSH118" s="6"/>
      <c r="JSI118" s="6"/>
      <c r="JSJ118" s="6"/>
      <c r="JSK118" s="6"/>
      <c r="JSL118" s="6"/>
      <c r="JSM118" s="6"/>
      <c r="JSN118" s="6"/>
      <c r="JSO118" s="6"/>
      <c r="JSP118" s="6"/>
      <c r="JSQ118" s="6"/>
      <c r="JSR118" s="6"/>
      <c r="JSS118" s="6"/>
      <c r="JST118" s="6"/>
      <c r="JSU118" s="6"/>
      <c r="JSV118" s="6"/>
      <c r="JSW118" s="6"/>
      <c r="JSX118" s="6"/>
      <c r="JSY118" s="6"/>
      <c r="JSZ118" s="6"/>
      <c r="JTA118" s="6"/>
      <c r="JTB118" s="6"/>
      <c r="JTC118" s="6"/>
      <c r="JTD118" s="6"/>
      <c r="JTE118" s="6"/>
      <c r="JTF118" s="6"/>
      <c r="JTG118" s="6"/>
      <c r="JTH118" s="6"/>
      <c r="JTI118" s="6"/>
      <c r="JTJ118" s="6"/>
      <c r="JTK118" s="6"/>
      <c r="JTL118" s="6"/>
      <c r="JTM118" s="6"/>
      <c r="JTN118" s="6"/>
      <c r="JTO118" s="6"/>
      <c r="JTP118" s="6"/>
      <c r="JTQ118" s="6"/>
      <c r="JTR118" s="6"/>
      <c r="JTS118" s="6"/>
      <c r="JTT118" s="6"/>
      <c r="JTU118" s="6"/>
      <c r="JTV118" s="6"/>
      <c r="JTW118" s="6"/>
      <c r="JTX118" s="6"/>
      <c r="JTY118" s="6"/>
      <c r="JTZ118" s="6"/>
      <c r="JUA118" s="6"/>
      <c r="JUB118" s="6"/>
      <c r="JUC118" s="6"/>
      <c r="JUD118" s="6"/>
      <c r="JUE118" s="6"/>
      <c r="JUF118" s="6"/>
      <c r="JUG118" s="6"/>
      <c r="JUH118" s="6"/>
      <c r="JUI118" s="6"/>
      <c r="JUJ118" s="6"/>
      <c r="JUK118" s="6"/>
      <c r="JUL118" s="6"/>
      <c r="JUM118" s="6"/>
      <c r="JUN118" s="6"/>
      <c r="JUO118" s="6"/>
      <c r="JUP118" s="6"/>
      <c r="JUQ118" s="6"/>
      <c r="JUR118" s="6"/>
      <c r="JUS118" s="6"/>
      <c r="JUT118" s="6"/>
      <c r="JUU118" s="6"/>
      <c r="JUV118" s="6"/>
      <c r="JUW118" s="6"/>
      <c r="JUX118" s="6"/>
      <c r="JUY118" s="6"/>
      <c r="JUZ118" s="6"/>
      <c r="JVA118" s="6"/>
      <c r="JVB118" s="6"/>
      <c r="JVC118" s="6"/>
      <c r="JVD118" s="6"/>
      <c r="JVE118" s="6"/>
      <c r="JVF118" s="6"/>
      <c r="JVG118" s="6"/>
      <c r="JVH118" s="6"/>
      <c r="JVI118" s="6"/>
      <c r="JVJ118" s="6"/>
      <c r="JVK118" s="6"/>
      <c r="JVL118" s="6"/>
      <c r="JVM118" s="6"/>
      <c r="JVN118" s="6"/>
      <c r="JVO118" s="6"/>
      <c r="JVP118" s="6"/>
      <c r="JVQ118" s="6"/>
      <c r="JVR118" s="6"/>
      <c r="JVS118" s="6"/>
      <c r="JVT118" s="6"/>
      <c r="JVU118" s="6"/>
      <c r="JVV118" s="6"/>
      <c r="JVW118" s="6"/>
      <c r="JVX118" s="6"/>
      <c r="JVY118" s="6"/>
      <c r="JVZ118" s="6"/>
      <c r="JWA118" s="6"/>
      <c r="JWB118" s="6"/>
      <c r="JWC118" s="6"/>
      <c r="JWD118" s="6"/>
      <c r="JWE118" s="6"/>
      <c r="JWF118" s="6"/>
      <c r="JWG118" s="6"/>
      <c r="JWH118" s="6"/>
      <c r="JWI118" s="6"/>
      <c r="JWJ118" s="6"/>
      <c r="JWK118" s="6"/>
      <c r="JWL118" s="6"/>
      <c r="JWM118" s="6"/>
      <c r="JWN118" s="6"/>
      <c r="JWO118" s="6"/>
      <c r="JWP118" s="6"/>
      <c r="JWQ118" s="6"/>
      <c r="JWR118" s="6"/>
      <c r="JWS118" s="6"/>
      <c r="JWT118" s="6"/>
      <c r="JWU118" s="6"/>
      <c r="JWV118" s="6"/>
      <c r="JWW118" s="6"/>
      <c r="JWX118" s="6"/>
      <c r="JWY118" s="6"/>
      <c r="JWZ118" s="6"/>
      <c r="JXA118" s="6"/>
      <c r="JXB118" s="6"/>
      <c r="JXC118" s="6"/>
      <c r="JXD118" s="6"/>
      <c r="JXE118" s="6"/>
      <c r="JXF118" s="6"/>
      <c r="JXG118" s="6"/>
      <c r="JXH118" s="6"/>
      <c r="JXI118" s="6"/>
      <c r="JXJ118" s="6"/>
      <c r="JXK118" s="6"/>
      <c r="JXL118" s="6"/>
      <c r="JXM118" s="6"/>
      <c r="JXN118" s="6"/>
      <c r="JXO118" s="6"/>
      <c r="JXP118" s="6"/>
      <c r="JXQ118" s="6"/>
      <c r="JXR118" s="6"/>
      <c r="JXS118" s="6"/>
      <c r="JXT118" s="6"/>
      <c r="JXU118" s="6"/>
      <c r="JXV118" s="6"/>
      <c r="JXW118" s="6"/>
      <c r="JXX118" s="6"/>
      <c r="JXY118" s="6"/>
      <c r="JXZ118" s="6"/>
      <c r="JYA118" s="6"/>
      <c r="JYB118" s="6"/>
      <c r="JYC118" s="6"/>
      <c r="JYD118" s="6"/>
      <c r="JYE118" s="6"/>
      <c r="JYF118" s="6"/>
      <c r="JYG118" s="6"/>
      <c r="JYH118" s="6"/>
      <c r="JYI118" s="6"/>
      <c r="JYJ118" s="6"/>
      <c r="JYK118" s="6"/>
      <c r="JYL118" s="6"/>
      <c r="JYM118" s="6"/>
      <c r="JYN118" s="6"/>
      <c r="JYO118" s="6"/>
      <c r="JYP118" s="6"/>
      <c r="JYQ118" s="6"/>
      <c r="JYR118" s="6"/>
      <c r="JYS118" s="6"/>
      <c r="JYT118" s="6"/>
      <c r="JYU118" s="6"/>
      <c r="JYV118" s="6"/>
      <c r="JYW118" s="6"/>
      <c r="JYX118" s="6"/>
      <c r="JYY118" s="6"/>
      <c r="JYZ118" s="6"/>
      <c r="JZA118" s="6"/>
      <c r="JZB118" s="6"/>
      <c r="JZC118" s="6"/>
      <c r="JZD118" s="6"/>
      <c r="JZE118" s="6"/>
      <c r="JZF118" s="6"/>
      <c r="JZG118" s="6"/>
      <c r="JZH118" s="6"/>
      <c r="JZI118" s="6"/>
      <c r="JZJ118" s="6"/>
      <c r="JZK118" s="6"/>
      <c r="JZL118" s="6"/>
      <c r="JZM118" s="6"/>
      <c r="JZN118" s="6"/>
      <c r="JZO118" s="6"/>
      <c r="JZP118" s="6"/>
      <c r="JZQ118" s="6"/>
      <c r="JZR118" s="6"/>
      <c r="JZS118" s="6"/>
      <c r="JZT118" s="6"/>
      <c r="JZU118" s="6"/>
      <c r="JZV118" s="6"/>
      <c r="JZW118" s="6"/>
      <c r="JZX118" s="6"/>
      <c r="JZY118" s="6"/>
      <c r="JZZ118" s="6"/>
      <c r="KAA118" s="6"/>
      <c r="KAB118" s="6"/>
      <c r="KAC118" s="6"/>
      <c r="KAD118" s="6"/>
      <c r="KAE118" s="6"/>
      <c r="KAF118" s="6"/>
      <c r="KAG118" s="6"/>
      <c r="KAH118" s="6"/>
      <c r="KAI118" s="6"/>
      <c r="KAJ118" s="6"/>
      <c r="KAK118" s="6"/>
      <c r="KAL118" s="6"/>
      <c r="KAM118" s="6"/>
      <c r="KAN118" s="6"/>
      <c r="KAO118" s="6"/>
      <c r="KAP118" s="6"/>
      <c r="KAQ118" s="6"/>
      <c r="KAR118" s="6"/>
      <c r="KAS118" s="6"/>
      <c r="KAT118" s="6"/>
      <c r="KAU118" s="6"/>
      <c r="KAV118" s="6"/>
      <c r="KAW118" s="6"/>
      <c r="KAX118" s="6"/>
      <c r="KAY118" s="6"/>
      <c r="KAZ118" s="6"/>
      <c r="KBA118" s="6"/>
      <c r="KBB118" s="6"/>
      <c r="KBC118" s="6"/>
      <c r="KBD118" s="6"/>
      <c r="KBE118" s="6"/>
      <c r="KBF118" s="6"/>
      <c r="KBG118" s="6"/>
      <c r="KBH118" s="6"/>
      <c r="KBI118" s="6"/>
      <c r="KBJ118" s="6"/>
      <c r="KBK118" s="6"/>
      <c r="KBL118" s="6"/>
      <c r="KBM118" s="6"/>
      <c r="KBN118" s="6"/>
      <c r="KBO118" s="6"/>
      <c r="KBP118" s="6"/>
      <c r="KBQ118" s="6"/>
      <c r="KBR118" s="6"/>
      <c r="KBS118" s="6"/>
      <c r="KBT118" s="6"/>
      <c r="KBU118" s="6"/>
      <c r="KBV118" s="6"/>
      <c r="KBW118" s="6"/>
      <c r="KBX118" s="6"/>
      <c r="KBY118" s="6"/>
      <c r="KBZ118" s="6"/>
      <c r="KCA118" s="6"/>
      <c r="KCB118" s="6"/>
      <c r="KCC118" s="6"/>
      <c r="KCD118" s="6"/>
      <c r="KCE118" s="6"/>
      <c r="KCF118" s="6"/>
      <c r="KCG118" s="6"/>
      <c r="KCH118" s="6"/>
      <c r="KCI118" s="6"/>
      <c r="KCJ118" s="6"/>
      <c r="KCK118" s="6"/>
      <c r="KCL118" s="6"/>
      <c r="KCM118" s="6"/>
      <c r="KCN118" s="6"/>
      <c r="KCO118" s="6"/>
      <c r="KCP118" s="6"/>
      <c r="KCQ118" s="6"/>
      <c r="KCR118" s="6"/>
      <c r="KCS118" s="6"/>
      <c r="KCT118" s="6"/>
      <c r="KCU118" s="6"/>
      <c r="KCV118" s="6"/>
      <c r="KCW118" s="6"/>
      <c r="KCX118" s="6"/>
      <c r="KCY118" s="6"/>
      <c r="KCZ118" s="6"/>
      <c r="KDA118" s="6"/>
      <c r="KDB118" s="6"/>
      <c r="KDC118" s="6"/>
      <c r="KDD118" s="6"/>
      <c r="KDE118" s="6"/>
      <c r="KDF118" s="6"/>
      <c r="KDG118" s="6"/>
      <c r="KDH118" s="6"/>
      <c r="KDI118" s="6"/>
      <c r="KDJ118" s="6"/>
      <c r="KDK118" s="6"/>
      <c r="KDL118" s="6"/>
      <c r="KDM118" s="6"/>
      <c r="KDN118" s="6"/>
      <c r="KDO118" s="6"/>
      <c r="KDP118" s="6"/>
      <c r="KDQ118" s="6"/>
      <c r="KDR118" s="6"/>
      <c r="KDS118" s="6"/>
      <c r="KDT118" s="6"/>
      <c r="KDU118" s="6"/>
      <c r="KDV118" s="6"/>
      <c r="KDW118" s="6"/>
      <c r="KDX118" s="6"/>
      <c r="KDY118" s="6"/>
      <c r="KDZ118" s="6"/>
      <c r="KEA118" s="6"/>
      <c r="KEB118" s="6"/>
      <c r="KEC118" s="6"/>
      <c r="KED118" s="6"/>
      <c r="KEE118" s="6"/>
      <c r="KEF118" s="6"/>
      <c r="KEG118" s="6"/>
      <c r="KEH118" s="6"/>
      <c r="KEI118" s="6"/>
      <c r="KEJ118" s="6"/>
      <c r="KEK118" s="6"/>
      <c r="KEL118" s="6"/>
      <c r="KEM118" s="6"/>
      <c r="KEN118" s="6"/>
      <c r="KEO118" s="6"/>
      <c r="KEP118" s="6"/>
      <c r="KEQ118" s="6"/>
      <c r="KER118" s="6"/>
      <c r="KES118" s="6"/>
      <c r="KET118" s="6"/>
      <c r="KEU118" s="6"/>
      <c r="KEV118" s="6"/>
      <c r="KEW118" s="6"/>
      <c r="KEX118" s="6"/>
      <c r="KEY118" s="6"/>
      <c r="KEZ118" s="6"/>
      <c r="KFA118" s="6"/>
      <c r="KFB118" s="6"/>
      <c r="KFC118" s="6"/>
      <c r="KFD118" s="6"/>
      <c r="KFE118" s="6"/>
      <c r="KFF118" s="6"/>
      <c r="KFG118" s="6"/>
      <c r="KFH118" s="6"/>
      <c r="KFI118" s="6"/>
      <c r="KFJ118" s="6"/>
      <c r="KFK118" s="6"/>
      <c r="KFL118" s="6"/>
      <c r="KFM118" s="6"/>
      <c r="KFN118" s="6"/>
      <c r="KFO118" s="6"/>
      <c r="KFP118" s="6"/>
      <c r="KFQ118" s="6"/>
      <c r="KFR118" s="6"/>
      <c r="KFS118" s="6"/>
      <c r="KFT118" s="6"/>
      <c r="KFU118" s="6"/>
      <c r="KFV118" s="6"/>
      <c r="KFW118" s="6"/>
      <c r="KFX118" s="6"/>
      <c r="KFY118" s="6"/>
      <c r="KFZ118" s="6"/>
      <c r="KGA118" s="6"/>
      <c r="KGB118" s="6"/>
      <c r="KGC118" s="6"/>
      <c r="KGD118" s="6"/>
      <c r="KGE118" s="6"/>
      <c r="KGF118" s="6"/>
      <c r="KGG118" s="6"/>
      <c r="KGH118" s="6"/>
      <c r="KGI118" s="6"/>
      <c r="KGJ118" s="6"/>
      <c r="KGK118" s="6"/>
      <c r="KGL118" s="6"/>
      <c r="KGM118" s="6"/>
      <c r="KGN118" s="6"/>
      <c r="KGO118" s="6"/>
      <c r="KGP118" s="6"/>
      <c r="KGQ118" s="6"/>
      <c r="KGR118" s="6"/>
      <c r="KGS118" s="6"/>
      <c r="KGT118" s="6"/>
      <c r="KGU118" s="6"/>
      <c r="KGV118" s="6"/>
      <c r="KGW118" s="6"/>
      <c r="KGX118" s="6"/>
      <c r="KGY118" s="6"/>
      <c r="KGZ118" s="6"/>
      <c r="KHA118" s="6"/>
      <c r="KHB118" s="6"/>
      <c r="KHC118" s="6"/>
      <c r="KHD118" s="6"/>
      <c r="KHE118" s="6"/>
      <c r="KHF118" s="6"/>
      <c r="KHG118" s="6"/>
      <c r="KHH118" s="6"/>
      <c r="KHI118" s="6"/>
      <c r="KHJ118" s="6"/>
      <c r="KHK118" s="6"/>
      <c r="KHL118" s="6"/>
      <c r="KHM118" s="6"/>
      <c r="KHN118" s="6"/>
      <c r="KHO118" s="6"/>
      <c r="KHP118" s="6"/>
      <c r="KHQ118" s="6"/>
      <c r="KHR118" s="6"/>
      <c r="KHS118" s="6"/>
      <c r="KHT118" s="6"/>
      <c r="KHU118" s="6"/>
      <c r="KHV118" s="6"/>
      <c r="KHW118" s="6"/>
      <c r="KHX118" s="6"/>
      <c r="KHY118" s="6"/>
      <c r="KHZ118" s="6"/>
      <c r="KIA118" s="6"/>
      <c r="KIB118" s="6"/>
      <c r="KIC118" s="6"/>
      <c r="KID118" s="6"/>
      <c r="KIE118" s="6"/>
      <c r="KIF118" s="6"/>
      <c r="KIG118" s="6"/>
      <c r="KIH118" s="6"/>
      <c r="KII118" s="6"/>
      <c r="KIJ118" s="6"/>
      <c r="KIK118" s="6"/>
      <c r="KIL118" s="6"/>
      <c r="KIM118" s="6"/>
      <c r="KIN118" s="6"/>
      <c r="KIO118" s="6"/>
      <c r="KIP118" s="6"/>
      <c r="KIQ118" s="6"/>
      <c r="KIR118" s="6"/>
      <c r="KIS118" s="6"/>
      <c r="KIT118" s="6"/>
      <c r="KIU118" s="6"/>
      <c r="KIV118" s="6"/>
      <c r="KIW118" s="6"/>
      <c r="KIX118" s="6"/>
      <c r="KIY118" s="6"/>
      <c r="KIZ118" s="6"/>
      <c r="KJA118" s="6"/>
      <c r="KJB118" s="6"/>
      <c r="KJC118" s="6"/>
      <c r="KJD118" s="6"/>
      <c r="KJE118" s="6"/>
      <c r="KJF118" s="6"/>
      <c r="KJG118" s="6"/>
      <c r="KJH118" s="6"/>
      <c r="KJI118" s="6"/>
      <c r="KJJ118" s="6"/>
      <c r="KJK118" s="6"/>
      <c r="KJL118" s="6"/>
      <c r="KJM118" s="6"/>
      <c r="KJN118" s="6"/>
      <c r="KJO118" s="6"/>
      <c r="KJP118" s="6"/>
      <c r="KJQ118" s="6"/>
      <c r="KJR118" s="6"/>
      <c r="KJS118" s="6"/>
      <c r="KJT118" s="6"/>
      <c r="KJU118" s="6"/>
      <c r="KJV118" s="6"/>
      <c r="KJW118" s="6"/>
      <c r="KJX118" s="6"/>
      <c r="KJY118" s="6"/>
      <c r="KJZ118" s="6"/>
      <c r="KKA118" s="6"/>
      <c r="KKB118" s="6"/>
      <c r="KKC118" s="6"/>
      <c r="KKD118" s="6"/>
      <c r="KKE118" s="6"/>
      <c r="KKF118" s="6"/>
      <c r="KKG118" s="6"/>
      <c r="KKH118" s="6"/>
      <c r="KKI118" s="6"/>
      <c r="KKJ118" s="6"/>
      <c r="KKK118" s="6"/>
      <c r="KKL118" s="6"/>
      <c r="KKM118" s="6"/>
      <c r="KKN118" s="6"/>
      <c r="KKO118" s="6"/>
      <c r="KKP118" s="6"/>
      <c r="KKQ118" s="6"/>
      <c r="KKR118" s="6"/>
      <c r="KKS118" s="6"/>
      <c r="KKT118" s="6"/>
      <c r="KKU118" s="6"/>
      <c r="KKV118" s="6"/>
      <c r="KKW118" s="6"/>
      <c r="KKX118" s="6"/>
      <c r="KKY118" s="6"/>
      <c r="KKZ118" s="6"/>
      <c r="KLA118" s="6"/>
      <c r="KLB118" s="6"/>
      <c r="KLC118" s="6"/>
      <c r="KLD118" s="6"/>
      <c r="KLE118" s="6"/>
      <c r="KLF118" s="6"/>
      <c r="KLG118" s="6"/>
      <c r="KLH118" s="6"/>
      <c r="KLI118" s="6"/>
      <c r="KLJ118" s="6"/>
      <c r="KLK118" s="6"/>
      <c r="KLL118" s="6"/>
      <c r="KLM118" s="6"/>
      <c r="KLN118" s="6"/>
      <c r="KLO118" s="6"/>
      <c r="KLP118" s="6"/>
      <c r="KLQ118" s="6"/>
      <c r="KLR118" s="6"/>
      <c r="KLS118" s="6"/>
      <c r="KLT118" s="6"/>
      <c r="KLU118" s="6"/>
      <c r="KLV118" s="6"/>
      <c r="KLW118" s="6"/>
      <c r="KLX118" s="6"/>
      <c r="KLY118" s="6"/>
      <c r="KLZ118" s="6"/>
      <c r="KMA118" s="6"/>
      <c r="KMB118" s="6"/>
      <c r="KMC118" s="6"/>
      <c r="KMD118" s="6"/>
      <c r="KME118" s="6"/>
      <c r="KMF118" s="6"/>
      <c r="KMG118" s="6"/>
      <c r="KMH118" s="6"/>
      <c r="KMI118" s="6"/>
      <c r="KMJ118" s="6"/>
      <c r="KMK118" s="6"/>
      <c r="KML118" s="6"/>
      <c r="KMM118" s="6"/>
      <c r="KMN118" s="6"/>
      <c r="KMO118" s="6"/>
      <c r="KMP118" s="6"/>
      <c r="KMQ118" s="6"/>
      <c r="KMR118" s="6"/>
      <c r="KMS118" s="6"/>
      <c r="KMT118" s="6"/>
      <c r="KMU118" s="6"/>
      <c r="KMV118" s="6"/>
      <c r="KMW118" s="6"/>
      <c r="KMX118" s="6"/>
      <c r="KMY118" s="6"/>
      <c r="KMZ118" s="6"/>
      <c r="KNA118" s="6"/>
      <c r="KNB118" s="6"/>
      <c r="KNC118" s="6"/>
      <c r="KND118" s="6"/>
      <c r="KNE118" s="6"/>
      <c r="KNF118" s="6"/>
      <c r="KNG118" s="6"/>
      <c r="KNH118" s="6"/>
      <c r="KNI118" s="6"/>
      <c r="KNJ118" s="6"/>
      <c r="KNK118" s="6"/>
      <c r="KNL118" s="6"/>
      <c r="KNM118" s="6"/>
      <c r="KNN118" s="6"/>
      <c r="KNO118" s="6"/>
      <c r="KNP118" s="6"/>
      <c r="KNQ118" s="6"/>
      <c r="KNR118" s="6"/>
      <c r="KNS118" s="6"/>
      <c r="KNT118" s="6"/>
      <c r="KNU118" s="6"/>
      <c r="KNV118" s="6"/>
      <c r="KNW118" s="6"/>
      <c r="KNX118" s="6"/>
      <c r="KNY118" s="6"/>
      <c r="KNZ118" s="6"/>
      <c r="KOA118" s="6"/>
      <c r="KOB118" s="6"/>
      <c r="KOC118" s="6"/>
      <c r="KOD118" s="6"/>
      <c r="KOE118" s="6"/>
      <c r="KOF118" s="6"/>
      <c r="KOG118" s="6"/>
      <c r="KOH118" s="6"/>
      <c r="KOI118" s="6"/>
      <c r="KOJ118" s="6"/>
      <c r="KOK118" s="6"/>
      <c r="KOL118" s="6"/>
      <c r="KOM118" s="6"/>
      <c r="KON118" s="6"/>
      <c r="KOO118" s="6"/>
      <c r="KOP118" s="6"/>
      <c r="KOQ118" s="6"/>
      <c r="KOR118" s="6"/>
      <c r="KOS118" s="6"/>
      <c r="KOT118" s="6"/>
      <c r="KOU118" s="6"/>
      <c r="KOV118" s="6"/>
      <c r="KOW118" s="6"/>
      <c r="KOX118" s="6"/>
      <c r="KOY118" s="6"/>
      <c r="KOZ118" s="6"/>
      <c r="KPA118" s="6"/>
      <c r="KPB118" s="6"/>
      <c r="KPC118" s="6"/>
      <c r="KPD118" s="6"/>
      <c r="KPE118" s="6"/>
      <c r="KPF118" s="6"/>
      <c r="KPG118" s="6"/>
      <c r="KPH118" s="6"/>
      <c r="KPI118" s="6"/>
      <c r="KPJ118" s="6"/>
      <c r="KPK118" s="6"/>
      <c r="KPL118" s="6"/>
      <c r="KPM118" s="6"/>
      <c r="KPN118" s="6"/>
      <c r="KPO118" s="6"/>
      <c r="KPP118" s="6"/>
      <c r="KPQ118" s="6"/>
      <c r="KPR118" s="6"/>
      <c r="KPS118" s="6"/>
      <c r="KPT118" s="6"/>
      <c r="KPU118" s="6"/>
      <c r="KPV118" s="6"/>
      <c r="KPW118" s="6"/>
      <c r="KPX118" s="6"/>
      <c r="KPY118" s="6"/>
      <c r="KPZ118" s="6"/>
      <c r="KQA118" s="6"/>
      <c r="KQB118" s="6"/>
      <c r="KQC118" s="6"/>
      <c r="KQD118" s="6"/>
      <c r="KQE118" s="6"/>
      <c r="KQF118" s="6"/>
      <c r="KQG118" s="6"/>
      <c r="KQH118" s="6"/>
      <c r="KQI118" s="6"/>
      <c r="KQJ118" s="6"/>
      <c r="KQK118" s="6"/>
      <c r="KQL118" s="6"/>
      <c r="KQM118" s="6"/>
      <c r="KQN118" s="6"/>
      <c r="KQO118" s="6"/>
      <c r="KQP118" s="6"/>
      <c r="KQQ118" s="6"/>
      <c r="KQR118" s="6"/>
      <c r="KQS118" s="6"/>
      <c r="KQT118" s="6"/>
      <c r="KQU118" s="6"/>
      <c r="KQV118" s="6"/>
      <c r="KQW118" s="6"/>
      <c r="KQX118" s="6"/>
      <c r="KQY118" s="6"/>
      <c r="KQZ118" s="6"/>
      <c r="KRA118" s="6"/>
      <c r="KRB118" s="6"/>
      <c r="KRC118" s="6"/>
      <c r="KRD118" s="6"/>
      <c r="KRE118" s="6"/>
      <c r="KRF118" s="6"/>
      <c r="KRG118" s="6"/>
      <c r="KRH118" s="6"/>
      <c r="KRI118" s="6"/>
      <c r="KRJ118" s="6"/>
      <c r="KRK118" s="6"/>
      <c r="KRL118" s="6"/>
      <c r="KRM118" s="6"/>
      <c r="KRN118" s="6"/>
      <c r="KRO118" s="6"/>
      <c r="KRP118" s="6"/>
      <c r="KRQ118" s="6"/>
      <c r="KRR118" s="6"/>
      <c r="KRS118" s="6"/>
      <c r="KRT118" s="6"/>
      <c r="KRU118" s="6"/>
      <c r="KRV118" s="6"/>
      <c r="KRW118" s="6"/>
      <c r="KRX118" s="6"/>
      <c r="KRY118" s="6"/>
      <c r="KRZ118" s="6"/>
      <c r="KSA118" s="6"/>
      <c r="KSB118" s="6"/>
      <c r="KSC118" s="6"/>
      <c r="KSD118" s="6"/>
      <c r="KSE118" s="6"/>
      <c r="KSF118" s="6"/>
      <c r="KSG118" s="6"/>
      <c r="KSH118" s="6"/>
      <c r="KSI118" s="6"/>
      <c r="KSJ118" s="6"/>
      <c r="KSK118" s="6"/>
      <c r="KSL118" s="6"/>
      <c r="KSM118" s="6"/>
      <c r="KSN118" s="6"/>
      <c r="KSO118" s="6"/>
      <c r="KSP118" s="6"/>
      <c r="KSQ118" s="6"/>
      <c r="KSR118" s="6"/>
      <c r="KSS118" s="6"/>
      <c r="KST118" s="6"/>
      <c r="KSU118" s="6"/>
      <c r="KSV118" s="6"/>
      <c r="KSW118" s="6"/>
      <c r="KSX118" s="6"/>
      <c r="KSY118" s="6"/>
      <c r="KSZ118" s="6"/>
      <c r="KTA118" s="6"/>
      <c r="KTB118" s="6"/>
      <c r="KTC118" s="6"/>
      <c r="KTD118" s="6"/>
      <c r="KTE118" s="6"/>
      <c r="KTF118" s="6"/>
      <c r="KTG118" s="6"/>
      <c r="KTH118" s="6"/>
      <c r="KTI118" s="6"/>
      <c r="KTJ118" s="6"/>
      <c r="KTK118" s="6"/>
      <c r="KTL118" s="6"/>
      <c r="KTM118" s="6"/>
      <c r="KTN118" s="6"/>
      <c r="KTO118" s="6"/>
      <c r="KTP118" s="6"/>
      <c r="KTQ118" s="6"/>
      <c r="KTR118" s="6"/>
      <c r="KTS118" s="6"/>
      <c r="KTT118" s="6"/>
      <c r="KTU118" s="6"/>
      <c r="KTV118" s="6"/>
      <c r="KTW118" s="6"/>
      <c r="KTX118" s="6"/>
      <c r="KTY118" s="6"/>
      <c r="KTZ118" s="6"/>
      <c r="KUA118" s="6"/>
      <c r="KUB118" s="6"/>
      <c r="KUC118" s="6"/>
      <c r="KUD118" s="6"/>
      <c r="KUE118" s="6"/>
      <c r="KUF118" s="6"/>
      <c r="KUG118" s="6"/>
      <c r="KUH118" s="6"/>
      <c r="KUI118" s="6"/>
      <c r="KUJ118" s="6"/>
      <c r="KUK118" s="6"/>
      <c r="KUL118" s="6"/>
      <c r="KUM118" s="6"/>
      <c r="KUN118" s="6"/>
      <c r="KUO118" s="6"/>
      <c r="KUP118" s="6"/>
      <c r="KUQ118" s="6"/>
      <c r="KUR118" s="6"/>
      <c r="KUS118" s="6"/>
      <c r="KUT118" s="6"/>
      <c r="KUU118" s="6"/>
      <c r="KUV118" s="6"/>
      <c r="KUW118" s="6"/>
      <c r="KUX118" s="6"/>
      <c r="KUY118" s="6"/>
      <c r="KUZ118" s="6"/>
      <c r="KVA118" s="6"/>
      <c r="KVB118" s="6"/>
      <c r="KVC118" s="6"/>
      <c r="KVD118" s="6"/>
      <c r="KVE118" s="6"/>
      <c r="KVF118" s="6"/>
      <c r="KVG118" s="6"/>
      <c r="KVH118" s="6"/>
      <c r="KVI118" s="6"/>
      <c r="KVJ118" s="6"/>
      <c r="KVK118" s="6"/>
      <c r="KVL118" s="6"/>
      <c r="KVM118" s="6"/>
      <c r="KVN118" s="6"/>
      <c r="KVO118" s="6"/>
      <c r="KVP118" s="6"/>
      <c r="KVQ118" s="6"/>
      <c r="KVR118" s="6"/>
      <c r="KVS118" s="6"/>
      <c r="KVT118" s="6"/>
      <c r="KVU118" s="6"/>
      <c r="KVV118" s="6"/>
      <c r="KVW118" s="6"/>
      <c r="KVX118" s="6"/>
      <c r="KVY118" s="6"/>
      <c r="KVZ118" s="6"/>
      <c r="KWA118" s="6"/>
      <c r="KWB118" s="6"/>
      <c r="KWC118" s="6"/>
      <c r="KWD118" s="6"/>
      <c r="KWE118" s="6"/>
      <c r="KWF118" s="6"/>
      <c r="KWG118" s="6"/>
      <c r="KWH118" s="6"/>
      <c r="KWI118" s="6"/>
      <c r="KWJ118" s="6"/>
      <c r="KWK118" s="6"/>
      <c r="KWL118" s="6"/>
      <c r="KWM118" s="6"/>
      <c r="KWN118" s="6"/>
      <c r="KWO118" s="6"/>
      <c r="KWP118" s="6"/>
      <c r="KWQ118" s="6"/>
      <c r="KWR118" s="6"/>
      <c r="KWS118" s="6"/>
      <c r="KWT118" s="6"/>
      <c r="KWU118" s="6"/>
      <c r="KWV118" s="6"/>
      <c r="KWW118" s="6"/>
      <c r="KWX118" s="6"/>
      <c r="KWY118" s="6"/>
      <c r="KWZ118" s="6"/>
      <c r="KXA118" s="6"/>
      <c r="KXB118" s="6"/>
      <c r="KXC118" s="6"/>
      <c r="KXD118" s="6"/>
      <c r="KXE118" s="6"/>
      <c r="KXF118" s="6"/>
      <c r="KXG118" s="6"/>
      <c r="KXH118" s="6"/>
      <c r="KXI118" s="6"/>
      <c r="KXJ118" s="6"/>
      <c r="KXK118" s="6"/>
      <c r="KXL118" s="6"/>
      <c r="KXM118" s="6"/>
      <c r="KXN118" s="6"/>
      <c r="KXO118" s="6"/>
      <c r="KXP118" s="6"/>
      <c r="KXQ118" s="6"/>
      <c r="KXR118" s="6"/>
      <c r="KXS118" s="6"/>
      <c r="KXT118" s="6"/>
      <c r="KXU118" s="6"/>
      <c r="KXV118" s="6"/>
      <c r="KXW118" s="6"/>
      <c r="KXX118" s="6"/>
      <c r="KXY118" s="6"/>
      <c r="KXZ118" s="6"/>
      <c r="KYA118" s="6"/>
      <c r="KYB118" s="6"/>
      <c r="KYC118" s="6"/>
      <c r="KYD118" s="6"/>
      <c r="KYE118" s="6"/>
      <c r="KYF118" s="6"/>
      <c r="KYG118" s="6"/>
      <c r="KYH118" s="6"/>
      <c r="KYI118" s="6"/>
      <c r="KYJ118" s="6"/>
      <c r="KYK118" s="6"/>
      <c r="KYL118" s="6"/>
      <c r="KYM118" s="6"/>
      <c r="KYN118" s="6"/>
      <c r="KYO118" s="6"/>
      <c r="KYP118" s="6"/>
      <c r="KYQ118" s="6"/>
      <c r="KYR118" s="6"/>
      <c r="KYS118" s="6"/>
      <c r="KYT118" s="6"/>
      <c r="KYU118" s="6"/>
      <c r="KYV118" s="6"/>
      <c r="KYW118" s="6"/>
      <c r="KYX118" s="6"/>
      <c r="KYY118" s="6"/>
      <c r="KYZ118" s="6"/>
      <c r="KZA118" s="6"/>
      <c r="KZB118" s="6"/>
      <c r="KZC118" s="6"/>
      <c r="KZD118" s="6"/>
      <c r="KZE118" s="6"/>
      <c r="KZF118" s="6"/>
      <c r="KZG118" s="6"/>
      <c r="KZH118" s="6"/>
      <c r="KZI118" s="6"/>
      <c r="KZJ118" s="6"/>
      <c r="KZK118" s="6"/>
      <c r="KZL118" s="6"/>
      <c r="KZM118" s="6"/>
      <c r="KZN118" s="6"/>
      <c r="KZO118" s="6"/>
      <c r="KZP118" s="6"/>
      <c r="KZQ118" s="6"/>
      <c r="KZR118" s="6"/>
      <c r="KZS118" s="6"/>
      <c r="KZT118" s="6"/>
      <c r="KZU118" s="6"/>
      <c r="KZV118" s="6"/>
      <c r="KZW118" s="6"/>
      <c r="KZX118" s="6"/>
      <c r="KZY118" s="6"/>
      <c r="KZZ118" s="6"/>
      <c r="LAA118" s="6"/>
      <c r="LAB118" s="6"/>
      <c r="LAC118" s="6"/>
      <c r="LAD118" s="6"/>
      <c r="LAE118" s="6"/>
      <c r="LAF118" s="6"/>
      <c r="LAG118" s="6"/>
      <c r="LAH118" s="6"/>
      <c r="LAI118" s="6"/>
      <c r="LAJ118" s="6"/>
      <c r="LAK118" s="6"/>
      <c r="LAL118" s="6"/>
      <c r="LAM118" s="6"/>
      <c r="LAN118" s="6"/>
      <c r="LAO118" s="6"/>
      <c r="LAP118" s="6"/>
      <c r="LAQ118" s="6"/>
      <c r="LAR118" s="6"/>
      <c r="LAS118" s="6"/>
      <c r="LAT118" s="6"/>
      <c r="LAU118" s="6"/>
      <c r="LAV118" s="6"/>
      <c r="LAW118" s="6"/>
      <c r="LAX118" s="6"/>
      <c r="LAY118" s="6"/>
      <c r="LAZ118" s="6"/>
      <c r="LBA118" s="6"/>
      <c r="LBB118" s="6"/>
      <c r="LBC118" s="6"/>
      <c r="LBD118" s="6"/>
      <c r="LBE118" s="6"/>
      <c r="LBF118" s="6"/>
      <c r="LBG118" s="6"/>
      <c r="LBH118" s="6"/>
      <c r="LBI118" s="6"/>
      <c r="LBJ118" s="6"/>
      <c r="LBK118" s="6"/>
      <c r="LBL118" s="6"/>
      <c r="LBM118" s="6"/>
      <c r="LBN118" s="6"/>
      <c r="LBO118" s="6"/>
      <c r="LBP118" s="6"/>
      <c r="LBQ118" s="6"/>
      <c r="LBR118" s="6"/>
      <c r="LBS118" s="6"/>
      <c r="LBT118" s="6"/>
      <c r="LBU118" s="6"/>
      <c r="LBV118" s="6"/>
      <c r="LBW118" s="6"/>
      <c r="LBX118" s="6"/>
      <c r="LBY118" s="6"/>
      <c r="LBZ118" s="6"/>
      <c r="LCA118" s="6"/>
      <c r="LCB118" s="6"/>
      <c r="LCC118" s="6"/>
      <c r="LCD118" s="6"/>
      <c r="LCE118" s="6"/>
      <c r="LCF118" s="6"/>
      <c r="LCG118" s="6"/>
      <c r="LCH118" s="6"/>
      <c r="LCI118" s="6"/>
      <c r="LCJ118" s="6"/>
      <c r="LCK118" s="6"/>
      <c r="LCL118" s="6"/>
      <c r="LCM118" s="6"/>
      <c r="LCN118" s="6"/>
      <c r="LCO118" s="6"/>
      <c r="LCP118" s="6"/>
      <c r="LCQ118" s="6"/>
      <c r="LCR118" s="6"/>
      <c r="LCS118" s="6"/>
      <c r="LCT118" s="6"/>
      <c r="LCU118" s="6"/>
      <c r="LCV118" s="6"/>
      <c r="LCW118" s="6"/>
      <c r="LCX118" s="6"/>
      <c r="LCY118" s="6"/>
      <c r="LCZ118" s="6"/>
      <c r="LDA118" s="6"/>
      <c r="LDB118" s="6"/>
      <c r="LDC118" s="6"/>
      <c r="LDD118" s="6"/>
      <c r="LDE118" s="6"/>
      <c r="LDF118" s="6"/>
      <c r="LDG118" s="6"/>
      <c r="LDH118" s="6"/>
      <c r="LDI118" s="6"/>
      <c r="LDJ118" s="6"/>
      <c r="LDK118" s="6"/>
      <c r="LDL118" s="6"/>
      <c r="LDM118" s="6"/>
      <c r="LDN118" s="6"/>
      <c r="LDO118" s="6"/>
      <c r="LDP118" s="6"/>
      <c r="LDQ118" s="6"/>
      <c r="LDR118" s="6"/>
      <c r="LDS118" s="6"/>
      <c r="LDT118" s="6"/>
      <c r="LDU118" s="6"/>
      <c r="LDV118" s="6"/>
      <c r="LDW118" s="6"/>
      <c r="LDX118" s="6"/>
      <c r="LDY118" s="6"/>
      <c r="LDZ118" s="6"/>
      <c r="LEA118" s="6"/>
      <c r="LEB118" s="6"/>
      <c r="LEC118" s="6"/>
      <c r="LED118" s="6"/>
      <c r="LEE118" s="6"/>
      <c r="LEF118" s="6"/>
      <c r="LEG118" s="6"/>
      <c r="LEH118" s="6"/>
      <c r="LEI118" s="6"/>
      <c r="LEJ118" s="6"/>
      <c r="LEK118" s="6"/>
      <c r="LEL118" s="6"/>
      <c r="LEM118" s="6"/>
      <c r="LEN118" s="6"/>
      <c r="LEO118" s="6"/>
      <c r="LEP118" s="6"/>
      <c r="LEQ118" s="6"/>
      <c r="LER118" s="6"/>
      <c r="LES118" s="6"/>
      <c r="LET118" s="6"/>
      <c r="LEU118" s="6"/>
      <c r="LEV118" s="6"/>
      <c r="LEW118" s="6"/>
      <c r="LEX118" s="6"/>
      <c r="LEY118" s="6"/>
      <c r="LEZ118" s="6"/>
      <c r="LFA118" s="6"/>
      <c r="LFB118" s="6"/>
      <c r="LFC118" s="6"/>
      <c r="LFD118" s="6"/>
      <c r="LFE118" s="6"/>
      <c r="LFF118" s="6"/>
      <c r="LFG118" s="6"/>
      <c r="LFH118" s="6"/>
      <c r="LFI118" s="6"/>
      <c r="LFJ118" s="6"/>
      <c r="LFK118" s="6"/>
      <c r="LFL118" s="6"/>
      <c r="LFM118" s="6"/>
      <c r="LFN118" s="6"/>
      <c r="LFO118" s="6"/>
      <c r="LFP118" s="6"/>
      <c r="LFQ118" s="6"/>
      <c r="LFR118" s="6"/>
      <c r="LFS118" s="6"/>
      <c r="LFT118" s="6"/>
      <c r="LFU118" s="6"/>
      <c r="LFV118" s="6"/>
      <c r="LFW118" s="6"/>
      <c r="LFX118" s="6"/>
      <c r="LFY118" s="6"/>
      <c r="LFZ118" s="6"/>
      <c r="LGA118" s="6"/>
      <c r="LGB118" s="6"/>
      <c r="LGC118" s="6"/>
      <c r="LGD118" s="6"/>
      <c r="LGE118" s="6"/>
      <c r="LGF118" s="6"/>
      <c r="LGG118" s="6"/>
      <c r="LGH118" s="6"/>
      <c r="LGI118" s="6"/>
      <c r="LGJ118" s="6"/>
      <c r="LGK118" s="6"/>
      <c r="LGL118" s="6"/>
      <c r="LGM118" s="6"/>
      <c r="LGN118" s="6"/>
      <c r="LGO118" s="6"/>
      <c r="LGP118" s="6"/>
      <c r="LGQ118" s="6"/>
      <c r="LGR118" s="6"/>
      <c r="LGS118" s="6"/>
      <c r="LGT118" s="6"/>
      <c r="LGU118" s="6"/>
      <c r="LGV118" s="6"/>
      <c r="LGW118" s="6"/>
      <c r="LGX118" s="6"/>
      <c r="LGY118" s="6"/>
      <c r="LGZ118" s="6"/>
      <c r="LHA118" s="6"/>
      <c r="LHB118" s="6"/>
      <c r="LHC118" s="6"/>
      <c r="LHD118" s="6"/>
      <c r="LHE118" s="6"/>
      <c r="LHF118" s="6"/>
      <c r="LHG118" s="6"/>
      <c r="LHH118" s="6"/>
      <c r="LHI118" s="6"/>
      <c r="LHJ118" s="6"/>
      <c r="LHK118" s="6"/>
      <c r="LHL118" s="6"/>
      <c r="LHM118" s="6"/>
      <c r="LHN118" s="6"/>
      <c r="LHO118" s="6"/>
      <c r="LHP118" s="6"/>
      <c r="LHQ118" s="6"/>
      <c r="LHR118" s="6"/>
      <c r="LHS118" s="6"/>
      <c r="LHT118" s="6"/>
      <c r="LHU118" s="6"/>
      <c r="LHV118" s="6"/>
      <c r="LHW118" s="6"/>
      <c r="LHX118" s="6"/>
      <c r="LHY118" s="6"/>
      <c r="LHZ118" s="6"/>
      <c r="LIA118" s="6"/>
      <c r="LIB118" s="6"/>
      <c r="LIC118" s="6"/>
      <c r="LID118" s="6"/>
      <c r="LIE118" s="6"/>
      <c r="LIF118" s="6"/>
      <c r="LIG118" s="6"/>
      <c r="LIH118" s="6"/>
      <c r="LII118" s="6"/>
      <c r="LIJ118" s="6"/>
      <c r="LIK118" s="6"/>
      <c r="LIL118" s="6"/>
      <c r="LIM118" s="6"/>
      <c r="LIN118" s="6"/>
      <c r="LIO118" s="6"/>
      <c r="LIP118" s="6"/>
      <c r="LIQ118" s="6"/>
      <c r="LIR118" s="6"/>
      <c r="LIS118" s="6"/>
      <c r="LIT118" s="6"/>
      <c r="LIU118" s="6"/>
      <c r="LIV118" s="6"/>
      <c r="LIW118" s="6"/>
      <c r="LIX118" s="6"/>
      <c r="LIY118" s="6"/>
      <c r="LIZ118" s="6"/>
      <c r="LJA118" s="6"/>
      <c r="LJB118" s="6"/>
      <c r="LJC118" s="6"/>
      <c r="LJD118" s="6"/>
      <c r="LJE118" s="6"/>
      <c r="LJF118" s="6"/>
      <c r="LJG118" s="6"/>
      <c r="LJH118" s="6"/>
      <c r="LJI118" s="6"/>
      <c r="LJJ118" s="6"/>
      <c r="LJK118" s="6"/>
      <c r="LJL118" s="6"/>
      <c r="LJM118" s="6"/>
      <c r="LJN118" s="6"/>
      <c r="LJO118" s="6"/>
      <c r="LJP118" s="6"/>
      <c r="LJQ118" s="6"/>
      <c r="LJR118" s="6"/>
      <c r="LJS118" s="6"/>
      <c r="LJT118" s="6"/>
      <c r="LJU118" s="6"/>
      <c r="LJV118" s="6"/>
      <c r="LJW118" s="6"/>
      <c r="LJX118" s="6"/>
      <c r="LJY118" s="6"/>
      <c r="LJZ118" s="6"/>
      <c r="LKA118" s="6"/>
      <c r="LKB118" s="6"/>
      <c r="LKC118" s="6"/>
      <c r="LKD118" s="6"/>
      <c r="LKE118" s="6"/>
      <c r="LKF118" s="6"/>
      <c r="LKG118" s="6"/>
      <c r="LKH118" s="6"/>
      <c r="LKI118" s="6"/>
      <c r="LKJ118" s="6"/>
      <c r="LKK118" s="6"/>
      <c r="LKL118" s="6"/>
      <c r="LKM118" s="6"/>
      <c r="LKN118" s="6"/>
      <c r="LKO118" s="6"/>
      <c r="LKP118" s="6"/>
      <c r="LKQ118" s="6"/>
      <c r="LKR118" s="6"/>
      <c r="LKS118" s="6"/>
      <c r="LKT118" s="6"/>
      <c r="LKU118" s="6"/>
      <c r="LKV118" s="6"/>
      <c r="LKW118" s="6"/>
      <c r="LKX118" s="6"/>
      <c r="LKY118" s="6"/>
      <c r="LKZ118" s="6"/>
      <c r="LLA118" s="6"/>
      <c r="LLB118" s="6"/>
      <c r="LLC118" s="6"/>
      <c r="LLD118" s="6"/>
      <c r="LLE118" s="6"/>
      <c r="LLF118" s="6"/>
      <c r="LLG118" s="6"/>
      <c r="LLH118" s="6"/>
      <c r="LLI118" s="6"/>
      <c r="LLJ118" s="6"/>
      <c r="LLK118" s="6"/>
      <c r="LLL118" s="6"/>
      <c r="LLM118" s="6"/>
      <c r="LLN118" s="6"/>
      <c r="LLO118" s="6"/>
      <c r="LLP118" s="6"/>
      <c r="LLQ118" s="6"/>
      <c r="LLR118" s="6"/>
      <c r="LLS118" s="6"/>
      <c r="LLT118" s="6"/>
      <c r="LLU118" s="6"/>
      <c r="LLV118" s="6"/>
      <c r="LLW118" s="6"/>
      <c r="LLX118" s="6"/>
      <c r="LLY118" s="6"/>
      <c r="LLZ118" s="6"/>
      <c r="LMA118" s="6"/>
      <c r="LMB118" s="6"/>
      <c r="LMC118" s="6"/>
      <c r="LMD118" s="6"/>
      <c r="LME118" s="6"/>
      <c r="LMF118" s="6"/>
      <c r="LMG118" s="6"/>
      <c r="LMH118" s="6"/>
      <c r="LMI118" s="6"/>
      <c r="LMJ118" s="6"/>
      <c r="LMK118" s="6"/>
      <c r="LML118" s="6"/>
      <c r="LMM118" s="6"/>
      <c r="LMN118" s="6"/>
      <c r="LMO118" s="6"/>
      <c r="LMP118" s="6"/>
      <c r="LMQ118" s="6"/>
      <c r="LMR118" s="6"/>
      <c r="LMS118" s="6"/>
      <c r="LMT118" s="6"/>
      <c r="LMU118" s="6"/>
      <c r="LMV118" s="6"/>
      <c r="LMW118" s="6"/>
      <c r="LMX118" s="6"/>
      <c r="LMY118" s="6"/>
      <c r="LMZ118" s="6"/>
      <c r="LNA118" s="6"/>
      <c r="LNB118" s="6"/>
      <c r="LNC118" s="6"/>
      <c r="LND118" s="6"/>
      <c r="LNE118" s="6"/>
      <c r="LNF118" s="6"/>
      <c r="LNG118" s="6"/>
      <c r="LNH118" s="6"/>
      <c r="LNI118" s="6"/>
      <c r="LNJ118" s="6"/>
      <c r="LNK118" s="6"/>
      <c r="LNL118" s="6"/>
      <c r="LNM118" s="6"/>
      <c r="LNN118" s="6"/>
      <c r="LNO118" s="6"/>
      <c r="LNP118" s="6"/>
      <c r="LNQ118" s="6"/>
      <c r="LNR118" s="6"/>
      <c r="LNS118" s="6"/>
      <c r="LNT118" s="6"/>
      <c r="LNU118" s="6"/>
      <c r="LNV118" s="6"/>
      <c r="LNW118" s="6"/>
      <c r="LNX118" s="6"/>
      <c r="LNY118" s="6"/>
      <c r="LNZ118" s="6"/>
      <c r="LOA118" s="6"/>
      <c r="LOB118" s="6"/>
      <c r="LOC118" s="6"/>
      <c r="LOD118" s="6"/>
      <c r="LOE118" s="6"/>
      <c r="LOF118" s="6"/>
      <c r="LOG118" s="6"/>
      <c r="LOH118" s="6"/>
      <c r="LOI118" s="6"/>
      <c r="LOJ118" s="6"/>
      <c r="LOK118" s="6"/>
      <c r="LOL118" s="6"/>
      <c r="LOM118" s="6"/>
      <c r="LON118" s="6"/>
      <c r="LOO118" s="6"/>
      <c r="LOP118" s="6"/>
      <c r="LOQ118" s="6"/>
      <c r="LOR118" s="6"/>
      <c r="LOS118" s="6"/>
      <c r="LOT118" s="6"/>
      <c r="LOU118" s="6"/>
      <c r="LOV118" s="6"/>
      <c r="LOW118" s="6"/>
      <c r="LOX118" s="6"/>
      <c r="LOY118" s="6"/>
      <c r="LOZ118" s="6"/>
      <c r="LPA118" s="6"/>
      <c r="LPB118" s="6"/>
      <c r="LPC118" s="6"/>
      <c r="LPD118" s="6"/>
      <c r="LPE118" s="6"/>
      <c r="LPF118" s="6"/>
      <c r="LPG118" s="6"/>
      <c r="LPH118" s="6"/>
      <c r="LPI118" s="6"/>
      <c r="LPJ118" s="6"/>
      <c r="LPK118" s="6"/>
      <c r="LPL118" s="6"/>
      <c r="LPM118" s="6"/>
      <c r="LPN118" s="6"/>
      <c r="LPO118" s="6"/>
      <c r="LPP118" s="6"/>
      <c r="LPQ118" s="6"/>
      <c r="LPR118" s="6"/>
      <c r="LPS118" s="6"/>
      <c r="LPT118" s="6"/>
      <c r="LPU118" s="6"/>
      <c r="LPV118" s="6"/>
      <c r="LPW118" s="6"/>
      <c r="LPX118" s="6"/>
      <c r="LPY118" s="6"/>
      <c r="LPZ118" s="6"/>
      <c r="LQA118" s="6"/>
      <c r="LQB118" s="6"/>
      <c r="LQC118" s="6"/>
      <c r="LQD118" s="6"/>
      <c r="LQE118" s="6"/>
      <c r="LQF118" s="6"/>
      <c r="LQG118" s="6"/>
      <c r="LQH118" s="6"/>
      <c r="LQI118" s="6"/>
      <c r="LQJ118" s="6"/>
      <c r="LQK118" s="6"/>
      <c r="LQL118" s="6"/>
      <c r="LQM118" s="6"/>
      <c r="LQN118" s="6"/>
      <c r="LQO118" s="6"/>
      <c r="LQP118" s="6"/>
      <c r="LQQ118" s="6"/>
      <c r="LQR118" s="6"/>
      <c r="LQS118" s="6"/>
      <c r="LQT118" s="6"/>
      <c r="LQU118" s="6"/>
      <c r="LQV118" s="6"/>
      <c r="LQW118" s="6"/>
      <c r="LQX118" s="6"/>
      <c r="LQY118" s="6"/>
      <c r="LQZ118" s="6"/>
      <c r="LRA118" s="6"/>
      <c r="LRB118" s="6"/>
      <c r="LRC118" s="6"/>
      <c r="LRD118" s="6"/>
      <c r="LRE118" s="6"/>
      <c r="LRF118" s="6"/>
      <c r="LRG118" s="6"/>
      <c r="LRH118" s="6"/>
      <c r="LRI118" s="6"/>
      <c r="LRJ118" s="6"/>
      <c r="LRK118" s="6"/>
      <c r="LRL118" s="6"/>
      <c r="LRM118" s="6"/>
      <c r="LRN118" s="6"/>
      <c r="LRO118" s="6"/>
      <c r="LRP118" s="6"/>
      <c r="LRQ118" s="6"/>
      <c r="LRR118" s="6"/>
      <c r="LRS118" s="6"/>
      <c r="LRT118" s="6"/>
      <c r="LRU118" s="6"/>
      <c r="LRV118" s="6"/>
      <c r="LRW118" s="6"/>
      <c r="LRX118" s="6"/>
      <c r="LRY118" s="6"/>
      <c r="LRZ118" s="6"/>
      <c r="LSA118" s="6"/>
      <c r="LSB118" s="6"/>
      <c r="LSC118" s="6"/>
      <c r="LSD118" s="6"/>
      <c r="LSE118" s="6"/>
      <c r="LSF118" s="6"/>
      <c r="LSG118" s="6"/>
      <c r="LSH118" s="6"/>
      <c r="LSI118" s="6"/>
      <c r="LSJ118" s="6"/>
      <c r="LSK118" s="6"/>
      <c r="LSL118" s="6"/>
      <c r="LSM118" s="6"/>
      <c r="LSN118" s="6"/>
      <c r="LSO118" s="6"/>
      <c r="LSP118" s="6"/>
      <c r="LSQ118" s="6"/>
      <c r="LSR118" s="6"/>
      <c r="LSS118" s="6"/>
      <c r="LST118" s="6"/>
      <c r="LSU118" s="6"/>
      <c r="LSV118" s="6"/>
      <c r="LSW118" s="6"/>
      <c r="LSX118" s="6"/>
      <c r="LSY118" s="6"/>
      <c r="LSZ118" s="6"/>
      <c r="LTA118" s="6"/>
      <c r="LTB118" s="6"/>
      <c r="LTC118" s="6"/>
      <c r="LTD118" s="6"/>
      <c r="LTE118" s="6"/>
      <c r="LTF118" s="6"/>
      <c r="LTG118" s="6"/>
      <c r="LTH118" s="6"/>
      <c r="LTI118" s="6"/>
      <c r="LTJ118" s="6"/>
      <c r="LTK118" s="6"/>
      <c r="LTL118" s="6"/>
      <c r="LTM118" s="6"/>
      <c r="LTN118" s="6"/>
      <c r="LTO118" s="6"/>
      <c r="LTP118" s="6"/>
      <c r="LTQ118" s="6"/>
      <c r="LTR118" s="6"/>
      <c r="LTS118" s="6"/>
      <c r="LTT118" s="6"/>
      <c r="LTU118" s="6"/>
      <c r="LTV118" s="6"/>
      <c r="LTW118" s="6"/>
      <c r="LTX118" s="6"/>
      <c r="LTY118" s="6"/>
      <c r="LTZ118" s="6"/>
      <c r="LUA118" s="6"/>
      <c r="LUB118" s="6"/>
      <c r="LUC118" s="6"/>
      <c r="LUD118" s="6"/>
      <c r="LUE118" s="6"/>
      <c r="LUF118" s="6"/>
      <c r="LUG118" s="6"/>
      <c r="LUH118" s="6"/>
      <c r="LUI118" s="6"/>
      <c r="LUJ118" s="6"/>
      <c r="LUK118" s="6"/>
      <c r="LUL118" s="6"/>
      <c r="LUM118" s="6"/>
      <c r="LUN118" s="6"/>
      <c r="LUO118" s="6"/>
      <c r="LUP118" s="6"/>
      <c r="LUQ118" s="6"/>
      <c r="LUR118" s="6"/>
      <c r="LUS118" s="6"/>
      <c r="LUT118" s="6"/>
      <c r="LUU118" s="6"/>
      <c r="LUV118" s="6"/>
      <c r="LUW118" s="6"/>
      <c r="LUX118" s="6"/>
      <c r="LUY118" s="6"/>
      <c r="LUZ118" s="6"/>
      <c r="LVA118" s="6"/>
      <c r="LVB118" s="6"/>
      <c r="LVC118" s="6"/>
      <c r="LVD118" s="6"/>
      <c r="LVE118" s="6"/>
      <c r="LVF118" s="6"/>
      <c r="LVG118" s="6"/>
      <c r="LVH118" s="6"/>
      <c r="LVI118" s="6"/>
      <c r="LVJ118" s="6"/>
      <c r="LVK118" s="6"/>
      <c r="LVL118" s="6"/>
      <c r="LVM118" s="6"/>
      <c r="LVN118" s="6"/>
      <c r="LVO118" s="6"/>
      <c r="LVP118" s="6"/>
      <c r="LVQ118" s="6"/>
      <c r="LVR118" s="6"/>
      <c r="LVS118" s="6"/>
      <c r="LVT118" s="6"/>
      <c r="LVU118" s="6"/>
      <c r="LVV118" s="6"/>
      <c r="LVW118" s="6"/>
      <c r="LVX118" s="6"/>
      <c r="LVY118" s="6"/>
      <c r="LVZ118" s="6"/>
      <c r="LWA118" s="6"/>
      <c r="LWB118" s="6"/>
      <c r="LWC118" s="6"/>
      <c r="LWD118" s="6"/>
      <c r="LWE118" s="6"/>
      <c r="LWF118" s="6"/>
      <c r="LWG118" s="6"/>
      <c r="LWH118" s="6"/>
      <c r="LWI118" s="6"/>
      <c r="LWJ118" s="6"/>
      <c r="LWK118" s="6"/>
      <c r="LWL118" s="6"/>
      <c r="LWM118" s="6"/>
      <c r="LWN118" s="6"/>
      <c r="LWO118" s="6"/>
      <c r="LWP118" s="6"/>
      <c r="LWQ118" s="6"/>
      <c r="LWR118" s="6"/>
      <c r="LWS118" s="6"/>
      <c r="LWT118" s="6"/>
      <c r="LWU118" s="6"/>
      <c r="LWV118" s="6"/>
      <c r="LWW118" s="6"/>
      <c r="LWX118" s="6"/>
      <c r="LWY118" s="6"/>
      <c r="LWZ118" s="6"/>
      <c r="LXA118" s="6"/>
      <c r="LXB118" s="6"/>
      <c r="LXC118" s="6"/>
      <c r="LXD118" s="6"/>
      <c r="LXE118" s="6"/>
      <c r="LXF118" s="6"/>
      <c r="LXG118" s="6"/>
      <c r="LXH118" s="6"/>
      <c r="LXI118" s="6"/>
      <c r="LXJ118" s="6"/>
      <c r="LXK118" s="6"/>
      <c r="LXL118" s="6"/>
      <c r="LXM118" s="6"/>
      <c r="LXN118" s="6"/>
      <c r="LXO118" s="6"/>
      <c r="LXP118" s="6"/>
      <c r="LXQ118" s="6"/>
      <c r="LXR118" s="6"/>
      <c r="LXS118" s="6"/>
      <c r="LXT118" s="6"/>
      <c r="LXU118" s="6"/>
      <c r="LXV118" s="6"/>
      <c r="LXW118" s="6"/>
      <c r="LXX118" s="6"/>
      <c r="LXY118" s="6"/>
      <c r="LXZ118" s="6"/>
      <c r="LYA118" s="6"/>
      <c r="LYB118" s="6"/>
      <c r="LYC118" s="6"/>
      <c r="LYD118" s="6"/>
      <c r="LYE118" s="6"/>
      <c r="LYF118" s="6"/>
      <c r="LYG118" s="6"/>
      <c r="LYH118" s="6"/>
      <c r="LYI118" s="6"/>
      <c r="LYJ118" s="6"/>
      <c r="LYK118" s="6"/>
      <c r="LYL118" s="6"/>
      <c r="LYM118" s="6"/>
      <c r="LYN118" s="6"/>
      <c r="LYO118" s="6"/>
      <c r="LYP118" s="6"/>
      <c r="LYQ118" s="6"/>
      <c r="LYR118" s="6"/>
      <c r="LYS118" s="6"/>
      <c r="LYT118" s="6"/>
      <c r="LYU118" s="6"/>
      <c r="LYV118" s="6"/>
      <c r="LYW118" s="6"/>
      <c r="LYX118" s="6"/>
      <c r="LYY118" s="6"/>
      <c r="LYZ118" s="6"/>
      <c r="LZA118" s="6"/>
      <c r="LZB118" s="6"/>
      <c r="LZC118" s="6"/>
      <c r="LZD118" s="6"/>
      <c r="LZE118" s="6"/>
      <c r="LZF118" s="6"/>
      <c r="LZG118" s="6"/>
      <c r="LZH118" s="6"/>
      <c r="LZI118" s="6"/>
      <c r="LZJ118" s="6"/>
      <c r="LZK118" s="6"/>
      <c r="LZL118" s="6"/>
      <c r="LZM118" s="6"/>
      <c r="LZN118" s="6"/>
      <c r="LZO118" s="6"/>
      <c r="LZP118" s="6"/>
      <c r="LZQ118" s="6"/>
      <c r="LZR118" s="6"/>
      <c r="LZS118" s="6"/>
      <c r="LZT118" s="6"/>
      <c r="LZU118" s="6"/>
      <c r="LZV118" s="6"/>
      <c r="LZW118" s="6"/>
      <c r="LZX118" s="6"/>
      <c r="LZY118" s="6"/>
      <c r="LZZ118" s="6"/>
      <c r="MAA118" s="6"/>
      <c r="MAB118" s="6"/>
      <c r="MAC118" s="6"/>
      <c r="MAD118" s="6"/>
      <c r="MAE118" s="6"/>
      <c r="MAF118" s="6"/>
      <c r="MAG118" s="6"/>
      <c r="MAH118" s="6"/>
      <c r="MAI118" s="6"/>
      <c r="MAJ118" s="6"/>
      <c r="MAK118" s="6"/>
      <c r="MAL118" s="6"/>
      <c r="MAM118" s="6"/>
      <c r="MAN118" s="6"/>
      <c r="MAO118" s="6"/>
      <c r="MAP118" s="6"/>
      <c r="MAQ118" s="6"/>
      <c r="MAR118" s="6"/>
      <c r="MAS118" s="6"/>
      <c r="MAT118" s="6"/>
      <c r="MAU118" s="6"/>
      <c r="MAV118" s="6"/>
      <c r="MAW118" s="6"/>
      <c r="MAX118" s="6"/>
      <c r="MAY118" s="6"/>
      <c r="MAZ118" s="6"/>
      <c r="MBA118" s="6"/>
      <c r="MBB118" s="6"/>
      <c r="MBC118" s="6"/>
      <c r="MBD118" s="6"/>
      <c r="MBE118" s="6"/>
      <c r="MBF118" s="6"/>
      <c r="MBG118" s="6"/>
      <c r="MBH118" s="6"/>
      <c r="MBI118" s="6"/>
      <c r="MBJ118" s="6"/>
      <c r="MBK118" s="6"/>
      <c r="MBL118" s="6"/>
      <c r="MBM118" s="6"/>
      <c r="MBN118" s="6"/>
      <c r="MBO118" s="6"/>
      <c r="MBP118" s="6"/>
      <c r="MBQ118" s="6"/>
      <c r="MBR118" s="6"/>
      <c r="MBS118" s="6"/>
      <c r="MBT118" s="6"/>
      <c r="MBU118" s="6"/>
      <c r="MBV118" s="6"/>
      <c r="MBW118" s="6"/>
      <c r="MBX118" s="6"/>
      <c r="MBY118" s="6"/>
      <c r="MBZ118" s="6"/>
      <c r="MCA118" s="6"/>
      <c r="MCB118" s="6"/>
      <c r="MCC118" s="6"/>
      <c r="MCD118" s="6"/>
      <c r="MCE118" s="6"/>
      <c r="MCF118" s="6"/>
      <c r="MCG118" s="6"/>
      <c r="MCH118" s="6"/>
      <c r="MCI118" s="6"/>
      <c r="MCJ118" s="6"/>
      <c r="MCK118" s="6"/>
      <c r="MCL118" s="6"/>
      <c r="MCM118" s="6"/>
      <c r="MCN118" s="6"/>
      <c r="MCO118" s="6"/>
      <c r="MCP118" s="6"/>
      <c r="MCQ118" s="6"/>
      <c r="MCR118" s="6"/>
      <c r="MCS118" s="6"/>
      <c r="MCT118" s="6"/>
      <c r="MCU118" s="6"/>
      <c r="MCV118" s="6"/>
      <c r="MCW118" s="6"/>
      <c r="MCX118" s="6"/>
      <c r="MCY118" s="6"/>
      <c r="MCZ118" s="6"/>
      <c r="MDA118" s="6"/>
      <c r="MDB118" s="6"/>
      <c r="MDC118" s="6"/>
      <c r="MDD118" s="6"/>
      <c r="MDE118" s="6"/>
      <c r="MDF118" s="6"/>
      <c r="MDG118" s="6"/>
      <c r="MDH118" s="6"/>
      <c r="MDI118" s="6"/>
      <c r="MDJ118" s="6"/>
      <c r="MDK118" s="6"/>
      <c r="MDL118" s="6"/>
      <c r="MDM118" s="6"/>
      <c r="MDN118" s="6"/>
      <c r="MDO118" s="6"/>
      <c r="MDP118" s="6"/>
      <c r="MDQ118" s="6"/>
      <c r="MDR118" s="6"/>
      <c r="MDS118" s="6"/>
      <c r="MDT118" s="6"/>
      <c r="MDU118" s="6"/>
      <c r="MDV118" s="6"/>
      <c r="MDW118" s="6"/>
      <c r="MDX118" s="6"/>
      <c r="MDY118" s="6"/>
      <c r="MDZ118" s="6"/>
      <c r="MEA118" s="6"/>
      <c r="MEB118" s="6"/>
      <c r="MEC118" s="6"/>
      <c r="MED118" s="6"/>
      <c r="MEE118" s="6"/>
      <c r="MEF118" s="6"/>
      <c r="MEG118" s="6"/>
      <c r="MEH118" s="6"/>
      <c r="MEI118" s="6"/>
      <c r="MEJ118" s="6"/>
      <c r="MEK118" s="6"/>
      <c r="MEL118" s="6"/>
      <c r="MEM118" s="6"/>
      <c r="MEN118" s="6"/>
      <c r="MEO118" s="6"/>
      <c r="MEP118" s="6"/>
      <c r="MEQ118" s="6"/>
      <c r="MER118" s="6"/>
      <c r="MES118" s="6"/>
      <c r="MET118" s="6"/>
      <c r="MEU118" s="6"/>
      <c r="MEV118" s="6"/>
      <c r="MEW118" s="6"/>
      <c r="MEX118" s="6"/>
      <c r="MEY118" s="6"/>
      <c r="MEZ118" s="6"/>
      <c r="MFA118" s="6"/>
      <c r="MFB118" s="6"/>
      <c r="MFC118" s="6"/>
      <c r="MFD118" s="6"/>
      <c r="MFE118" s="6"/>
      <c r="MFF118" s="6"/>
      <c r="MFG118" s="6"/>
      <c r="MFH118" s="6"/>
      <c r="MFI118" s="6"/>
      <c r="MFJ118" s="6"/>
      <c r="MFK118" s="6"/>
      <c r="MFL118" s="6"/>
      <c r="MFM118" s="6"/>
      <c r="MFN118" s="6"/>
      <c r="MFO118" s="6"/>
      <c r="MFP118" s="6"/>
      <c r="MFQ118" s="6"/>
      <c r="MFR118" s="6"/>
      <c r="MFS118" s="6"/>
      <c r="MFT118" s="6"/>
      <c r="MFU118" s="6"/>
      <c r="MFV118" s="6"/>
      <c r="MFW118" s="6"/>
      <c r="MFX118" s="6"/>
      <c r="MFY118" s="6"/>
      <c r="MFZ118" s="6"/>
      <c r="MGA118" s="6"/>
      <c r="MGB118" s="6"/>
      <c r="MGC118" s="6"/>
      <c r="MGD118" s="6"/>
      <c r="MGE118" s="6"/>
      <c r="MGF118" s="6"/>
      <c r="MGG118" s="6"/>
      <c r="MGH118" s="6"/>
      <c r="MGI118" s="6"/>
      <c r="MGJ118" s="6"/>
      <c r="MGK118" s="6"/>
      <c r="MGL118" s="6"/>
      <c r="MGM118" s="6"/>
      <c r="MGN118" s="6"/>
      <c r="MGO118" s="6"/>
      <c r="MGP118" s="6"/>
      <c r="MGQ118" s="6"/>
      <c r="MGR118" s="6"/>
      <c r="MGS118" s="6"/>
      <c r="MGT118" s="6"/>
      <c r="MGU118" s="6"/>
      <c r="MGV118" s="6"/>
      <c r="MGW118" s="6"/>
      <c r="MGX118" s="6"/>
      <c r="MGY118" s="6"/>
      <c r="MGZ118" s="6"/>
      <c r="MHA118" s="6"/>
      <c r="MHB118" s="6"/>
      <c r="MHC118" s="6"/>
      <c r="MHD118" s="6"/>
      <c r="MHE118" s="6"/>
      <c r="MHF118" s="6"/>
      <c r="MHG118" s="6"/>
      <c r="MHH118" s="6"/>
      <c r="MHI118" s="6"/>
      <c r="MHJ118" s="6"/>
      <c r="MHK118" s="6"/>
      <c r="MHL118" s="6"/>
      <c r="MHM118" s="6"/>
      <c r="MHN118" s="6"/>
      <c r="MHO118" s="6"/>
      <c r="MHP118" s="6"/>
      <c r="MHQ118" s="6"/>
      <c r="MHR118" s="6"/>
      <c r="MHS118" s="6"/>
      <c r="MHT118" s="6"/>
      <c r="MHU118" s="6"/>
      <c r="MHV118" s="6"/>
      <c r="MHW118" s="6"/>
      <c r="MHX118" s="6"/>
      <c r="MHY118" s="6"/>
      <c r="MHZ118" s="6"/>
      <c r="MIA118" s="6"/>
      <c r="MIB118" s="6"/>
      <c r="MIC118" s="6"/>
      <c r="MID118" s="6"/>
      <c r="MIE118" s="6"/>
      <c r="MIF118" s="6"/>
      <c r="MIG118" s="6"/>
      <c r="MIH118" s="6"/>
      <c r="MII118" s="6"/>
      <c r="MIJ118" s="6"/>
      <c r="MIK118" s="6"/>
      <c r="MIL118" s="6"/>
      <c r="MIM118" s="6"/>
      <c r="MIN118" s="6"/>
      <c r="MIO118" s="6"/>
      <c r="MIP118" s="6"/>
      <c r="MIQ118" s="6"/>
      <c r="MIR118" s="6"/>
      <c r="MIS118" s="6"/>
      <c r="MIT118" s="6"/>
      <c r="MIU118" s="6"/>
      <c r="MIV118" s="6"/>
      <c r="MIW118" s="6"/>
      <c r="MIX118" s="6"/>
      <c r="MIY118" s="6"/>
      <c r="MIZ118" s="6"/>
      <c r="MJA118" s="6"/>
      <c r="MJB118" s="6"/>
      <c r="MJC118" s="6"/>
      <c r="MJD118" s="6"/>
      <c r="MJE118" s="6"/>
      <c r="MJF118" s="6"/>
      <c r="MJG118" s="6"/>
      <c r="MJH118" s="6"/>
      <c r="MJI118" s="6"/>
      <c r="MJJ118" s="6"/>
      <c r="MJK118" s="6"/>
      <c r="MJL118" s="6"/>
      <c r="MJM118" s="6"/>
      <c r="MJN118" s="6"/>
      <c r="MJO118" s="6"/>
      <c r="MJP118" s="6"/>
      <c r="MJQ118" s="6"/>
      <c r="MJR118" s="6"/>
      <c r="MJS118" s="6"/>
      <c r="MJT118" s="6"/>
      <c r="MJU118" s="6"/>
      <c r="MJV118" s="6"/>
      <c r="MJW118" s="6"/>
      <c r="MJX118" s="6"/>
      <c r="MJY118" s="6"/>
      <c r="MJZ118" s="6"/>
      <c r="MKA118" s="6"/>
      <c r="MKB118" s="6"/>
      <c r="MKC118" s="6"/>
      <c r="MKD118" s="6"/>
      <c r="MKE118" s="6"/>
      <c r="MKF118" s="6"/>
      <c r="MKG118" s="6"/>
      <c r="MKH118" s="6"/>
      <c r="MKI118" s="6"/>
      <c r="MKJ118" s="6"/>
      <c r="MKK118" s="6"/>
      <c r="MKL118" s="6"/>
      <c r="MKM118" s="6"/>
      <c r="MKN118" s="6"/>
      <c r="MKO118" s="6"/>
      <c r="MKP118" s="6"/>
      <c r="MKQ118" s="6"/>
      <c r="MKR118" s="6"/>
      <c r="MKS118" s="6"/>
      <c r="MKT118" s="6"/>
      <c r="MKU118" s="6"/>
      <c r="MKV118" s="6"/>
      <c r="MKW118" s="6"/>
      <c r="MKX118" s="6"/>
      <c r="MKY118" s="6"/>
      <c r="MKZ118" s="6"/>
      <c r="MLA118" s="6"/>
      <c r="MLB118" s="6"/>
      <c r="MLC118" s="6"/>
      <c r="MLD118" s="6"/>
      <c r="MLE118" s="6"/>
      <c r="MLF118" s="6"/>
      <c r="MLG118" s="6"/>
      <c r="MLH118" s="6"/>
      <c r="MLI118" s="6"/>
      <c r="MLJ118" s="6"/>
      <c r="MLK118" s="6"/>
      <c r="MLL118" s="6"/>
      <c r="MLM118" s="6"/>
      <c r="MLN118" s="6"/>
      <c r="MLO118" s="6"/>
      <c r="MLP118" s="6"/>
      <c r="MLQ118" s="6"/>
      <c r="MLR118" s="6"/>
      <c r="MLS118" s="6"/>
      <c r="MLT118" s="6"/>
      <c r="MLU118" s="6"/>
      <c r="MLV118" s="6"/>
      <c r="MLW118" s="6"/>
      <c r="MLX118" s="6"/>
      <c r="MLY118" s="6"/>
      <c r="MLZ118" s="6"/>
      <c r="MMA118" s="6"/>
      <c r="MMB118" s="6"/>
      <c r="MMC118" s="6"/>
      <c r="MMD118" s="6"/>
      <c r="MME118" s="6"/>
      <c r="MMF118" s="6"/>
      <c r="MMG118" s="6"/>
      <c r="MMH118" s="6"/>
      <c r="MMI118" s="6"/>
      <c r="MMJ118" s="6"/>
      <c r="MMK118" s="6"/>
      <c r="MML118" s="6"/>
      <c r="MMM118" s="6"/>
      <c r="MMN118" s="6"/>
      <c r="MMO118" s="6"/>
      <c r="MMP118" s="6"/>
      <c r="MMQ118" s="6"/>
      <c r="MMR118" s="6"/>
      <c r="MMS118" s="6"/>
      <c r="MMT118" s="6"/>
      <c r="MMU118" s="6"/>
      <c r="MMV118" s="6"/>
      <c r="MMW118" s="6"/>
      <c r="MMX118" s="6"/>
      <c r="MMY118" s="6"/>
      <c r="MMZ118" s="6"/>
      <c r="MNA118" s="6"/>
      <c r="MNB118" s="6"/>
      <c r="MNC118" s="6"/>
      <c r="MND118" s="6"/>
      <c r="MNE118" s="6"/>
      <c r="MNF118" s="6"/>
      <c r="MNG118" s="6"/>
      <c r="MNH118" s="6"/>
      <c r="MNI118" s="6"/>
      <c r="MNJ118" s="6"/>
      <c r="MNK118" s="6"/>
      <c r="MNL118" s="6"/>
      <c r="MNM118" s="6"/>
      <c r="MNN118" s="6"/>
      <c r="MNO118" s="6"/>
      <c r="MNP118" s="6"/>
      <c r="MNQ118" s="6"/>
      <c r="MNR118" s="6"/>
      <c r="MNS118" s="6"/>
      <c r="MNT118" s="6"/>
      <c r="MNU118" s="6"/>
      <c r="MNV118" s="6"/>
      <c r="MNW118" s="6"/>
      <c r="MNX118" s="6"/>
      <c r="MNY118" s="6"/>
      <c r="MNZ118" s="6"/>
      <c r="MOA118" s="6"/>
      <c r="MOB118" s="6"/>
      <c r="MOC118" s="6"/>
      <c r="MOD118" s="6"/>
      <c r="MOE118" s="6"/>
      <c r="MOF118" s="6"/>
      <c r="MOG118" s="6"/>
      <c r="MOH118" s="6"/>
      <c r="MOI118" s="6"/>
      <c r="MOJ118" s="6"/>
      <c r="MOK118" s="6"/>
      <c r="MOL118" s="6"/>
      <c r="MOM118" s="6"/>
      <c r="MON118" s="6"/>
      <c r="MOO118" s="6"/>
      <c r="MOP118" s="6"/>
      <c r="MOQ118" s="6"/>
      <c r="MOR118" s="6"/>
      <c r="MOS118" s="6"/>
      <c r="MOT118" s="6"/>
      <c r="MOU118" s="6"/>
      <c r="MOV118" s="6"/>
      <c r="MOW118" s="6"/>
      <c r="MOX118" s="6"/>
      <c r="MOY118" s="6"/>
      <c r="MOZ118" s="6"/>
      <c r="MPA118" s="6"/>
      <c r="MPB118" s="6"/>
      <c r="MPC118" s="6"/>
      <c r="MPD118" s="6"/>
      <c r="MPE118" s="6"/>
      <c r="MPF118" s="6"/>
      <c r="MPG118" s="6"/>
      <c r="MPH118" s="6"/>
      <c r="MPI118" s="6"/>
      <c r="MPJ118" s="6"/>
      <c r="MPK118" s="6"/>
      <c r="MPL118" s="6"/>
      <c r="MPM118" s="6"/>
      <c r="MPN118" s="6"/>
      <c r="MPO118" s="6"/>
      <c r="MPP118" s="6"/>
      <c r="MPQ118" s="6"/>
      <c r="MPR118" s="6"/>
      <c r="MPS118" s="6"/>
      <c r="MPT118" s="6"/>
      <c r="MPU118" s="6"/>
      <c r="MPV118" s="6"/>
      <c r="MPW118" s="6"/>
      <c r="MPX118" s="6"/>
      <c r="MPY118" s="6"/>
      <c r="MPZ118" s="6"/>
      <c r="MQA118" s="6"/>
      <c r="MQB118" s="6"/>
      <c r="MQC118" s="6"/>
      <c r="MQD118" s="6"/>
      <c r="MQE118" s="6"/>
      <c r="MQF118" s="6"/>
      <c r="MQG118" s="6"/>
      <c r="MQH118" s="6"/>
      <c r="MQI118" s="6"/>
      <c r="MQJ118" s="6"/>
      <c r="MQK118" s="6"/>
      <c r="MQL118" s="6"/>
      <c r="MQM118" s="6"/>
      <c r="MQN118" s="6"/>
      <c r="MQO118" s="6"/>
      <c r="MQP118" s="6"/>
      <c r="MQQ118" s="6"/>
      <c r="MQR118" s="6"/>
      <c r="MQS118" s="6"/>
      <c r="MQT118" s="6"/>
      <c r="MQU118" s="6"/>
      <c r="MQV118" s="6"/>
      <c r="MQW118" s="6"/>
      <c r="MQX118" s="6"/>
      <c r="MQY118" s="6"/>
      <c r="MQZ118" s="6"/>
      <c r="MRA118" s="6"/>
      <c r="MRB118" s="6"/>
      <c r="MRC118" s="6"/>
      <c r="MRD118" s="6"/>
      <c r="MRE118" s="6"/>
      <c r="MRF118" s="6"/>
      <c r="MRG118" s="6"/>
      <c r="MRH118" s="6"/>
      <c r="MRI118" s="6"/>
      <c r="MRJ118" s="6"/>
      <c r="MRK118" s="6"/>
      <c r="MRL118" s="6"/>
      <c r="MRM118" s="6"/>
      <c r="MRN118" s="6"/>
      <c r="MRO118" s="6"/>
      <c r="MRP118" s="6"/>
      <c r="MRQ118" s="6"/>
      <c r="MRR118" s="6"/>
      <c r="MRS118" s="6"/>
      <c r="MRT118" s="6"/>
      <c r="MRU118" s="6"/>
      <c r="MRV118" s="6"/>
      <c r="MRW118" s="6"/>
      <c r="MRX118" s="6"/>
      <c r="MRY118" s="6"/>
      <c r="MRZ118" s="6"/>
      <c r="MSA118" s="6"/>
      <c r="MSB118" s="6"/>
      <c r="MSC118" s="6"/>
      <c r="MSD118" s="6"/>
      <c r="MSE118" s="6"/>
      <c r="MSF118" s="6"/>
      <c r="MSG118" s="6"/>
      <c r="MSH118" s="6"/>
      <c r="MSI118" s="6"/>
      <c r="MSJ118" s="6"/>
      <c r="MSK118" s="6"/>
      <c r="MSL118" s="6"/>
      <c r="MSM118" s="6"/>
      <c r="MSN118" s="6"/>
      <c r="MSO118" s="6"/>
      <c r="MSP118" s="6"/>
      <c r="MSQ118" s="6"/>
      <c r="MSR118" s="6"/>
      <c r="MSS118" s="6"/>
      <c r="MST118" s="6"/>
      <c r="MSU118" s="6"/>
      <c r="MSV118" s="6"/>
      <c r="MSW118" s="6"/>
      <c r="MSX118" s="6"/>
      <c r="MSY118" s="6"/>
      <c r="MSZ118" s="6"/>
      <c r="MTA118" s="6"/>
      <c r="MTB118" s="6"/>
      <c r="MTC118" s="6"/>
      <c r="MTD118" s="6"/>
      <c r="MTE118" s="6"/>
      <c r="MTF118" s="6"/>
      <c r="MTG118" s="6"/>
      <c r="MTH118" s="6"/>
      <c r="MTI118" s="6"/>
      <c r="MTJ118" s="6"/>
      <c r="MTK118" s="6"/>
      <c r="MTL118" s="6"/>
      <c r="MTM118" s="6"/>
      <c r="MTN118" s="6"/>
      <c r="MTO118" s="6"/>
      <c r="MTP118" s="6"/>
      <c r="MTQ118" s="6"/>
      <c r="MTR118" s="6"/>
      <c r="MTS118" s="6"/>
      <c r="MTT118" s="6"/>
      <c r="MTU118" s="6"/>
      <c r="MTV118" s="6"/>
      <c r="MTW118" s="6"/>
      <c r="MTX118" s="6"/>
      <c r="MTY118" s="6"/>
      <c r="MTZ118" s="6"/>
      <c r="MUA118" s="6"/>
      <c r="MUB118" s="6"/>
      <c r="MUC118" s="6"/>
      <c r="MUD118" s="6"/>
      <c r="MUE118" s="6"/>
      <c r="MUF118" s="6"/>
      <c r="MUG118" s="6"/>
      <c r="MUH118" s="6"/>
      <c r="MUI118" s="6"/>
      <c r="MUJ118" s="6"/>
      <c r="MUK118" s="6"/>
      <c r="MUL118" s="6"/>
      <c r="MUM118" s="6"/>
      <c r="MUN118" s="6"/>
      <c r="MUO118" s="6"/>
      <c r="MUP118" s="6"/>
      <c r="MUQ118" s="6"/>
      <c r="MUR118" s="6"/>
      <c r="MUS118" s="6"/>
      <c r="MUT118" s="6"/>
      <c r="MUU118" s="6"/>
      <c r="MUV118" s="6"/>
      <c r="MUW118" s="6"/>
      <c r="MUX118" s="6"/>
      <c r="MUY118" s="6"/>
      <c r="MUZ118" s="6"/>
      <c r="MVA118" s="6"/>
      <c r="MVB118" s="6"/>
      <c r="MVC118" s="6"/>
      <c r="MVD118" s="6"/>
      <c r="MVE118" s="6"/>
      <c r="MVF118" s="6"/>
      <c r="MVG118" s="6"/>
      <c r="MVH118" s="6"/>
      <c r="MVI118" s="6"/>
      <c r="MVJ118" s="6"/>
      <c r="MVK118" s="6"/>
      <c r="MVL118" s="6"/>
      <c r="MVM118" s="6"/>
      <c r="MVN118" s="6"/>
      <c r="MVO118" s="6"/>
      <c r="MVP118" s="6"/>
      <c r="MVQ118" s="6"/>
      <c r="MVR118" s="6"/>
      <c r="MVS118" s="6"/>
      <c r="MVT118" s="6"/>
      <c r="MVU118" s="6"/>
      <c r="MVV118" s="6"/>
      <c r="MVW118" s="6"/>
      <c r="MVX118" s="6"/>
      <c r="MVY118" s="6"/>
      <c r="MVZ118" s="6"/>
      <c r="MWA118" s="6"/>
      <c r="MWB118" s="6"/>
      <c r="MWC118" s="6"/>
      <c r="MWD118" s="6"/>
      <c r="MWE118" s="6"/>
      <c r="MWF118" s="6"/>
      <c r="MWG118" s="6"/>
      <c r="MWH118" s="6"/>
      <c r="MWI118" s="6"/>
      <c r="MWJ118" s="6"/>
      <c r="MWK118" s="6"/>
      <c r="MWL118" s="6"/>
      <c r="MWM118" s="6"/>
      <c r="MWN118" s="6"/>
      <c r="MWO118" s="6"/>
      <c r="MWP118" s="6"/>
      <c r="MWQ118" s="6"/>
      <c r="MWR118" s="6"/>
      <c r="MWS118" s="6"/>
      <c r="MWT118" s="6"/>
      <c r="MWU118" s="6"/>
      <c r="MWV118" s="6"/>
      <c r="MWW118" s="6"/>
      <c r="MWX118" s="6"/>
      <c r="MWY118" s="6"/>
      <c r="MWZ118" s="6"/>
      <c r="MXA118" s="6"/>
      <c r="MXB118" s="6"/>
      <c r="MXC118" s="6"/>
      <c r="MXD118" s="6"/>
      <c r="MXE118" s="6"/>
      <c r="MXF118" s="6"/>
      <c r="MXG118" s="6"/>
      <c r="MXH118" s="6"/>
      <c r="MXI118" s="6"/>
      <c r="MXJ118" s="6"/>
      <c r="MXK118" s="6"/>
      <c r="MXL118" s="6"/>
      <c r="MXM118" s="6"/>
      <c r="MXN118" s="6"/>
      <c r="MXO118" s="6"/>
      <c r="MXP118" s="6"/>
      <c r="MXQ118" s="6"/>
      <c r="MXR118" s="6"/>
      <c r="MXS118" s="6"/>
      <c r="MXT118" s="6"/>
      <c r="MXU118" s="6"/>
      <c r="MXV118" s="6"/>
      <c r="MXW118" s="6"/>
      <c r="MXX118" s="6"/>
      <c r="MXY118" s="6"/>
      <c r="MXZ118" s="6"/>
      <c r="MYA118" s="6"/>
      <c r="MYB118" s="6"/>
      <c r="MYC118" s="6"/>
      <c r="MYD118" s="6"/>
      <c r="MYE118" s="6"/>
      <c r="MYF118" s="6"/>
      <c r="MYG118" s="6"/>
      <c r="MYH118" s="6"/>
      <c r="MYI118" s="6"/>
      <c r="MYJ118" s="6"/>
      <c r="MYK118" s="6"/>
      <c r="MYL118" s="6"/>
      <c r="MYM118" s="6"/>
      <c r="MYN118" s="6"/>
      <c r="MYO118" s="6"/>
      <c r="MYP118" s="6"/>
      <c r="MYQ118" s="6"/>
      <c r="MYR118" s="6"/>
      <c r="MYS118" s="6"/>
      <c r="MYT118" s="6"/>
      <c r="MYU118" s="6"/>
      <c r="MYV118" s="6"/>
      <c r="MYW118" s="6"/>
      <c r="MYX118" s="6"/>
      <c r="MYY118" s="6"/>
      <c r="MYZ118" s="6"/>
      <c r="MZA118" s="6"/>
      <c r="MZB118" s="6"/>
      <c r="MZC118" s="6"/>
      <c r="MZD118" s="6"/>
      <c r="MZE118" s="6"/>
      <c r="MZF118" s="6"/>
      <c r="MZG118" s="6"/>
      <c r="MZH118" s="6"/>
      <c r="MZI118" s="6"/>
      <c r="MZJ118" s="6"/>
      <c r="MZK118" s="6"/>
      <c r="MZL118" s="6"/>
      <c r="MZM118" s="6"/>
      <c r="MZN118" s="6"/>
      <c r="MZO118" s="6"/>
      <c r="MZP118" s="6"/>
      <c r="MZQ118" s="6"/>
      <c r="MZR118" s="6"/>
      <c r="MZS118" s="6"/>
      <c r="MZT118" s="6"/>
      <c r="MZU118" s="6"/>
      <c r="MZV118" s="6"/>
      <c r="MZW118" s="6"/>
      <c r="MZX118" s="6"/>
      <c r="MZY118" s="6"/>
      <c r="MZZ118" s="6"/>
      <c r="NAA118" s="6"/>
      <c r="NAB118" s="6"/>
      <c r="NAC118" s="6"/>
      <c r="NAD118" s="6"/>
      <c r="NAE118" s="6"/>
      <c r="NAF118" s="6"/>
      <c r="NAG118" s="6"/>
      <c r="NAH118" s="6"/>
      <c r="NAI118" s="6"/>
      <c r="NAJ118" s="6"/>
      <c r="NAK118" s="6"/>
      <c r="NAL118" s="6"/>
      <c r="NAM118" s="6"/>
      <c r="NAN118" s="6"/>
      <c r="NAO118" s="6"/>
      <c r="NAP118" s="6"/>
      <c r="NAQ118" s="6"/>
      <c r="NAR118" s="6"/>
      <c r="NAS118" s="6"/>
      <c r="NAT118" s="6"/>
      <c r="NAU118" s="6"/>
      <c r="NAV118" s="6"/>
      <c r="NAW118" s="6"/>
      <c r="NAX118" s="6"/>
      <c r="NAY118" s="6"/>
      <c r="NAZ118" s="6"/>
      <c r="NBA118" s="6"/>
      <c r="NBB118" s="6"/>
      <c r="NBC118" s="6"/>
      <c r="NBD118" s="6"/>
      <c r="NBE118" s="6"/>
      <c r="NBF118" s="6"/>
      <c r="NBG118" s="6"/>
      <c r="NBH118" s="6"/>
      <c r="NBI118" s="6"/>
      <c r="NBJ118" s="6"/>
      <c r="NBK118" s="6"/>
      <c r="NBL118" s="6"/>
      <c r="NBM118" s="6"/>
      <c r="NBN118" s="6"/>
      <c r="NBO118" s="6"/>
      <c r="NBP118" s="6"/>
      <c r="NBQ118" s="6"/>
      <c r="NBR118" s="6"/>
      <c r="NBS118" s="6"/>
      <c r="NBT118" s="6"/>
      <c r="NBU118" s="6"/>
      <c r="NBV118" s="6"/>
      <c r="NBW118" s="6"/>
      <c r="NBX118" s="6"/>
      <c r="NBY118" s="6"/>
      <c r="NBZ118" s="6"/>
      <c r="NCA118" s="6"/>
      <c r="NCB118" s="6"/>
      <c r="NCC118" s="6"/>
      <c r="NCD118" s="6"/>
      <c r="NCE118" s="6"/>
      <c r="NCF118" s="6"/>
      <c r="NCG118" s="6"/>
      <c r="NCH118" s="6"/>
      <c r="NCI118" s="6"/>
      <c r="NCJ118" s="6"/>
      <c r="NCK118" s="6"/>
      <c r="NCL118" s="6"/>
      <c r="NCM118" s="6"/>
      <c r="NCN118" s="6"/>
      <c r="NCO118" s="6"/>
      <c r="NCP118" s="6"/>
      <c r="NCQ118" s="6"/>
      <c r="NCR118" s="6"/>
      <c r="NCS118" s="6"/>
      <c r="NCT118" s="6"/>
      <c r="NCU118" s="6"/>
      <c r="NCV118" s="6"/>
      <c r="NCW118" s="6"/>
      <c r="NCX118" s="6"/>
      <c r="NCY118" s="6"/>
      <c r="NCZ118" s="6"/>
      <c r="NDA118" s="6"/>
      <c r="NDB118" s="6"/>
      <c r="NDC118" s="6"/>
      <c r="NDD118" s="6"/>
      <c r="NDE118" s="6"/>
      <c r="NDF118" s="6"/>
      <c r="NDG118" s="6"/>
      <c r="NDH118" s="6"/>
      <c r="NDI118" s="6"/>
      <c r="NDJ118" s="6"/>
      <c r="NDK118" s="6"/>
      <c r="NDL118" s="6"/>
      <c r="NDM118" s="6"/>
      <c r="NDN118" s="6"/>
      <c r="NDO118" s="6"/>
      <c r="NDP118" s="6"/>
      <c r="NDQ118" s="6"/>
      <c r="NDR118" s="6"/>
      <c r="NDS118" s="6"/>
      <c r="NDT118" s="6"/>
      <c r="NDU118" s="6"/>
      <c r="NDV118" s="6"/>
      <c r="NDW118" s="6"/>
      <c r="NDX118" s="6"/>
      <c r="NDY118" s="6"/>
      <c r="NDZ118" s="6"/>
      <c r="NEA118" s="6"/>
      <c r="NEB118" s="6"/>
      <c r="NEC118" s="6"/>
      <c r="NED118" s="6"/>
      <c r="NEE118" s="6"/>
      <c r="NEF118" s="6"/>
      <c r="NEG118" s="6"/>
      <c r="NEH118" s="6"/>
      <c r="NEI118" s="6"/>
      <c r="NEJ118" s="6"/>
      <c r="NEK118" s="6"/>
      <c r="NEL118" s="6"/>
      <c r="NEM118" s="6"/>
      <c r="NEN118" s="6"/>
      <c r="NEO118" s="6"/>
      <c r="NEP118" s="6"/>
      <c r="NEQ118" s="6"/>
      <c r="NER118" s="6"/>
      <c r="NES118" s="6"/>
      <c r="NET118" s="6"/>
      <c r="NEU118" s="6"/>
      <c r="NEV118" s="6"/>
      <c r="NEW118" s="6"/>
      <c r="NEX118" s="6"/>
      <c r="NEY118" s="6"/>
      <c r="NEZ118" s="6"/>
      <c r="NFA118" s="6"/>
      <c r="NFB118" s="6"/>
      <c r="NFC118" s="6"/>
      <c r="NFD118" s="6"/>
      <c r="NFE118" s="6"/>
      <c r="NFF118" s="6"/>
      <c r="NFG118" s="6"/>
      <c r="NFH118" s="6"/>
      <c r="NFI118" s="6"/>
      <c r="NFJ118" s="6"/>
      <c r="NFK118" s="6"/>
      <c r="NFL118" s="6"/>
      <c r="NFM118" s="6"/>
      <c r="NFN118" s="6"/>
      <c r="NFO118" s="6"/>
      <c r="NFP118" s="6"/>
      <c r="NFQ118" s="6"/>
      <c r="NFR118" s="6"/>
      <c r="NFS118" s="6"/>
      <c r="NFT118" s="6"/>
      <c r="NFU118" s="6"/>
      <c r="NFV118" s="6"/>
      <c r="NFW118" s="6"/>
      <c r="NFX118" s="6"/>
      <c r="NFY118" s="6"/>
      <c r="NFZ118" s="6"/>
      <c r="NGA118" s="6"/>
      <c r="NGB118" s="6"/>
      <c r="NGC118" s="6"/>
      <c r="NGD118" s="6"/>
      <c r="NGE118" s="6"/>
      <c r="NGF118" s="6"/>
      <c r="NGG118" s="6"/>
      <c r="NGH118" s="6"/>
      <c r="NGI118" s="6"/>
      <c r="NGJ118" s="6"/>
      <c r="NGK118" s="6"/>
      <c r="NGL118" s="6"/>
      <c r="NGM118" s="6"/>
      <c r="NGN118" s="6"/>
      <c r="NGO118" s="6"/>
      <c r="NGP118" s="6"/>
      <c r="NGQ118" s="6"/>
      <c r="NGR118" s="6"/>
      <c r="NGS118" s="6"/>
      <c r="NGT118" s="6"/>
      <c r="NGU118" s="6"/>
      <c r="NGV118" s="6"/>
      <c r="NGW118" s="6"/>
      <c r="NGX118" s="6"/>
      <c r="NGY118" s="6"/>
      <c r="NGZ118" s="6"/>
      <c r="NHA118" s="6"/>
      <c r="NHB118" s="6"/>
      <c r="NHC118" s="6"/>
      <c r="NHD118" s="6"/>
      <c r="NHE118" s="6"/>
      <c r="NHF118" s="6"/>
      <c r="NHG118" s="6"/>
      <c r="NHH118" s="6"/>
      <c r="NHI118" s="6"/>
      <c r="NHJ118" s="6"/>
      <c r="NHK118" s="6"/>
      <c r="NHL118" s="6"/>
      <c r="NHM118" s="6"/>
      <c r="NHN118" s="6"/>
      <c r="NHO118" s="6"/>
      <c r="NHP118" s="6"/>
      <c r="NHQ118" s="6"/>
      <c r="NHR118" s="6"/>
      <c r="NHS118" s="6"/>
      <c r="NHT118" s="6"/>
      <c r="NHU118" s="6"/>
      <c r="NHV118" s="6"/>
      <c r="NHW118" s="6"/>
      <c r="NHX118" s="6"/>
      <c r="NHY118" s="6"/>
      <c r="NHZ118" s="6"/>
      <c r="NIA118" s="6"/>
      <c r="NIB118" s="6"/>
      <c r="NIC118" s="6"/>
      <c r="NID118" s="6"/>
      <c r="NIE118" s="6"/>
      <c r="NIF118" s="6"/>
      <c r="NIG118" s="6"/>
      <c r="NIH118" s="6"/>
      <c r="NII118" s="6"/>
      <c r="NIJ118" s="6"/>
      <c r="NIK118" s="6"/>
      <c r="NIL118" s="6"/>
      <c r="NIM118" s="6"/>
      <c r="NIN118" s="6"/>
      <c r="NIO118" s="6"/>
      <c r="NIP118" s="6"/>
      <c r="NIQ118" s="6"/>
      <c r="NIR118" s="6"/>
      <c r="NIS118" s="6"/>
      <c r="NIT118" s="6"/>
      <c r="NIU118" s="6"/>
      <c r="NIV118" s="6"/>
      <c r="NIW118" s="6"/>
      <c r="NIX118" s="6"/>
      <c r="NIY118" s="6"/>
      <c r="NIZ118" s="6"/>
      <c r="NJA118" s="6"/>
      <c r="NJB118" s="6"/>
      <c r="NJC118" s="6"/>
      <c r="NJD118" s="6"/>
      <c r="NJE118" s="6"/>
      <c r="NJF118" s="6"/>
      <c r="NJG118" s="6"/>
      <c r="NJH118" s="6"/>
      <c r="NJI118" s="6"/>
      <c r="NJJ118" s="6"/>
      <c r="NJK118" s="6"/>
      <c r="NJL118" s="6"/>
      <c r="NJM118" s="6"/>
      <c r="NJN118" s="6"/>
      <c r="NJO118" s="6"/>
      <c r="NJP118" s="6"/>
      <c r="NJQ118" s="6"/>
      <c r="NJR118" s="6"/>
      <c r="NJS118" s="6"/>
      <c r="NJT118" s="6"/>
      <c r="NJU118" s="6"/>
      <c r="NJV118" s="6"/>
      <c r="NJW118" s="6"/>
      <c r="NJX118" s="6"/>
      <c r="NJY118" s="6"/>
      <c r="NJZ118" s="6"/>
      <c r="NKA118" s="6"/>
      <c r="NKB118" s="6"/>
      <c r="NKC118" s="6"/>
      <c r="NKD118" s="6"/>
      <c r="NKE118" s="6"/>
      <c r="NKF118" s="6"/>
      <c r="NKG118" s="6"/>
      <c r="NKH118" s="6"/>
      <c r="NKI118" s="6"/>
      <c r="NKJ118" s="6"/>
      <c r="NKK118" s="6"/>
      <c r="NKL118" s="6"/>
      <c r="NKM118" s="6"/>
      <c r="NKN118" s="6"/>
      <c r="NKO118" s="6"/>
      <c r="NKP118" s="6"/>
      <c r="NKQ118" s="6"/>
      <c r="NKR118" s="6"/>
      <c r="NKS118" s="6"/>
      <c r="NKT118" s="6"/>
      <c r="NKU118" s="6"/>
      <c r="NKV118" s="6"/>
      <c r="NKW118" s="6"/>
      <c r="NKX118" s="6"/>
      <c r="NKY118" s="6"/>
      <c r="NKZ118" s="6"/>
      <c r="NLA118" s="6"/>
      <c r="NLB118" s="6"/>
      <c r="NLC118" s="6"/>
      <c r="NLD118" s="6"/>
      <c r="NLE118" s="6"/>
      <c r="NLF118" s="6"/>
      <c r="NLG118" s="6"/>
      <c r="NLH118" s="6"/>
      <c r="NLI118" s="6"/>
      <c r="NLJ118" s="6"/>
      <c r="NLK118" s="6"/>
      <c r="NLL118" s="6"/>
      <c r="NLM118" s="6"/>
      <c r="NLN118" s="6"/>
      <c r="NLO118" s="6"/>
      <c r="NLP118" s="6"/>
      <c r="NLQ118" s="6"/>
      <c r="NLR118" s="6"/>
      <c r="NLS118" s="6"/>
      <c r="NLT118" s="6"/>
      <c r="NLU118" s="6"/>
      <c r="NLV118" s="6"/>
      <c r="NLW118" s="6"/>
      <c r="NLX118" s="6"/>
      <c r="NLY118" s="6"/>
      <c r="NLZ118" s="6"/>
      <c r="NMA118" s="6"/>
      <c r="NMB118" s="6"/>
      <c r="NMC118" s="6"/>
      <c r="NMD118" s="6"/>
      <c r="NME118" s="6"/>
      <c r="NMF118" s="6"/>
      <c r="NMG118" s="6"/>
      <c r="NMH118" s="6"/>
      <c r="NMI118" s="6"/>
      <c r="NMJ118" s="6"/>
      <c r="NMK118" s="6"/>
      <c r="NML118" s="6"/>
      <c r="NMM118" s="6"/>
      <c r="NMN118" s="6"/>
      <c r="NMO118" s="6"/>
      <c r="NMP118" s="6"/>
      <c r="NMQ118" s="6"/>
      <c r="NMR118" s="6"/>
      <c r="NMS118" s="6"/>
      <c r="NMT118" s="6"/>
      <c r="NMU118" s="6"/>
      <c r="NMV118" s="6"/>
      <c r="NMW118" s="6"/>
      <c r="NMX118" s="6"/>
      <c r="NMY118" s="6"/>
      <c r="NMZ118" s="6"/>
      <c r="NNA118" s="6"/>
      <c r="NNB118" s="6"/>
      <c r="NNC118" s="6"/>
      <c r="NND118" s="6"/>
      <c r="NNE118" s="6"/>
      <c r="NNF118" s="6"/>
      <c r="NNG118" s="6"/>
      <c r="NNH118" s="6"/>
      <c r="NNI118" s="6"/>
      <c r="NNJ118" s="6"/>
      <c r="NNK118" s="6"/>
      <c r="NNL118" s="6"/>
      <c r="NNM118" s="6"/>
      <c r="NNN118" s="6"/>
      <c r="NNO118" s="6"/>
      <c r="NNP118" s="6"/>
      <c r="NNQ118" s="6"/>
      <c r="NNR118" s="6"/>
      <c r="NNS118" s="6"/>
      <c r="NNT118" s="6"/>
      <c r="NNU118" s="6"/>
      <c r="NNV118" s="6"/>
      <c r="NNW118" s="6"/>
      <c r="NNX118" s="6"/>
      <c r="NNY118" s="6"/>
      <c r="NNZ118" s="6"/>
      <c r="NOA118" s="6"/>
      <c r="NOB118" s="6"/>
      <c r="NOC118" s="6"/>
      <c r="NOD118" s="6"/>
      <c r="NOE118" s="6"/>
      <c r="NOF118" s="6"/>
      <c r="NOG118" s="6"/>
      <c r="NOH118" s="6"/>
      <c r="NOI118" s="6"/>
      <c r="NOJ118" s="6"/>
      <c r="NOK118" s="6"/>
      <c r="NOL118" s="6"/>
      <c r="NOM118" s="6"/>
      <c r="NON118" s="6"/>
      <c r="NOO118" s="6"/>
      <c r="NOP118" s="6"/>
      <c r="NOQ118" s="6"/>
      <c r="NOR118" s="6"/>
      <c r="NOS118" s="6"/>
      <c r="NOT118" s="6"/>
      <c r="NOU118" s="6"/>
      <c r="NOV118" s="6"/>
      <c r="NOW118" s="6"/>
      <c r="NOX118" s="6"/>
      <c r="NOY118" s="6"/>
      <c r="NOZ118" s="6"/>
      <c r="NPA118" s="6"/>
      <c r="NPB118" s="6"/>
      <c r="NPC118" s="6"/>
      <c r="NPD118" s="6"/>
      <c r="NPE118" s="6"/>
      <c r="NPF118" s="6"/>
      <c r="NPG118" s="6"/>
      <c r="NPH118" s="6"/>
      <c r="NPI118" s="6"/>
      <c r="NPJ118" s="6"/>
      <c r="NPK118" s="6"/>
      <c r="NPL118" s="6"/>
      <c r="NPM118" s="6"/>
      <c r="NPN118" s="6"/>
      <c r="NPO118" s="6"/>
      <c r="NPP118" s="6"/>
      <c r="NPQ118" s="6"/>
      <c r="NPR118" s="6"/>
      <c r="NPS118" s="6"/>
      <c r="NPT118" s="6"/>
      <c r="NPU118" s="6"/>
      <c r="NPV118" s="6"/>
      <c r="NPW118" s="6"/>
      <c r="NPX118" s="6"/>
      <c r="NPY118" s="6"/>
      <c r="NPZ118" s="6"/>
      <c r="NQA118" s="6"/>
      <c r="NQB118" s="6"/>
      <c r="NQC118" s="6"/>
      <c r="NQD118" s="6"/>
      <c r="NQE118" s="6"/>
      <c r="NQF118" s="6"/>
      <c r="NQG118" s="6"/>
      <c r="NQH118" s="6"/>
      <c r="NQI118" s="6"/>
      <c r="NQJ118" s="6"/>
      <c r="NQK118" s="6"/>
      <c r="NQL118" s="6"/>
      <c r="NQM118" s="6"/>
      <c r="NQN118" s="6"/>
      <c r="NQO118" s="6"/>
      <c r="NQP118" s="6"/>
      <c r="NQQ118" s="6"/>
      <c r="NQR118" s="6"/>
      <c r="NQS118" s="6"/>
      <c r="NQT118" s="6"/>
      <c r="NQU118" s="6"/>
      <c r="NQV118" s="6"/>
      <c r="NQW118" s="6"/>
      <c r="NQX118" s="6"/>
      <c r="NQY118" s="6"/>
      <c r="NQZ118" s="6"/>
      <c r="NRA118" s="6"/>
      <c r="NRB118" s="6"/>
      <c r="NRC118" s="6"/>
      <c r="NRD118" s="6"/>
      <c r="NRE118" s="6"/>
      <c r="NRF118" s="6"/>
      <c r="NRG118" s="6"/>
      <c r="NRH118" s="6"/>
      <c r="NRI118" s="6"/>
      <c r="NRJ118" s="6"/>
      <c r="NRK118" s="6"/>
      <c r="NRL118" s="6"/>
      <c r="NRM118" s="6"/>
      <c r="NRN118" s="6"/>
      <c r="NRO118" s="6"/>
      <c r="NRP118" s="6"/>
      <c r="NRQ118" s="6"/>
      <c r="NRR118" s="6"/>
      <c r="NRS118" s="6"/>
      <c r="NRT118" s="6"/>
      <c r="NRU118" s="6"/>
      <c r="NRV118" s="6"/>
      <c r="NRW118" s="6"/>
      <c r="NRX118" s="6"/>
      <c r="NRY118" s="6"/>
      <c r="NRZ118" s="6"/>
      <c r="NSA118" s="6"/>
      <c r="NSB118" s="6"/>
      <c r="NSC118" s="6"/>
      <c r="NSD118" s="6"/>
      <c r="NSE118" s="6"/>
      <c r="NSF118" s="6"/>
      <c r="NSG118" s="6"/>
      <c r="NSH118" s="6"/>
      <c r="NSI118" s="6"/>
      <c r="NSJ118" s="6"/>
      <c r="NSK118" s="6"/>
      <c r="NSL118" s="6"/>
      <c r="NSM118" s="6"/>
      <c r="NSN118" s="6"/>
      <c r="NSO118" s="6"/>
      <c r="NSP118" s="6"/>
      <c r="NSQ118" s="6"/>
      <c r="NSR118" s="6"/>
      <c r="NSS118" s="6"/>
      <c r="NST118" s="6"/>
      <c r="NSU118" s="6"/>
      <c r="NSV118" s="6"/>
      <c r="NSW118" s="6"/>
      <c r="NSX118" s="6"/>
      <c r="NSY118" s="6"/>
      <c r="NSZ118" s="6"/>
      <c r="NTA118" s="6"/>
      <c r="NTB118" s="6"/>
      <c r="NTC118" s="6"/>
      <c r="NTD118" s="6"/>
      <c r="NTE118" s="6"/>
      <c r="NTF118" s="6"/>
      <c r="NTG118" s="6"/>
      <c r="NTH118" s="6"/>
      <c r="NTI118" s="6"/>
      <c r="NTJ118" s="6"/>
      <c r="NTK118" s="6"/>
      <c r="NTL118" s="6"/>
      <c r="NTM118" s="6"/>
      <c r="NTN118" s="6"/>
      <c r="NTO118" s="6"/>
      <c r="NTP118" s="6"/>
      <c r="NTQ118" s="6"/>
      <c r="NTR118" s="6"/>
      <c r="NTS118" s="6"/>
      <c r="NTT118" s="6"/>
      <c r="NTU118" s="6"/>
      <c r="NTV118" s="6"/>
      <c r="NTW118" s="6"/>
      <c r="NTX118" s="6"/>
      <c r="NTY118" s="6"/>
      <c r="NTZ118" s="6"/>
      <c r="NUA118" s="6"/>
      <c r="NUB118" s="6"/>
      <c r="NUC118" s="6"/>
      <c r="NUD118" s="6"/>
      <c r="NUE118" s="6"/>
      <c r="NUF118" s="6"/>
      <c r="NUG118" s="6"/>
      <c r="NUH118" s="6"/>
      <c r="NUI118" s="6"/>
      <c r="NUJ118" s="6"/>
      <c r="NUK118" s="6"/>
      <c r="NUL118" s="6"/>
      <c r="NUM118" s="6"/>
      <c r="NUN118" s="6"/>
      <c r="NUO118" s="6"/>
      <c r="NUP118" s="6"/>
      <c r="NUQ118" s="6"/>
      <c r="NUR118" s="6"/>
      <c r="NUS118" s="6"/>
      <c r="NUT118" s="6"/>
      <c r="NUU118" s="6"/>
      <c r="NUV118" s="6"/>
      <c r="NUW118" s="6"/>
      <c r="NUX118" s="6"/>
      <c r="NUY118" s="6"/>
      <c r="NUZ118" s="6"/>
      <c r="NVA118" s="6"/>
      <c r="NVB118" s="6"/>
      <c r="NVC118" s="6"/>
      <c r="NVD118" s="6"/>
      <c r="NVE118" s="6"/>
      <c r="NVF118" s="6"/>
      <c r="NVG118" s="6"/>
      <c r="NVH118" s="6"/>
      <c r="NVI118" s="6"/>
      <c r="NVJ118" s="6"/>
      <c r="NVK118" s="6"/>
      <c r="NVL118" s="6"/>
      <c r="NVM118" s="6"/>
      <c r="NVN118" s="6"/>
      <c r="NVO118" s="6"/>
      <c r="NVP118" s="6"/>
      <c r="NVQ118" s="6"/>
      <c r="NVR118" s="6"/>
      <c r="NVS118" s="6"/>
      <c r="NVT118" s="6"/>
      <c r="NVU118" s="6"/>
      <c r="NVV118" s="6"/>
      <c r="NVW118" s="6"/>
      <c r="NVX118" s="6"/>
      <c r="NVY118" s="6"/>
      <c r="NVZ118" s="6"/>
      <c r="NWA118" s="6"/>
      <c r="NWB118" s="6"/>
      <c r="NWC118" s="6"/>
      <c r="NWD118" s="6"/>
      <c r="NWE118" s="6"/>
      <c r="NWF118" s="6"/>
      <c r="NWG118" s="6"/>
      <c r="NWH118" s="6"/>
      <c r="NWI118" s="6"/>
      <c r="NWJ118" s="6"/>
      <c r="NWK118" s="6"/>
      <c r="NWL118" s="6"/>
      <c r="NWM118" s="6"/>
      <c r="NWN118" s="6"/>
      <c r="NWO118" s="6"/>
      <c r="NWP118" s="6"/>
      <c r="NWQ118" s="6"/>
      <c r="NWR118" s="6"/>
      <c r="NWS118" s="6"/>
      <c r="NWT118" s="6"/>
      <c r="NWU118" s="6"/>
      <c r="NWV118" s="6"/>
      <c r="NWW118" s="6"/>
      <c r="NWX118" s="6"/>
      <c r="NWY118" s="6"/>
      <c r="NWZ118" s="6"/>
      <c r="NXA118" s="6"/>
      <c r="NXB118" s="6"/>
      <c r="NXC118" s="6"/>
      <c r="NXD118" s="6"/>
      <c r="NXE118" s="6"/>
      <c r="NXF118" s="6"/>
      <c r="NXG118" s="6"/>
      <c r="NXH118" s="6"/>
      <c r="NXI118" s="6"/>
      <c r="NXJ118" s="6"/>
      <c r="NXK118" s="6"/>
      <c r="NXL118" s="6"/>
      <c r="NXM118" s="6"/>
      <c r="NXN118" s="6"/>
      <c r="NXO118" s="6"/>
      <c r="NXP118" s="6"/>
      <c r="NXQ118" s="6"/>
      <c r="NXR118" s="6"/>
      <c r="NXS118" s="6"/>
      <c r="NXT118" s="6"/>
      <c r="NXU118" s="6"/>
      <c r="NXV118" s="6"/>
      <c r="NXW118" s="6"/>
      <c r="NXX118" s="6"/>
      <c r="NXY118" s="6"/>
      <c r="NXZ118" s="6"/>
      <c r="NYA118" s="6"/>
      <c r="NYB118" s="6"/>
      <c r="NYC118" s="6"/>
      <c r="NYD118" s="6"/>
      <c r="NYE118" s="6"/>
      <c r="NYF118" s="6"/>
      <c r="NYG118" s="6"/>
      <c r="NYH118" s="6"/>
      <c r="NYI118" s="6"/>
      <c r="NYJ118" s="6"/>
      <c r="NYK118" s="6"/>
      <c r="NYL118" s="6"/>
      <c r="NYM118" s="6"/>
      <c r="NYN118" s="6"/>
      <c r="NYO118" s="6"/>
      <c r="NYP118" s="6"/>
      <c r="NYQ118" s="6"/>
      <c r="NYR118" s="6"/>
      <c r="NYS118" s="6"/>
      <c r="NYT118" s="6"/>
      <c r="NYU118" s="6"/>
      <c r="NYV118" s="6"/>
      <c r="NYW118" s="6"/>
      <c r="NYX118" s="6"/>
      <c r="NYY118" s="6"/>
      <c r="NYZ118" s="6"/>
      <c r="NZA118" s="6"/>
      <c r="NZB118" s="6"/>
      <c r="NZC118" s="6"/>
      <c r="NZD118" s="6"/>
      <c r="NZE118" s="6"/>
      <c r="NZF118" s="6"/>
      <c r="NZG118" s="6"/>
      <c r="NZH118" s="6"/>
      <c r="NZI118" s="6"/>
      <c r="NZJ118" s="6"/>
      <c r="NZK118" s="6"/>
      <c r="NZL118" s="6"/>
      <c r="NZM118" s="6"/>
      <c r="NZN118" s="6"/>
      <c r="NZO118" s="6"/>
      <c r="NZP118" s="6"/>
      <c r="NZQ118" s="6"/>
      <c r="NZR118" s="6"/>
      <c r="NZS118" s="6"/>
      <c r="NZT118" s="6"/>
      <c r="NZU118" s="6"/>
      <c r="NZV118" s="6"/>
      <c r="NZW118" s="6"/>
      <c r="NZX118" s="6"/>
      <c r="NZY118" s="6"/>
      <c r="NZZ118" s="6"/>
      <c r="OAA118" s="6"/>
      <c r="OAB118" s="6"/>
      <c r="OAC118" s="6"/>
      <c r="OAD118" s="6"/>
      <c r="OAE118" s="6"/>
      <c r="OAF118" s="6"/>
      <c r="OAG118" s="6"/>
      <c r="OAH118" s="6"/>
      <c r="OAI118" s="6"/>
      <c r="OAJ118" s="6"/>
      <c r="OAK118" s="6"/>
      <c r="OAL118" s="6"/>
      <c r="OAM118" s="6"/>
      <c r="OAN118" s="6"/>
      <c r="OAO118" s="6"/>
      <c r="OAP118" s="6"/>
      <c r="OAQ118" s="6"/>
      <c r="OAR118" s="6"/>
      <c r="OAS118" s="6"/>
      <c r="OAT118" s="6"/>
      <c r="OAU118" s="6"/>
      <c r="OAV118" s="6"/>
      <c r="OAW118" s="6"/>
      <c r="OAX118" s="6"/>
      <c r="OAY118" s="6"/>
      <c r="OAZ118" s="6"/>
      <c r="OBA118" s="6"/>
      <c r="OBB118" s="6"/>
      <c r="OBC118" s="6"/>
      <c r="OBD118" s="6"/>
      <c r="OBE118" s="6"/>
      <c r="OBF118" s="6"/>
      <c r="OBG118" s="6"/>
      <c r="OBH118" s="6"/>
      <c r="OBI118" s="6"/>
      <c r="OBJ118" s="6"/>
      <c r="OBK118" s="6"/>
      <c r="OBL118" s="6"/>
      <c r="OBM118" s="6"/>
      <c r="OBN118" s="6"/>
      <c r="OBO118" s="6"/>
      <c r="OBP118" s="6"/>
      <c r="OBQ118" s="6"/>
      <c r="OBR118" s="6"/>
      <c r="OBS118" s="6"/>
      <c r="OBT118" s="6"/>
      <c r="OBU118" s="6"/>
      <c r="OBV118" s="6"/>
      <c r="OBW118" s="6"/>
      <c r="OBX118" s="6"/>
      <c r="OBY118" s="6"/>
      <c r="OBZ118" s="6"/>
      <c r="OCA118" s="6"/>
      <c r="OCB118" s="6"/>
      <c r="OCC118" s="6"/>
      <c r="OCD118" s="6"/>
      <c r="OCE118" s="6"/>
      <c r="OCF118" s="6"/>
      <c r="OCG118" s="6"/>
      <c r="OCH118" s="6"/>
      <c r="OCI118" s="6"/>
      <c r="OCJ118" s="6"/>
      <c r="OCK118" s="6"/>
      <c r="OCL118" s="6"/>
      <c r="OCM118" s="6"/>
      <c r="OCN118" s="6"/>
      <c r="OCO118" s="6"/>
      <c r="OCP118" s="6"/>
      <c r="OCQ118" s="6"/>
      <c r="OCR118" s="6"/>
      <c r="OCS118" s="6"/>
      <c r="OCT118" s="6"/>
      <c r="OCU118" s="6"/>
      <c r="OCV118" s="6"/>
      <c r="OCW118" s="6"/>
      <c r="OCX118" s="6"/>
      <c r="OCY118" s="6"/>
      <c r="OCZ118" s="6"/>
      <c r="ODA118" s="6"/>
      <c r="ODB118" s="6"/>
      <c r="ODC118" s="6"/>
      <c r="ODD118" s="6"/>
      <c r="ODE118" s="6"/>
      <c r="ODF118" s="6"/>
      <c r="ODG118" s="6"/>
      <c r="ODH118" s="6"/>
      <c r="ODI118" s="6"/>
      <c r="ODJ118" s="6"/>
      <c r="ODK118" s="6"/>
      <c r="ODL118" s="6"/>
      <c r="ODM118" s="6"/>
      <c r="ODN118" s="6"/>
      <c r="ODO118" s="6"/>
      <c r="ODP118" s="6"/>
      <c r="ODQ118" s="6"/>
      <c r="ODR118" s="6"/>
      <c r="ODS118" s="6"/>
      <c r="ODT118" s="6"/>
      <c r="ODU118" s="6"/>
      <c r="ODV118" s="6"/>
      <c r="ODW118" s="6"/>
      <c r="ODX118" s="6"/>
      <c r="ODY118" s="6"/>
      <c r="ODZ118" s="6"/>
      <c r="OEA118" s="6"/>
      <c r="OEB118" s="6"/>
      <c r="OEC118" s="6"/>
      <c r="OED118" s="6"/>
      <c r="OEE118" s="6"/>
      <c r="OEF118" s="6"/>
      <c r="OEG118" s="6"/>
      <c r="OEH118" s="6"/>
      <c r="OEI118" s="6"/>
      <c r="OEJ118" s="6"/>
      <c r="OEK118" s="6"/>
      <c r="OEL118" s="6"/>
      <c r="OEM118" s="6"/>
      <c r="OEN118" s="6"/>
      <c r="OEO118" s="6"/>
      <c r="OEP118" s="6"/>
      <c r="OEQ118" s="6"/>
      <c r="OER118" s="6"/>
      <c r="OES118" s="6"/>
      <c r="OET118" s="6"/>
      <c r="OEU118" s="6"/>
      <c r="OEV118" s="6"/>
      <c r="OEW118" s="6"/>
      <c r="OEX118" s="6"/>
      <c r="OEY118" s="6"/>
      <c r="OEZ118" s="6"/>
      <c r="OFA118" s="6"/>
      <c r="OFB118" s="6"/>
      <c r="OFC118" s="6"/>
      <c r="OFD118" s="6"/>
      <c r="OFE118" s="6"/>
      <c r="OFF118" s="6"/>
      <c r="OFG118" s="6"/>
      <c r="OFH118" s="6"/>
      <c r="OFI118" s="6"/>
      <c r="OFJ118" s="6"/>
      <c r="OFK118" s="6"/>
      <c r="OFL118" s="6"/>
      <c r="OFM118" s="6"/>
      <c r="OFN118" s="6"/>
      <c r="OFO118" s="6"/>
      <c r="OFP118" s="6"/>
      <c r="OFQ118" s="6"/>
      <c r="OFR118" s="6"/>
      <c r="OFS118" s="6"/>
      <c r="OFT118" s="6"/>
      <c r="OFU118" s="6"/>
      <c r="OFV118" s="6"/>
      <c r="OFW118" s="6"/>
      <c r="OFX118" s="6"/>
      <c r="OFY118" s="6"/>
      <c r="OFZ118" s="6"/>
      <c r="OGA118" s="6"/>
      <c r="OGB118" s="6"/>
      <c r="OGC118" s="6"/>
      <c r="OGD118" s="6"/>
      <c r="OGE118" s="6"/>
      <c r="OGF118" s="6"/>
      <c r="OGG118" s="6"/>
      <c r="OGH118" s="6"/>
      <c r="OGI118" s="6"/>
      <c r="OGJ118" s="6"/>
      <c r="OGK118" s="6"/>
      <c r="OGL118" s="6"/>
      <c r="OGM118" s="6"/>
      <c r="OGN118" s="6"/>
      <c r="OGO118" s="6"/>
      <c r="OGP118" s="6"/>
      <c r="OGQ118" s="6"/>
      <c r="OGR118" s="6"/>
      <c r="OGS118" s="6"/>
      <c r="OGT118" s="6"/>
      <c r="OGU118" s="6"/>
      <c r="OGV118" s="6"/>
      <c r="OGW118" s="6"/>
      <c r="OGX118" s="6"/>
      <c r="OGY118" s="6"/>
      <c r="OGZ118" s="6"/>
      <c r="OHA118" s="6"/>
      <c r="OHB118" s="6"/>
      <c r="OHC118" s="6"/>
      <c r="OHD118" s="6"/>
      <c r="OHE118" s="6"/>
      <c r="OHF118" s="6"/>
      <c r="OHG118" s="6"/>
      <c r="OHH118" s="6"/>
      <c r="OHI118" s="6"/>
      <c r="OHJ118" s="6"/>
      <c r="OHK118" s="6"/>
      <c r="OHL118" s="6"/>
      <c r="OHM118" s="6"/>
      <c r="OHN118" s="6"/>
      <c r="OHO118" s="6"/>
      <c r="OHP118" s="6"/>
      <c r="OHQ118" s="6"/>
      <c r="OHR118" s="6"/>
      <c r="OHS118" s="6"/>
      <c r="OHT118" s="6"/>
      <c r="OHU118" s="6"/>
      <c r="OHV118" s="6"/>
      <c r="OHW118" s="6"/>
      <c r="OHX118" s="6"/>
      <c r="OHY118" s="6"/>
      <c r="OHZ118" s="6"/>
      <c r="OIA118" s="6"/>
      <c r="OIB118" s="6"/>
      <c r="OIC118" s="6"/>
      <c r="OID118" s="6"/>
      <c r="OIE118" s="6"/>
      <c r="OIF118" s="6"/>
      <c r="OIG118" s="6"/>
      <c r="OIH118" s="6"/>
      <c r="OII118" s="6"/>
      <c r="OIJ118" s="6"/>
      <c r="OIK118" s="6"/>
      <c r="OIL118" s="6"/>
      <c r="OIM118" s="6"/>
      <c r="OIN118" s="6"/>
      <c r="OIO118" s="6"/>
      <c r="OIP118" s="6"/>
      <c r="OIQ118" s="6"/>
      <c r="OIR118" s="6"/>
      <c r="OIS118" s="6"/>
      <c r="OIT118" s="6"/>
      <c r="OIU118" s="6"/>
      <c r="OIV118" s="6"/>
      <c r="OIW118" s="6"/>
      <c r="OIX118" s="6"/>
      <c r="OIY118" s="6"/>
      <c r="OIZ118" s="6"/>
      <c r="OJA118" s="6"/>
      <c r="OJB118" s="6"/>
      <c r="OJC118" s="6"/>
      <c r="OJD118" s="6"/>
      <c r="OJE118" s="6"/>
      <c r="OJF118" s="6"/>
      <c r="OJG118" s="6"/>
      <c r="OJH118" s="6"/>
      <c r="OJI118" s="6"/>
      <c r="OJJ118" s="6"/>
      <c r="OJK118" s="6"/>
      <c r="OJL118" s="6"/>
      <c r="OJM118" s="6"/>
      <c r="OJN118" s="6"/>
      <c r="OJO118" s="6"/>
      <c r="OJP118" s="6"/>
      <c r="OJQ118" s="6"/>
      <c r="OJR118" s="6"/>
      <c r="OJS118" s="6"/>
      <c r="OJT118" s="6"/>
      <c r="OJU118" s="6"/>
      <c r="OJV118" s="6"/>
      <c r="OJW118" s="6"/>
      <c r="OJX118" s="6"/>
      <c r="OJY118" s="6"/>
      <c r="OJZ118" s="6"/>
      <c r="OKA118" s="6"/>
      <c r="OKB118" s="6"/>
      <c r="OKC118" s="6"/>
      <c r="OKD118" s="6"/>
      <c r="OKE118" s="6"/>
      <c r="OKF118" s="6"/>
      <c r="OKG118" s="6"/>
      <c r="OKH118" s="6"/>
      <c r="OKI118" s="6"/>
      <c r="OKJ118" s="6"/>
      <c r="OKK118" s="6"/>
      <c r="OKL118" s="6"/>
      <c r="OKM118" s="6"/>
      <c r="OKN118" s="6"/>
      <c r="OKO118" s="6"/>
      <c r="OKP118" s="6"/>
      <c r="OKQ118" s="6"/>
      <c r="OKR118" s="6"/>
      <c r="OKS118" s="6"/>
      <c r="OKT118" s="6"/>
      <c r="OKU118" s="6"/>
      <c r="OKV118" s="6"/>
      <c r="OKW118" s="6"/>
      <c r="OKX118" s="6"/>
      <c r="OKY118" s="6"/>
      <c r="OKZ118" s="6"/>
      <c r="OLA118" s="6"/>
      <c r="OLB118" s="6"/>
      <c r="OLC118" s="6"/>
      <c r="OLD118" s="6"/>
      <c r="OLE118" s="6"/>
      <c r="OLF118" s="6"/>
      <c r="OLG118" s="6"/>
      <c r="OLH118" s="6"/>
      <c r="OLI118" s="6"/>
      <c r="OLJ118" s="6"/>
      <c r="OLK118" s="6"/>
      <c r="OLL118" s="6"/>
      <c r="OLM118" s="6"/>
      <c r="OLN118" s="6"/>
      <c r="OLO118" s="6"/>
      <c r="OLP118" s="6"/>
      <c r="OLQ118" s="6"/>
      <c r="OLR118" s="6"/>
      <c r="OLS118" s="6"/>
      <c r="OLT118" s="6"/>
      <c r="OLU118" s="6"/>
      <c r="OLV118" s="6"/>
      <c r="OLW118" s="6"/>
      <c r="OLX118" s="6"/>
      <c r="OLY118" s="6"/>
      <c r="OLZ118" s="6"/>
      <c r="OMA118" s="6"/>
      <c r="OMB118" s="6"/>
      <c r="OMC118" s="6"/>
      <c r="OMD118" s="6"/>
      <c r="OME118" s="6"/>
      <c r="OMF118" s="6"/>
      <c r="OMG118" s="6"/>
      <c r="OMH118" s="6"/>
      <c r="OMI118" s="6"/>
      <c r="OMJ118" s="6"/>
      <c r="OMK118" s="6"/>
      <c r="OML118" s="6"/>
      <c r="OMM118" s="6"/>
      <c r="OMN118" s="6"/>
      <c r="OMO118" s="6"/>
      <c r="OMP118" s="6"/>
      <c r="OMQ118" s="6"/>
      <c r="OMR118" s="6"/>
      <c r="OMS118" s="6"/>
      <c r="OMT118" s="6"/>
      <c r="OMU118" s="6"/>
      <c r="OMV118" s="6"/>
      <c r="OMW118" s="6"/>
      <c r="OMX118" s="6"/>
      <c r="OMY118" s="6"/>
      <c r="OMZ118" s="6"/>
      <c r="ONA118" s="6"/>
      <c r="ONB118" s="6"/>
      <c r="ONC118" s="6"/>
      <c r="OND118" s="6"/>
      <c r="ONE118" s="6"/>
      <c r="ONF118" s="6"/>
      <c r="ONG118" s="6"/>
      <c r="ONH118" s="6"/>
      <c r="ONI118" s="6"/>
      <c r="ONJ118" s="6"/>
      <c r="ONK118" s="6"/>
      <c r="ONL118" s="6"/>
      <c r="ONM118" s="6"/>
      <c r="ONN118" s="6"/>
      <c r="ONO118" s="6"/>
      <c r="ONP118" s="6"/>
      <c r="ONQ118" s="6"/>
      <c r="ONR118" s="6"/>
      <c r="ONS118" s="6"/>
      <c r="ONT118" s="6"/>
      <c r="ONU118" s="6"/>
      <c r="ONV118" s="6"/>
      <c r="ONW118" s="6"/>
      <c r="ONX118" s="6"/>
      <c r="ONY118" s="6"/>
      <c r="ONZ118" s="6"/>
      <c r="OOA118" s="6"/>
      <c r="OOB118" s="6"/>
      <c r="OOC118" s="6"/>
      <c r="OOD118" s="6"/>
      <c r="OOE118" s="6"/>
      <c r="OOF118" s="6"/>
      <c r="OOG118" s="6"/>
      <c r="OOH118" s="6"/>
      <c r="OOI118" s="6"/>
      <c r="OOJ118" s="6"/>
      <c r="OOK118" s="6"/>
      <c r="OOL118" s="6"/>
      <c r="OOM118" s="6"/>
      <c r="OON118" s="6"/>
      <c r="OOO118" s="6"/>
      <c r="OOP118" s="6"/>
      <c r="OOQ118" s="6"/>
      <c r="OOR118" s="6"/>
      <c r="OOS118" s="6"/>
      <c r="OOT118" s="6"/>
      <c r="OOU118" s="6"/>
      <c r="OOV118" s="6"/>
      <c r="OOW118" s="6"/>
      <c r="OOX118" s="6"/>
      <c r="OOY118" s="6"/>
      <c r="OOZ118" s="6"/>
      <c r="OPA118" s="6"/>
      <c r="OPB118" s="6"/>
      <c r="OPC118" s="6"/>
      <c r="OPD118" s="6"/>
      <c r="OPE118" s="6"/>
      <c r="OPF118" s="6"/>
      <c r="OPG118" s="6"/>
      <c r="OPH118" s="6"/>
      <c r="OPI118" s="6"/>
      <c r="OPJ118" s="6"/>
      <c r="OPK118" s="6"/>
      <c r="OPL118" s="6"/>
      <c r="OPM118" s="6"/>
      <c r="OPN118" s="6"/>
      <c r="OPO118" s="6"/>
      <c r="OPP118" s="6"/>
      <c r="OPQ118" s="6"/>
      <c r="OPR118" s="6"/>
      <c r="OPS118" s="6"/>
      <c r="OPT118" s="6"/>
      <c r="OPU118" s="6"/>
      <c r="OPV118" s="6"/>
      <c r="OPW118" s="6"/>
      <c r="OPX118" s="6"/>
      <c r="OPY118" s="6"/>
      <c r="OPZ118" s="6"/>
      <c r="OQA118" s="6"/>
      <c r="OQB118" s="6"/>
      <c r="OQC118" s="6"/>
      <c r="OQD118" s="6"/>
      <c r="OQE118" s="6"/>
      <c r="OQF118" s="6"/>
      <c r="OQG118" s="6"/>
      <c r="OQH118" s="6"/>
      <c r="OQI118" s="6"/>
      <c r="OQJ118" s="6"/>
      <c r="OQK118" s="6"/>
      <c r="OQL118" s="6"/>
      <c r="OQM118" s="6"/>
      <c r="OQN118" s="6"/>
      <c r="OQO118" s="6"/>
      <c r="OQP118" s="6"/>
      <c r="OQQ118" s="6"/>
      <c r="OQR118" s="6"/>
      <c r="OQS118" s="6"/>
      <c r="OQT118" s="6"/>
      <c r="OQU118" s="6"/>
      <c r="OQV118" s="6"/>
      <c r="OQW118" s="6"/>
      <c r="OQX118" s="6"/>
      <c r="OQY118" s="6"/>
      <c r="OQZ118" s="6"/>
      <c r="ORA118" s="6"/>
      <c r="ORB118" s="6"/>
      <c r="ORC118" s="6"/>
      <c r="ORD118" s="6"/>
      <c r="ORE118" s="6"/>
      <c r="ORF118" s="6"/>
      <c r="ORG118" s="6"/>
      <c r="ORH118" s="6"/>
      <c r="ORI118" s="6"/>
      <c r="ORJ118" s="6"/>
      <c r="ORK118" s="6"/>
      <c r="ORL118" s="6"/>
      <c r="ORM118" s="6"/>
      <c r="ORN118" s="6"/>
      <c r="ORO118" s="6"/>
      <c r="ORP118" s="6"/>
      <c r="ORQ118" s="6"/>
      <c r="ORR118" s="6"/>
      <c r="ORS118" s="6"/>
      <c r="ORT118" s="6"/>
      <c r="ORU118" s="6"/>
      <c r="ORV118" s="6"/>
      <c r="ORW118" s="6"/>
      <c r="ORX118" s="6"/>
      <c r="ORY118" s="6"/>
      <c r="ORZ118" s="6"/>
      <c r="OSA118" s="6"/>
      <c r="OSB118" s="6"/>
      <c r="OSC118" s="6"/>
      <c r="OSD118" s="6"/>
      <c r="OSE118" s="6"/>
      <c r="OSF118" s="6"/>
      <c r="OSG118" s="6"/>
      <c r="OSH118" s="6"/>
      <c r="OSI118" s="6"/>
      <c r="OSJ118" s="6"/>
      <c r="OSK118" s="6"/>
      <c r="OSL118" s="6"/>
      <c r="OSM118" s="6"/>
      <c r="OSN118" s="6"/>
      <c r="OSO118" s="6"/>
      <c r="OSP118" s="6"/>
      <c r="OSQ118" s="6"/>
      <c r="OSR118" s="6"/>
      <c r="OSS118" s="6"/>
      <c r="OST118" s="6"/>
      <c r="OSU118" s="6"/>
      <c r="OSV118" s="6"/>
      <c r="OSW118" s="6"/>
      <c r="OSX118" s="6"/>
      <c r="OSY118" s="6"/>
      <c r="OSZ118" s="6"/>
      <c r="OTA118" s="6"/>
      <c r="OTB118" s="6"/>
      <c r="OTC118" s="6"/>
      <c r="OTD118" s="6"/>
      <c r="OTE118" s="6"/>
      <c r="OTF118" s="6"/>
      <c r="OTG118" s="6"/>
      <c r="OTH118" s="6"/>
      <c r="OTI118" s="6"/>
      <c r="OTJ118" s="6"/>
      <c r="OTK118" s="6"/>
      <c r="OTL118" s="6"/>
      <c r="OTM118" s="6"/>
      <c r="OTN118" s="6"/>
      <c r="OTO118" s="6"/>
      <c r="OTP118" s="6"/>
      <c r="OTQ118" s="6"/>
      <c r="OTR118" s="6"/>
      <c r="OTS118" s="6"/>
      <c r="OTT118" s="6"/>
      <c r="OTU118" s="6"/>
      <c r="OTV118" s="6"/>
      <c r="OTW118" s="6"/>
      <c r="OTX118" s="6"/>
      <c r="OTY118" s="6"/>
      <c r="OTZ118" s="6"/>
      <c r="OUA118" s="6"/>
      <c r="OUB118" s="6"/>
      <c r="OUC118" s="6"/>
      <c r="OUD118" s="6"/>
      <c r="OUE118" s="6"/>
      <c r="OUF118" s="6"/>
      <c r="OUG118" s="6"/>
      <c r="OUH118" s="6"/>
      <c r="OUI118" s="6"/>
      <c r="OUJ118" s="6"/>
      <c r="OUK118" s="6"/>
      <c r="OUL118" s="6"/>
      <c r="OUM118" s="6"/>
      <c r="OUN118" s="6"/>
      <c r="OUO118" s="6"/>
      <c r="OUP118" s="6"/>
      <c r="OUQ118" s="6"/>
      <c r="OUR118" s="6"/>
      <c r="OUS118" s="6"/>
      <c r="OUT118" s="6"/>
      <c r="OUU118" s="6"/>
      <c r="OUV118" s="6"/>
      <c r="OUW118" s="6"/>
      <c r="OUX118" s="6"/>
      <c r="OUY118" s="6"/>
      <c r="OUZ118" s="6"/>
      <c r="OVA118" s="6"/>
      <c r="OVB118" s="6"/>
      <c r="OVC118" s="6"/>
      <c r="OVD118" s="6"/>
      <c r="OVE118" s="6"/>
      <c r="OVF118" s="6"/>
      <c r="OVG118" s="6"/>
      <c r="OVH118" s="6"/>
      <c r="OVI118" s="6"/>
      <c r="OVJ118" s="6"/>
      <c r="OVK118" s="6"/>
      <c r="OVL118" s="6"/>
      <c r="OVM118" s="6"/>
      <c r="OVN118" s="6"/>
      <c r="OVO118" s="6"/>
      <c r="OVP118" s="6"/>
      <c r="OVQ118" s="6"/>
      <c r="OVR118" s="6"/>
      <c r="OVS118" s="6"/>
      <c r="OVT118" s="6"/>
      <c r="OVU118" s="6"/>
      <c r="OVV118" s="6"/>
      <c r="OVW118" s="6"/>
      <c r="OVX118" s="6"/>
      <c r="OVY118" s="6"/>
      <c r="OVZ118" s="6"/>
      <c r="OWA118" s="6"/>
      <c r="OWB118" s="6"/>
      <c r="OWC118" s="6"/>
      <c r="OWD118" s="6"/>
      <c r="OWE118" s="6"/>
      <c r="OWF118" s="6"/>
      <c r="OWG118" s="6"/>
      <c r="OWH118" s="6"/>
      <c r="OWI118" s="6"/>
      <c r="OWJ118" s="6"/>
      <c r="OWK118" s="6"/>
      <c r="OWL118" s="6"/>
      <c r="OWM118" s="6"/>
      <c r="OWN118" s="6"/>
      <c r="OWO118" s="6"/>
      <c r="OWP118" s="6"/>
      <c r="OWQ118" s="6"/>
      <c r="OWR118" s="6"/>
      <c r="OWS118" s="6"/>
      <c r="OWT118" s="6"/>
      <c r="OWU118" s="6"/>
      <c r="OWV118" s="6"/>
      <c r="OWW118" s="6"/>
      <c r="OWX118" s="6"/>
      <c r="OWY118" s="6"/>
      <c r="OWZ118" s="6"/>
      <c r="OXA118" s="6"/>
      <c r="OXB118" s="6"/>
      <c r="OXC118" s="6"/>
      <c r="OXD118" s="6"/>
      <c r="OXE118" s="6"/>
      <c r="OXF118" s="6"/>
      <c r="OXG118" s="6"/>
      <c r="OXH118" s="6"/>
      <c r="OXI118" s="6"/>
      <c r="OXJ118" s="6"/>
      <c r="OXK118" s="6"/>
      <c r="OXL118" s="6"/>
      <c r="OXM118" s="6"/>
      <c r="OXN118" s="6"/>
      <c r="OXO118" s="6"/>
      <c r="OXP118" s="6"/>
      <c r="OXQ118" s="6"/>
      <c r="OXR118" s="6"/>
      <c r="OXS118" s="6"/>
      <c r="OXT118" s="6"/>
      <c r="OXU118" s="6"/>
      <c r="OXV118" s="6"/>
      <c r="OXW118" s="6"/>
      <c r="OXX118" s="6"/>
      <c r="OXY118" s="6"/>
      <c r="OXZ118" s="6"/>
      <c r="OYA118" s="6"/>
      <c r="OYB118" s="6"/>
      <c r="OYC118" s="6"/>
      <c r="OYD118" s="6"/>
      <c r="OYE118" s="6"/>
      <c r="OYF118" s="6"/>
      <c r="OYG118" s="6"/>
      <c r="OYH118" s="6"/>
      <c r="OYI118" s="6"/>
      <c r="OYJ118" s="6"/>
      <c r="OYK118" s="6"/>
      <c r="OYL118" s="6"/>
      <c r="OYM118" s="6"/>
      <c r="OYN118" s="6"/>
      <c r="OYO118" s="6"/>
      <c r="OYP118" s="6"/>
      <c r="OYQ118" s="6"/>
      <c r="OYR118" s="6"/>
      <c r="OYS118" s="6"/>
      <c r="OYT118" s="6"/>
      <c r="OYU118" s="6"/>
      <c r="OYV118" s="6"/>
      <c r="OYW118" s="6"/>
      <c r="OYX118" s="6"/>
      <c r="OYY118" s="6"/>
      <c r="OYZ118" s="6"/>
      <c r="OZA118" s="6"/>
      <c r="OZB118" s="6"/>
      <c r="OZC118" s="6"/>
      <c r="OZD118" s="6"/>
      <c r="OZE118" s="6"/>
      <c r="OZF118" s="6"/>
      <c r="OZG118" s="6"/>
      <c r="OZH118" s="6"/>
      <c r="OZI118" s="6"/>
      <c r="OZJ118" s="6"/>
      <c r="OZK118" s="6"/>
      <c r="OZL118" s="6"/>
      <c r="OZM118" s="6"/>
      <c r="OZN118" s="6"/>
      <c r="OZO118" s="6"/>
      <c r="OZP118" s="6"/>
      <c r="OZQ118" s="6"/>
      <c r="OZR118" s="6"/>
      <c r="OZS118" s="6"/>
      <c r="OZT118" s="6"/>
      <c r="OZU118" s="6"/>
      <c r="OZV118" s="6"/>
      <c r="OZW118" s="6"/>
      <c r="OZX118" s="6"/>
      <c r="OZY118" s="6"/>
      <c r="OZZ118" s="6"/>
      <c r="PAA118" s="6"/>
      <c r="PAB118" s="6"/>
      <c r="PAC118" s="6"/>
      <c r="PAD118" s="6"/>
      <c r="PAE118" s="6"/>
      <c r="PAF118" s="6"/>
      <c r="PAG118" s="6"/>
      <c r="PAH118" s="6"/>
      <c r="PAI118" s="6"/>
      <c r="PAJ118" s="6"/>
      <c r="PAK118" s="6"/>
      <c r="PAL118" s="6"/>
      <c r="PAM118" s="6"/>
      <c r="PAN118" s="6"/>
      <c r="PAO118" s="6"/>
      <c r="PAP118" s="6"/>
      <c r="PAQ118" s="6"/>
      <c r="PAR118" s="6"/>
      <c r="PAS118" s="6"/>
      <c r="PAT118" s="6"/>
      <c r="PAU118" s="6"/>
      <c r="PAV118" s="6"/>
      <c r="PAW118" s="6"/>
      <c r="PAX118" s="6"/>
      <c r="PAY118" s="6"/>
      <c r="PAZ118" s="6"/>
      <c r="PBA118" s="6"/>
      <c r="PBB118" s="6"/>
      <c r="PBC118" s="6"/>
      <c r="PBD118" s="6"/>
      <c r="PBE118" s="6"/>
      <c r="PBF118" s="6"/>
      <c r="PBG118" s="6"/>
      <c r="PBH118" s="6"/>
      <c r="PBI118" s="6"/>
      <c r="PBJ118" s="6"/>
      <c r="PBK118" s="6"/>
      <c r="PBL118" s="6"/>
      <c r="PBM118" s="6"/>
      <c r="PBN118" s="6"/>
      <c r="PBO118" s="6"/>
      <c r="PBP118" s="6"/>
      <c r="PBQ118" s="6"/>
      <c r="PBR118" s="6"/>
      <c r="PBS118" s="6"/>
      <c r="PBT118" s="6"/>
      <c r="PBU118" s="6"/>
      <c r="PBV118" s="6"/>
      <c r="PBW118" s="6"/>
      <c r="PBX118" s="6"/>
      <c r="PBY118" s="6"/>
      <c r="PBZ118" s="6"/>
      <c r="PCA118" s="6"/>
      <c r="PCB118" s="6"/>
      <c r="PCC118" s="6"/>
      <c r="PCD118" s="6"/>
      <c r="PCE118" s="6"/>
      <c r="PCF118" s="6"/>
      <c r="PCG118" s="6"/>
      <c r="PCH118" s="6"/>
      <c r="PCI118" s="6"/>
      <c r="PCJ118" s="6"/>
      <c r="PCK118" s="6"/>
      <c r="PCL118" s="6"/>
      <c r="PCM118" s="6"/>
      <c r="PCN118" s="6"/>
      <c r="PCO118" s="6"/>
      <c r="PCP118" s="6"/>
      <c r="PCQ118" s="6"/>
      <c r="PCR118" s="6"/>
      <c r="PCS118" s="6"/>
      <c r="PCT118" s="6"/>
      <c r="PCU118" s="6"/>
      <c r="PCV118" s="6"/>
      <c r="PCW118" s="6"/>
      <c r="PCX118" s="6"/>
      <c r="PCY118" s="6"/>
      <c r="PCZ118" s="6"/>
      <c r="PDA118" s="6"/>
      <c r="PDB118" s="6"/>
      <c r="PDC118" s="6"/>
      <c r="PDD118" s="6"/>
      <c r="PDE118" s="6"/>
      <c r="PDF118" s="6"/>
      <c r="PDG118" s="6"/>
      <c r="PDH118" s="6"/>
      <c r="PDI118" s="6"/>
      <c r="PDJ118" s="6"/>
      <c r="PDK118" s="6"/>
      <c r="PDL118" s="6"/>
      <c r="PDM118" s="6"/>
      <c r="PDN118" s="6"/>
      <c r="PDO118" s="6"/>
      <c r="PDP118" s="6"/>
      <c r="PDQ118" s="6"/>
      <c r="PDR118" s="6"/>
      <c r="PDS118" s="6"/>
      <c r="PDT118" s="6"/>
      <c r="PDU118" s="6"/>
      <c r="PDV118" s="6"/>
      <c r="PDW118" s="6"/>
      <c r="PDX118" s="6"/>
      <c r="PDY118" s="6"/>
      <c r="PDZ118" s="6"/>
      <c r="PEA118" s="6"/>
      <c r="PEB118" s="6"/>
      <c r="PEC118" s="6"/>
      <c r="PED118" s="6"/>
      <c r="PEE118" s="6"/>
      <c r="PEF118" s="6"/>
      <c r="PEG118" s="6"/>
      <c r="PEH118" s="6"/>
      <c r="PEI118" s="6"/>
      <c r="PEJ118" s="6"/>
      <c r="PEK118" s="6"/>
      <c r="PEL118" s="6"/>
      <c r="PEM118" s="6"/>
      <c r="PEN118" s="6"/>
      <c r="PEO118" s="6"/>
      <c r="PEP118" s="6"/>
      <c r="PEQ118" s="6"/>
      <c r="PER118" s="6"/>
      <c r="PES118" s="6"/>
      <c r="PET118" s="6"/>
      <c r="PEU118" s="6"/>
      <c r="PEV118" s="6"/>
      <c r="PEW118" s="6"/>
      <c r="PEX118" s="6"/>
      <c r="PEY118" s="6"/>
      <c r="PEZ118" s="6"/>
      <c r="PFA118" s="6"/>
      <c r="PFB118" s="6"/>
      <c r="PFC118" s="6"/>
      <c r="PFD118" s="6"/>
      <c r="PFE118" s="6"/>
      <c r="PFF118" s="6"/>
      <c r="PFG118" s="6"/>
      <c r="PFH118" s="6"/>
      <c r="PFI118" s="6"/>
      <c r="PFJ118" s="6"/>
      <c r="PFK118" s="6"/>
      <c r="PFL118" s="6"/>
      <c r="PFM118" s="6"/>
      <c r="PFN118" s="6"/>
      <c r="PFO118" s="6"/>
      <c r="PFP118" s="6"/>
      <c r="PFQ118" s="6"/>
      <c r="PFR118" s="6"/>
      <c r="PFS118" s="6"/>
      <c r="PFT118" s="6"/>
      <c r="PFU118" s="6"/>
      <c r="PFV118" s="6"/>
      <c r="PFW118" s="6"/>
      <c r="PFX118" s="6"/>
      <c r="PFY118" s="6"/>
      <c r="PFZ118" s="6"/>
      <c r="PGA118" s="6"/>
      <c r="PGB118" s="6"/>
      <c r="PGC118" s="6"/>
      <c r="PGD118" s="6"/>
      <c r="PGE118" s="6"/>
      <c r="PGF118" s="6"/>
      <c r="PGG118" s="6"/>
      <c r="PGH118" s="6"/>
      <c r="PGI118" s="6"/>
      <c r="PGJ118" s="6"/>
      <c r="PGK118" s="6"/>
      <c r="PGL118" s="6"/>
      <c r="PGM118" s="6"/>
      <c r="PGN118" s="6"/>
      <c r="PGO118" s="6"/>
      <c r="PGP118" s="6"/>
      <c r="PGQ118" s="6"/>
      <c r="PGR118" s="6"/>
      <c r="PGS118" s="6"/>
      <c r="PGT118" s="6"/>
      <c r="PGU118" s="6"/>
      <c r="PGV118" s="6"/>
      <c r="PGW118" s="6"/>
      <c r="PGX118" s="6"/>
      <c r="PGY118" s="6"/>
      <c r="PGZ118" s="6"/>
      <c r="PHA118" s="6"/>
      <c r="PHB118" s="6"/>
      <c r="PHC118" s="6"/>
      <c r="PHD118" s="6"/>
      <c r="PHE118" s="6"/>
      <c r="PHF118" s="6"/>
      <c r="PHG118" s="6"/>
      <c r="PHH118" s="6"/>
      <c r="PHI118" s="6"/>
      <c r="PHJ118" s="6"/>
      <c r="PHK118" s="6"/>
      <c r="PHL118" s="6"/>
      <c r="PHM118" s="6"/>
      <c r="PHN118" s="6"/>
      <c r="PHO118" s="6"/>
      <c r="PHP118" s="6"/>
      <c r="PHQ118" s="6"/>
      <c r="PHR118" s="6"/>
      <c r="PHS118" s="6"/>
      <c r="PHT118" s="6"/>
      <c r="PHU118" s="6"/>
      <c r="PHV118" s="6"/>
      <c r="PHW118" s="6"/>
      <c r="PHX118" s="6"/>
      <c r="PHY118" s="6"/>
      <c r="PHZ118" s="6"/>
      <c r="PIA118" s="6"/>
      <c r="PIB118" s="6"/>
      <c r="PIC118" s="6"/>
      <c r="PID118" s="6"/>
      <c r="PIE118" s="6"/>
      <c r="PIF118" s="6"/>
      <c r="PIG118" s="6"/>
      <c r="PIH118" s="6"/>
      <c r="PII118" s="6"/>
      <c r="PIJ118" s="6"/>
      <c r="PIK118" s="6"/>
      <c r="PIL118" s="6"/>
      <c r="PIM118" s="6"/>
      <c r="PIN118" s="6"/>
      <c r="PIO118" s="6"/>
      <c r="PIP118" s="6"/>
      <c r="PIQ118" s="6"/>
      <c r="PIR118" s="6"/>
      <c r="PIS118" s="6"/>
      <c r="PIT118" s="6"/>
      <c r="PIU118" s="6"/>
      <c r="PIV118" s="6"/>
      <c r="PIW118" s="6"/>
      <c r="PIX118" s="6"/>
      <c r="PIY118" s="6"/>
      <c r="PIZ118" s="6"/>
      <c r="PJA118" s="6"/>
      <c r="PJB118" s="6"/>
      <c r="PJC118" s="6"/>
      <c r="PJD118" s="6"/>
      <c r="PJE118" s="6"/>
      <c r="PJF118" s="6"/>
      <c r="PJG118" s="6"/>
      <c r="PJH118" s="6"/>
      <c r="PJI118" s="6"/>
      <c r="PJJ118" s="6"/>
      <c r="PJK118" s="6"/>
      <c r="PJL118" s="6"/>
      <c r="PJM118" s="6"/>
      <c r="PJN118" s="6"/>
      <c r="PJO118" s="6"/>
      <c r="PJP118" s="6"/>
      <c r="PJQ118" s="6"/>
      <c r="PJR118" s="6"/>
      <c r="PJS118" s="6"/>
      <c r="PJT118" s="6"/>
      <c r="PJU118" s="6"/>
      <c r="PJV118" s="6"/>
      <c r="PJW118" s="6"/>
      <c r="PJX118" s="6"/>
      <c r="PJY118" s="6"/>
      <c r="PJZ118" s="6"/>
      <c r="PKA118" s="6"/>
      <c r="PKB118" s="6"/>
      <c r="PKC118" s="6"/>
      <c r="PKD118" s="6"/>
      <c r="PKE118" s="6"/>
      <c r="PKF118" s="6"/>
      <c r="PKG118" s="6"/>
      <c r="PKH118" s="6"/>
      <c r="PKI118" s="6"/>
      <c r="PKJ118" s="6"/>
      <c r="PKK118" s="6"/>
      <c r="PKL118" s="6"/>
      <c r="PKM118" s="6"/>
      <c r="PKN118" s="6"/>
      <c r="PKO118" s="6"/>
      <c r="PKP118" s="6"/>
      <c r="PKQ118" s="6"/>
      <c r="PKR118" s="6"/>
      <c r="PKS118" s="6"/>
      <c r="PKT118" s="6"/>
      <c r="PKU118" s="6"/>
      <c r="PKV118" s="6"/>
      <c r="PKW118" s="6"/>
      <c r="PKX118" s="6"/>
      <c r="PKY118" s="6"/>
      <c r="PKZ118" s="6"/>
      <c r="PLA118" s="6"/>
      <c r="PLB118" s="6"/>
      <c r="PLC118" s="6"/>
      <c r="PLD118" s="6"/>
      <c r="PLE118" s="6"/>
      <c r="PLF118" s="6"/>
      <c r="PLG118" s="6"/>
      <c r="PLH118" s="6"/>
      <c r="PLI118" s="6"/>
      <c r="PLJ118" s="6"/>
      <c r="PLK118" s="6"/>
      <c r="PLL118" s="6"/>
      <c r="PLM118" s="6"/>
      <c r="PLN118" s="6"/>
      <c r="PLO118" s="6"/>
      <c r="PLP118" s="6"/>
      <c r="PLQ118" s="6"/>
      <c r="PLR118" s="6"/>
      <c r="PLS118" s="6"/>
      <c r="PLT118" s="6"/>
      <c r="PLU118" s="6"/>
      <c r="PLV118" s="6"/>
      <c r="PLW118" s="6"/>
      <c r="PLX118" s="6"/>
      <c r="PLY118" s="6"/>
      <c r="PLZ118" s="6"/>
      <c r="PMA118" s="6"/>
      <c r="PMB118" s="6"/>
      <c r="PMC118" s="6"/>
      <c r="PMD118" s="6"/>
      <c r="PME118" s="6"/>
      <c r="PMF118" s="6"/>
      <c r="PMG118" s="6"/>
      <c r="PMH118" s="6"/>
      <c r="PMI118" s="6"/>
      <c r="PMJ118" s="6"/>
      <c r="PMK118" s="6"/>
      <c r="PML118" s="6"/>
      <c r="PMM118" s="6"/>
      <c r="PMN118" s="6"/>
      <c r="PMO118" s="6"/>
      <c r="PMP118" s="6"/>
      <c r="PMQ118" s="6"/>
      <c r="PMR118" s="6"/>
      <c r="PMS118" s="6"/>
      <c r="PMT118" s="6"/>
      <c r="PMU118" s="6"/>
      <c r="PMV118" s="6"/>
      <c r="PMW118" s="6"/>
      <c r="PMX118" s="6"/>
      <c r="PMY118" s="6"/>
      <c r="PMZ118" s="6"/>
      <c r="PNA118" s="6"/>
      <c r="PNB118" s="6"/>
      <c r="PNC118" s="6"/>
      <c r="PND118" s="6"/>
      <c r="PNE118" s="6"/>
      <c r="PNF118" s="6"/>
      <c r="PNG118" s="6"/>
      <c r="PNH118" s="6"/>
      <c r="PNI118" s="6"/>
      <c r="PNJ118" s="6"/>
      <c r="PNK118" s="6"/>
      <c r="PNL118" s="6"/>
      <c r="PNM118" s="6"/>
      <c r="PNN118" s="6"/>
      <c r="PNO118" s="6"/>
      <c r="PNP118" s="6"/>
      <c r="PNQ118" s="6"/>
      <c r="PNR118" s="6"/>
      <c r="PNS118" s="6"/>
      <c r="PNT118" s="6"/>
      <c r="PNU118" s="6"/>
      <c r="PNV118" s="6"/>
      <c r="PNW118" s="6"/>
      <c r="PNX118" s="6"/>
      <c r="PNY118" s="6"/>
      <c r="PNZ118" s="6"/>
      <c r="POA118" s="6"/>
      <c r="POB118" s="6"/>
      <c r="POC118" s="6"/>
      <c r="POD118" s="6"/>
      <c r="POE118" s="6"/>
      <c r="POF118" s="6"/>
      <c r="POG118" s="6"/>
      <c r="POH118" s="6"/>
      <c r="POI118" s="6"/>
      <c r="POJ118" s="6"/>
      <c r="POK118" s="6"/>
      <c r="POL118" s="6"/>
      <c r="POM118" s="6"/>
      <c r="PON118" s="6"/>
      <c r="POO118" s="6"/>
      <c r="POP118" s="6"/>
      <c r="POQ118" s="6"/>
      <c r="POR118" s="6"/>
      <c r="POS118" s="6"/>
      <c r="POT118" s="6"/>
      <c r="POU118" s="6"/>
      <c r="POV118" s="6"/>
      <c r="POW118" s="6"/>
      <c r="POX118" s="6"/>
      <c r="POY118" s="6"/>
      <c r="POZ118" s="6"/>
      <c r="PPA118" s="6"/>
      <c r="PPB118" s="6"/>
      <c r="PPC118" s="6"/>
      <c r="PPD118" s="6"/>
      <c r="PPE118" s="6"/>
      <c r="PPF118" s="6"/>
      <c r="PPG118" s="6"/>
      <c r="PPH118" s="6"/>
      <c r="PPI118" s="6"/>
      <c r="PPJ118" s="6"/>
      <c r="PPK118" s="6"/>
      <c r="PPL118" s="6"/>
      <c r="PPM118" s="6"/>
      <c r="PPN118" s="6"/>
      <c r="PPO118" s="6"/>
      <c r="PPP118" s="6"/>
      <c r="PPQ118" s="6"/>
      <c r="PPR118" s="6"/>
      <c r="PPS118" s="6"/>
      <c r="PPT118" s="6"/>
      <c r="PPU118" s="6"/>
      <c r="PPV118" s="6"/>
      <c r="PPW118" s="6"/>
      <c r="PPX118" s="6"/>
      <c r="PPY118" s="6"/>
      <c r="PPZ118" s="6"/>
      <c r="PQA118" s="6"/>
      <c r="PQB118" s="6"/>
      <c r="PQC118" s="6"/>
      <c r="PQD118" s="6"/>
      <c r="PQE118" s="6"/>
      <c r="PQF118" s="6"/>
      <c r="PQG118" s="6"/>
      <c r="PQH118" s="6"/>
      <c r="PQI118" s="6"/>
      <c r="PQJ118" s="6"/>
      <c r="PQK118" s="6"/>
      <c r="PQL118" s="6"/>
      <c r="PQM118" s="6"/>
      <c r="PQN118" s="6"/>
      <c r="PQO118" s="6"/>
      <c r="PQP118" s="6"/>
      <c r="PQQ118" s="6"/>
      <c r="PQR118" s="6"/>
      <c r="PQS118" s="6"/>
      <c r="PQT118" s="6"/>
      <c r="PQU118" s="6"/>
      <c r="PQV118" s="6"/>
      <c r="PQW118" s="6"/>
      <c r="PQX118" s="6"/>
      <c r="PQY118" s="6"/>
      <c r="PQZ118" s="6"/>
      <c r="PRA118" s="6"/>
      <c r="PRB118" s="6"/>
      <c r="PRC118" s="6"/>
      <c r="PRD118" s="6"/>
      <c r="PRE118" s="6"/>
      <c r="PRF118" s="6"/>
      <c r="PRG118" s="6"/>
      <c r="PRH118" s="6"/>
      <c r="PRI118" s="6"/>
      <c r="PRJ118" s="6"/>
      <c r="PRK118" s="6"/>
      <c r="PRL118" s="6"/>
      <c r="PRM118" s="6"/>
      <c r="PRN118" s="6"/>
      <c r="PRO118" s="6"/>
      <c r="PRP118" s="6"/>
      <c r="PRQ118" s="6"/>
      <c r="PRR118" s="6"/>
      <c r="PRS118" s="6"/>
      <c r="PRT118" s="6"/>
      <c r="PRU118" s="6"/>
      <c r="PRV118" s="6"/>
      <c r="PRW118" s="6"/>
      <c r="PRX118" s="6"/>
      <c r="PRY118" s="6"/>
      <c r="PRZ118" s="6"/>
      <c r="PSA118" s="6"/>
      <c r="PSB118" s="6"/>
      <c r="PSC118" s="6"/>
      <c r="PSD118" s="6"/>
      <c r="PSE118" s="6"/>
      <c r="PSF118" s="6"/>
      <c r="PSG118" s="6"/>
      <c r="PSH118" s="6"/>
      <c r="PSI118" s="6"/>
      <c r="PSJ118" s="6"/>
      <c r="PSK118" s="6"/>
      <c r="PSL118" s="6"/>
      <c r="PSM118" s="6"/>
      <c r="PSN118" s="6"/>
      <c r="PSO118" s="6"/>
      <c r="PSP118" s="6"/>
      <c r="PSQ118" s="6"/>
      <c r="PSR118" s="6"/>
      <c r="PSS118" s="6"/>
      <c r="PST118" s="6"/>
      <c r="PSU118" s="6"/>
      <c r="PSV118" s="6"/>
      <c r="PSW118" s="6"/>
      <c r="PSX118" s="6"/>
      <c r="PSY118" s="6"/>
      <c r="PSZ118" s="6"/>
      <c r="PTA118" s="6"/>
      <c r="PTB118" s="6"/>
      <c r="PTC118" s="6"/>
      <c r="PTD118" s="6"/>
      <c r="PTE118" s="6"/>
      <c r="PTF118" s="6"/>
      <c r="PTG118" s="6"/>
      <c r="PTH118" s="6"/>
      <c r="PTI118" s="6"/>
      <c r="PTJ118" s="6"/>
      <c r="PTK118" s="6"/>
      <c r="PTL118" s="6"/>
      <c r="PTM118" s="6"/>
      <c r="PTN118" s="6"/>
      <c r="PTO118" s="6"/>
      <c r="PTP118" s="6"/>
      <c r="PTQ118" s="6"/>
      <c r="PTR118" s="6"/>
      <c r="PTS118" s="6"/>
      <c r="PTT118" s="6"/>
      <c r="PTU118" s="6"/>
      <c r="PTV118" s="6"/>
      <c r="PTW118" s="6"/>
      <c r="PTX118" s="6"/>
      <c r="PTY118" s="6"/>
      <c r="PTZ118" s="6"/>
      <c r="PUA118" s="6"/>
      <c r="PUB118" s="6"/>
      <c r="PUC118" s="6"/>
      <c r="PUD118" s="6"/>
      <c r="PUE118" s="6"/>
      <c r="PUF118" s="6"/>
      <c r="PUG118" s="6"/>
      <c r="PUH118" s="6"/>
      <c r="PUI118" s="6"/>
      <c r="PUJ118" s="6"/>
      <c r="PUK118" s="6"/>
      <c r="PUL118" s="6"/>
      <c r="PUM118" s="6"/>
      <c r="PUN118" s="6"/>
      <c r="PUO118" s="6"/>
      <c r="PUP118" s="6"/>
      <c r="PUQ118" s="6"/>
      <c r="PUR118" s="6"/>
      <c r="PUS118" s="6"/>
      <c r="PUT118" s="6"/>
      <c r="PUU118" s="6"/>
      <c r="PUV118" s="6"/>
      <c r="PUW118" s="6"/>
      <c r="PUX118" s="6"/>
      <c r="PUY118" s="6"/>
      <c r="PUZ118" s="6"/>
      <c r="PVA118" s="6"/>
      <c r="PVB118" s="6"/>
      <c r="PVC118" s="6"/>
      <c r="PVD118" s="6"/>
      <c r="PVE118" s="6"/>
      <c r="PVF118" s="6"/>
      <c r="PVG118" s="6"/>
      <c r="PVH118" s="6"/>
      <c r="PVI118" s="6"/>
      <c r="PVJ118" s="6"/>
      <c r="PVK118" s="6"/>
      <c r="PVL118" s="6"/>
      <c r="PVM118" s="6"/>
      <c r="PVN118" s="6"/>
      <c r="PVO118" s="6"/>
      <c r="PVP118" s="6"/>
      <c r="PVQ118" s="6"/>
      <c r="PVR118" s="6"/>
      <c r="PVS118" s="6"/>
      <c r="PVT118" s="6"/>
      <c r="PVU118" s="6"/>
      <c r="PVV118" s="6"/>
      <c r="PVW118" s="6"/>
      <c r="PVX118" s="6"/>
      <c r="PVY118" s="6"/>
      <c r="PVZ118" s="6"/>
      <c r="PWA118" s="6"/>
      <c r="PWB118" s="6"/>
      <c r="PWC118" s="6"/>
      <c r="PWD118" s="6"/>
      <c r="PWE118" s="6"/>
      <c r="PWF118" s="6"/>
      <c r="PWG118" s="6"/>
      <c r="PWH118" s="6"/>
      <c r="PWI118" s="6"/>
      <c r="PWJ118" s="6"/>
      <c r="PWK118" s="6"/>
      <c r="PWL118" s="6"/>
      <c r="PWM118" s="6"/>
      <c r="PWN118" s="6"/>
      <c r="PWO118" s="6"/>
      <c r="PWP118" s="6"/>
      <c r="PWQ118" s="6"/>
      <c r="PWR118" s="6"/>
      <c r="PWS118" s="6"/>
      <c r="PWT118" s="6"/>
      <c r="PWU118" s="6"/>
      <c r="PWV118" s="6"/>
      <c r="PWW118" s="6"/>
      <c r="PWX118" s="6"/>
      <c r="PWY118" s="6"/>
      <c r="PWZ118" s="6"/>
      <c r="PXA118" s="6"/>
      <c r="PXB118" s="6"/>
      <c r="PXC118" s="6"/>
      <c r="PXD118" s="6"/>
      <c r="PXE118" s="6"/>
      <c r="PXF118" s="6"/>
      <c r="PXG118" s="6"/>
      <c r="PXH118" s="6"/>
      <c r="PXI118" s="6"/>
      <c r="PXJ118" s="6"/>
      <c r="PXK118" s="6"/>
      <c r="PXL118" s="6"/>
      <c r="PXM118" s="6"/>
      <c r="PXN118" s="6"/>
      <c r="PXO118" s="6"/>
      <c r="PXP118" s="6"/>
      <c r="PXQ118" s="6"/>
      <c r="PXR118" s="6"/>
      <c r="PXS118" s="6"/>
      <c r="PXT118" s="6"/>
      <c r="PXU118" s="6"/>
      <c r="PXV118" s="6"/>
      <c r="PXW118" s="6"/>
      <c r="PXX118" s="6"/>
      <c r="PXY118" s="6"/>
      <c r="PXZ118" s="6"/>
      <c r="PYA118" s="6"/>
      <c r="PYB118" s="6"/>
      <c r="PYC118" s="6"/>
      <c r="PYD118" s="6"/>
      <c r="PYE118" s="6"/>
      <c r="PYF118" s="6"/>
      <c r="PYG118" s="6"/>
      <c r="PYH118" s="6"/>
      <c r="PYI118" s="6"/>
      <c r="PYJ118" s="6"/>
      <c r="PYK118" s="6"/>
      <c r="PYL118" s="6"/>
      <c r="PYM118" s="6"/>
      <c r="PYN118" s="6"/>
      <c r="PYO118" s="6"/>
      <c r="PYP118" s="6"/>
      <c r="PYQ118" s="6"/>
      <c r="PYR118" s="6"/>
      <c r="PYS118" s="6"/>
      <c r="PYT118" s="6"/>
      <c r="PYU118" s="6"/>
      <c r="PYV118" s="6"/>
      <c r="PYW118" s="6"/>
      <c r="PYX118" s="6"/>
      <c r="PYY118" s="6"/>
      <c r="PYZ118" s="6"/>
      <c r="PZA118" s="6"/>
      <c r="PZB118" s="6"/>
      <c r="PZC118" s="6"/>
      <c r="PZD118" s="6"/>
      <c r="PZE118" s="6"/>
      <c r="PZF118" s="6"/>
      <c r="PZG118" s="6"/>
      <c r="PZH118" s="6"/>
      <c r="PZI118" s="6"/>
      <c r="PZJ118" s="6"/>
      <c r="PZK118" s="6"/>
      <c r="PZL118" s="6"/>
      <c r="PZM118" s="6"/>
      <c r="PZN118" s="6"/>
      <c r="PZO118" s="6"/>
      <c r="PZP118" s="6"/>
      <c r="PZQ118" s="6"/>
      <c r="PZR118" s="6"/>
      <c r="PZS118" s="6"/>
      <c r="PZT118" s="6"/>
      <c r="PZU118" s="6"/>
      <c r="PZV118" s="6"/>
      <c r="PZW118" s="6"/>
      <c r="PZX118" s="6"/>
      <c r="PZY118" s="6"/>
      <c r="PZZ118" s="6"/>
      <c r="QAA118" s="6"/>
      <c r="QAB118" s="6"/>
      <c r="QAC118" s="6"/>
      <c r="QAD118" s="6"/>
      <c r="QAE118" s="6"/>
      <c r="QAF118" s="6"/>
      <c r="QAG118" s="6"/>
      <c r="QAH118" s="6"/>
      <c r="QAI118" s="6"/>
      <c r="QAJ118" s="6"/>
      <c r="QAK118" s="6"/>
      <c r="QAL118" s="6"/>
      <c r="QAM118" s="6"/>
      <c r="QAN118" s="6"/>
      <c r="QAO118" s="6"/>
      <c r="QAP118" s="6"/>
      <c r="QAQ118" s="6"/>
      <c r="QAR118" s="6"/>
      <c r="QAS118" s="6"/>
      <c r="QAT118" s="6"/>
      <c r="QAU118" s="6"/>
      <c r="QAV118" s="6"/>
      <c r="QAW118" s="6"/>
      <c r="QAX118" s="6"/>
      <c r="QAY118" s="6"/>
      <c r="QAZ118" s="6"/>
      <c r="QBA118" s="6"/>
      <c r="QBB118" s="6"/>
      <c r="QBC118" s="6"/>
      <c r="QBD118" s="6"/>
      <c r="QBE118" s="6"/>
      <c r="QBF118" s="6"/>
      <c r="QBG118" s="6"/>
      <c r="QBH118" s="6"/>
      <c r="QBI118" s="6"/>
      <c r="QBJ118" s="6"/>
      <c r="QBK118" s="6"/>
      <c r="QBL118" s="6"/>
      <c r="QBM118" s="6"/>
      <c r="QBN118" s="6"/>
      <c r="QBO118" s="6"/>
      <c r="QBP118" s="6"/>
      <c r="QBQ118" s="6"/>
      <c r="QBR118" s="6"/>
      <c r="QBS118" s="6"/>
      <c r="QBT118" s="6"/>
      <c r="QBU118" s="6"/>
      <c r="QBV118" s="6"/>
      <c r="QBW118" s="6"/>
      <c r="QBX118" s="6"/>
      <c r="QBY118" s="6"/>
      <c r="QBZ118" s="6"/>
      <c r="QCA118" s="6"/>
      <c r="QCB118" s="6"/>
      <c r="QCC118" s="6"/>
      <c r="QCD118" s="6"/>
      <c r="QCE118" s="6"/>
      <c r="QCF118" s="6"/>
      <c r="QCG118" s="6"/>
      <c r="QCH118" s="6"/>
      <c r="QCI118" s="6"/>
      <c r="QCJ118" s="6"/>
      <c r="QCK118" s="6"/>
      <c r="QCL118" s="6"/>
      <c r="QCM118" s="6"/>
      <c r="QCN118" s="6"/>
      <c r="QCO118" s="6"/>
      <c r="QCP118" s="6"/>
      <c r="QCQ118" s="6"/>
      <c r="QCR118" s="6"/>
      <c r="QCS118" s="6"/>
      <c r="QCT118" s="6"/>
      <c r="QCU118" s="6"/>
      <c r="QCV118" s="6"/>
      <c r="QCW118" s="6"/>
      <c r="QCX118" s="6"/>
      <c r="QCY118" s="6"/>
      <c r="QCZ118" s="6"/>
      <c r="QDA118" s="6"/>
      <c r="QDB118" s="6"/>
      <c r="QDC118" s="6"/>
      <c r="QDD118" s="6"/>
      <c r="QDE118" s="6"/>
      <c r="QDF118" s="6"/>
      <c r="QDG118" s="6"/>
      <c r="QDH118" s="6"/>
      <c r="QDI118" s="6"/>
      <c r="QDJ118" s="6"/>
      <c r="QDK118" s="6"/>
      <c r="QDL118" s="6"/>
      <c r="QDM118" s="6"/>
      <c r="QDN118" s="6"/>
      <c r="QDO118" s="6"/>
      <c r="QDP118" s="6"/>
      <c r="QDQ118" s="6"/>
      <c r="QDR118" s="6"/>
      <c r="QDS118" s="6"/>
      <c r="QDT118" s="6"/>
      <c r="QDU118" s="6"/>
      <c r="QDV118" s="6"/>
      <c r="QDW118" s="6"/>
      <c r="QDX118" s="6"/>
      <c r="QDY118" s="6"/>
      <c r="QDZ118" s="6"/>
      <c r="QEA118" s="6"/>
      <c r="QEB118" s="6"/>
      <c r="QEC118" s="6"/>
      <c r="QED118" s="6"/>
      <c r="QEE118" s="6"/>
      <c r="QEF118" s="6"/>
      <c r="QEG118" s="6"/>
      <c r="QEH118" s="6"/>
      <c r="QEI118" s="6"/>
      <c r="QEJ118" s="6"/>
      <c r="QEK118" s="6"/>
      <c r="QEL118" s="6"/>
      <c r="QEM118" s="6"/>
      <c r="QEN118" s="6"/>
      <c r="QEO118" s="6"/>
      <c r="QEP118" s="6"/>
      <c r="QEQ118" s="6"/>
      <c r="QER118" s="6"/>
      <c r="QES118" s="6"/>
      <c r="QET118" s="6"/>
      <c r="QEU118" s="6"/>
      <c r="QEV118" s="6"/>
      <c r="QEW118" s="6"/>
      <c r="QEX118" s="6"/>
      <c r="QEY118" s="6"/>
      <c r="QEZ118" s="6"/>
      <c r="QFA118" s="6"/>
      <c r="QFB118" s="6"/>
      <c r="QFC118" s="6"/>
      <c r="QFD118" s="6"/>
      <c r="QFE118" s="6"/>
      <c r="QFF118" s="6"/>
      <c r="QFG118" s="6"/>
      <c r="QFH118" s="6"/>
      <c r="QFI118" s="6"/>
      <c r="QFJ118" s="6"/>
      <c r="QFK118" s="6"/>
      <c r="QFL118" s="6"/>
      <c r="QFM118" s="6"/>
      <c r="QFN118" s="6"/>
      <c r="QFO118" s="6"/>
      <c r="QFP118" s="6"/>
      <c r="QFQ118" s="6"/>
      <c r="QFR118" s="6"/>
      <c r="QFS118" s="6"/>
      <c r="QFT118" s="6"/>
      <c r="QFU118" s="6"/>
      <c r="QFV118" s="6"/>
      <c r="QFW118" s="6"/>
      <c r="QFX118" s="6"/>
      <c r="QFY118" s="6"/>
      <c r="QFZ118" s="6"/>
      <c r="QGA118" s="6"/>
      <c r="QGB118" s="6"/>
      <c r="QGC118" s="6"/>
      <c r="QGD118" s="6"/>
      <c r="QGE118" s="6"/>
      <c r="QGF118" s="6"/>
      <c r="QGG118" s="6"/>
      <c r="QGH118" s="6"/>
      <c r="QGI118" s="6"/>
      <c r="QGJ118" s="6"/>
      <c r="QGK118" s="6"/>
      <c r="QGL118" s="6"/>
      <c r="QGM118" s="6"/>
      <c r="QGN118" s="6"/>
      <c r="QGO118" s="6"/>
      <c r="QGP118" s="6"/>
      <c r="QGQ118" s="6"/>
      <c r="QGR118" s="6"/>
      <c r="QGS118" s="6"/>
      <c r="QGT118" s="6"/>
      <c r="QGU118" s="6"/>
      <c r="QGV118" s="6"/>
      <c r="QGW118" s="6"/>
      <c r="QGX118" s="6"/>
      <c r="QGY118" s="6"/>
      <c r="QGZ118" s="6"/>
      <c r="QHA118" s="6"/>
      <c r="QHB118" s="6"/>
      <c r="QHC118" s="6"/>
      <c r="QHD118" s="6"/>
      <c r="QHE118" s="6"/>
      <c r="QHF118" s="6"/>
      <c r="QHG118" s="6"/>
      <c r="QHH118" s="6"/>
      <c r="QHI118" s="6"/>
      <c r="QHJ118" s="6"/>
      <c r="QHK118" s="6"/>
      <c r="QHL118" s="6"/>
      <c r="QHM118" s="6"/>
      <c r="QHN118" s="6"/>
      <c r="QHO118" s="6"/>
      <c r="QHP118" s="6"/>
      <c r="QHQ118" s="6"/>
      <c r="QHR118" s="6"/>
      <c r="QHS118" s="6"/>
      <c r="QHT118" s="6"/>
      <c r="QHU118" s="6"/>
      <c r="QHV118" s="6"/>
      <c r="QHW118" s="6"/>
      <c r="QHX118" s="6"/>
      <c r="QHY118" s="6"/>
      <c r="QHZ118" s="6"/>
      <c r="QIA118" s="6"/>
      <c r="QIB118" s="6"/>
      <c r="QIC118" s="6"/>
      <c r="QID118" s="6"/>
      <c r="QIE118" s="6"/>
      <c r="QIF118" s="6"/>
      <c r="QIG118" s="6"/>
      <c r="QIH118" s="6"/>
      <c r="QII118" s="6"/>
      <c r="QIJ118" s="6"/>
      <c r="QIK118" s="6"/>
      <c r="QIL118" s="6"/>
      <c r="QIM118" s="6"/>
      <c r="QIN118" s="6"/>
      <c r="QIO118" s="6"/>
      <c r="QIP118" s="6"/>
      <c r="QIQ118" s="6"/>
      <c r="QIR118" s="6"/>
      <c r="QIS118" s="6"/>
      <c r="QIT118" s="6"/>
      <c r="QIU118" s="6"/>
      <c r="QIV118" s="6"/>
      <c r="QIW118" s="6"/>
      <c r="QIX118" s="6"/>
      <c r="QIY118" s="6"/>
      <c r="QIZ118" s="6"/>
      <c r="QJA118" s="6"/>
      <c r="QJB118" s="6"/>
      <c r="QJC118" s="6"/>
      <c r="QJD118" s="6"/>
      <c r="QJE118" s="6"/>
      <c r="QJF118" s="6"/>
      <c r="QJG118" s="6"/>
      <c r="QJH118" s="6"/>
      <c r="QJI118" s="6"/>
      <c r="QJJ118" s="6"/>
      <c r="QJK118" s="6"/>
      <c r="QJL118" s="6"/>
      <c r="QJM118" s="6"/>
      <c r="QJN118" s="6"/>
      <c r="QJO118" s="6"/>
      <c r="QJP118" s="6"/>
      <c r="QJQ118" s="6"/>
      <c r="QJR118" s="6"/>
      <c r="QJS118" s="6"/>
      <c r="QJT118" s="6"/>
      <c r="QJU118" s="6"/>
      <c r="QJV118" s="6"/>
      <c r="QJW118" s="6"/>
      <c r="QJX118" s="6"/>
      <c r="QJY118" s="6"/>
      <c r="QJZ118" s="6"/>
      <c r="QKA118" s="6"/>
      <c r="QKB118" s="6"/>
      <c r="QKC118" s="6"/>
      <c r="QKD118" s="6"/>
      <c r="QKE118" s="6"/>
      <c r="QKF118" s="6"/>
      <c r="QKG118" s="6"/>
      <c r="QKH118" s="6"/>
      <c r="QKI118" s="6"/>
      <c r="QKJ118" s="6"/>
      <c r="QKK118" s="6"/>
      <c r="QKL118" s="6"/>
      <c r="QKM118" s="6"/>
      <c r="QKN118" s="6"/>
      <c r="QKO118" s="6"/>
      <c r="QKP118" s="6"/>
      <c r="QKQ118" s="6"/>
      <c r="QKR118" s="6"/>
      <c r="QKS118" s="6"/>
      <c r="QKT118" s="6"/>
      <c r="QKU118" s="6"/>
      <c r="QKV118" s="6"/>
      <c r="QKW118" s="6"/>
      <c r="QKX118" s="6"/>
      <c r="QKY118" s="6"/>
      <c r="QKZ118" s="6"/>
      <c r="QLA118" s="6"/>
      <c r="QLB118" s="6"/>
      <c r="QLC118" s="6"/>
      <c r="QLD118" s="6"/>
      <c r="QLE118" s="6"/>
      <c r="QLF118" s="6"/>
      <c r="QLG118" s="6"/>
      <c r="QLH118" s="6"/>
      <c r="QLI118" s="6"/>
      <c r="QLJ118" s="6"/>
      <c r="QLK118" s="6"/>
      <c r="QLL118" s="6"/>
      <c r="QLM118" s="6"/>
      <c r="QLN118" s="6"/>
      <c r="QLO118" s="6"/>
      <c r="QLP118" s="6"/>
      <c r="QLQ118" s="6"/>
      <c r="QLR118" s="6"/>
      <c r="QLS118" s="6"/>
      <c r="QLT118" s="6"/>
      <c r="QLU118" s="6"/>
      <c r="QLV118" s="6"/>
      <c r="QLW118" s="6"/>
      <c r="QLX118" s="6"/>
      <c r="QLY118" s="6"/>
      <c r="QLZ118" s="6"/>
      <c r="QMA118" s="6"/>
      <c r="QMB118" s="6"/>
      <c r="QMC118" s="6"/>
      <c r="QMD118" s="6"/>
      <c r="QME118" s="6"/>
      <c r="QMF118" s="6"/>
      <c r="QMG118" s="6"/>
      <c r="QMH118" s="6"/>
      <c r="QMI118" s="6"/>
      <c r="QMJ118" s="6"/>
      <c r="QMK118" s="6"/>
      <c r="QML118" s="6"/>
      <c r="QMM118" s="6"/>
      <c r="QMN118" s="6"/>
      <c r="QMO118" s="6"/>
      <c r="QMP118" s="6"/>
      <c r="QMQ118" s="6"/>
      <c r="QMR118" s="6"/>
      <c r="QMS118" s="6"/>
      <c r="QMT118" s="6"/>
      <c r="QMU118" s="6"/>
      <c r="QMV118" s="6"/>
      <c r="QMW118" s="6"/>
      <c r="QMX118" s="6"/>
      <c r="QMY118" s="6"/>
      <c r="QMZ118" s="6"/>
      <c r="QNA118" s="6"/>
      <c r="QNB118" s="6"/>
      <c r="QNC118" s="6"/>
      <c r="QND118" s="6"/>
      <c r="QNE118" s="6"/>
      <c r="QNF118" s="6"/>
      <c r="QNG118" s="6"/>
      <c r="QNH118" s="6"/>
      <c r="QNI118" s="6"/>
      <c r="QNJ118" s="6"/>
      <c r="QNK118" s="6"/>
      <c r="QNL118" s="6"/>
      <c r="QNM118" s="6"/>
      <c r="QNN118" s="6"/>
      <c r="QNO118" s="6"/>
      <c r="QNP118" s="6"/>
      <c r="QNQ118" s="6"/>
      <c r="QNR118" s="6"/>
      <c r="QNS118" s="6"/>
      <c r="QNT118" s="6"/>
      <c r="QNU118" s="6"/>
      <c r="QNV118" s="6"/>
      <c r="QNW118" s="6"/>
      <c r="QNX118" s="6"/>
      <c r="QNY118" s="6"/>
      <c r="QNZ118" s="6"/>
      <c r="QOA118" s="6"/>
      <c r="QOB118" s="6"/>
      <c r="QOC118" s="6"/>
      <c r="QOD118" s="6"/>
      <c r="QOE118" s="6"/>
      <c r="QOF118" s="6"/>
      <c r="QOG118" s="6"/>
      <c r="QOH118" s="6"/>
      <c r="QOI118" s="6"/>
      <c r="QOJ118" s="6"/>
      <c r="QOK118" s="6"/>
      <c r="QOL118" s="6"/>
      <c r="QOM118" s="6"/>
      <c r="QON118" s="6"/>
      <c r="QOO118" s="6"/>
      <c r="QOP118" s="6"/>
      <c r="QOQ118" s="6"/>
      <c r="QOR118" s="6"/>
      <c r="QOS118" s="6"/>
      <c r="QOT118" s="6"/>
      <c r="QOU118" s="6"/>
      <c r="QOV118" s="6"/>
      <c r="QOW118" s="6"/>
      <c r="QOX118" s="6"/>
      <c r="QOY118" s="6"/>
      <c r="QOZ118" s="6"/>
      <c r="QPA118" s="6"/>
      <c r="QPB118" s="6"/>
      <c r="QPC118" s="6"/>
      <c r="QPD118" s="6"/>
      <c r="QPE118" s="6"/>
      <c r="QPF118" s="6"/>
      <c r="QPG118" s="6"/>
      <c r="QPH118" s="6"/>
      <c r="QPI118" s="6"/>
      <c r="QPJ118" s="6"/>
      <c r="QPK118" s="6"/>
      <c r="QPL118" s="6"/>
      <c r="QPM118" s="6"/>
      <c r="QPN118" s="6"/>
      <c r="QPO118" s="6"/>
      <c r="QPP118" s="6"/>
      <c r="QPQ118" s="6"/>
      <c r="QPR118" s="6"/>
      <c r="QPS118" s="6"/>
      <c r="QPT118" s="6"/>
      <c r="QPU118" s="6"/>
      <c r="QPV118" s="6"/>
      <c r="QPW118" s="6"/>
      <c r="QPX118" s="6"/>
      <c r="QPY118" s="6"/>
      <c r="QPZ118" s="6"/>
      <c r="QQA118" s="6"/>
      <c r="QQB118" s="6"/>
      <c r="QQC118" s="6"/>
      <c r="QQD118" s="6"/>
      <c r="QQE118" s="6"/>
      <c r="QQF118" s="6"/>
      <c r="QQG118" s="6"/>
      <c r="QQH118" s="6"/>
      <c r="QQI118" s="6"/>
      <c r="QQJ118" s="6"/>
      <c r="QQK118" s="6"/>
      <c r="QQL118" s="6"/>
      <c r="QQM118" s="6"/>
      <c r="QQN118" s="6"/>
      <c r="QQO118" s="6"/>
      <c r="QQP118" s="6"/>
      <c r="QQQ118" s="6"/>
      <c r="QQR118" s="6"/>
      <c r="QQS118" s="6"/>
      <c r="QQT118" s="6"/>
      <c r="QQU118" s="6"/>
      <c r="QQV118" s="6"/>
      <c r="QQW118" s="6"/>
      <c r="QQX118" s="6"/>
      <c r="QQY118" s="6"/>
      <c r="QQZ118" s="6"/>
      <c r="QRA118" s="6"/>
      <c r="QRB118" s="6"/>
      <c r="QRC118" s="6"/>
      <c r="QRD118" s="6"/>
      <c r="QRE118" s="6"/>
      <c r="QRF118" s="6"/>
      <c r="QRG118" s="6"/>
      <c r="QRH118" s="6"/>
      <c r="QRI118" s="6"/>
      <c r="QRJ118" s="6"/>
      <c r="QRK118" s="6"/>
      <c r="QRL118" s="6"/>
      <c r="QRM118" s="6"/>
      <c r="QRN118" s="6"/>
      <c r="QRO118" s="6"/>
      <c r="QRP118" s="6"/>
      <c r="QRQ118" s="6"/>
      <c r="QRR118" s="6"/>
      <c r="QRS118" s="6"/>
      <c r="QRT118" s="6"/>
      <c r="QRU118" s="6"/>
      <c r="QRV118" s="6"/>
      <c r="QRW118" s="6"/>
      <c r="QRX118" s="6"/>
      <c r="QRY118" s="6"/>
      <c r="QRZ118" s="6"/>
      <c r="QSA118" s="6"/>
      <c r="QSB118" s="6"/>
      <c r="QSC118" s="6"/>
      <c r="QSD118" s="6"/>
      <c r="QSE118" s="6"/>
      <c r="QSF118" s="6"/>
      <c r="QSG118" s="6"/>
      <c r="QSH118" s="6"/>
      <c r="QSI118" s="6"/>
      <c r="QSJ118" s="6"/>
      <c r="QSK118" s="6"/>
      <c r="QSL118" s="6"/>
      <c r="QSM118" s="6"/>
      <c r="QSN118" s="6"/>
      <c r="QSO118" s="6"/>
      <c r="QSP118" s="6"/>
      <c r="QSQ118" s="6"/>
      <c r="QSR118" s="6"/>
      <c r="QSS118" s="6"/>
      <c r="QST118" s="6"/>
      <c r="QSU118" s="6"/>
      <c r="QSV118" s="6"/>
      <c r="QSW118" s="6"/>
      <c r="QSX118" s="6"/>
      <c r="QSY118" s="6"/>
      <c r="QSZ118" s="6"/>
      <c r="QTA118" s="6"/>
      <c r="QTB118" s="6"/>
      <c r="QTC118" s="6"/>
      <c r="QTD118" s="6"/>
      <c r="QTE118" s="6"/>
      <c r="QTF118" s="6"/>
      <c r="QTG118" s="6"/>
      <c r="QTH118" s="6"/>
      <c r="QTI118" s="6"/>
      <c r="QTJ118" s="6"/>
      <c r="QTK118" s="6"/>
      <c r="QTL118" s="6"/>
      <c r="QTM118" s="6"/>
      <c r="QTN118" s="6"/>
      <c r="QTO118" s="6"/>
      <c r="QTP118" s="6"/>
      <c r="QTQ118" s="6"/>
      <c r="QTR118" s="6"/>
      <c r="QTS118" s="6"/>
      <c r="QTT118" s="6"/>
      <c r="QTU118" s="6"/>
      <c r="QTV118" s="6"/>
      <c r="QTW118" s="6"/>
      <c r="QTX118" s="6"/>
      <c r="QTY118" s="6"/>
      <c r="QTZ118" s="6"/>
      <c r="QUA118" s="6"/>
      <c r="QUB118" s="6"/>
      <c r="QUC118" s="6"/>
      <c r="QUD118" s="6"/>
      <c r="QUE118" s="6"/>
      <c r="QUF118" s="6"/>
      <c r="QUG118" s="6"/>
      <c r="QUH118" s="6"/>
      <c r="QUI118" s="6"/>
      <c r="QUJ118" s="6"/>
      <c r="QUK118" s="6"/>
      <c r="QUL118" s="6"/>
      <c r="QUM118" s="6"/>
      <c r="QUN118" s="6"/>
      <c r="QUO118" s="6"/>
      <c r="QUP118" s="6"/>
      <c r="QUQ118" s="6"/>
      <c r="QUR118" s="6"/>
      <c r="QUS118" s="6"/>
      <c r="QUT118" s="6"/>
      <c r="QUU118" s="6"/>
      <c r="QUV118" s="6"/>
      <c r="QUW118" s="6"/>
      <c r="QUX118" s="6"/>
      <c r="QUY118" s="6"/>
      <c r="QUZ118" s="6"/>
      <c r="QVA118" s="6"/>
      <c r="QVB118" s="6"/>
      <c r="QVC118" s="6"/>
      <c r="QVD118" s="6"/>
      <c r="QVE118" s="6"/>
      <c r="QVF118" s="6"/>
      <c r="QVG118" s="6"/>
      <c r="QVH118" s="6"/>
      <c r="QVI118" s="6"/>
      <c r="QVJ118" s="6"/>
      <c r="QVK118" s="6"/>
      <c r="QVL118" s="6"/>
      <c r="QVM118" s="6"/>
      <c r="QVN118" s="6"/>
      <c r="QVO118" s="6"/>
      <c r="QVP118" s="6"/>
      <c r="QVQ118" s="6"/>
      <c r="QVR118" s="6"/>
      <c r="QVS118" s="6"/>
      <c r="QVT118" s="6"/>
      <c r="QVU118" s="6"/>
      <c r="QVV118" s="6"/>
      <c r="QVW118" s="6"/>
      <c r="QVX118" s="6"/>
      <c r="QVY118" s="6"/>
      <c r="QVZ118" s="6"/>
      <c r="QWA118" s="6"/>
      <c r="QWB118" s="6"/>
      <c r="QWC118" s="6"/>
      <c r="QWD118" s="6"/>
      <c r="QWE118" s="6"/>
      <c r="QWF118" s="6"/>
      <c r="QWG118" s="6"/>
      <c r="QWH118" s="6"/>
      <c r="QWI118" s="6"/>
      <c r="QWJ118" s="6"/>
      <c r="QWK118" s="6"/>
      <c r="QWL118" s="6"/>
      <c r="QWM118" s="6"/>
      <c r="QWN118" s="6"/>
      <c r="QWO118" s="6"/>
      <c r="QWP118" s="6"/>
      <c r="QWQ118" s="6"/>
      <c r="QWR118" s="6"/>
      <c r="QWS118" s="6"/>
      <c r="QWT118" s="6"/>
      <c r="QWU118" s="6"/>
      <c r="QWV118" s="6"/>
      <c r="QWW118" s="6"/>
      <c r="QWX118" s="6"/>
      <c r="QWY118" s="6"/>
      <c r="QWZ118" s="6"/>
      <c r="QXA118" s="6"/>
      <c r="QXB118" s="6"/>
      <c r="QXC118" s="6"/>
      <c r="QXD118" s="6"/>
      <c r="QXE118" s="6"/>
      <c r="QXF118" s="6"/>
      <c r="QXG118" s="6"/>
      <c r="QXH118" s="6"/>
      <c r="QXI118" s="6"/>
      <c r="QXJ118" s="6"/>
      <c r="QXK118" s="6"/>
      <c r="QXL118" s="6"/>
      <c r="QXM118" s="6"/>
      <c r="QXN118" s="6"/>
      <c r="QXO118" s="6"/>
      <c r="QXP118" s="6"/>
      <c r="QXQ118" s="6"/>
      <c r="QXR118" s="6"/>
      <c r="QXS118" s="6"/>
      <c r="QXT118" s="6"/>
      <c r="QXU118" s="6"/>
      <c r="QXV118" s="6"/>
      <c r="QXW118" s="6"/>
      <c r="QXX118" s="6"/>
      <c r="QXY118" s="6"/>
      <c r="QXZ118" s="6"/>
      <c r="QYA118" s="6"/>
      <c r="QYB118" s="6"/>
      <c r="QYC118" s="6"/>
      <c r="QYD118" s="6"/>
      <c r="QYE118" s="6"/>
      <c r="QYF118" s="6"/>
      <c r="QYG118" s="6"/>
      <c r="QYH118" s="6"/>
      <c r="QYI118" s="6"/>
      <c r="QYJ118" s="6"/>
      <c r="QYK118" s="6"/>
      <c r="QYL118" s="6"/>
      <c r="QYM118" s="6"/>
      <c r="QYN118" s="6"/>
      <c r="QYO118" s="6"/>
      <c r="QYP118" s="6"/>
      <c r="QYQ118" s="6"/>
      <c r="QYR118" s="6"/>
      <c r="QYS118" s="6"/>
      <c r="QYT118" s="6"/>
      <c r="QYU118" s="6"/>
      <c r="QYV118" s="6"/>
      <c r="QYW118" s="6"/>
      <c r="QYX118" s="6"/>
      <c r="QYY118" s="6"/>
      <c r="QYZ118" s="6"/>
      <c r="QZA118" s="6"/>
      <c r="QZB118" s="6"/>
      <c r="QZC118" s="6"/>
      <c r="QZD118" s="6"/>
      <c r="QZE118" s="6"/>
      <c r="QZF118" s="6"/>
      <c r="QZG118" s="6"/>
      <c r="QZH118" s="6"/>
      <c r="QZI118" s="6"/>
      <c r="QZJ118" s="6"/>
      <c r="QZK118" s="6"/>
      <c r="QZL118" s="6"/>
      <c r="QZM118" s="6"/>
      <c r="QZN118" s="6"/>
      <c r="QZO118" s="6"/>
      <c r="QZP118" s="6"/>
      <c r="QZQ118" s="6"/>
      <c r="QZR118" s="6"/>
      <c r="QZS118" s="6"/>
      <c r="QZT118" s="6"/>
      <c r="QZU118" s="6"/>
      <c r="QZV118" s="6"/>
      <c r="QZW118" s="6"/>
      <c r="QZX118" s="6"/>
      <c r="QZY118" s="6"/>
      <c r="QZZ118" s="6"/>
      <c r="RAA118" s="6"/>
      <c r="RAB118" s="6"/>
      <c r="RAC118" s="6"/>
      <c r="RAD118" s="6"/>
      <c r="RAE118" s="6"/>
      <c r="RAF118" s="6"/>
      <c r="RAG118" s="6"/>
      <c r="RAH118" s="6"/>
      <c r="RAI118" s="6"/>
      <c r="RAJ118" s="6"/>
      <c r="RAK118" s="6"/>
      <c r="RAL118" s="6"/>
      <c r="RAM118" s="6"/>
      <c r="RAN118" s="6"/>
      <c r="RAO118" s="6"/>
      <c r="RAP118" s="6"/>
      <c r="RAQ118" s="6"/>
      <c r="RAR118" s="6"/>
      <c r="RAS118" s="6"/>
      <c r="RAT118" s="6"/>
      <c r="RAU118" s="6"/>
      <c r="RAV118" s="6"/>
      <c r="RAW118" s="6"/>
      <c r="RAX118" s="6"/>
      <c r="RAY118" s="6"/>
      <c r="RAZ118" s="6"/>
      <c r="RBA118" s="6"/>
      <c r="RBB118" s="6"/>
      <c r="RBC118" s="6"/>
      <c r="RBD118" s="6"/>
      <c r="RBE118" s="6"/>
      <c r="RBF118" s="6"/>
      <c r="RBG118" s="6"/>
      <c r="RBH118" s="6"/>
      <c r="RBI118" s="6"/>
      <c r="RBJ118" s="6"/>
      <c r="RBK118" s="6"/>
      <c r="RBL118" s="6"/>
      <c r="RBM118" s="6"/>
      <c r="RBN118" s="6"/>
      <c r="RBO118" s="6"/>
      <c r="RBP118" s="6"/>
      <c r="RBQ118" s="6"/>
      <c r="RBR118" s="6"/>
      <c r="RBS118" s="6"/>
      <c r="RBT118" s="6"/>
      <c r="RBU118" s="6"/>
      <c r="RBV118" s="6"/>
      <c r="RBW118" s="6"/>
      <c r="RBX118" s="6"/>
      <c r="RBY118" s="6"/>
      <c r="RBZ118" s="6"/>
      <c r="RCA118" s="6"/>
      <c r="RCB118" s="6"/>
      <c r="RCC118" s="6"/>
      <c r="RCD118" s="6"/>
      <c r="RCE118" s="6"/>
      <c r="RCF118" s="6"/>
      <c r="RCG118" s="6"/>
      <c r="RCH118" s="6"/>
      <c r="RCI118" s="6"/>
      <c r="RCJ118" s="6"/>
      <c r="RCK118" s="6"/>
      <c r="RCL118" s="6"/>
      <c r="RCM118" s="6"/>
      <c r="RCN118" s="6"/>
      <c r="RCO118" s="6"/>
      <c r="RCP118" s="6"/>
      <c r="RCQ118" s="6"/>
      <c r="RCR118" s="6"/>
      <c r="RCS118" s="6"/>
      <c r="RCT118" s="6"/>
      <c r="RCU118" s="6"/>
      <c r="RCV118" s="6"/>
      <c r="RCW118" s="6"/>
      <c r="RCX118" s="6"/>
      <c r="RCY118" s="6"/>
      <c r="RCZ118" s="6"/>
      <c r="RDA118" s="6"/>
      <c r="RDB118" s="6"/>
      <c r="RDC118" s="6"/>
      <c r="RDD118" s="6"/>
      <c r="RDE118" s="6"/>
      <c r="RDF118" s="6"/>
      <c r="RDG118" s="6"/>
      <c r="RDH118" s="6"/>
      <c r="RDI118" s="6"/>
      <c r="RDJ118" s="6"/>
      <c r="RDK118" s="6"/>
      <c r="RDL118" s="6"/>
      <c r="RDM118" s="6"/>
      <c r="RDN118" s="6"/>
      <c r="RDO118" s="6"/>
      <c r="RDP118" s="6"/>
      <c r="RDQ118" s="6"/>
      <c r="RDR118" s="6"/>
      <c r="RDS118" s="6"/>
      <c r="RDT118" s="6"/>
      <c r="RDU118" s="6"/>
      <c r="RDV118" s="6"/>
      <c r="RDW118" s="6"/>
      <c r="RDX118" s="6"/>
      <c r="RDY118" s="6"/>
      <c r="RDZ118" s="6"/>
      <c r="REA118" s="6"/>
      <c r="REB118" s="6"/>
      <c r="REC118" s="6"/>
      <c r="RED118" s="6"/>
      <c r="REE118" s="6"/>
      <c r="REF118" s="6"/>
      <c r="REG118" s="6"/>
      <c r="REH118" s="6"/>
      <c r="REI118" s="6"/>
      <c r="REJ118" s="6"/>
      <c r="REK118" s="6"/>
      <c r="REL118" s="6"/>
      <c r="REM118" s="6"/>
      <c r="REN118" s="6"/>
      <c r="REO118" s="6"/>
      <c r="REP118" s="6"/>
      <c r="REQ118" s="6"/>
      <c r="RER118" s="6"/>
      <c r="RES118" s="6"/>
      <c r="RET118" s="6"/>
      <c r="REU118" s="6"/>
      <c r="REV118" s="6"/>
      <c r="REW118" s="6"/>
      <c r="REX118" s="6"/>
      <c r="REY118" s="6"/>
      <c r="REZ118" s="6"/>
      <c r="RFA118" s="6"/>
      <c r="RFB118" s="6"/>
      <c r="RFC118" s="6"/>
      <c r="RFD118" s="6"/>
      <c r="RFE118" s="6"/>
      <c r="RFF118" s="6"/>
      <c r="RFG118" s="6"/>
      <c r="RFH118" s="6"/>
      <c r="RFI118" s="6"/>
      <c r="RFJ118" s="6"/>
      <c r="RFK118" s="6"/>
      <c r="RFL118" s="6"/>
      <c r="RFM118" s="6"/>
      <c r="RFN118" s="6"/>
      <c r="RFO118" s="6"/>
      <c r="RFP118" s="6"/>
      <c r="RFQ118" s="6"/>
      <c r="RFR118" s="6"/>
      <c r="RFS118" s="6"/>
      <c r="RFT118" s="6"/>
      <c r="RFU118" s="6"/>
      <c r="RFV118" s="6"/>
      <c r="RFW118" s="6"/>
      <c r="RFX118" s="6"/>
      <c r="RFY118" s="6"/>
      <c r="RFZ118" s="6"/>
      <c r="RGA118" s="6"/>
      <c r="RGB118" s="6"/>
      <c r="RGC118" s="6"/>
      <c r="RGD118" s="6"/>
      <c r="RGE118" s="6"/>
      <c r="RGF118" s="6"/>
      <c r="RGG118" s="6"/>
      <c r="RGH118" s="6"/>
      <c r="RGI118" s="6"/>
      <c r="RGJ118" s="6"/>
      <c r="RGK118" s="6"/>
      <c r="RGL118" s="6"/>
      <c r="RGM118" s="6"/>
      <c r="RGN118" s="6"/>
      <c r="RGO118" s="6"/>
      <c r="RGP118" s="6"/>
      <c r="RGQ118" s="6"/>
      <c r="RGR118" s="6"/>
      <c r="RGS118" s="6"/>
      <c r="RGT118" s="6"/>
      <c r="RGU118" s="6"/>
      <c r="RGV118" s="6"/>
      <c r="RGW118" s="6"/>
      <c r="RGX118" s="6"/>
      <c r="RGY118" s="6"/>
      <c r="RGZ118" s="6"/>
      <c r="RHA118" s="6"/>
      <c r="RHB118" s="6"/>
      <c r="RHC118" s="6"/>
      <c r="RHD118" s="6"/>
      <c r="RHE118" s="6"/>
      <c r="RHF118" s="6"/>
      <c r="RHG118" s="6"/>
      <c r="RHH118" s="6"/>
      <c r="RHI118" s="6"/>
      <c r="RHJ118" s="6"/>
      <c r="RHK118" s="6"/>
      <c r="RHL118" s="6"/>
      <c r="RHM118" s="6"/>
      <c r="RHN118" s="6"/>
      <c r="RHO118" s="6"/>
      <c r="RHP118" s="6"/>
      <c r="RHQ118" s="6"/>
      <c r="RHR118" s="6"/>
      <c r="RHS118" s="6"/>
      <c r="RHT118" s="6"/>
      <c r="RHU118" s="6"/>
      <c r="RHV118" s="6"/>
      <c r="RHW118" s="6"/>
      <c r="RHX118" s="6"/>
      <c r="RHY118" s="6"/>
      <c r="RHZ118" s="6"/>
      <c r="RIA118" s="6"/>
      <c r="RIB118" s="6"/>
      <c r="RIC118" s="6"/>
      <c r="RID118" s="6"/>
      <c r="RIE118" s="6"/>
      <c r="RIF118" s="6"/>
      <c r="RIG118" s="6"/>
      <c r="RIH118" s="6"/>
      <c r="RII118" s="6"/>
      <c r="RIJ118" s="6"/>
      <c r="RIK118" s="6"/>
      <c r="RIL118" s="6"/>
      <c r="RIM118" s="6"/>
      <c r="RIN118" s="6"/>
      <c r="RIO118" s="6"/>
      <c r="RIP118" s="6"/>
      <c r="RIQ118" s="6"/>
      <c r="RIR118" s="6"/>
      <c r="RIS118" s="6"/>
      <c r="RIT118" s="6"/>
      <c r="RIU118" s="6"/>
      <c r="RIV118" s="6"/>
      <c r="RIW118" s="6"/>
      <c r="RIX118" s="6"/>
      <c r="RIY118" s="6"/>
      <c r="RIZ118" s="6"/>
      <c r="RJA118" s="6"/>
      <c r="RJB118" s="6"/>
      <c r="RJC118" s="6"/>
      <c r="RJD118" s="6"/>
      <c r="RJE118" s="6"/>
      <c r="RJF118" s="6"/>
      <c r="RJG118" s="6"/>
      <c r="RJH118" s="6"/>
      <c r="RJI118" s="6"/>
      <c r="RJJ118" s="6"/>
      <c r="RJK118" s="6"/>
      <c r="RJL118" s="6"/>
      <c r="RJM118" s="6"/>
      <c r="RJN118" s="6"/>
      <c r="RJO118" s="6"/>
      <c r="RJP118" s="6"/>
      <c r="RJQ118" s="6"/>
      <c r="RJR118" s="6"/>
      <c r="RJS118" s="6"/>
      <c r="RJT118" s="6"/>
      <c r="RJU118" s="6"/>
      <c r="RJV118" s="6"/>
      <c r="RJW118" s="6"/>
      <c r="RJX118" s="6"/>
      <c r="RJY118" s="6"/>
      <c r="RJZ118" s="6"/>
      <c r="RKA118" s="6"/>
      <c r="RKB118" s="6"/>
      <c r="RKC118" s="6"/>
      <c r="RKD118" s="6"/>
      <c r="RKE118" s="6"/>
      <c r="RKF118" s="6"/>
      <c r="RKG118" s="6"/>
      <c r="RKH118" s="6"/>
      <c r="RKI118" s="6"/>
      <c r="RKJ118" s="6"/>
      <c r="RKK118" s="6"/>
      <c r="RKL118" s="6"/>
      <c r="RKM118" s="6"/>
      <c r="RKN118" s="6"/>
      <c r="RKO118" s="6"/>
      <c r="RKP118" s="6"/>
      <c r="RKQ118" s="6"/>
      <c r="RKR118" s="6"/>
      <c r="RKS118" s="6"/>
      <c r="RKT118" s="6"/>
      <c r="RKU118" s="6"/>
      <c r="RKV118" s="6"/>
      <c r="RKW118" s="6"/>
      <c r="RKX118" s="6"/>
      <c r="RKY118" s="6"/>
      <c r="RKZ118" s="6"/>
      <c r="RLA118" s="6"/>
      <c r="RLB118" s="6"/>
      <c r="RLC118" s="6"/>
      <c r="RLD118" s="6"/>
      <c r="RLE118" s="6"/>
      <c r="RLF118" s="6"/>
      <c r="RLG118" s="6"/>
      <c r="RLH118" s="6"/>
      <c r="RLI118" s="6"/>
      <c r="RLJ118" s="6"/>
      <c r="RLK118" s="6"/>
      <c r="RLL118" s="6"/>
      <c r="RLM118" s="6"/>
      <c r="RLN118" s="6"/>
      <c r="RLO118" s="6"/>
      <c r="RLP118" s="6"/>
      <c r="RLQ118" s="6"/>
      <c r="RLR118" s="6"/>
      <c r="RLS118" s="6"/>
      <c r="RLT118" s="6"/>
      <c r="RLU118" s="6"/>
      <c r="RLV118" s="6"/>
      <c r="RLW118" s="6"/>
      <c r="RLX118" s="6"/>
      <c r="RLY118" s="6"/>
      <c r="RLZ118" s="6"/>
      <c r="RMA118" s="6"/>
      <c r="RMB118" s="6"/>
      <c r="RMC118" s="6"/>
      <c r="RMD118" s="6"/>
      <c r="RME118" s="6"/>
      <c r="RMF118" s="6"/>
      <c r="RMG118" s="6"/>
      <c r="RMH118" s="6"/>
      <c r="RMI118" s="6"/>
      <c r="RMJ118" s="6"/>
      <c r="RMK118" s="6"/>
      <c r="RML118" s="6"/>
      <c r="RMM118" s="6"/>
      <c r="RMN118" s="6"/>
      <c r="RMO118" s="6"/>
      <c r="RMP118" s="6"/>
      <c r="RMQ118" s="6"/>
      <c r="RMR118" s="6"/>
      <c r="RMS118" s="6"/>
      <c r="RMT118" s="6"/>
      <c r="RMU118" s="6"/>
      <c r="RMV118" s="6"/>
      <c r="RMW118" s="6"/>
      <c r="RMX118" s="6"/>
      <c r="RMY118" s="6"/>
      <c r="RMZ118" s="6"/>
      <c r="RNA118" s="6"/>
      <c r="RNB118" s="6"/>
      <c r="RNC118" s="6"/>
      <c r="RND118" s="6"/>
      <c r="RNE118" s="6"/>
      <c r="RNF118" s="6"/>
      <c r="RNG118" s="6"/>
      <c r="RNH118" s="6"/>
      <c r="RNI118" s="6"/>
      <c r="RNJ118" s="6"/>
      <c r="RNK118" s="6"/>
      <c r="RNL118" s="6"/>
      <c r="RNM118" s="6"/>
      <c r="RNN118" s="6"/>
      <c r="RNO118" s="6"/>
      <c r="RNP118" s="6"/>
      <c r="RNQ118" s="6"/>
      <c r="RNR118" s="6"/>
      <c r="RNS118" s="6"/>
      <c r="RNT118" s="6"/>
      <c r="RNU118" s="6"/>
      <c r="RNV118" s="6"/>
      <c r="RNW118" s="6"/>
      <c r="RNX118" s="6"/>
      <c r="RNY118" s="6"/>
      <c r="RNZ118" s="6"/>
      <c r="ROA118" s="6"/>
      <c r="ROB118" s="6"/>
      <c r="ROC118" s="6"/>
      <c r="ROD118" s="6"/>
      <c r="ROE118" s="6"/>
      <c r="ROF118" s="6"/>
      <c r="ROG118" s="6"/>
      <c r="ROH118" s="6"/>
      <c r="ROI118" s="6"/>
      <c r="ROJ118" s="6"/>
      <c r="ROK118" s="6"/>
      <c r="ROL118" s="6"/>
      <c r="ROM118" s="6"/>
      <c r="RON118" s="6"/>
      <c r="ROO118" s="6"/>
      <c r="ROP118" s="6"/>
      <c r="ROQ118" s="6"/>
      <c r="ROR118" s="6"/>
      <c r="ROS118" s="6"/>
      <c r="ROT118" s="6"/>
      <c r="ROU118" s="6"/>
      <c r="ROV118" s="6"/>
      <c r="ROW118" s="6"/>
      <c r="ROX118" s="6"/>
      <c r="ROY118" s="6"/>
      <c r="ROZ118" s="6"/>
      <c r="RPA118" s="6"/>
      <c r="RPB118" s="6"/>
      <c r="RPC118" s="6"/>
      <c r="RPD118" s="6"/>
      <c r="RPE118" s="6"/>
      <c r="RPF118" s="6"/>
      <c r="RPG118" s="6"/>
      <c r="RPH118" s="6"/>
      <c r="RPI118" s="6"/>
      <c r="RPJ118" s="6"/>
      <c r="RPK118" s="6"/>
      <c r="RPL118" s="6"/>
      <c r="RPM118" s="6"/>
      <c r="RPN118" s="6"/>
      <c r="RPO118" s="6"/>
      <c r="RPP118" s="6"/>
      <c r="RPQ118" s="6"/>
      <c r="RPR118" s="6"/>
      <c r="RPS118" s="6"/>
      <c r="RPT118" s="6"/>
      <c r="RPU118" s="6"/>
      <c r="RPV118" s="6"/>
      <c r="RPW118" s="6"/>
      <c r="RPX118" s="6"/>
      <c r="RPY118" s="6"/>
      <c r="RPZ118" s="6"/>
      <c r="RQA118" s="6"/>
      <c r="RQB118" s="6"/>
      <c r="RQC118" s="6"/>
      <c r="RQD118" s="6"/>
      <c r="RQE118" s="6"/>
      <c r="RQF118" s="6"/>
      <c r="RQG118" s="6"/>
      <c r="RQH118" s="6"/>
      <c r="RQI118" s="6"/>
      <c r="RQJ118" s="6"/>
      <c r="RQK118" s="6"/>
      <c r="RQL118" s="6"/>
      <c r="RQM118" s="6"/>
      <c r="RQN118" s="6"/>
      <c r="RQO118" s="6"/>
      <c r="RQP118" s="6"/>
      <c r="RQQ118" s="6"/>
      <c r="RQR118" s="6"/>
      <c r="RQS118" s="6"/>
      <c r="RQT118" s="6"/>
      <c r="RQU118" s="6"/>
      <c r="RQV118" s="6"/>
      <c r="RQW118" s="6"/>
      <c r="RQX118" s="6"/>
      <c r="RQY118" s="6"/>
      <c r="RQZ118" s="6"/>
      <c r="RRA118" s="6"/>
      <c r="RRB118" s="6"/>
      <c r="RRC118" s="6"/>
      <c r="RRD118" s="6"/>
      <c r="RRE118" s="6"/>
      <c r="RRF118" s="6"/>
      <c r="RRG118" s="6"/>
      <c r="RRH118" s="6"/>
      <c r="RRI118" s="6"/>
      <c r="RRJ118" s="6"/>
      <c r="RRK118" s="6"/>
      <c r="RRL118" s="6"/>
      <c r="RRM118" s="6"/>
      <c r="RRN118" s="6"/>
      <c r="RRO118" s="6"/>
      <c r="RRP118" s="6"/>
      <c r="RRQ118" s="6"/>
      <c r="RRR118" s="6"/>
      <c r="RRS118" s="6"/>
      <c r="RRT118" s="6"/>
      <c r="RRU118" s="6"/>
      <c r="RRV118" s="6"/>
      <c r="RRW118" s="6"/>
      <c r="RRX118" s="6"/>
      <c r="RRY118" s="6"/>
      <c r="RRZ118" s="6"/>
      <c r="RSA118" s="6"/>
      <c r="RSB118" s="6"/>
      <c r="RSC118" s="6"/>
      <c r="RSD118" s="6"/>
      <c r="RSE118" s="6"/>
      <c r="RSF118" s="6"/>
      <c r="RSG118" s="6"/>
      <c r="RSH118" s="6"/>
      <c r="RSI118" s="6"/>
      <c r="RSJ118" s="6"/>
      <c r="RSK118" s="6"/>
      <c r="RSL118" s="6"/>
      <c r="RSM118" s="6"/>
      <c r="RSN118" s="6"/>
      <c r="RSO118" s="6"/>
      <c r="RSP118" s="6"/>
      <c r="RSQ118" s="6"/>
      <c r="RSR118" s="6"/>
      <c r="RSS118" s="6"/>
      <c r="RST118" s="6"/>
      <c r="RSU118" s="6"/>
      <c r="RSV118" s="6"/>
      <c r="RSW118" s="6"/>
      <c r="RSX118" s="6"/>
      <c r="RSY118" s="6"/>
      <c r="RSZ118" s="6"/>
      <c r="RTA118" s="6"/>
      <c r="RTB118" s="6"/>
      <c r="RTC118" s="6"/>
      <c r="RTD118" s="6"/>
      <c r="RTE118" s="6"/>
      <c r="RTF118" s="6"/>
      <c r="RTG118" s="6"/>
      <c r="RTH118" s="6"/>
      <c r="RTI118" s="6"/>
      <c r="RTJ118" s="6"/>
      <c r="RTK118" s="6"/>
      <c r="RTL118" s="6"/>
      <c r="RTM118" s="6"/>
      <c r="RTN118" s="6"/>
      <c r="RTO118" s="6"/>
      <c r="RTP118" s="6"/>
      <c r="RTQ118" s="6"/>
      <c r="RTR118" s="6"/>
      <c r="RTS118" s="6"/>
      <c r="RTT118" s="6"/>
      <c r="RTU118" s="6"/>
      <c r="RTV118" s="6"/>
      <c r="RTW118" s="6"/>
      <c r="RTX118" s="6"/>
      <c r="RTY118" s="6"/>
      <c r="RTZ118" s="6"/>
      <c r="RUA118" s="6"/>
      <c r="RUB118" s="6"/>
      <c r="RUC118" s="6"/>
      <c r="RUD118" s="6"/>
      <c r="RUE118" s="6"/>
      <c r="RUF118" s="6"/>
      <c r="RUG118" s="6"/>
      <c r="RUH118" s="6"/>
      <c r="RUI118" s="6"/>
      <c r="RUJ118" s="6"/>
      <c r="RUK118" s="6"/>
      <c r="RUL118" s="6"/>
      <c r="RUM118" s="6"/>
      <c r="RUN118" s="6"/>
      <c r="RUO118" s="6"/>
      <c r="RUP118" s="6"/>
      <c r="RUQ118" s="6"/>
      <c r="RUR118" s="6"/>
      <c r="RUS118" s="6"/>
      <c r="RUT118" s="6"/>
      <c r="RUU118" s="6"/>
      <c r="RUV118" s="6"/>
      <c r="RUW118" s="6"/>
      <c r="RUX118" s="6"/>
      <c r="RUY118" s="6"/>
      <c r="RUZ118" s="6"/>
      <c r="RVA118" s="6"/>
      <c r="RVB118" s="6"/>
      <c r="RVC118" s="6"/>
      <c r="RVD118" s="6"/>
      <c r="RVE118" s="6"/>
      <c r="RVF118" s="6"/>
      <c r="RVG118" s="6"/>
      <c r="RVH118" s="6"/>
      <c r="RVI118" s="6"/>
      <c r="RVJ118" s="6"/>
      <c r="RVK118" s="6"/>
      <c r="RVL118" s="6"/>
      <c r="RVM118" s="6"/>
      <c r="RVN118" s="6"/>
      <c r="RVO118" s="6"/>
      <c r="RVP118" s="6"/>
      <c r="RVQ118" s="6"/>
      <c r="RVR118" s="6"/>
      <c r="RVS118" s="6"/>
      <c r="RVT118" s="6"/>
      <c r="RVU118" s="6"/>
      <c r="RVV118" s="6"/>
      <c r="RVW118" s="6"/>
      <c r="RVX118" s="6"/>
      <c r="RVY118" s="6"/>
      <c r="RVZ118" s="6"/>
      <c r="RWA118" s="6"/>
      <c r="RWB118" s="6"/>
      <c r="RWC118" s="6"/>
      <c r="RWD118" s="6"/>
      <c r="RWE118" s="6"/>
      <c r="RWF118" s="6"/>
      <c r="RWG118" s="6"/>
      <c r="RWH118" s="6"/>
      <c r="RWI118" s="6"/>
      <c r="RWJ118" s="6"/>
      <c r="RWK118" s="6"/>
      <c r="RWL118" s="6"/>
      <c r="RWM118" s="6"/>
      <c r="RWN118" s="6"/>
      <c r="RWO118" s="6"/>
      <c r="RWP118" s="6"/>
      <c r="RWQ118" s="6"/>
      <c r="RWR118" s="6"/>
      <c r="RWS118" s="6"/>
      <c r="RWT118" s="6"/>
      <c r="RWU118" s="6"/>
      <c r="RWV118" s="6"/>
      <c r="RWW118" s="6"/>
      <c r="RWX118" s="6"/>
      <c r="RWY118" s="6"/>
      <c r="RWZ118" s="6"/>
      <c r="RXA118" s="6"/>
      <c r="RXB118" s="6"/>
      <c r="RXC118" s="6"/>
      <c r="RXD118" s="6"/>
      <c r="RXE118" s="6"/>
      <c r="RXF118" s="6"/>
      <c r="RXG118" s="6"/>
      <c r="RXH118" s="6"/>
      <c r="RXI118" s="6"/>
      <c r="RXJ118" s="6"/>
      <c r="RXK118" s="6"/>
      <c r="RXL118" s="6"/>
      <c r="RXM118" s="6"/>
      <c r="RXN118" s="6"/>
      <c r="RXO118" s="6"/>
      <c r="RXP118" s="6"/>
      <c r="RXQ118" s="6"/>
      <c r="RXR118" s="6"/>
      <c r="RXS118" s="6"/>
      <c r="RXT118" s="6"/>
      <c r="RXU118" s="6"/>
      <c r="RXV118" s="6"/>
      <c r="RXW118" s="6"/>
      <c r="RXX118" s="6"/>
      <c r="RXY118" s="6"/>
      <c r="RXZ118" s="6"/>
      <c r="RYA118" s="6"/>
      <c r="RYB118" s="6"/>
      <c r="RYC118" s="6"/>
      <c r="RYD118" s="6"/>
      <c r="RYE118" s="6"/>
      <c r="RYF118" s="6"/>
      <c r="RYG118" s="6"/>
      <c r="RYH118" s="6"/>
      <c r="RYI118" s="6"/>
      <c r="RYJ118" s="6"/>
      <c r="RYK118" s="6"/>
      <c r="RYL118" s="6"/>
      <c r="RYM118" s="6"/>
      <c r="RYN118" s="6"/>
      <c r="RYO118" s="6"/>
      <c r="RYP118" s="6"/>
      <c r="RYQ118" s="6"/>
      <c r="RYR118" s="6"/>
      <c r="RYS118" s="6"/>
      <c r="RYT118" s="6"/>
      <c r="RYU118" s="6"/>
      <c r="RYV118" s="6"/>
      <c r="RYW118" s="6"/>
      <c r="RYX118" s="6"/>
      <c r="RYY118" s="6"/>
      <c r="RYZ118" s="6"/>
      <c r="RZA118" s="6"/>
      <c r="RZB118" s="6"/>
      <c r="RZC118" s="6"/>
      <c r="RZD118" s="6"/>
      <c r="RZE118" s="6"/>
      <c r="RZF118" s="6"/>
      <c r="RZG118" s="6"/>
      <c r="RZH118" s="6"/>
      <c r="RZI118" s="6"/>
      <c r="RZJ118" s="6"/>
      <c r="RZK118" s="6"/>
      <c r="RZL118" s="6"/>
      <c r="RZM118" s="6"/>
      <c r="RZN118" s="6"/>
      <c r="RZO118" s="6"/>
      <c r="RZP118" s="6"/>
      <c r="RZQ118" s="6"/>
      <c r="RZR118" s="6"/>
      <c r="RZS118" s="6"/>
      <c r="RZT118" s="6"/>
      <c r="RZU118" s="6"/>
      <c r="RZV118" s="6"/>
      <c r="RZW118" s="6"/>
      <c r="RZX118" s="6"/>
      <c r="RZY118" s="6"/>
      <c r="RZZ118" s="6"/>
      <c r="SAA118" s="6"/>
      <c r="SAB118" s="6"/>
      <c r="SAC118" s="6"/>
      <c r="SAD118" s="6"/>
      <c r="SAE118" s="6"/>
      <c r="SAF118" s="6"/>
      <c r="SAG118" s="6"/>
      <c r="SAH118" s="6"/>
      <c r="SAI118" s="6"/>
      <c r="SAJ118" s="6"/>
      <c r="SAK118" s="6"/>
      <c r="SAL118" s="6"/>
      <c r="SAM118" s="6"/>
      <c r="SAN118" s="6"/>
      <c r="SAO118" s="6"/>
      <c r="SAP118" s="6"/>
      <c r="SAQ118" s="6"/>
      <c r="SAR118" s="6"/>
      <c r="SAS118" s="6"/>
      <c r="SAT118" s="6"/>
      <c r="SAU118" s="6"/>
      <c r="SAV118" s="6"/>
      <c r="SAW118" s="6"/>
      <c r="SAX118" s="6"/>
      <c r="SAY118" s="6"/>
      <c r="SAZ118" s="6"/>
      <c r="SBA118" s="6"/>
      <c r="SBB118" s="6"/>
      <c r="SBC118" s="6"/>
      <c r="SBD118" s="6"/>
      <c r="SBE118" s="6"/>
      <c r="SBF118" s="6"/>
      <c r="SBG118" s="6"/>
      <c r="SBH118" s="6"/>
      <c r="SBI118" s="6"/>
      <c r="SBJ118" s="6"/>
      <c r="SBK118" s="6"/>
      <c r="SBL118" s="6"/>
      <c r="SBM118" s="6"/>
      <c r="SBN118" s="6"/>
      <c r="SBO118" s="6"/>
      <c r="SBP118" s="6"/>
      <c r="SBQ118" s="6"/>
      <c r="SBR118" s="6"/>
      <c r="SBS118" s="6"/>
      <c r="SBT118" s="6"/>
      <c r="SBU118" s="6"/>
      <c r="SBV118" s="6"/>
      <c r="SBW118" s="6"/>
      <c r="SBX118" s="6"/>
      <c r="SBY118" s="6"/>
      <c r="SBZ118" s="6"/>
      <c r="SCA118" s="6"/>
      <c r="SCB118" s="6"/>
      <c r="SCC118" s="6"/>
      <c r="SCD118" s="6"/>
      <c r="SCE118" s="6"/>
      <c r="SCF118" s="6"/>
      <c r="SCG118" s="6"/>
      <c r="SCH118" s="6"/>
      <c r="SCI118" s="6"/>
      <c r="SCJ118" s="6"/>
      <c r="SCK118" s="6"/>
      <c r="SCL118" s="6"/>
      <c r="SCM118" s="6"/>
      <c r="SCN118" s="6"/>
      <c r="SCO118" s="6"/>
      <c r="SCP118" s="6"/>
      <c r="SCQ118" s="6"/>
      <c r="SCR118" s="6"/>
      <c r="SCS118" s="6"/>
      <c r="SCT118" s="6"/>
      <c r="SCU118" s="6"/>
      <c r="SCV118" s="6"/>
      <c r="SCW118" s="6"/>
      <c r="SCX118" s="6"/>
      <c r="SCY118" s="6"/>
      <c r="SCZ118" s="6"/>
      <c r="SDA118" s="6"/>
      <c r="SDB118" s="6"/>
      <c r="SDC118" s="6"/>
      <c r="SDD118" s="6"/>
      <c r="SDE118" s="6"/>
      <c r="SDF118" s="6"/>
      <c r="SDG118" s="6"/>
      <c r="SDH118" s="6"/>
      <c r="SDI118" s="6"/>
      <c r="SDJ118" s="6"/>
      <c r="SDK118" s="6"/>
      <c r="SDL118" s="6"/>
      <c r="SDM118" s="6"/>
      <c r="SDN118" s="6"/>
      <c r="SDO118" s="6"/>
      <c r="SDP118" s="6"/>
      <c r="SDQ118" s="6"/>
      <c r="SDR118" s="6"/>
      <c r="SDS118" s="6"/>
      <c r="SDT118" s="6"/>
      <c r="SDU118" s="6"/>
      <c r="SDV118" s="6"/>
      <c r="SDW118" s="6"/>
      <c r="SDX118" s="6"/>
      <c r="SDY118" s="6"/>
      <c r="SDZ118" s="6"/>
      <c r="SEA118" s="6"/>
      <c r="SEB118" s="6"/>
      <c r="SEC118" s="6"/>
      <c r="SED118" s="6"/>
      <c r="SEE118" s="6"/>
      <c r="SEF118" s="6"/>
      <c r="SEG118" s="6"/>
      <c r="SEH118" s="6"/>
      <c r="SEI118" s="6"/>
      <c r="SEJ118" s="6"/>
      <c r="SEK118" s="6"/>
      <c r="SEL118" s="6"/>
      <c r="SEM118" s="6"/>
      <c r="SEN118" s="6"/>
      <c r="SEO118" s="6"/>
      <c r="SEP118" s="6"/>
      <c r="SEQ118" s="6"/>
      <c r="SER118" s="6"/>
      <c r="SES118" s="6"/>
      <c r="SET118" s="6"/>
      <c r="SEU118" s="6"/>
      <c r="SEV118" s="6"/>
      <c r="SEW118" s="6"/>
      <c r="SEX118" s="6"/>
      <c r="SEY118" s="6"/>
      <c r="SEZ118" s="6"/>
      <c r="SFA118" s="6"/>
      <c r="SFB118" s="6"/>
      <c r="SFC118" s="6"/>
      <c r="SFD118" s="6"/>
      <c r="SFE118" s="6"/>
      <c r="SFF118" s="6"/>
      <c r="SFG118" s="6"/>
      <c r="SFH118" s="6"/>
      <c r="SFI118" s="6"/>
      <c r="SFJ118" s="6"/>
      <c r="SFK118" s="6"/>
      <c r="SFL118" s="6"/>
      <c r="SFM118" s="6"/>
      <c r="SFN118" s="6"/>
      <c r="SFO118" s="6"/>
      <c r="SFP118" s="6"/>
      <c r="SFQ118" s="6"/>
      <c r="SFR118" s="6"/>
      <c r="SFS118" s="6"/>
      <c r="SFT118" s="6"/>
      <c r="SFU118" s="6"/>
      <c r="SFV118" s="6"/>
      <c r="SFW118" s="6"/>
      <c r="SFX118" s="6"/>
      <c r="SFY118" s="6"/>
      <c r="SFZ118" s="6"/>
      <c r="SGA118" s="6"/>
      <c r="SGB118" s="6"/>
      <c r="SGC118" s="6"/>
      <c r="SGD118" s="6"/>
      <c r="SGE118" s="6"/>
      <c r="SGF118" s="6"/>
      <c r="SGG118" s="6"/>
      <c r="SGH118" s="6"/>
      <c r="SGI118" s="6"/>
      <c r="SGJ118" s="6"/>
      <c r="SGK118" s="6"/>
      <c r="SGL118" s="6"/>
      <c r="SGM118" s="6"/>
      <c r="SGN118" s="6"/>
      <c r="SGO118" s="6"/>
      <c r="SGP118" s="6"/>
      <c r="SGQ118" s="6"/>
      <c r="SGR118" s="6"/>
      <c r="SGS118" s="6"/>
      <c r="SGT118" s="6"/>
      <c r="SGU118" s="6"/>
      <c r="SGV118" s="6"/>
      <c r="SGW118" s="6"/>
      <c r="SGX118" s="6"/>
      <c r="SGY118" s="6"/>
      <c r="SGZ118" s="6"/>
      <c r="SHA118" s="6"/>
      <c r="SHB118" s="6"/>
      <c r="SHC118" s="6"/>
      <c r="SHD118" s="6"/>
      <c r="SHE118" s="6"/>
      <c r="SHF118" s="6"/>
      <c r="SHG118" s="6"/>
      <c r="SHH118" s="6"/>
      <c r="SHI118" s="6"/>
      <c r="SHJ118" s="6"/>
      <c r="SHK118" s="6"/>
      <c r="SHL118" s="6"/>
      <c r="SHM118" s="6"/>
      <c r="SHN118" s="6"/>
      <c r="SHO118" s="6"/>
      <c r="SHP118" s="6"/>
      <c r="SHQ118" s="6"/>
      <c r="SHR118" s="6"/>
      <c r="SHS118" s="6"/>
      <c r="SHT118" s="6"/>
      <c r="SHU118" s="6"/>
      <c r="SHV118" s="6"/>
      <c r="SHW118" s="6"/>
      <c r="SHX118" s="6"/>
      <c r="SHY118" s="6"/>
      <c r="SHZ118" s="6"/>
      <c r="SIA118" s="6"/>
      <c r="SIB118" s="6"/>
      <c r="SIC118" s="6"/>
      <c r="SID118" s="6"/>
      <c r="SIE118" s="6"/>
      <c r="SIF118" s="6"/>
      <c r="SIG118" s="6"/>
      <c r="SIH118" s="6"/>
      <c r="SII118" s="6"/>
      <c r="SIJ118" s="6"/>
      <c r="SIK118" s="6"/>
      <c r="SIL118" s="6"/>
      <c r="SIM118" s="6"/>
      <c r="SIN118" s="6"/>
      <c r="SIO118" s="6"/>
      <c r="SIP118" s="6"/>
      <c r="SIQ118" s="6"/>
      <c r="SIR118" s="6"/>
      <c r="SIS118" s="6"/>
      <c r="SIT118" s="6"/>
      <c r="SIU118" s="6"/>
      <c r="SIV118" s="6"/>
      <c r="SIW118" s="6"/>
      <c r="SIX118" s="6"/>
      <c r="SIY118" s="6"/>
      <c r="SIZ118" s="6"/>
      <c r="SJA118" s="6"/>
      <c r="SJB118" s="6"/>
      <c r="SJC118" s="6"/>
      <c r="SJD118" s="6"/>
      <c r="SJE118" s="6"/>
      <c r="SJF118" s="6"/>
      <c r="SJG118" s="6"/>
      <c r="SJH118" s="6"/>
      <c r="SJI118" s="6"/>
      <c r="SJJ118" s="6"/>
      <c r="SJK118" s="6"/>
      <c r="SJL118" s="6"/>
      <c r="SJM118" s="6"/>
      <c r="SJN118" s="6"/>
      <c r="SJO118" s="6"/>
      <c r="SJP118" s="6"/>
      <c r="SJQ118" s="6"/>
      <c r="SJR118" s="6"/>
      <c r="SJS118" s="6"/>
      <c r="SJT118" s="6"/>
      <c r="SJU118" s="6"/>
      <c r="SJV118" s="6"/>
      <c r="SJW118" s="6"/>
      <c r="SJX118" s="6"/>
      <c r="SJY118" s="6"/>
      <c r="SJZ118" s="6"/>
      <c r="SKA118" s="6"/>
      <c r="SKB118" s="6"/>
      <c r="SKC118" s="6"/>
      <c r="SKD118" s="6"/>
      <c r="SKE118" s="6"/>
      <c r="SKF118" s="6"/>
      <c r="SKG118" s="6"/>
      <c r="SKH118" s="6"/>
      <c r="SKI118" s="6"/>
      <c r="SKJ118" s="6"/>
      <c r="SKK118" s="6"/>
      <c r="SKL118" s="6"/>
      <c r="SKM118" s="6"/>
      <c r="SKN118" s="6"/>
      <c r="SKO118" s="6"/>
      <c r="SKP118" s="6"/>
      <c r="SKQ118" s="6"/>
      <c r="SKR118" s="6"/>
      <c r="SKS118" s="6"/>
      <c r="SKT118" s="6"/>
      <c r="SKU118" s="6"/>
      <c r="SKV118" s="6"/>
      <c r="SKW118" s="6"/>
      <c r="SKX118" s="6"/>
      <c r="SKY118" s="6"/>
      <c r="SKZ118" s="6"/>
      <c r="SLA118" s="6"/>
      <c r="SLB118" s="6"/>
      <c r="SLC118" s="6"/>
      <c r="SLD118" s="6"/>
      <c r="SLE118" s="6"/>
      <c r="SLF118" s="6"/>
      <c r="SLG118" s="6"/>
      <c r="SLH118" s="6"/>
      <c r="SLI118" s="6"/>
      <c r="SLJ118" s="6"/>
      <c r="SLK118" s="6"/>
      <c r="SLL118" s="6"/>
      <c r="SLM118" s="6"/>
      <c r="SLN118" s="6"/>
      <c r="SLO118" s="6"/>
      <c r="SLP118" s="6"/>
      <c r="SLQ118" s="6"/>
      <c r="SLR118" s="6"/>
      <c r="SLS118" s="6"/>
      <c r="SLT118" s="6"/>
      <c r="SLU118" s="6"/>
      <c r="SLV118" s="6"/>
      <c r="SLW118" s="6"/>
      <c r="SLX118" s="6"/>
      <c r="SLY118" s="6"/>
      <c r="SLZ118" s="6"/>
      <c r="SMA118" s="6"/>
      <c r="SMB118" s="6"/>
      <c r="SMC118" s="6"/>
      <c r="SMD118" s="6"/>
      <c r="SME118" s="6"/>
      <c r="SMF118" s="6"/>
      <c r="SMG118" s="6"/>
      <c r="SMH118" s="6"/>
      <c r="SMI118" s="6"/>
      <c r="SMJ118" s="6"/>
      <c r="SMK118" s="6"/>
      <c r="SML118" s="6"/>
      <c r="SMM118" s="6"/>
      <c r="SMN118" s="6"/>
      <c r="SMO118" s="6"/>
      <c r="SMP118" s="6"/>
      <c r="SMQ118" s="6"/>
      <c r="SMR118" s="6"/>
      <c r="SMS118" s="6"/>
      <c r="SMT118" s="6"/>
      <c r="SMU118" s="6"/>
      <c r="SMV118" s="6"/>
      <c r="SMW118" s="6"/>
      <c r="SMX118" s="6"/>
      <c r="SMY118" s="6"/>
      <c r="SMZ118" s="6"/>
      <c r="SNA118" s="6"/>
      <c r="SNB118" s="6"/>
      <c r="SNC118" s="6"/>
      <c r="SND118" s="6"/>
      <c r="SNE118" s="6"/>
      <c r="SNF118" s="6"/>
      <c r="SNG118" s="6"/>
      <c r="SNH118" s="6"/>
      <c r="SNI118" s="6"/>
      <c r="SNJ118" s="6"/>
      <c r="SNK118" s="6"/>
      <c r="SNL118" s="6"/>
      <c r="SNM118" s="6"/>
      <c r="SNN118" s="6"/>
      <c r="SNO118" s="6"/>
      <c r="SNP118" s="6"/>
      <c r="SNQ118" s="6"/>
      <c r="SNR118" s="6"/>
      <c r="SNS118" s="6"/>
      <c r="SNT118" s="6"/>
      <c r="SNU118" s="6"/>
      <c r="SNV118" s="6"/>
      <c r="SNW118" s="6"/>
      <c r="SNX118" s="6"/>
      <c r="SNY118" s="6"/>
      <c r="SNZ118" s="6"/>
      <c r="SOA118" s="6"/>
      <c r="SOB118" s="6"/>
      <c r="SOC118" s="6"/>
      <c r="SOD118" s="6"/>
      <c r="SOE118" s="6"/>
      <c r="SOF118" s="6"/>
      <c r="SOG118" s="6"/>
      <c r="SOH118" s="6"/>
      <c r="SOI118" s="6"/>
      <c r="SOJ118" s="6"/>
      <c r="SOK118" s="6"/>
      <c r="SOL118" s="6"/>
      <c r="SOM118" s="6"/>
      <c r="SON118" s="6"/>
      <c r="SOO118" s="6"/>
      <c r="SOP118" s="6"/>
      <c r="SOQ118" s="6"/>
      <c r="SOR118" s="6"/>
      <c r="SOS118" s="6"/>
      <c r="SOT118" s="6"/>
      <c r="SOU118" s="6"/>
      <c r="SOV118" s="6"/>
      <c r="SOW118" s="6"/>
      <c r="SOX118" s="6"/>
      <c r="SOY118" s="6"/>
      <c r="SOZ118" s="6"/>
      <c r="SPA118" s="6"/>
      <c r="SPB118" s="6"/>
      <c r="SPC118" s="6"/>
      <c r="SPD118" s="6"/>
      <c r="SPE118" s="6"/>
      <c r="SPF118" s="6"/>
      <c r="SPG118" s="6"/>
      <c r="SPH118" s="6"/>
      <c r="SPI118" s="6"/>
      <c r="SPJ118" s="6"/>
      <c r="SPK118" s="6"/>
      <c r="SPL118" s="6"/>
      <c r="SPM118" s="6"/>
      <c r="SPN118" s="6"/>
      <c r="SPO118" s="6"/>
      <c r="SPP118" s="6"/>
      <c r="SPQ118" s="6"/>
      <c r="SPR118" s="6"/>
      <c r="SPS118" s="6"/>
      <c r="SPT118" s="6"/>
      <c r="SPU118" s="6"/>
      <c r="SPV118" s="6"/>
      <c r="SPW118" s="6"/>
      <c r="SPX118" s="6"/>
      <c r="SPY118" s="6"/>
      <c r="SPZ118" s="6"/>
      <c r="SQA118" s="6"/>
      <c r="SQB118" s="6"/>
      <c r="SQC118" s="6"/>
      <c r="SQD118" s="6"/>
      <c r="SQE118" s="6"/>
      <c r="SQF118" s="6"/>
      <c r="SQG118" s="6"/>
      <c r="SQH118" s="6"/>
      <c r="SQI118" s="6"/>
      <c r="SQJ118" s="6"/>
      <c r="SQK118" s="6"/>
      <c r="SQL118" s="6"/>
      <c r="SQM118" s="6"/>
      <c r="SQN118" s="6"/>
      <c r="SQO118" s="6"/>
      <c r="SQP118" s="6"/>
      <c r="SQQ118" s="6"/>
      <c r="SQR118" s="6"/>
      <c r="SQS118" s="6"/>
      <c r="SQT118" s="6"/>
      <c r="SQU118" s="6"/>
      <c r="SQV118" s="6"/>
      <c r="SQW118" s="6"/>
      <c r="SQX118" s="6"/>
      <c r="SQY118" s="6"/>
      <c r="SQZ118" s="6"/>
      <c r="SRA118" s="6"/>
      <c r="SRB118" s="6"/>
      <c r="SRC118" s="6"/>
      <c r="SRD118" s="6"/>
      <c r="SRE118" s="6"/>
      <c r="SRF118" s="6"/>
      <c r="SRG118" s="6"/>
      <c r="SRH118" s="6"/>
      <c r="SRI118" s="6"/>
      <c r="SRJ118" s="6"/>
      <c r="SRK118" s="6"/>
      <c r="SRL118" s="6"/>
      <c r="SRM118" s="6"/>
      <c r="SRN118" s="6"/>
      <c r="SRO118" s="6"/>
      <c r="SRP118" s="6"/>
      <c r="SRQ118" s="6"/>
      <c r="SRR118" s="6"/>
      <c r="SRS118" s="6"/>
      <c r="SRT118" s="6"/>
      <c r="SRU118" s="6"/>
      <c r="SRV118" s="6"/>
      <c r="SRW118" s="6"/>
      <c r="SRX118" s="6"/>
      <c r="SRY118" s="6"/>
      <c r="SRZ118" s="6"/>
      <c r="SSA118" s="6"/>
      <c r="SSB118" s="6"/>
      <c r="SSC118" s="6"/>
      <c r="SSD118" s="6"/>
      <c r="SSE118" s="6"/>
      <c r="SSF118" s="6"/>
      <c r="SSG118" s="6"/>
      <c r="SSH118" s="6"/>
      <c r="SSI118" s="6"/>
      <c r="SSJ118" s="6"/>
      <c r="SSK118" s="6"/>
      <c r="SSL118" s="6"/>
      <c r="SSM118" s="6"/>
      <c r="SSN118" s="6"/>
      <c r="SSO118" s="6"/>
      <c r="SSP118" s="6"/>
      <c r="SSQ118" s="6"/>
      <c r="SSR118" s="6"/>
      <c r="SSS118" s="6"/>
      <c r="SST118" s="6"/>
      <c r="SSU118" s="6"/>
      <c r="SSV118" s="6"/>
      <c r="SSW118" s="6"/>
      <c r="SSX118" s="6"/>
      <c r="SSY118" s="6"/>
      <c r="SSZ118" s="6"/>
      <c r="STA118" s="6"/>
      <c r="STB118" s="6"/>
      <c r="STC118" s="6"/>
      <c r="STD118" s="6"/>
      <c r="STE118" s="6"/>
      <c r="STF118" s="6"/>
      <c r="STG118" s="6"/>
      <c r="STH118" s="6"/>
      <c r="STI118" s="6"/>
      <c r="STJ118" s="6"/>
      <c r="STK118" s="6"/>
      <c r="STL118" s="6"/>
      <c r="STM118" s="6"/>
      <c r="STN118" s="6"/>
      <c r="STO118" s="6"/>
      <c r="STP118" s="6"/>
      <c r="STQ118" s="6"/>
      <c r="STR118" s="6"/>
      <c r="STS118" s="6"/>
      <c r="STT118" s="6"/>
      <c r="STU118" s="6"/>
      <c r="STV118" s="6"/>
      <c r="STW118" s="6"/>
      <c r="STX118" s="6"/>
      <c r="STY118" s="6"/>
      <c r="STZ118" s="6"/>
      <c r="SUA118" s="6"/>
      <c r="SUB118" s="6"/>
      <c r="SUC118" s="6"/>
      <c r="SUD118" s="6"/>
      <c r="SUE118" s="6"/>
      <c r="SUF118" s="6"/>
      <c r="SUG118" s="6"/>
      <c r="SUH118" s="6"/>
      <c r="SUI118" s="6"/>
      <c r="SUJ118" s="6"/>
      <c r="SUK118" s="6"/>
      <c r="SUL118" s="6"/>
      <c r="SUM118" s="6"/>
      <c r="SUN118" s="6"/>
      <c r="SUO118" s="6"/>
      <c r="SUP118" s="6"/>
      <c r="SUQ118" s="6"/>
      <c r="SUR118" s="6"/>
      <c r="SUS118" s="6"/>
      <c r="SUT118" s="6"/>
      <c r="SUU118" s="6"/>
      <c r="SUV118" s="6"/>
      <c r="SUW118" s="6"/>
      <c r="SUX118" s="6"/>
      <c r="SUY118" s="6"/>
      <c r="SUZ118" s="6"/>
      <c r="SVA118" s="6"/>
      <c r="SVB118" s="6"/>
      <c r="SVC118" s="6"/>
      <c r="SVD118" s="6"/>
      <c r="SVE118" s="6"/>
      <c r="SVF118" s="6"/>
      <c r="SVG118" s="6"/>
      <c r="SVH118" s="6"/>
      <c r="SVI118" s="6"/>
      <c r="SVJ118" s="6"/>
      <c r="SVK118" s="6"/>
      <c r="SVL118" s="6"/>
      <c r="SVM118" s="6"/>
      <c r="SVN118" s="6"/>
      <c r="SVO118" s="6"/>
      <c r="SVP118" s="6"/>
      <c r="SVQ118" s="6"/>
      <c r="SVR118" s="6"/>
      <c r="SVS118" s="6"/>
      <c r="SVT118" s="6"/>
      <c r="SVU118" s="6"/>
      <c r="SVV118" s="6"/>
      <c r="SVW118" s="6"/>
      <c r="SVX118" s="6"/>
      <c r="SVY118" s="6"/>
      <c r="SVZ118" s="6"/>
      <c r="SWA118" s="6"/>
      <c r="SWB118" s="6"/>
      <c r="SWC118" s="6"/>
      <c r="SWD118" s="6"/>
      <c r="SWE118" s="6"/>
      <c r="SWF118" s="6"/>
      <c r="SWG118" s="6"/>
      <c r="SWH118" s="6"/>
      <c r="SWI118" s="6"/>
      <c r="SWJ118" s="6"/>
      <c r="SWK118" s="6"/>
      <c r="SWL118" s="6"/>
      <c r="SWM118" s="6"/>
      <c r="SWN118" s="6"/>
      <c r="SWO118" s="6"/>
      <c r="SWP118" s="6"/>
      <c r="SWQ118" s="6"/>
      <c r="SWR118" s="6"/>
      <c r="SWS118" s="6"/>
      <c r="SWT118" s="6"/>
      <c r="SWU118" s="6"/>
      <c r="SWV118" s="6"/>
      <c r="SWW118" s="6"/>
      <c r="SWX118" s="6"/>
      <c r="SWY118" s="6"/>
      <c r="SWZ118" s="6"/>
      <c r="SXA118" s="6"/>
      <c r="SXB118" s="6"/>
      <c r="SXC118" s="6"/>
      <c r="SXD118" s="6"/>
      <c r="SXE118" s="6"/>
      <c r="SXF118" s="6"/>
      <c r="SXG118" s="6"/>
      <c r="SXH118" s="6"/>
      <c r="SXI118" s="6"/>
      <c r="SXJ118" s="6"/>
      <c r="SXK118" s="6"/>
      <c r="SXL118" s="6"/>
      <c r="SXM118" s="6"/>
      <c r="SXN118" s="6"/>
      <c r="SXO118" s="6"/>
      <c r="SXP118" s="6"/>
      <c r="SXQ118" s="6"/>
      <c r="SXR118" s="6"/>
      <c r="SXS118" s="6"/>
      <c r="SXT118" s="6"/>
      <c r="SXU118" s="6"/>
      <c r="SXV118" s="6"/>
      <c r="SXW118" s="6"/>
      <c r="SXX118" s="6"/>
      <c r="SXY118" s="6"/>
      <c r="SXZ118" s="6"/>
      <c r="SYA118" s="6"/>
      <c r="SYB118" s="6"/>
      <c r="SYC118" s="6"/>
      <c r="SYD118" s="6"/>
      <c r="SYE118" s="6"/>
      <c r="SYF118" s="6"/>
      <c r="SYG118" s="6"/>
      <c r="SYH118" s="6"/>
      <c r="SYI118" s="6"/>
      <c r="SYJ118" s="6"/>
      <c r="SYK118" s="6"/>
      <c r="SYL118" s="6"/>
      <c r="SYM118" s="6"/>
      <c r="SYN118" s="6"/>
      <c r="SYO118" s="6"/>
      <c r="SYP118" s="6"/>
      <c r="SYQ118" s="6"/>
      <c r="SYR118" s="6"/>
      <c r="SYS118" s="6"/>
      <c r="SYT118" s="6"/>
      <c r="SYU118" s="6"/>
      <c r="SYV118" s="6"/>
      <c r="SYW118" s="6"/>
      <c r="SYX118" s="6"/>
      <c r="SYY118" s="6"/>
      <c r="SYZ118" s="6"/>
      <c r="SZA118" s="6"/>
      <c r="SZB118" s="6"/>
      <c r="SZC118" s="6"/>
      <c r="SZD118" s="6"/>
      <c r="SZE118" s="6"/>
      <c r="SZF118" s="6"/>
      <c r="SZG118" s="6"/>
      <c r="SZH118" s="6"/>
      <c r="SZI118" s="6"/>
      <c r="SZJ118" s="6"/>
      <c r="SZK118" s="6"/>
      <c r="SZL118" s="6"/>
      <c r="SZM118" s="6"/>
      <c r="SZN118" s="6"/>
      <c r="SZO118" s="6"/>
      <c r="SZP118" s="6"/>
      <c r="SZQ118" s="6"/>
      <c r="SZR118" s="6"/>
      <c r="SZS118" s="6"/>
      <c r="SZT118" s="6"/>
      <c r="SZU118" s="6"/>
      <c r="SZV118" s="6"/>
      <c r="SZW118" s="6"/>
      <c r="SZX118" s="6"/>
      <c r="SZY118" s="6"/>
      <c r="SZZ118" s="6"/>
      <c r="TAA118" s="6"/>
      <c r="TAB118" s="6"/>
      <c r="TAC118" s="6"/>
      <c r="TAD118" s="6"/>
      <c r="TAE118" s="6"/>
      <c r="TAF118" s="6"/>
      <c r="TAG118" s="6"/>
      <c r="TAH118" s="6"/>
      <c r="TAI118" s="6"/>
      <c r="TAJ118" s="6"/>
      <c r="TAK118" s="6"/>
      <c r="TAL118" s="6"/>
      <c r="TAM118" s="6"/>
      <c r="TAN118" s="6"/>
      <c r="TAO118" s="6"/>
      <c r="TAP118" s="6"/>
      <c r="TAQ118" s="6"/>
      <c r="TAR118" s="6"/>
      <c r="TAS118" s="6"/>
      <c r="TAT118" s="6"/>
      <c r="TAU118" s="6"/>
      <c r="TAV118" s="6"/>
      <c r="TAW118" s="6"/>
      <c r="TAX118" s="6"/>
      <c r="TAY118" s="6"/>
      <c r="TAZ118" s="6"/>
      <c r="TBA118" s="6"/>
      <c r="TBB118" s="6"/>
      <c r="TBC118" s="6"/>
      <c r="TBD118" s="6"/>
      <c r="TBE118" s="6"/>
      <c r="TBF118" s="6"/>
      <c r="TBG118" s="6"/>
      <c r="TBH118" s="6"/>
      <c r="TBI118" s="6"/>
      <c r="TBJ118" s="6"/>
      <c r="TBK118" s="6"/>
      <c r="TBL118" s="6"/>
      <c r="TBM118" s="6"/>
      <c r="TBN118" s="6"/>
      <c r="TBO118" s="6"/>
      <c r="TBP118" s="6"/>
      <c r="TBQ118" s="6"/>
      <c r="TBR118" s="6"/>
      <c r="TBS118" s="6"/>
      <c r="TBT118" s="6"/>
      <c r="TBU118" s="6"/>
      <c r="TBV118" s="6"/>
      <c r="TBW118" s="6"/>
      <c r="TBX118" s="6"/>
      <c r="TBY118" s="6"/>
      <c r="TBZ118" s="6"/>
      <c r="TCA118" s="6"/>
      <c r="TCB118" s="6"/>
      <c r="TCC118" s="6"/>
      <c r="TCD118" s="6"/>
      <c r="TCE118" s="6"/>
      <c r="TCF118" s="6"/>
      <c r="TCG118" s="6"/>
      <c r="TCH118" s="6"/>
      <c r="TCI118" s="6"/>
      <c r="TCJ118" s="6"/>
      <c r="TCK118" s="6"/>
      <c r="TCL118" s="6"/>
      <c r="TCM118" s="6"/>
      <c r="TCN118" s="6"/>
      <c r="TCO118" s="6"/>
      <c r="TCP118" s="6"/>
      <c r="TCQ118" s="6"/>
      <c r="TCR118" s="6"/>
      <c r="TCS118" s="6"/>
      <c r="TCT118" s="6"/>
      <c r="TCU118" s="6"/>
      <c r="TCV118" s="6"/>
      <c r="TCW118" s="6"/>
      <c r="TCX118" s="6"/>
      <c r="TCY118" s="6"/>
      <c r="TCZ118" s="6"/>
      <c r="TDA118" s="6"/>
      <c r="TDB118" s="6"/>
      <c r="TDC118" s="6"/>
      <c r="TDD118" s="6"/>
      <c r="TDE118" s="6"/>
      <c r="TDF118" s="6"/>
      <c r="TDG118" s="6"/>
      <c r="TDH118" s="6"/>
      <c r="TDI118" s="6"/>
      <c r="TDJ118" s="6"/>
      <c r="TDK118" s="6"/>
      <c r="TDL118" s="6"/>
      <c r="TDM118" s="6"/>
      <c r="TDN118" s="6"/>
      <c r="TDO118" s="6"/>
      <c r="TDP118" s="6"/>
      <c r="TDQ118" s="6"/>
      <c r="TDR118" s="6"/>
      <c r="TDS118" s="6"/>
      <c r="TDT118" s="6"/>
      <c r="TDU118" s="6"/>
      <c r="TDV118" s="6"/>
      <c r="TDW118" s="6"/>
      <c r="TDX118" s="6"/>
      <c r="TDY118" s="6"/>
      <c r="TDZ118" s="6"/>
      <c r="TEA118" s="6"/>
      <c r="TEB118" s="6"/>
      <c r="TEC118" s="6"/>
      <c r="TED118" s="6"/>
      <c r="TEE118" s="6"/>
      <c r="TEF118" s="6"/>
      <c r="TEG118" s="6"/>
      <c r="TEH118" s="6"/>
      <c r="TEI118" s="6"/>
      <c r="TEJ118" s="6"/>
      <c r="TEK118" s="6"/>
      <c r="TEL118" s="6"/>
      <c r="TEM118" s="6"/>
      <c r="TEN118" s="6"/>
      <c r="TEO118" s="6"/>
      <c r="TEP118" s="6"/>
      <c r="TEQ118" s="6"/>
      <c r="TER118" s="6"/>
      <c r="TES118" s="6"/>
      <c r="TET118" s="6"/>
      <c r="TEU118" s="6"/>
      <c r="TEV118" s="6"/>
      <c r="TEW118" s="6"/>
      <c r="TEX118" s="6"/>
      <c r="TEY118" s="6"/>
      <c r="TEZ118" s="6"/>
      <c r="TFA118" s="6"/>
      <c r="TFB118" s="6"/>
      <c r="TFC118" s="6"/>
      <c r="TFD118" s="6"/>
      <c r="TFE118" s="6"/>
      <c r="TFF118" s="6"/>
      <c r="TFG118" s="6"/>
      <c r="TFH118" s="6"/>
      <c r="TFI118" s="6"/>
      <c r="TFJ118" s="6"/>
      <c r="TFK118" s="6"/>
      <c r="TFL118" s="6"/>
      <c r="TFM118" s="6"/>
      <c r="TFN118" s="6"/>
      <c r="TFO118" s="6"/>
      <c r="TFP118" s="6"/>
      <c r="TFQ118" s="6"/>
      <c r="TFR118" s="6"/>
      <c r="TFS118" s="6"/>
      <c r="TFT118" s="6"/>
      <c r="TFU118" s="6"/>
      <c r="TFV118" s="6"/>
      <c r="TFW118" s="6"/>
      <c r="TFX118" s="6"/>
      <c r="TFY118" s="6"/>
      <c r="TFZ118" s="6"/>
      <c r="TGA118" s="6"/>
      <c r="TGB118" s="6"/>
      <c r="TGC118" s="6"/>
      <c r="TGD118" s="6"/>
      <c r="TGE118" s="6"/>
      <c r="TGF118" s="6"/>
      <c r="TGG118" s="6"/>
      <c r="TGH118" s="6"/>
      <c r="TGI118" s="6"/>
      <c r="TGJ118" s="6"/>
      <c r="TGK118" s="6"/>
      <c r="TGL118" s="6"/>
      <c r="TGM118" s="6"/>
      <c r="TGN118" s="6"/>
      <c r="TGO118" s="6"/>
      <c r="TGP118" s="6"/>
      <c r="TGQ118" s="6"/>
      <c r="TGR118" s="6"/>
      <c r="TGS118" s="6"/>
      <c r="TGT118" s="6"/>
      <c r="TGU118" s="6"/>
      <c r="TGV118" s="6"/>
      <c r="TGW118" s="6"/>
      <c r="TGX118" s="6"/>
      <c r="TGY118" s="6"/>
      <c r="TGZ118" s="6"/>
      <c r="THA118" s="6"/>
      <c r="THB118" s="6"/>
      <c r="THC118" s="6"/>
      <c r="THD118" s="6"/>
      <c r="THE118" s="6"/>
      <c r="THF118" s="6"/>
      <c r="THG118" s="6"/>
      <c r="THH118" s="6"/>
      <c r="THI118" s="6"/>
      <c r="THJ118" s="6"/>
      <c r="THK118" s="6"/>
      <c r="THL118" s="6"/>
      <c r="THM118" s="6"/>
      <c r="THN118" s="6"/>
      <c r="THO118" s="6"/>
      <c r="THP118" s="6"/>
      <c r="THQ118" s="6"/>
      <c r="THR118" s="6"/>
      <c r="THS118" s="6"/>
      <c r="THT118" s="6"/>
      <c r="THU118" s="6"/>
      <c r="THV118" s="6"/>
      <c r="THW118" s="6"/>
      <c r="THX118" s="6"/>
      <c r="THY118" s="6"/>
      <c r="THZ118" s="6"/>
      <c r="TIA118" s="6"/>
      <c r="TIB118" s="6"/>
      <c r="TIC118" s="6"/>
      <c r="TID118" s="6"/>
      <c r="TIE118" s="6"/>
      <c r="TIF118" s="6"/>
      <c r="TIG118" s="6"/>
      <c r="TIH118" s="6"/>
      <c r="TII118" s="6"/>
      <c r="TIJ118" s="6"/>
      <c r="TIK118" s="6"/>
      <c r="TIL118" s="6"/>
      <c r="TIM118" s="6"/>
      <c r="TIN118" s="6"/>
      <c r="TIO118" s="6"/>
      <c r="TIP118" s="6"/>
      <c r="TIQ118" s="6"/>
      <c r="TIR118" s="6"/>
      <c r="TIS118" s="6"/>
      <c r="TIT118" s="6"/>
      <c r="TIU118" s="6"/>
      <c r="TIV118" s="6"/>
      <c r="TIW118" s="6"/>
      <c r="TIX118" s="6"/>
      <c r="TIY118" s="6"/>
      <c r="TIZ118" s="6"/>
      <c r="TJA118" s="6"/>
      <c r="TJB118" s="6"/>
      <c r="TJC118" s="6"/>
      <c r="TJD118" s="6"/>
      <c r="TJE118" s="6"/>
      <c r="TJF118" s="6"/>
      <c r="TJG118" s="6"/>
      <c r="TJH118" s="6"/>
      <c r="TJI118" s="6"/>
      <c r="TJJ118" s="6"/>
      <c r="TJK118" s="6"/>
      <c r="TJL118" s="6"/>
      <c r="TJM118" s="6"/>
      <c r="TJN118" s="6"/>
      <c r="TJO118" s="6"/>
      <c r="TJP118" s="6"/>
      <c r="TJQ118" s="6"/>
      <c r="TJR118" s="6"/>
      <c r="TJS118" s="6"/>
      <c r="TJT118" s="6"/>
      <c r="TJU118" s="6"/>
      <c r="TJV118" s="6"/>
      <c r="TJW118" s="6"/>
      <c r="TJX118" s="6"/>
      <c r="TJY118" s="6"/>
      <c r="TJZ118" s="6"/>
      <c r="TKA118" s="6"/>
      <c r="TKB118" s="6"/>
      <c r="TKC118" s="6"/>
      <c r="TKD118" s="6"/>
      <c r="TKE118" s="6"/>
      <c r="TKF118" s="6"/>
      <c r="TKG118" s="6"/>
      <c r="TKH118" s="6"/>
      <c r="TKI118" s="6"/>
      <c r="TKJ118" s="6"/>
      <c r="TKK118" s="6"/>
      <c r="TKL118" s="6"/>
      <c r="TKM118" s="6"/>
      <c r="TKN118" s="6"/>
      <c r="TKO118" s="6"/>
      <c r="TKP118" s="6"/>
      <c r="TKQ118" s="6"/>
      <c r="TKR118" s="6"/>
      <c r="TKS118" s="6"/>
      <c r="TKT118" s="6"/>
      <c r="TKU118" s="6"/>
      <c r="TKV118" s="6"/>
      <c r="TKW118" s="6"/>
      <c r="TKX118" s="6"/>
      <c r="TKY118" s="6"/>
      <c r="TKZ118" s="6"/>
      <c r="TLA118" s="6"/>
      <c r="TLB118" s="6"/>
      <c r="TLC118" s="6"/>
      <c r="TLD118" s="6"/>
      <c r="TLE118" s="6"/>
      <c r="TLF118" s="6"/>
      <c r="TLG118" s="6"/>
      <c r="TLH118" s="6"/>
      <c r="TLI118" s="6"/>
      <c r="TLJ118" s="6"/>
      <c r="TLK118" s="6"/>
      <c r="TLL118" s="6"/>
      <c r="TLM118" s="6"/>
      <c r="TLN118" s="6"/>
      <c r="TLO118" s="6"/>
      <c r="TLP118" s="6"/>
      <c r="TLQ118" s="6"/>
      <c r="TLR118" s="6"/>
      <c r="TLS118" s="6"/>
      <c r="TLT118" s="6"/>
      <c r="TLU118" s="6"/>
      <c r="TLV118" s="6"/>
      <c r="TLW118" s="6"/>
      <c r="TLX118" s="6"/>
      <c r="TLY118" s="6"/>
      <c r="TLZ118" s="6"/>
      <c r="TMA118" s="6"/>
      <c r="TMB118" s="6"/>
      <c r="TMC118" s="6"/>
      <c r="TMD118" s="6"/>
      <c r="TME118" s="6"/>
      <c r="TMF118" s="6"/>
      <c r="TMG118" s="6"/>
      <c r="TMH118" s="6"/>
      <c r="TMI118" s="6"/>
      <c r="TMJ118" s="6"/>
      <c r="TMK118" s="6"/>
      <c r="TML118" s="6"/>
      <c r="TMM118" s="6"/>
      <c r="TMN118" s="6"/>
      <c r="TMO118" s="6"/>
      <c r="TMP118" s="6"/>
      <c r="TMQ118" s="6"/>
      <c r="TMR118" s="6"/>
      <c r="TMS118" s="6"/>
      <c r="TMT118" s="6"/>
      <c r="TMU118" s="6"/>
      <c r="TMV118" s="6"/>
      <c r="TMW118" s="6"/>
      <c r="TMX118" s="6"/>
      <c r="TMY118" s="6"/>
      <c r="TMZ118" s="6"/>
      <c r="TNA118" s="6"/>
      <c r="TNB118" s="6"/>
      <c r="TNC118" s="6"/>
      <c r="TND118" s="6"/>
      <c r="TNE118" s="6"/>
      <c r="TNF118" s="6"/>
      <c r="TNG118" s="6"/>
      <c r="TNH118" s="6"/>
      <c r="TNI118" s="6"/>
      <c r="TNJ118" s="6"/>
      <c r="TNK118" s="6"/>
      <c r="TNL118" s="6"/>
      <c r="TNM118" s="6"/>
      <c r="TNN118" s="6"/>
      <c r="TNO118" s="6"/>
      <c r="TNP118" s="6"/>
      <c r="TNQ118" s="6"/>
      <c r="TNR118" s="6"/>
      <c r="TNS118" s="6"/>
      <c r="TNT118" s="6"/>
      <c r="TNU118" s="6"/>
      <c r="TNV118" s="6"/>
      <c r="TNW118" s="6"/>
      <c r="TNX118" s="6"/>
      <c r="TNY118" s="6"/>
      <c r="TNZ118" s="6"/>
      <c r="TOA118" s="6"/>
      <c r="TOB118" s="6"/>
      <c r="TOC118" s="6"/>
      <c r="TOD118" s="6"/>
      <c r="TOE118" s="6"/>
      <c r="TOF118" s="6"/>
      <c r="TOG118" s="6"/>
      <c r="TOH118" s="6"/>
      <c r="TOI118" s="6"/>
      <c r="TOJ118" s="6"/>
      <c r="TOK118" s="6"/>
      <c r="TOL118" s="6"/>
      <c r="TOM118" s="6"/>
      <c r="TON118" s="6"/>
      <c r="TOO118" s="6"/>
      <c r="TOP118" s="6"/>
      <c r="TOQ118" s="6"/>
      <c r="TOR118" s="6"/>
      <c r="TOS118" s="6"/>
      <c r="TOT118" s="6"/>
      <c r="TOU118" s="6"/>
      <c r="TOV118" s="6"/>
      <c r="TOW118" s="6"/>
      <c r="TOX118" s="6"/>
      <c r="TOY118" s="6"/>
      <c r="TOZ118" s="6"/>
      <c r="TPA118" s="6"/>
      <c r="TPB118" s="6"/>
      <c r="TPC118" s="6"/>
      <c r="TPD118" s="6"/>
      <c r="TPE118" s="6"/>
      <c r="TPF118" s="6"/>
      <c r="TPG118" s="6"/>
      <c r="TPH118" s="6"/>
      <c r="TPI118" s="6"/>
      <c r="TPJ118" s="6"/>
      <c r="TPK118" s="6"/>
      <c r="TPL118" s="6"/>
      <c r="TPM118" s="6"/>
      <c r="TPN118" s="6"/>
      <c r="TPO118" s="6"/>
      <c r="TPP118" s="6"/>
      <c r="TPQ118" s="6"/>
      <c r="TPR118" s="6"/>
      <c r="TPS118" s="6"/>
      <c r="TPT118" s="6"/>
      <c r="TPU118" s="6"/>
      <c r="TPV118" s="6"/>
      <c r="TPW118" s="6"/>
      <c r="TPX118" s="6"/>
      <c r="TPY118" s="6"/>
      <c r="TPZ118" s="6"/>
      <c r="TQA118" s="6"/>
      <c r="TQB118" s="6"/>
      <c r="TQC118" s="6"/>
      <c r="TQD118" s="6"/>
      <c r="TQE118" s="6"/>
      <c r="TQF118" s="6"/>
      <c r="TQG118" s="6"/>
      <c r="TQH118" s="6"/>
      <c r="TQI118" s="6"/>
      <c r="TQJ118" s="6"/>
      <c r="TQK118" s="6"/>
      <c r="TQL118" s="6"/>
      <c r="TQM118" s="6"/>
      <c r="TQN118" s="6"/>
      <c r="TQO118" s="6"/>
      <c r="TQP118" s="6"/>
      <c r="TQQ118" s="6"/>
      <c r="TQR118" s="6"/>
      <c r="TQS118" s="6"/>
      <c r="TQT118" s="6"/>
      <c r="TQU118" s="6"/>
      <c r="TQV118" s="6"/>
      <c r="TQW118" s="6"/>
      <c r="TQX118" s="6"/>
      <c r="TQY118" s="6"/>
      <c r="TQZ118" s="6"/>
      <c r="TRA118" s="6"/>
      <c r="TRB118" s="6"/>
      <c r="TRC118" s="6"/>
      <c r="TRD118" s="6"/>
      <c r="TRE118" s="6"/>
      <c r="TRF118" s="6"/>
      <c r="TRG118" s="6"/>
      <c r="TRH118" s="6"/>
      <c r="TRI118" s="6"/>
      <c r="TRJ118" s="6"/>
      <c r="TRK118" s="6"/>
      <c r="TRL118" s="6"/>
      <c r="TRM118" s="6"/>
      <c r="TRN118" s="6"/>
      <c r="TRO118" s="6"/>
      <c r="TRP118" s="6"/>
      <c r="TRQ118" s="6"/>
      <c r="TRR118" s="6"/>
      <c r="TRS118" s="6"/>
      <c r="TRT118" s="6"/>
      <c r="TRU118" s="6"/>
      <c r="TRV118" s="6"/>
      <c r="TRW118" s="6"/>
      <c r="TRX118" s="6"/>
      <c r="TRY118" s="6"/>
      <c r="TRZ118" s="6"/>
      <c r="TSA118" s="6"/>
      <c r="TSB118" s="6"/>
      <c r="TSC118" s="6"/>
      <c r="TSD118" s="6"/>
      <c r="TSE118" s="6"/>
      <c r="TSF118" s="6"/>
      <c r="TSG118" s="6"/>
      <c r="TSH118" s="6"/>
      <c r="TSI118" s="6"/>
      <c r="TSJ118" s="6"/>
      <c r="TSK118" s="6"/>
      <c r="TSL118" s="6"/>
      <c r="TSM118" s="6"/>
      <c r="TSN118" s="6"/>
      <c r="TSO118" s="6"/>
      <c r="TSP118" s="6"/>
      <c r="TSQ118" s="6"/>
      <c r="TSR118" s="6"/>
      <c r="TSS118" s="6"/>
      <c r="TST118" s="6"/>
      <c r="TSU118" s="6"/>
      <c r="TSV118" s="6"/>
      <c r="TSW118" s="6"/>
      <c r="TSX118" s="6"/>
      <c r="TSY118" s="6"/>
      <c r="TSZ118" s="6"/>
      <c r="TTA118" s="6"/>
      <c r="TTB118" s="6"/>
      <c r="TTC118" s="6"/>
      <c r="TTD118" s="6"/>
      <c r="TTE118" s="6"/>
      <c r="TTF118" s="6"/>
      <c r="TTG118" s="6"/>
      <c r="TTH118" s="6"/>
      <c r="TTI118" s="6"/>
      <c r="TTJ118" s="6"/>
      <c r="TTK118" s="6"/>
      <c r="TTL118" s="6"/>
      <c r="TTM118" s="6"/>
      <c r="TTN118" s="6"/>
      <c r="TTO118" s="6"/>
      <c r="TTP118" s="6"/>
      <c r="TTQ118" s="6"/>
      <c r="TTR118" s="6"/>
      <c r="TTS118" s="6"/>
      <c r="TTT118" s="6"/>
      <c r="TTU118" s="6"/>
      <c r="TTV118" s="6"/>
      <c r="TTW118" s="6"/>
      <c r="TTX118" s="6"/>
      <c r="TTY118" s="6"/>
      <c r="TTZ118" s="6"/>
      <c r="TUA118" s="6"/>
      <c r="TUB118" s="6"/>
      <c r="TUC118" s="6"/>
      <c r="TUD118" s="6"/>
      <c r="TUE118" s="6"/>
      <c r="TUF118" s="6"/>
      <c r="TUG118" s="6"/>
      <c r="TUH118" s="6"/>
      <c r="TUI118" s="6"/>
      <c r="TUJ118" s="6"/>
      <c r="TUK118" s="6"/>
      <c r="TUL118" s="6"/>
      <c r="TUM118" s="6"/>
      <c r="TUN118" s="6"/>
      <c r="TUO118" s="6"/>
      <c r="TUP118" s="6"/>
      <c r="TUQ118" s="6"/>
      <c r="TUR118" s="6"/>
      <c r="TUS118" s="6"/>
      <c r="TUT118" s="6"/>
      <c r="TUU118" s="6"/>
      <c r="TUV118" s="6"/>
      <c r="TUW118" s="6"/>
      <c r="TUX118" s="6"/>
      <c r="TUY118" s="6"/>
      <c r="TUZ118" s="6"/>
      <c r="TVA118" s="6"/>
      <c r="TVB118" s="6"/>
      <c r="TVC118" s="6"/>
      <c r="TVD118" s="6"/>
      <c r="TVE118" s="6"/>
      <c r="TVF118" s="6"/>
      <c r="TVG118" s="6"/>
      <c r="TVH118" s="6"/>
      <c r="TVI118" s="6"/>
      <c r="TVJ118" s="6"/>
      <c r="TVK118" s="6"/>
      <c r="TVL118" s="6"/>
      <c r="TVM118" s="6"/>
      <c r="TVN118" s="6"/>
      <c r="TVO118" s="6"/>
      <c r="TVP118" s="6"/>
      <c r="TVQ118" s="6"/>
      <c r="TVR118" s="6"/>
      <c r="TVS118" s="6"/>
      <c r="TVT118" s="6"/>
      <c r="TVU118" s="6"/>
      <c r="TVV118" s="6"/>
      <c r="TVW118" s="6"/>
      <c r="TVX118" s="6"/>
      <c r="TVY118" s="6"/>
      <c r="TVZ118" s="6"/>
      <c r="TWA118" s="6"/>
      <c r="TWB118" s="6"/>
      <c r="TWC118" s="6"/>
      <c r="TWD118" s="6"/>
      <c r="TWE118" s="6"/>
      <c r="TWF118" s="6"/>
      <c r="TWG118" s="6"/>
      <c r="TWH118" s="6"/>
      <c r="TWI118" s="6"/>
      <c r="TWJ118" s="6"/>
      <c r="TWK118" s="6"/>
      <c r="TWL118" s="6"/>
      <c r="TWM118" s="6"/>
      <c r="TWN118" s="6"/>
      <c r="TWO118" s="6"/>
      <c r="TWP118" s="6"/>
      <c r="TWQ118" s="6"/>
      <c r="TWR118" s="6"/>
      <c r="TWS118" s="6"/>
      <c r="TWT118" s="6"/>
      <c r="TWU118" s="6"/>
      <c r="TWV118" s="6"/>
      <c r="TWW118" s="6"/>
      <c r="TWX118" s="6"/>
      <c r="TWY118" s="6"/>
      <c r="TWZ118" s="6"/>
      <c r="TXA118" s="6"/>
      <c r="TXB118" s="6"/>
      <c r="TXC118" s="6"/>
      <c r="TXD118" s="6"/>
      <c r="TXE118" s="6"/>
      <c r="TXF118" s="6"/>
      <c r="TXG118" s="6"/>
      <c r="TXH118" s="6"/>
      <c r="TXI118" s="6"/>
      <c r="TXJ118" s="6"/>
      <c r="TXK118" s="6"/>
      <c r="TXL118" s="6"/>
      <c r="TXM118" s="6"/>
      <c r="TXN118" s="6"/>
      <c r="TXO118" s="6"/>
      <c r="TXP118" s="6"/>
      <c r="TXQ118" s="6"/>
      <c r="TXR118" s="6"/>
      <c r="TXS118" s="6"/>
      <c r="TXT118" s="6"/>
      <c r="TXU118" s="6"/>
      <c r="TXV118" s="6"/>
      <c r="TXW118" s="6"/>
      <c r="TXX118" s="6"/>
      <c r="TXY118" s="6"/>
      <c r="TXZ118" s="6"/>
      <c r="TYA118" s="6"/>
      <c r="TYB118" s="6"/>
      <c r="TYC118" s="6"/>
      <c r="TYD118" s="6"/>
      <c r="TYE118" s="6"/>
      <c r="TYF118" s="6"/>
      <c r="TYG118" s="6"/>
      <c r="TYH118" s="6"/>
      <c r="TYI118" s="6"/>
      <c r="TYJ118" s="6"/>
      <c r="TYK118" s="6"/>
      <c r="TYL118" s="6"/>
      <c r="TYM118" s="6"/>
      <c r="TYN118" s="6"/>
      <c r="TYO118" s="6"/>
      <c r="TYP118" s="6"/>
      <c r="TYQ118" s="6"/>
      <c r="TYR118" s="6"/>
      <c r="TYS118" s="6"/>
      <c r="TYT118" s="6"/>
      <c r="TYU118" s="6"/>
      <c r="TYV118" s="6"/>
      <c r="TYW118" s="6"/>
      <c r="TYX118" s="6"/>
      <c r="TYY118" s="6"/>
      <c r="TYZ118" s="6"/>
      <c r="TZA118" s="6"/>
      <c r="TZB118" s="6"/>
      <c r="TZC118" s="6"/>
      <c r="TZD118" s="6"/>
      <c r="TZE118" s="6"/>
      <c r="TZF118" s="6"/>
      <c r="TZG118" s="6"/>
      <c r="TZH118" s="6"/>
      <c r="TZI118" s="6"/>
      <c r="TZJ118" s="6"/>
      <c r="TZK118" s="6"/>
      <c r="TZL118" s="6"/>
      <c r="TZM118" s="6"/>
      <c r="TZN118" s="6"/>
      <c r="TZO118" s="6"/>
      <c r="TZP118" s="6"/>
      <c r="TZQ118" s="6"/>
      <c r="TZR118" s="6"/>
      <c r="TZS118" s="6"/>
      <c r="TZT118" s="6"/>
      <c r="TZU118" s="6"/>
      <c r="TZV118" s="6"/>
      <c r="TZW118" s="6"/>
      <c r="TZX118" s="6"/>
      <c r="TZY118" s="6"/>
      <c r="TZZ118" s="6"/>
      <c r="UAA118" s="6"/>
      <c r="UAB118" s="6"/>
      <c r="UAC118" s="6"/>
      <c r="UAD118" s="6"/>
      <c r="UAE118" s="6"/>
      <c r="UAF118" s="6"/>
      <c r="UAG118" s="6"/>
      <c r="UAH118" s="6"/>
      <c r="UAI118" s="6"/>
      <c r="UAJ118" s="6"/>
      <c r="UAK118" s="6"/>
      <c r="UAL118" s="6"/>
      <c r="UAM118" s="6"/>
      <c r="UAN118" s="6"/>
      <c r="UAO118" s="6"/>
      <c r="UAP118" s="6"/>
      <c r="UAQ118" s="6"/>
      <c r="UAR118" s="6"/>
      <c r="UAS118" s="6"/>
      <c r="UAT118" s="6"/>
      <c r="UAU118" s="6"/>
      <c r="UAV118" s="6"/>
      <c r="UAW118" s="6"/>
      <c r="UAX118" s="6"/>
      <c r="UAY118" s="6"/>
      <c r="UAZ118" s="6"/>
      <c r="UBA118" s="6"/>
      <c r="UBB118" s="6"/>
      <c r="UBC118" s="6"/>
      <c r="UBD118" s="6"/>
      <c r="UBE118" s="6"/>
      <c r="UBF118" s="6"/>
      <c r="UBG118" s="6"/>
      <c r="UBH118" s="6"/>
      <c r="UBI118" s="6"/>
      <c r="UBJ118" s="6"/>
      <c r="UBK118" s="6"/>
      <c r="UBL118" s="6"/>
      <c r="UBM118" s="6"/>
      <c r="UBN118" s="6"/>
      <c r="UBO118" s="6"/>
      <c r="UBP118" s="6"/>
      <c r="UBQ118" s="6"/>
      <c r="UBR118" s="6"/>
      <c r="UBS118" s="6"/>
      <c r="UBT118" s="6"/>
      <c r="UBU118" s="6"/>
      <c r="UBV118" s="6"/>
      <c r="UBW118" s="6"/>
      <c r="UBX118" s="6"/>
      <c r="UBY118" s="6"/>
      <c r="UBZ118" s="6"/>
      <c r="UCA118" s="6"/>
      <c r="UCB118" s="6"/>
      <c r="UCC118" s="6"/>
      <c r="UCD118" s="6"/>
      <c r="UCE118" s="6"/>
      <c r="UCF118" s="6"/>
      <c r="UCG118" s="6"/>
      <c r="UCH118" s="6"/>
      <c r="UCI118" s="6"/>
      <c r="UCJ118" s="6"/>
      <c r="UCK118" s="6"/>
      <c r="UCL118" s="6"/>
      <c r="UCM118" s="6"/>
      <c r="UCN118" s="6"/>
      <c r="UCO118" s="6"/>
      <c r="UCP118" s="6"/>
      <c r="UCQ118" s="6"/>
      <c r="UCR118" s="6"/>
      <c r="UCS118" s="6"/>
      <c r="UCT118" s="6"/>
      <c r="UCU118" s="6"/>
      <c r="UCV118" s="6"/>
      <c r="UCW118" s="6"/>
      <c r="UCX118" s="6"/>
      <c r="UCY118" s="6"/>
      <c r="UCZ118" s="6"/>
      <c r="UDA118" s="6"/>
      <c r="UDB118" s="6"/>
      <c r="UDC118" s="6"/>
      <c r="UDD118" s="6"/>
      <c r="UDE118" s="6"/>
      <c r="UDF118" s="6"/>
      <c r="UDG118" s="6"/>
      <c r="UDH118" s="6"/>
      <c r="UDI118" s="6"/>
      <c r="UDJ118" s="6"/>
      <c r="UDK118" s="6"/>
      <c r="UDL118" s="6"/>
      <c r="UDM118" s="6"/>
      <c r="UDN118" s="6"/>
      <c r="UDO118" s="6"/>
      <c r="UDP118" s="6"/>
      <c r="UDQ118" s="6"/>
      <c r="UDR118" s="6"/>
      <c r="UDS118" s="6"/>
      <c r="UDT118" s="6"/>
      <c r="UDU118" s="6"/>
      <c r="UDV118" s="6"/>
      <c r="UDW118" s="6"/>
      <c r="UDX118" s="6"/>
      <c r="UDY118" s="6"/>
      <c r="UDZ118" s="6"/>
      <c r="UEA118" s="6"/>
      <c r="UEB118" s="6"/>
      <c r="UEC118" s="6"/>
      <c r="UED118" s="6"/>
      <c r="UEE118" s="6"/>
      <c r="UEF118" s="6"/>
      <c r="UEG118" s="6"/>
      <c r="UEH118" s="6"/>
      <c r="UEI118" s="6"/>
      <c r="UEJ118" s="6"/>
      <c r="UEK118" s="6"/>
      <c r="UEL118" s="6"/>
      <c r="UEM118" s="6"/>
      <c r="UEN118" s="6"/>
      <c r="UEO118" s="6"/>
      <c r="UEP118" s="6"/>
      <c r="UEQ118" s="6"/>
      <c r="UER118" s="6"/>
      <c r="UES118" s="6"/>
      <c r="UET118" s="6"/>
      <c r="UEU118" s="6"/>
      <c r="UEV118" s="6"/>
      <c r="UEW118" s="6"/>
      <c r="UEX118" s="6"/>
      <c r="UEY118" s="6"/>
      <c r="UEZ118" s="6"/>
      <c r="UFA118" s="6"/>
      <c r="UFB118" s="6"/>
      <c r="UFC118" s="6"/>
      <c r="UFD118" s="6"/>
      <c r="UFE118" s="6"/>
      <c r="UFF118" s="6"/>
      <c r="UFG118" s="6"/>
      <c r="UFH118" s="6"/>
      <c r="UFI118" s="6"/>
      <c r="UFJ118" s="6"/>
      <c r="UFK118" s="6"/>
      <c r="UFL118" s="6"/>
      <c r="UFM118" s="6"/>
      <c r="UFN118" s="6"/>
      <c r="UFO118" s="6"/>
      <c r="UFP118" s="6"/>
      <c r="UFQ118" s="6"/>
      <c r="UFR118" s="6"/>
      <c r="UFS118" s="6"/>
      <c r="UFT118" s="6"/>
      <c r="UFU118" s="6"/>
      <c r="UFV118" s="6"/>
      <c r="UFW118" s="6"/>
      <c r="UFX118" s="6"/>
      <c r="UFY118" s="6"/>
      <c r="UFZ118" s="6"/>
      <c r="UGA118" s="6"/>
      <c r="UGB118" s="6"/>
      <c r="UGC118" s="6"/>
      <c r="UGD118" s="6"/>
      <c r="UGE118" s="6"/>
      <c r="UGF118" s="6"/>
      <c r="UGG118" s="6"/>
      <c r="UGH118" s="6"/>
      <c r="UGI118" s="6"/>
      <c r="UGJ118" s="6"/>
      <c r="UGK118" s="6"/>
      <c r="UGL118" s="6"/>
      <c r="UGM118" s="6"/>
      <c r="UGN118" s="6"/>
      <c r="UGO118" s="6"/>
      <c r="UGP118" s="6"/>
      <c r="UGQ118" s="6"/>
      <c r="UGR118" s="6"/>
      <c r="UGS118" s="6"/>
      <c r="UGT118" s="6"/>
      <c r="UGU118" s="6"/>
      <c r="UGV118" s="6"/>
      <c r="UGW118" s="6"/>
      <c r="UGX118" s="6"/>
      <c r="UGY118" s="6"/>
      <c r="UGZ118" s="6"/>
      <c r="UHA118" s="6"/>
      <c r="UHB118" s="6"/>
      <c r="UHC118" s="6"/>
      <c r="UHD118" s="6"/>
      <c r="UHE118" s="6"/>
      <c r="UHF118" s="6"/>
      <c r="UHG118" s="6"/>
      <c r="UHH118" s="6"/>
      <c r="UHI118" s="6"/>
      <c r="UHJ118" s="6"/>
      <c r="UHK118" s="6"/>
      <c r="UHL118" s="6"/>
      <c r="UHM118" s="6"/>
      <c r="UHN118" s="6"/>
      <c r="UHO118" s="6"/>
      <c r="UHP118" s="6"/>
      <c r="UHQ118" s="6"/>
      <c r="UHR118" s="6"/>
      <c r="UHS118" s="6"/>
      <c r="UHT118" s="6"/>
      <c r="UHU118" s="6"/>
      <c r="UHV118" s="6"/>
      <c r="UHW118" s="6"/>
      <c r="UHX118" s="6"/>
      <c r="UHY118" s="6"/>
      <c r="UHZ118" s="6"/>
      <c r="UIA118" s="6"/>
      <c r="UIB118" s="6"/>
      <c r="UIC118" s="6"/>
      <c r="UID118" s="6"/>
      <c r="UIE118" s="6"/>
      <c r="UIF118" s="6"/>
      <c r="UIG118" s="6"/>
      <c r="UIH118" s="6"/>
      <c r="UII118" s="6"/>
      <c r="UIJ118" s="6"/>
      <c r="UIK118" s="6"/>
      <c r="UIL118" s="6"/>
      <c r="UIM118" s="6"/>
      <c r="UIN118" s="6"/>
      <c r="UIO118" s="6"/>
      <c r="UIP118" s="6"/>
      <c r="UIQ118" s="6"/>
      <c r="UIR118" s="6"/>
      <c r="UIS118" s="6"/>
      <c r="UIT118" s="6"/>
      <c r="UIU118" s="6"/>
      <c r="UIV118" s="6"/>
      <c r="UIW118" s="6"/>
      <c r="UIX118" s="6"/>
      <c r="UIY118" s="6"/>
      <c r="UIZ118" s="6"/>
      <c r="UJA118" s="6"/>
      <c r="UJB118" s="6"/>
      <c r="UJC118" s="6"/>
      <c r="UJD118" s="6"/>
      <c r="UJE118" s="6"/>
      <c r="UJF118" s="6"/>
      <c r="UJG118" s="6"/>
      <c r="UJH118" s="6"/>
      <c r="UJI118" s="6"/>
      <c r="UJJ118" s="6"/>
      <c r="UJK118" s="6"/>
      <c r="UJL118" s="6"/>
      <c r="UJM118" s="6"/>
      <c r="UJN118" s="6"/>
      <c r="UJO118" s="6"/>
      <c r="UJP118" s="6"/>
      <c r="UJQ118" s="6"/>
      <c r="UJR118" s="6"/>
      <c r="UJS118" s="6"/>
      <c r="UJT118" s="6"/>
      <c r="UJU118" s="6"/>
      <c r="UJV118" s="6"/>
      <c r="UJW118" s="6"/>
      <c r="UJX118" s="6"/>
      <c r="UJY118" s="6"/>
      <c r="UJZ118" s="6"/>
      <c r="UKA118" s="6"/>
      <c r="UKB118" s="6"/>
      <c r="UKC118" s="6"/>
      <c r="UKD118" s="6"/>
      <c r="UKE118" s="6"/>
      <c r="UKF118" s="6"/>
      <c r="UKG118" s="6"/>
      <c r="UKH118" s="6"/>
      <c r="UKI118" s="6"/>
      <c r="UKJ118" s="6"/>
      <c r="UKK118" s="6"/>
      <c r="UKL118" s="6"/>
      <c r="UKM118" s="6"/>
      <c r="UKN118" s="6"/>
      <c r="UKO118" s="6"/>
      <c r="UKP118" s="6"/>
      <c r="UKQ118" s="6"/>
      <c r="UKR118" s="6"/>
      <c r="UKS118" s="6"/>
      <c r="UKT118" s="6"/>
      <c r="UKU118" s="6"/>
      <c r="UKV118" s="6"/>
      <c r="UKW118" s="6"/>
      <c r="UKX118" s="6"/>
      <c r="UKY118" s="6"/>
      <c r="UKZ118" s="6"/>
      <c r="ULA118" s="6"/>
      <c r="ULB118" s="6"/>
      <c r="ULC118" s="6"/>
      <c r="ULD118" s="6"/>
      <c r="ULE118" s="6"/>
      <c r="ULF118" s="6"/>
      <c r="ULG118" s="6"/>
      <c r="ULH118" s="6"/>
      <c r="ULI118" s="6"/>
      <c r="ULJ118" s="6"/>
      <c r="ULK118" s="6"/>
      <c r="ULL118" s="6"/>
      <c r="ULM118" s="6"/>
      <c r="ULN118" s="6"/>
      <c r="ULO118" s="6"/>
      <c r="ULP118" s="6"/>
      <c r="ULQ118" s="6"/>
      <c r="ULR118" s="6"/>
      <c r="ULS118" s="6"/>
      <c r="ULT118" s="6"/>
      <c r="ULU118" s="6"/>
      <c r="ULV118" s="6"/>
      <c r="ULW118" s="6"/>
      <c r="ULX118" s="6"/>
      <c r="ULY118" s="6"/>
      <c r="ULZ118" s="6"/>
      <c r="UMA118" s="6"/>
      <c r="UMB118" s="6"/>
      <c r="UMC118" s="6"/>
      <c r="UMD118" s="6"/>
      <c r="UME118" s="6"/>
      <c r="UMF118" s="6"/>
      <c r="UMG118" s="6"/>
      <c r="UMH118" s="6"/>
      <c r="UMI118" s="6"/>
      <c r="UMJ118" s="6"/>
      <c r="UMK118" s="6"/>
      <c r="UML118" s="6"/>
      <c r="UMM118" s="6"/>
      <c r="UMN118" s="6"/>
      <c r="UMO118" s="6"/>
      <c r="UMP118" s="6"/>
      <c r="UMQ118" s="6"/>
      <c r="UMR118" s="6"/>
      <c r="UMS118" s="6"/>
      <c r="UMT118" s="6"/>
      <c r="UMU118" s="6"/>
      <c r="UMV118" s="6"/>
      <c r="UMW118" s="6"/>
      <c r="UMX118" s="6"/>
      <c r="UMY118" s="6"/>
      <c r="UMZ118" s="6"/>
      <c r="UNA118" s="6"/>
      <c r="UNB118" s="6"/>
      <c r="UNC118" s="6"/>
      <c r="UND118" s="6"/>
      <c r="UNE118" s="6"/>
      <c r="UNF118" s="6"/>
      <c r="UNG118" s="6"/>
      <c r="UNH118" s="6"/>
      <c r="UNI118" s="6"/>
      <c r="UNJ118" s="6"/>
      <c r="UNK118" s="6"/>
      <c r="UNL118" s="6"/>
      <c r="UNM118" s="6"/>
      <c r="UNN118" s="6"/>
      <c r="UNO118" s="6"/>
      <c r="UNP118" s="6"/>
      <c r="UNQ118" s="6"/>
      <c r="UNR118" s="6"/>
      <c r="UNS118" s="6"/>
      <c r="UNT118" s="6"/>
      <c r="UNU118" s="6"/>
      <c r="UNV118" s="6"/>
      <c r="UNW118" s="6"/>
      <c r="UNX118" s="6"/>
      <c r="UNY118" s="6"/>
      <c r="UNZ118" s="6"/>
      <c r="UOA118" s="6"/>
      <c r="UOB118" s="6"/>
      <c r="UOC118" s="6"/>
      <c r="UOD118" s="6"/>
      <c r="UOE118" s="6"/>
      <c r="UOF118" s="6"/>
      <c r="UOG118" s="6"/>
      <c r="UOH118" s="6"/>
      <c r="UOI118" s="6"/>
      <c r="UOJ118" s="6"/>
      <c r="UOK118" s="6"/>
      <c r="UOL118" s="6"/>
      <c r="UOM118" s="6"/>
      <c r="UON118" s="6"/>
      <c r="UOO118" s="6"/>
      <c r="UOP118" s="6"/>
      <c r="UOQ118" s="6"/>
      <c r="UOR118" s="6"/>
      <c r="UOS118" s="6"/>
      <c r="UOT118" s="6"/>
      <c r="UOU118" s="6"/>
      <c r="UOV118" s="6"/>
      <c r="UOW118" s="6"/>
      <c r="UOX118" s="6"/>
      <c r="UOY118" s="6"/>
      <c r="UOZ118" s="6"/>
      <c r="UPA118" s="6"/>
      <c r="UPB118" s="6"/>
      <c r="UPC118" s="6"/>
      <c r="UPD118" s="6"/>
      <c r="UPE118" s="6"/>
      <c r="UPF118" s="6"/>
      <c r="UPG118" s="6"/>
      <c r="UPH118" s="6"/>
      <c r="UPI118" s="6"/>
      <c r="UPJ118" s="6"/>
      <c r="UPK118" s="6"/>
      <c r="UPL118" s="6"/>
      <c r="UPM118" s="6"/>
      <c r="UPN118" s="6"/>
      <c r="UPO118" s="6"/>
      <c r="UPP118" s="6"/>
      <c r="UPQ118" s="6"/>
      <c r="UPR118" s="6"/>
      <c r="UPS118" s="6"/>
      <c r="UPT118" s="6"/>
      <c r="UPU118" s="6"/>
      <c r="UPV118" s="6"/>
      <c r="UPW118" s="6"/>
      <c r="UPX118" s="6"/>
      <c r="UPY118" s="6"/>
      <c r="UPZ118" s="6"/>
      <c r="UQA118" s="6"/>
      <c r="UQB118" s="6"/>
      <c r="UQC118" s="6"/>
      <c r="UQD118" s="6"/>
      <c r="UQE118" s="6"/>
      <c r="UQF118" s="6"/>
      <c r="UQG118" s="6"/>
      <c r="UQH118" s="6"/>
      <c r="UQI118" s="6"/>
      <c r="UQJ118" s="6"/>
      <c r="UQK118" s="6"/>
      <c r="UQL118" s="6"/>
      <c r="UQM118" s="6"/>
      <c r="UQN118" s="6"/>
      <c r="UQO118" s="6"/>
      <c r="UQP118" s="6"/>
      <c r="UQQ118" s="6"/>
      <c r="UQR118" s="6"/>
      <c r="UQS118" s="6"/>
      <c r="UQT118" s="6"/>
      <c r="UQU118" s="6"/>
      <c r="UQV118" s="6"/>
      <c r="UQW118" s="6"/>
      <c r="UQX118" s="6"/>
      <c r="UQY118" s="6"/>
      <c r="UQZ118" s="6"/>
      <c r="URA118" s="6"/>
      <c r="URB118" s="6"/>
      <c r="URC118" s="6"/>
      <c r="URD118" s="6"/>
      <c r="URE118" s="6"/>
      <c r="URF118" s="6"/>
      <c r="URG118" s="6"/>
      <c r="URH118" s="6"/>
      <c r="URI118" s="6"/>
      <c r="URJ118" s="6"/>
      <c r="URK118" s="6"/>
      <c r="URL118" s="6"/>
      <c r="URM118" s="6"/>
      <c r="URN118" s="6"/>
      <c r="URO118" s="6"/>
      <c r="URP118" s="6"/>
      <c r="URQ118" s="6"/>
      <c r="URR118" s="6"/>
      <c r="URS118" s="6"/>
      <c r="URT118" s="6"/>
      <c r="URU118" s="6"/>
      <c r="URV118" s="6"/>
      <c r="URW118" s="6"/>
      <c r="URX118" s="6"/>
      <c r="URY118" s="6"/>
      <c r="URZ118" s="6"/>
      <c r="USA118" s="6"/>
      <c r="USB118" s="6"/>
      <c r="USC118" s="6"/>
      <c r="USD118" s="6"/>
      <c r="USE118" s="6"/>
      <c r="USF118" s="6"/>
      <c r="USG118" s="6"/>
      <c r="USH118" s="6"/>
      <c r="USI118" s="6"/>
      <c r="USJ118" s="6"/>
      <c r="USK118" s="6"/>
      <c r="USL118" s="6"/>
      <c r="USM118" s="6"/>
      <c r="USN118" s="6"/>
      <c r="USO118" s="6"/>
      <c r="USP118" s="6"/>
      <c r="USQ118" s="6"/>
      <c r="USR118" s="6"/>
      <c r="USS118" s="6"/>
      <c r="UST118" s="6"/>
      <c r="USU118" s="6"/>
      <c r="USV118" s="6"/>
      <c r="USW118" s="6"/>
      <c r="USX118" s="6"/>
      <c r="USY118" s="6"/>
      <c r="USZ118" s="6"/>
      <c r="UTA118" s="6"/>
      <c r="UTB118" s="6"/>
      <c r="UTC118" s="6"/>
      <c r="UTD118" s="6"/>
      <c r="UTE118" s="6"/>
      <c r="UTF118" s="6"/>
      <c r="UTG118" s="6"/>
      <c r="UTH118" s="6"/>
      <c r="UTI118" s="6"/>
      <c r="UTJ118" s="6"/>
      <c r="UTK118" s="6"/>
      <c r="UTL118" s="6"/>
      <c r="UTM118" s="6"/>
      <c r="UTN118" s="6"/>
      <c r="UTO118" s="6"/>
      <c r="UTP118" s="6"/>
      <c r="UTQ118" s="6"/>
      <c r="UTR118" s="6"/>
      <c r="UTS118" s="6"/>
      <c r="UTT118" s="6"/>
      <c r="UTU118" s="6"/>
      <c r="UTV118" s="6"/>
      <c r="UTW118" s="6"/>
      <c r="UTX118" s="6"/>
      <c r="UTY118" s="6"/>
      <c r="UTZ118" s="6"/>
      <c r="UUA118" s="6"/>
      <c r="UUB118" s="6"/>
      <c r="UUC118" s="6"/>
      <c r="UUD118" s="6"/>
      <c r="UUE118" s="6"/>
      <c r="UUF118" s="6"/>
      <c r="UUG118" s="6"/>
      <c r="UUH118" s="6"/>
      <c r="UUI118" s="6"/>
      <c r="UUJ118" s="6"/>
      <c r="UUK118" s="6"/>
      <c r="UUL118" s="6"/>
      <c r="UUM118" s="6"/>
      <c r="UUN118" s="6"/>
      <c r="UUO118" s="6"/>
      <c r="UUP118" s="6"/>
      <c r="UUQ118" s="6"/>
      <c r="UUR118" s="6"/>
      <c r="UUS118" s="6"/>
      <c r="UUT118" s="6"/>
      <c r="UUU118" s="6"/>
      <c r="UUV118" s="6"/>
      <c r="UUW118" s="6"/>
      <c r="UUX118" s="6"/>
      <c r="UUY118" s="6"/>
      <c r="UUZ118" s="6"/>
      <c r="UVA118" s="6"/>
      <c r="UVB118" s="6"/>
      <c r="UVC118" s="6"/>
      <c r="UVD118" s="6"/>
      <c r="UVE118" s="6"/>
      <c r="UVF118" s="6"/>
      <c r="UVG118" s="6"/>
      <c r="UVH118" s="6"/>
      <c r="UVI118" s="6"/>
      <c r="UVJ118" s="6"/>
      <c r="UVK118" s="6"/>
      <c r="UVL118" s="6"/>
      <c r="UVM118" s="6"/>
      <c r="UVN118" s="6"/>
      <c r="UVO118" s="6"/>
      <c r="UVP118" s="6"/>
      <c r="UVQ118" s="6"/>
      <c r="UVR118" s="6"/>
      <c r="UVS118" s="6"/>
      <c r="UVT118" s="6"/>
      <c r="UVU118" s="6"/>
      <c r="UVV118" s="6"/>
      <c r="UVW118" s="6"/>
      <c r="UVX118" s="6"/>
      <c r="UVY118" s="6"/>
      <c r="UVZ118" s="6"/>
      <c r="UWA118" s="6"/>
      <c r="UWB118" s="6"/>
      <c r="UWC118" s="6"/>
      <c r="UWD118" s="6"/>
      <c r="UWE118" s="6"/>
      <c r="UWF118" s="6"/>
      <c r="UWG118" s="6"/>
      <c r="UWH118" s="6"/>
      <c r="UWI118" s="6"/>
      <c r="UWJ118" s="6"/>
      <c r="UWK118" s="6"/>
      <c r="UWL118" s="6"/>
      <c r="UWM118" s="6"/>
      <c r="UWN118" s="6"/>
      <c r="UWO118" s="6"/>
      <c r="UWP118" s="6"/>
      <c r="UWQ118" s="6"/>
      <c r="UWR118" s="6"/>
      <c r="UWS118" s="6"/>
      <c r="UWT118" s="6"/>
      <c r="UWU118" s="6"/>
      <c r="UWV118" s="6"/>
      <c r="UWW118" s="6"/>
      <c r="UWX118" s="6"/>
      <c r="UWY118" s="6"/>
      <c r="UWZ118" s="6"/>
      <c r="UXA118" s="6"/>
      <c r="UXB118" s="6"/>
      <c r="UXC118" s="6"/>
      <c r="UXD118" s="6"/>
      <c r="UXE118" s="6"/>
      <c r="UXF118" s="6"/>
      <c r="UXG118" s="6"/>
      <c r="UXH118" s="6"/>
      <c r="UXI118" s="6"/>
      <c r="UXJ118" s="6"/>
      <c r="UXK118" s="6"/>
      <c r="UXL118" s="6"/>
      <c r="UXM118" s="6"/>
      <c r="UXN118" s="6"/>
      <c r="UXO118" s="6"/>
      <c r="UXP118" s="6"/>
      <c r="UXQ118" s="6"/>
      <c r="UXR118" s="6"/>
      <c r="UXS118" s="6"/>
      <c r="UXT118" s="6"/>
      <c r="UXU118" s="6"/>
      <c r="UXV118" s="6"/>
      <c r="UXW118" s="6"/>
      <c r="UXX118" s="6"/>
      <c r="UXY118" s="6"/>
      <c r="UXZ118" s="6"/>
      <c r="UYA118" s="6"/>
      <c r="UYB118" s="6"/>
      <c r="UYC118" s="6"/>
      <c r="UYD118" s="6"/>
      <c r="UYE118" s="6"/>
      <c r="UYF118" s="6"/>
      <c r="UYG118" s="6"/>
      <c r="UYH118" s="6"/>
      <c r="UYI118" s="6"/>
      <c r="UYJ118" s="6"/>
      <c r="UYK118" s="6"/>
      <c r="UYL118" s="6"/>
      <c r="UYM118" s="6"/>
      <c r="UYN118" s="6"/>
      <c r="UYO118" s="6"/>
      <c r="UYP118" s="6"/>
      <c r="UYQ118" s="6"/>
      <c r="UYR118" s="6"/>
      <c r="UYS118" s="6"/>
      <c r="UYT118" s="6"/>
      <c r="UYU118" s="6"/>
      <c r="UYV118" s="6"/>
      <c r="UYW118" s="6"/>
      <c r="UYX118" s="6"/>
      <c r="UYY118" s="6"/>
      <c r="UYZ118" s="6"/>
      <c r="UZA118" s="6"/>
      <c r="UZB118" s="6"/>
      <c r="UZC118" s="6"/>
      <c r="UZD118" s="6"/>
      <c r="UZE118" s="6"/>
      <c r="UZF118" s="6"/>
      <c r="UZG118" s="6"/>
      <c r="UZH118" s="6"/>
      <c r="UZI118" s="6"/>
      <c r="UZJ118" s="6"/>
      <c r="UZK118" s="6"/>
      <c r="UZL118" s="6"/>
      <c r="UZM118" s="6"/>
      <c r="UZN118" s="6"/>
      <c r="UZO118" s="6"/>
      <c r="UZP118" s="6"/>
      <c r="UZQ118" s="6"/>
      <c r="UZR118" s="6"/>
      <c r="UZS118" s="6"/>
      <c r="UZT118" s="6"/>
      <c r="UZU118" s="6"/>
      <c r="UZV118" s="6"/>
      <c r="UZW118" s="6"/>
      <c r="UZX118" s="6"/>
      <c r="UZY118" s="6"/>
      <c r="UZZ118" s="6"/>
      <c r="VAA118" s="6"/>
      <c r="VAB118" s="6"/>
      <c r="VAC118" s="6"/>
      <c r="VAD118" s="6"/>
      <c r="VAE118" s="6"/>
      <c r="VAF118" s="6"/>
      <c r="VAG118" s="6"/>
      <c r="VAH118" s="6"/>
      <c r="VAI118" s="6"/>
      <c r="VAJ118" s="6"/>
      <c r="VAK118" s="6"/>
      <c r="VAL118" s="6"/>
      <c r="VAM118" s="6"/>
      <c r="VAN118" s="6"/>
      <c r="VAO118" s="6"/>
      <c r="VAP118" s="6"/>
      <c r="VAQ118" s="6"/>
      <c r="VAR118" s="6"/>
      <c r="VAS118" s="6"/>
      <c r="VAT118" s="6"/>
      <c r="VAU118" s="6"/>
      <c r="VAV118" s="6"/>
      <c r="VAW118" s="6"/>
      <c r="VAX118" s="6"/>
      <c r="VAY118" s="6"/>
      <c r="VAZ118" s="6"/>
      <c r="VBA118" s="6"/>
      <c r="VBB118" s="6"/>
      <c r="VBC118" s="6"/>
      <c r="VBD118" s="6"/>
      <c r="VBE118" s="6"/>
      <c r="VBF118" s="6"/>
      <c r="VBG118" s="6"/>
      <c r="VBH118" s="6"/>
      <c r="VBI118" s="6"/>
      <c r="VBJ118" s="6"/>
      <c r="VBK118" s="6"/>
      <c r="VBL118" s="6"/>
      <c r="VBM118" s="6"/>
      <c r="VBN118" s="6"/>
      <c r="VBO118" s="6"/>
      <c r="VBP118" s="6"/>
      <c r="VBQ118" s="6"/>
      <c r="VBR118" s="6"/>
      <c r="VBS118" s="6"/>
      <c r="VBT118" s="6"/>
      <c r="VBU118" s="6"/>
      <c r="VBV118" s="6"/>
      <c r="VBW118" s="6"/>
      <c r="VBX118" s="6"/>
      <c r="VBY118" s="6"/>
      <c r="VBZ118" s="6"/>
      <c r="VCA118" s="6"/>
      <c r="VCB118" s="6"/>
      <c r="VCC118" s="6"/>
      <c r="VCD118" s="6"/>
      <c r="VCE118" s="6"/>
      <c r="VCF118" s="6"/>
      <c r="VCG118" s="6"/>
      <c r="VCH118" s="6"/>
      <c r="VCI118" s="6"/>
      <c r="VCJ118" s="6"/>
      <c r="VCK118" s="6"/>
      <c r="VCL118" s="6"/>
      <c r="VCM118" s="6"/>
      <c r="VCN118" s="6"/>
      <c r="VCO118" s="6"/>
      <c r="VCP118" s="6"/>
      <c r="VCQ118" s="6"/>
      <c r="VCR118" s="6"/>
      <c r="VCS118" s="6"/>
      <c r="VCT118" s="6"/>
      <c r="VCU118" s="6"/>
      <c r="VCV118" s="6"/>
      <c r="VCW118" s="6"/>
      <c r="VCX118" s="6"/>
      <c r="VCY118" s="6"/>
      <c r="VCZ118" s="6"/>
      <c r="VDA118" s="6"/>
      <c r="VDB118" s="6"/>
      <c r="VDC118" s="6"/>
      <c r="VDD118" s="6"/>
      <c r="VDE118" s="6"/>
      <c r="VDF118" s="6"/>
      <c r="VDG118" s="6"/>
      <c r="VDH118" s="6"/>
      <c r="VDI118" s="6"/>
      <c r="VDJ118" s="6"/>
      <c r="VDK118" s="6"/>
      <c r="VDL118" s="6"/>
      <c r="VDM118" s="6"/>
      <c r="VDN118" s="6"/>
      <c r="VDO118" s="6"/>
      <c r="VDP118" s="6"/>
      <c r="VDQ118" s="6"/>
      <c r="VDR118" s="6"/>
      <c r="VDS118" s="6"/>
      <c r="VDT118" s="6"/>
      <c r="VDU118" s="6"/>
      <c r="VDV118" s="6"/>
      <c r="VDW118" s="6"/>
      <c r="VDX118" s="6"/>
      <c r="VDY118" s="6"/>
      <c r="VDZ118" s="6"/>
      <c r="VEA118" s="6"/>
      <c r="VEB118" s="6"/>
      <c r="VEC118" s="6"/>
      <c r="VED118" s="6"/>
      <c r="VEE118" s="6"/>
      <c r="VEF118" s="6"/>
      <c r="VEG118" s="6"/>
      <c r="VEH118" s="6"/>
      <c r="VEI118" s="6"/>
      <c r="VEJ118" s="6"/>
      <c r="VEK118" s="6"/>
      <c r="VEL118" s="6"/>
      <c r="VEM118" s="6"/>
      <c r="VEN118" s="6"/>
      <c r="VEO118" s="6"/>
      <c r="VEP118" s="6"/>
      <c r="VEQ118" s="6"/>
      <c r="VER118" s="6"/>
      <c r="VES118" s="6"/>
      <c r="VET118" s="6"/>
      <c r="VEU118" s="6"/>
      <c r="VEV118" s="6"/>
      <c r="VEW118" s="6"/>
      <c r="VEX118" s="6"/>
      <c r="VEY118" s="6"/>
      <c r="VEZ118" s="6"/>
      <c r="VFA118" s="6"/>
      <c r="VFB118" s="6"/>
      <c r="VFC118" s="6"/>
      <c r="VFD118" s="6"/>
      <c r="VFE118" s="6"/>
      <c r="VFF118" s="6"/>
      <c r="VFG118" s="6"/>
      <c r="VFH118" s="6"/>
      <c r="VFI118" s="6"/>
      <c r="VFJ118" s="6"/>
      <c r="VFK118" s="6"/>
      <c r="VFL118" s="6"/>
      <c r="VFM118" s="6"/>
      <c r="VFN118" s="6"/>
      <c r="VFO118" s="6"/>
      <c r="VFP118" s="6"/>
      <c r="VFQ118" s="6"/>
      <c r="VFR118" s="6"/>
      <c r="VFS118" s="6"/>
      <c r="VFT118" s="6"/>
      <c r="VFU118" s="6"/>
      <c r="VFV118" s="6"/>
      <c r="VFW118" s="6"/>
      <c r="VFX118" s="6"/>
      <c r="VFY118" s="6"/>
      <c r="VFZ118" s="6"/>
      <c r="VGA118" s="6"/>
      <c r="VGB118" s="6"/>
      <c r="VGC118" s="6"/>
      <c r="VGD118" s="6"/>
      <c r="VGE118" s="6"/>
      <c r="VGF118" s="6"/>
      <c r="VGG118" s="6"/>
      <c r="VGH118" s="6"/>
      <c r="VGI118" s="6"/>
      <c r="VGJ118" s="6"/>
      <c r="VGK118" s="6"/>
      <c r="VGL118" s="6"/>
      <c r="VGM118" s="6"/>
      <c r="VGN118" s="6"/>
      <c r="VGO118" s="6"/>
      <c r="VGP118" s="6"/>
      <c r="VGQ118" s="6"/>
      <c r="VGR118" s="6"/>
      <c r="VGS118" s="6"/>
      <c r="VGT118" s="6"/>
      <c r="VGU118" s="6"/>
      <c r="VGV118" s="6"/>
      <c r="VGW118" s="6"/>
      <c r="VGX118" s="6"/>
      <c r="VGY118" s="6"/>
      <c r="VGZ118" s="6"/>
      <c r="VHA118" s="6"/>
      <c r="VHB118" s="6"/>
      <c r="VHC118" s="6"/>
      <c r="VHD118" s="6"/>
      <c r="VHE118" s="6"/>
      <c r="VHF118" s="6"/>
      <c r="VHG118" s="6"/>
      <c r="VHH118" s="6"/>
      <c r="VHI118" s="6"/>
      <c r="VHJ118" s="6"/>
      <c r="VHK118" s="6"/>
      <c r="VHL118" s="6"/>
      <c r="VHM118" s="6"/>
      <c r="VHN118" s="6"/>
      <c r="VHO118" s="6"/>
      <c r="VHP118" s="6"/>
      <c r="VHQ118" s="6"/>
      <c r="VHR118" s="6"/>
      <c r="VHS118" s="6"/>
      <c r="VHT118" s="6"/>
      <c r="VHU118" s="6"/>
      <c r="VHV118" s="6"/>
      <c r="VHW118" s="6"/>
      <c r="VHX118" s="6"/>
      <c r="VHY118" s="6"/>
      <c r="VHZ118" s="6"/>
      <c r="VIA118" s="6"/>
      <c r="VIB118" s="6"/>
      <c r="VIC118" s="6"/>
      <c r="VID118" s="6"/>
      <c r="VIE118" s="6"/>
      <c r="VIF118" s="6"/>
      <c r="VIG118" s="6"/>
      <c r="VIH118" s="6"/>
      <c r="VII118" s="6"/>
      <c r="VIJ118" s="6"/>
      <c r="VIK118" s="6"/>
      <c r="VIL118" s="6"/>
      <c r="VIM118" s="6"/>
      <c r="VIN118" s="6"/>
      <c r="VIO118" s="6"/>
      <c r="VIP118" s="6"/>
      <c r="VIQ118" s="6"/>
      <c r="VIR118" s="6"/>
      <c r="VIS118" s="6"/>
      <c r="VIT118" s="6"/>
      <c r="VIU118" s="6"/>
      <c r="VIV118" s="6"/>
      <c r="VIW118" s="6"/>
      <c r="VIX118" s="6"/>
      <c r="VIY118" s="6"/>
      <c r="VIZ118" s="6"/>
      <c r="VJA118" s="6"/>
      <c r="VJB118" s="6"/>
      <c r="VJC118" s="6"/>
      <c r="VJD118" s="6"/>
      <c r="VJE118" s="6"/>
      <c r="VJF118" s="6"/>
      <c r="VJG118" s="6"/>
      <c r="VJH118" s="6"/>
      <c r="VJI118" s="6"/>
      <c r="VJJ118" s="6"/>
      <c r="VJK118" s="6"/>
      <c r="VJL118" s="6"/>
      <c r="VJM118" s="6"/>
      <c r="VJN118" s="6"/>
      <c r="VJO118" s="6"/>
      <c r="VJP118" s="6"/>
      <c r="VJQ118" s="6"/>
      <c r="VJR118" s="6"/>
      <c r="VJS118" s="6"/>
      <c r="VJT118" s="6"/>
      <c r="VJU118" s="6"/>
      <c r="VJV118" s="6"/>
      <c r="VJW118" s="6"/>
      <c r="VJX118" s="6"/>
      <c r="VJY118" s="6"/>
      <c r="VJZ118" s="6"/>
      <c r="VKA118" s="6"/>
      <c r="VKB118" s="6"/>
      <c r="VKC118" s="6"/>
      <c r="VKD118" s="6"/>
      <c r="VKE118" s="6"/>
      <c r="VKF118" s="6"/>
      <c r="VKG118" s="6"/>
      <c r="VKH118" s="6"/>
      <c r="VKI118" s="6"/>
      <c r="VKJ118" s="6"/>
      <c r="VKK118" s="6"/>
      <c r="VKL118" s="6"/>
      <c r="VKM118" s="6"/>
      <c r="VKN118" s="6"/>
      <c r="VKO118" s="6"/>
      <c r="VKP118" s="6"/>
      <c r="VKQ118" s="6"/>
      <c r="VKR118" s="6"/>
      <c r="VKS118" s="6"/>
      <c r="VKT118" s="6"/>
      <c r="VKU118" s="6"/>
      <c r="VKV118" s="6"/>
      <c r="VKW118" s="6"/>
      <c r="VKX118" s="6"/>
      <c r="VKY118" s="6"/>
      <c r="VKZ118" s="6"/>
      <c r="VLA118" s="6"/>
      <c r="VLB118" s="6"/>
      <c r="VLC118" s="6"/>
      <c r="VLD118" s="6"/>
      <c r="VLE118" s="6"/>
      <c r="VLF118" s="6"/>
      <c r="VLG118" s="6"/>
      <c r="VLH118" s="6"/>
      <c r="VLI118" s="6"/>
      <c r="VLJ118" s="6"/>
      <c r="VLK118" s="6"/>
      <c r="VLL118" s="6"/>
      <c r="VLM118" s="6"/>
      <c r="VLN118" s="6"/>
      <c r="VLO118" s="6"/>
      <c r="VLP118" s="6"/>
      <c r="VLQ118" s="6"/>
      <c r="VLR118" s="6"/>
      <c r="VLS118" s="6"/>
      <c r="VLT118" s="6"/>
      <c r="VLU118" s="6"/>
      <c r="VLV118" s="6"/>
      <c r="VLW118" s="6"/>
      <c r="VLX118" s="6"/>
      <c r="VLY118" s="6"/>
      <c r="VLZ118" s="6"/>
      <c r="VMA118" s="6"/>
      <c r="VMB118" s="6"/>
      <c r="VMC118" s="6"/>
      <c r="VMD118" s="6"/>
      <c r="VME118" s="6"/>
      <c r="VMF118" s="6"/>
      <c r="VMG118" s="6"/>
      <c r="VMH118" s="6"/>
      <c r="VMI118" s="6"/>
      <c r="VMJ118" s="6"/>
      <c r="VMK118" s="6"/>
      <c r="VML118" s="6"/>
      <c r="VMM118" s="6"/>
      <c r="VMN118" s="6"/>
      <c r="VMO118" s="6"/>
      <c r="VMP118" s="6"/>
      <c r="VMQ118" s="6"/>
      <c r="VMR118" s="6"/>
      <c r="VMS118" s="6"/>
      <c r="VMT118" s="6"/>
      <c r="VMU118" s="6"/>
      <c r="VMV118" s="6"/>
      <c r="VMW118" s="6"/>
      <c r="VMX118" s="6"/>
      <c r="VMY118" s="6"/>
      <c r="VMZ118" s="6"/>
      <c r="VNA118" s="6"/>
      <c r="VNB118" s="6"/>
      <c r="VNC118" s="6"/>
      <c r="VND118" s="6"/>
      <c r="VNE118" s="6"/>
      <c r="VNF118" s="6"/>
      <c r="VNG118" s="6"/>
      <c r="VNH118" s="6"/>
      <c r="VNI118" s="6"/>
      <c r="VNJ118" s="6"/>
      <c r="VNK118" s="6"/>
      <c r="VNL118" s="6"/>
      <c r="VNM118" s="6"/>
      <c r="VNN118" s="6"/>
      <c r="VNO118" s="6"/>
      <c r="VNP118" s="6"/>
      <c r="VNQ118" s="6"/>
      <c r="VNR118" s="6"/>
      <c r="VNS118" s="6"/>
      <c r="VNT118" s="6"/>
      <c r="VNU118" s="6"/>
      <c r="VNV118" s="6"/>
      <c r="VNW118" s="6"/>
      <c r="VNX118" s="6"/>
      <c r="VNY118" s="6"/>
      <c r="VNZ118" s="6"/>
      <c r="VOA118" s="6"/>
      <c r="VOB118" s="6"/>
      <c r="VOC118" s="6"/>
      <c r="VOD118" s="6"/>
      <c r="VOE118" s="6"/>
      <c r="VOF118" s="6"/>
      <c r="VOG118" s="6"/>
      <c r="VOH118" s="6"/>
      <c r="VOI118" s="6"/>
      <c r="VOJ118" s="6"/>
      <c r="VOK118" s="6"/>
      <c r="VOL118" s="6"/>
      <c r="VOM118" s="6"/>
      <c r="VON118" s="6"/>
      <c r="VOO118" s="6"/>
      <c r="VOP118" s="6"/>
      <c r="VOQ118" s="6"/>
      <c r="VOR118" s="6"/>
      <c r="VOS118" s="6"/>
      <c r="VOT118" s="6"/>
      <c r="VOU118" s="6"/>
      <c r="VOV118" s="6"/>
      <c r="VOW118" s="6"/>
      <c r="VOX118" s="6"/>
      <c r="VOY118" s="6"/>
      <c r="VOZ118" s="6"/>
      <c r="VPA118" s="6"/>
      <c r="VPB118" s="6"/>
      <c r="VPC118" s="6"/>
      <c r="VPD118" s="6"/>
      <c r="VPE118" s="6"/>
      <c r="VPF118" s="6"/>
      <c r="VPG118" s="6"/>
      <c r="VPH118" s="6"/>
      <c r="VPI118" s="6"/>
      <c r="VPJ118" s="6"/>
      <c r="VPK118" s="6"/>
      <c r="VPL118" s="6"/>
      <c r="VPM118" s="6"/>
      <c r="VPN118" s="6"/>
      <c r="VPO118" s="6"/>
      <c r="VPP118" s="6"/>
      <c r="VPQ118" s="6"/>
      <c r="VPR118" s="6"/>
      <c r="VPS118" s="6"/>
      <c r="VPT118" s="6"/>
      <c r="VPU118" s="6"/>
      <c r="VPV118" s="6"/>
      <c r="VPW118" s="6"/>
      <c r="VPX118" s="6"/>
      <c r="VPY118" s="6"/>
      <c r="VPZ118" s="6"/>
      <c r="VQA118" s="6"/>
      <c r="VQB118" s="6"/>
      <c r="VQC118" s="6"/>
      <c r="VQD118" s="6"/>
      <c r="VQE118" s="6"/>
      <c r="VQF118" s="6"/>
      <c r="VQG118" s="6"/>
      <c r="VQH118" s="6"/>
      <c r="VQI118" s="6"/>
      <c r="VQJ118" s="6"/>
      <c r="VQK118" s="6"/>
      <c r="VQL118" s="6"/>
      <c r="VQM118" s="6"/>
      <c r="VQN118" s="6"/>
      <c r="VQO118" s="6"/>
      <c r="VQP118" s="6"/>
      <c r="VQQ118" s="6"/>
      <c r="VQR118" s="6"/>
      <c r="VQS118" s="6"/>
      <c r="VQT118" s="6"/>
      <c r="VQU118" s="6"/>
      <c r="VQV118" s="6"/>
      <c r="VQW118" s="6"/>
      <c r="VQX118" s="6"/>
      <c r="VQY118" s="6"/>
      <c r="VQZ118" s="6"/>
      <c r="VRA118" s="6"/>
      <c r="VRB118" s="6"/>
      <c r="VRC118" s="6"/>
      <c r="VRD118" s="6"/>
      <c r="VRE118" s="6"/>
      <c r="VRF118" s="6"/>
      <c r="VRG118" s="6"/>
      <c r="VRH118" s="6"/>
      <c r="VRI118" s="6"/>
      <c r="VRJ118" s="6"/>
      <c r="VRK118" s="6"/>
      <c r="VRL118" s="6"/>
      <c r="VRM118" s="6"/>
      <c r="VRN118" s="6"/>
      <c r="VRO118" s="6"/>
      <c r="VRP118" s="6"/>
      <c r="VRQ118" s="6"/>
      <c r="VRR118" s="6"/>
      <c r="VRS118" s="6"/>
      <c r="VRT118" s="6"/>
      <c r="VRU118" s="6"/>
      <c r="VRV118" s="6"/>
      <c r="VRW118" s="6"/>
      <c r="VRX118" s="6"/>
      <c r="VRY118" s="6"/>
      <c r="VRZ118" s="6"/>
      <c r="VSA118" s="6"/>
      <c r="VSB118" s="6"/>
      <c r="VSC118" s="6"/>
      <c r="VSD118" s="6"/>
      <c r="VSE118" s="6"/>
      <c r="VSF118" s="6"/>
      <c r="VSG118" s="6"/>
      <c r="VSH118" s="6"/>
      <c r="VSI118" s="6"/>
      <c r="VSJ118" s="6"/>
      <c r="VSK118" s="6"/>
      <c r="VSL118" s="6"/>
      <c r="VSM118" s="6"/>
      <c r="VSN118" s="6"/>
      <c r="VSO118" s="6"/>
      <c r="VSP118" s="6"/>
      <c r="VSQ118" s="6"/>
      <c r="VSR118" s="6"/>
      <c r="VSS118" s="6"/>
      <c r="VST118" s="6"/>
      <c r="VSU118" s="6"/>
      <c r="VSV118" s="6"/>
      <c r="VSW118" s="6"/>
      <c r="VSX118" s="6"/>
      <c r="VSY118" s="6"/>
      <c r="VSZ118" s="6"/>
      <c r="VTA118" s="6"/>
      <c r="VTB118" s="6"/>
      <c r="VTC118" s="6"/>
      <c r="VTD118" s="6"/>
      <c r="VTE118" s="6"/>
      <c r="VTF118" s="6"/>
      <c r="VTG118" s="6"/>
      <c r="VTH118" s="6"/>
      <c r="VTI118" s="6"/>
      <c r="VTJ118" s="6"/>
      <c r="VTK118" s="6"/>
      <c r="VTL118" s="6"/>
      <c r="VTM118" s="6"/>
      <c r="VTN118" s="6"/>
      <c r="VTO118" s="6"/>
      <c r="VTP118" s="6"/>
      <c r="VTQ118" s="6"/>
      <c r="VTR118" s="6"/>
      <c r="VTS118" s="6"/>
      <c r="VTT118" s="6"/>
      <c r="VTU118" s="6"/>
      <c r="VTV118" s="6"/>
      <c r="VTW118" s="6"/>
      <c r="VTX118" s="6"/>
      <c r="VTY118" s="6"/>
      <c r="VTZ118" s="6"/>
      <c r="VUA118" s="6"/>
      <c r="VUB118" s="6"/>
      <c r="VUC118" s="6"/>
      <c r="VUD118" s="6"/>
      <c r="VUE118" s="6"/>
      <c r="VUF118" s="6"/>
      <c r="VUG118" s="6"/>
      <c r="VUH118" s="6"/>
      <c r="VUI118" s="6"/>
      <c r="VUJ118" s="6"/>
      <c r="VUK118" s="6"/>
      <c r="VUL118" s="6"/>
      <c r="VUM118" s="6"/>
      <c r="VUN118" s="6"/>
      <c r="VUO118" s="6"/>
      <c r="VUP118" s="6"/>
      <c r="VUQ118" s="6"/>
      <c r="VUR118" s="6"/>
      <c r="VUS118" s="6"/>
      <c r="VUT118" s="6"/>
      <c r="VUU118" s="6"/>
      <c r="VUV118" s="6"/>
      <c r="VUW118" s="6"/>
      <c r="VUX118" s="6"/>
      <c r="VUY118" s="6"/>
      <c r="VUZ118" s="6"/>
      <c r="VVA118" s="6"/>
      <c r="VVB118" s="6"/>
      <c r="VVC118" s="6"/>
      <c r="VVD118" s="6"/>
      <c r="VVE118" s="6"/>
      <c r="VVF118" s="6"/>
      <c r="VVG118" s="6"/>
      <c r="VVH118" s="6"/>
      <c r="VVI118" s="6"/>
      <c r="VVJ118" s="6"/>
      <c r="VVK118" s="6"/>
      <c r="VVL118" s="6"/>
      <c r="VVM118" s="6"/>
      <c r="VVN118" s="6"/>
      <c r="VVO118" s="6"/>
      <c r="VVP118" s="6"/>
      <c r="VVQ118" s="6"/>
      <c r="VVR118" s="6"/>
      <c r="VVS118" s="6"/>
      <c r="VVT118" s="6"/>
      <c r="VVU118" s="6"/>
      <c r="VVV118" s="6"/>
      <c r="VVW118" s="6"/>
      <c r="VVX118" s="6"/>
      <c r="VVY118" s="6"/>
      <c r="VVZ118" s="6"/>
      <c r="VWA118" s="6"/>
      <c r="VWB118" s="6"/>
      <c r="VWC118" s="6"/>
      <c r="VWD118" s="6"/>
      <c r="VWE118" s="6"/>
      <c r="VWF118" s="6"/>
      <c r="VWG118" s="6"/>
      <c r="VWH118" s="6"/>
      <c r="VWI118" s="6"/>
      <c r="VWJ118" s="6"/>
      <c r="VWK118" s="6"/>
      <c r="VWL118" s="6"/>
      <c r="VWM118" s="6"/>
      <c r="VWN118" s="6"/>
      <c r="VWO118" s="6"/>
      <c r="VWP118" s="6"/>
      <c r="VWQ118" s="6"/>
      <c r="VWR118" s="6"/>
      <c r="VWS118" s="6"/>
      <c r="VWT118" s="6"/>
      <c r="VWU118" s="6"/>
      <c r="VWV118" s="6"/>
      <c r="VWW118" s="6"/>
      <c r="VWX118" s="6"/>
      <c r="VWY118" s="6"/>
      <c r="VWZ118" s="6"/>
      <c r="VXA118" s="6"/>
      <c r="VXB118" s="6"/>
      <c r="VXC118" s="6"/>
      <c r="VXD118" s="6"/>
      <c r="VXE118" s="6"/>
      <c r="VXF118" s="6"/>
      <c r="VXG118" s="6"/>
      <c r="VXH118" s="6"/>
      <c r="VXI118" s="6"/>
      <c r="VXJ118" s="6"/>
      <c r="VXK118" s="6"/>
      <c r="VXL118" s="6"/>
      <c r="VXM118" s="6"/>
      <c r="VXN118" s="6"/>
      <c r="VXO118" s="6"/>
      <c r="VXP118" s="6"/>
      <c r="VXQ118" s="6"/>
      <c r="VXR118" s="6"/>
      <c r="VXS118" s="6"/>
      <c r="VXT118" s="6"/>
      <c r="VXU118" s="6"/>
      <c r="VXV118" s="6"/>
      <c r="VXW118" s="6"/>
      <c r="VXX118" s="6"/>
      <c r="VXY118" s="6"/>
      <c r="VXZ118" s="6"/>
      <c r="VYA118" s="6"/>
      <c r="VYB118" s="6"/>
      <c r="VYC118" s="6"/>
      <c r="VYD118" s="6"/>
      <c r="VYE118" s="6"/>
      <c r="VYF118" s="6"/>
      <c r="VYG118" s="6"/>
      <c r="VYH118" s="6"/>
      <c r="VYI118" s="6"/>
      <c r="VYJ118" s="6"/>
      <c r="VYK118" s="6"/>
      <c r="VYL118" s="6"/>
      <c r="VYM118" s="6"/>
      <c r="VYN118" s="6"/>
      <c r="VYO118" s="6"/>
      <c r="VYP118" s="6"/>
      <c r="VYQ118" s="6"/>
      <c r="VYR118" s="6"/>
      <c r="VYS118" s="6"/>
      <c r="VYT118" s="6"/>
      <c r="VYU118" s="6"/>
      <c r="VYV118" s="6"/>
      <c r="VYW118" s="6"/>
      <c r="VYX118" s="6"/>
      <c r="VYY118" s="6"/>
      <c r="VYZ118" s="6"/>
      <c r="VZA118" s="6"/>
      <c r="VZB118" s="6"/>
      <c r="VZC118" s="6"/>
      <c r="VZD118" s="6"/>
      <c r="VZE118" s="6"/>
      <c r="VZF118" s="6"/>
      <c r="VZG118" s="6"/>
      <c r="VZH118" s="6"/>
      <c r="VZI118" s="6"/>
      <c r="VZJ118" s="6"/>
      <c r="VZK118" s="6"/>
      <c r="VZL118" s="6"/>
      <c r="VZM118" s="6"/>
      <c r="VZN118" s="6"/>
      <c r="VZO118" s="6"/>
      <c r="VZP118" s="6"/>
      <c r="VZQ118" s="6"/>
      <c r="VZR118" s="6"/>
      <c r="VZS118" s="6"/>
      <c r="VZT118" s="6"/>
      <c r="VZU118" s="6"/>
      <c r="VZV118" s="6"/>
      <c r="VZW118" s="6"/>
      <c r="VZX118" s="6"/>
      <c r="VZY118" s="6"/>
      <c r="VZZ118" s="6"/>
      <c r="WAA118" s="6"/>
      <c r="WAB118" s="6"/>
      <c r="WAC118" s="6"/>
      <c r="WAD118" s="6"/>
      <c r="WAE118" s="6"/>
      <c r="WAF118" s="6"/>
      <c r="WAG118" s="6"/>
      <c r="WAH118" s="6"/>
      <c r="WAI118" s="6"/>
      <c r="WAJ118" s="6"/>
      <c r="WAK118" s="6"/>
      <c r="WAL118" s="6"/>
      <c r="WAM118" s="6"/>
      <c r="WAN118" s="6"/>
      <c r="WAO118" s="6"/>
      <c r="WAP118" s="6"/>
      <c r="WAQ118" s="6"/>
      <c r="WAR118" s="6"/>
      <c r="WAS118" s="6"/>
      <c r="WAT118" s="6"/>
      <c r="WAU118" s="6"/>
      <c r="WAV118" s="6"/>
      <c r="WAW118" s="6"/>
      <c r="WAX118" s="6"/>
      <c r="WAY118" s="6"/>
      <c r="WAZ118" s="6"/>
      <c r="WBA118" s="6"/>
      <c r="WBB118" s="6"/>
      <c r="WBC118" s="6"/>
      <c r="WBD118" s="6"/>
      <c r="WBE118" s="6"/>
      <c r="WBF118" s="6"/>
      <c r="WBG118" s="6"/>
      <c r="WBH118" s="6"/>
      <c r="WBI118" s="6"/>
      <c r="WBJ118" s="6"/>
      <c r="WBK118" s="6"/>
      <c r="WBL118" s="6"/>
      <c r="WBM118" s="6"/>
      <c r="WBN118" s="6"/>
      <c r="WBO118" s="6"/>
      <c r="WBP118" s="6"/>
      <c r="WBQ118" s="6"/>
      <c r="WBR118" s="6"/>
      <c r="WBS118" s="6"/>
      <c r="WBT118" s="6"/>
      <c r="WBU118" s="6"/>
      <c r="WBV118" s="6"/>
      <c r="WBW118" s="6"/>
      <c r="WBX118" s="6"/>
      <c r="WBY118" s="6"/>
      <c r="WBZ118" s="6"/>
      <c r="WCA118" s="6"/>
      <c r="WCB118" s="6"/>
      <c r="WCC118" s="6"/>
      <c r="WCD118" s="6"/>
      <c r="WCE118" s="6"/>
      <c r="WCF118" s="6"/>
      <c r="WCG118" s="6"/>
      <c r="WCH118" s="6"/>
      <c r="WCI118" s="6"/>
      <c r="WCJ118" s="6"/>
      <c r="WCK118" s="6"/>
      <c r="WCL118" s="6"/>
      <c r="WCM118" s="6"/>
      <c r="WCN118" s="6"/>
      <c r="WCO118" s="6"/>
      <c r="WCP118" s="6"/>
      <c r="WCQ118" s="6"/>
      <c r="WCR118" s="6"/>
      <c r="WCS118" s="6"/>
      <c r="WCT118" s="6"/>
      <c r="WCU118" s="6"/>
      <c r="WCV118" s="6"/>
      <c r="WCW118" s="6"/>
      <c r="WCX118" s="6"/>
      <c r="WCY118" s="6"/>
      <c r="WCZ118" s="6"/>
      <c r="WDA118" s="6"/>
      <c r="WDB118" s="6"/>
      <c r="WDC118" s="6"/>
      <c r="WDD118" s="6"/>
      <c r="WDE118" s="6"/>
      <c r="WDF118" s="6"/>
      <c r="WDG118" s="6"/>
      <c r="WDH118" s="6"/>
      <c r="WDI118" s="6"/>
      <c r="WDJ118" s="6"/>
      <c r="WDK118" s="6"/>
      <c r="WDL118" s="6"/>
      <c r="WDM118" s="6"/>
      <c r="WDN118" s="6"/>
      <c r="WDO118" s="6"/>
      <c r="WDP118" s="6"/>
      <c r="WDQ118" s="6"/>
      <c r="WDR118" s="6"/>
      <c r="WDS118" s="6"/>
      <c r="WDT118" s="6"/>
      <c r="WDU118" s="6"/>
      <c r="WDV118" s="6"/>
      <c r="WDW118" s="6"/>
      <c r="WDX118" s="6"/>
      <c r="WDY118" s="6"/>
      <c r="WDZ118" s="6"/>
      <c r="WEA118" s="6"/>
      <c r="WEB118" s="6"/>
      <c r="WEC118" s="6"/>
      <c r="WED118" s="6"/>
      <c r="WEE118" s="6"/>
      <c r="WEF118" s="6"/>
      <c r="WEG118" s="6"/>
      <c r="WEH118" s="6"/>
      <c r="WEI118" s="6"/>
      <c r="WEJ118" s="6"/>
      <c r="WEK118" s="6"/>
      <c r="WEL118" s="6"/>
      <c r="WEM118" s="6"/>
      <c r="WEN118" s="6"/>
      <c r="WEO118" s="6"/>
      <c r="WEP118" s="6"/>
      <c r="WEQ118" s="6"/>
      <c r="WER118" s="6"/>
      <c r="WES118" s="6"/>
      <c r="WET118" s="6"/>
      <c r="WEU118" s="6"/>
      <c r="WEV118" s="6"/>
      <c r="WEW118" s="6"/>
      <c r="WEX118" s="6"/>
      <c r="WEY118" s="6"/>
      <c r="WEZ118" s="6"/>
      <c r="WFA118" s="6"/>
      <c r="WFB118" s="6"/>
      <c r="WFC118" s="6"/>
      <c r="WFD118" s="6"/>
      <c r="WFE118" s="6"/>
      <c r="WFF118" s="6"/>
      <c r="WFG118" s="6"/>
      <c r="WFH118" s="6"/>
      <c r="WFI118" s="6"/>
      <c r="WFJ118" s="6"/>
      <c r="WFK118" s="6"/>
      <c r="WFL118" s="6"/>
      <c r="WFM118" s="6"/>
      <c r="WFN118" s="6"/>
      <c r="WFO118" s="6"/>
      <c r="WFP118" s="6"/>
      <c r="WFQ118" s="6"/>
      <c r="WFR118" s="6"/>
      <c r="WFS118" s="6"/>
      <c r="WFT118" s="6"/>
      <c r="WFU118" s="6"/>
      <c r="WFV118" s="6"/>
      <c r="WFW118" s="6"/>
      <c r="WFX118" s="6"/>
      <c r="WFY118" s="6"/>
      <c r="WFZ118" s="6"/>
      <c r="WGA118" s="6"/>
      <c r="WGB118" s="6"/>
      <c r="WGC118" s="6"/>
      <c r="WGD118" s="6"/>
      <c r="WGE118" s="6"/>
      <c r="WGF118" s="6"/>
      <c r="WGG118" s="6"/>
      <c r="WGH118" s="6"/>
      <c r="WGI118" s="6"/>
      <c r="WGJ118" s="6"/>
      <c r="WGK118" s="6"/>
      <c r="WGL118" s="6"/>
      <c r="WGM118" s="6"/>
      <c r="WGN118" s="6"/>
      <c r="WGO118" s="6"/>
      <c r="WGP118" s="6"/>
      <c r="WGQ118" s="6"/>
      <c r="WGR118" s="6"/>
      <c r="WGS118" s="6"/>
      <c r="WGT118" s="6"/>
      <c r="WGU118" s="6"/>
      <c r="WGV118" s="6"/>
      <c r="WGW118" s="6"/>
      <c r="WGX118" s="6"/>
      <c r="WGY118" s="6"/>
      <c r="WGZ118" s="6"/>
      <c r="WHA118" s="6"/>
      <c r="WHB118" s="6"/>
      <c r="WHC118" s="6"/>
      <c r="WHD118" s="6"/>
      <c r="WHE118" s="6"/>
      <c r="WHF118" s="6"/>
      <c r="WHG118" s="6"/>
      <c r="WHH118" s="6"/>
      <c r="WHI118" s="6"/>
      <c r="WHJ118" s="6"/>
      <c r="WHK118" s="6"/>
      <c r="WHL118" s="6"/>
      <c r="WHM118" s="6"/>
      <c r="WHN118" s="6"/>
      <c r="WHO118" s="6"/>
      <c r="WHP118" s="6"/>
      <c r="WHQ118" s="6"/>
      <c r="WHR118" s="6"/>
      <c r="WHS118" s="6"/>
      <c r="WHT118" s="6"/>
      <c r="WHU118" s="6"/>
      <c r="WHV118" s="6"/>
      <c r="WHW118" s="6"/>
      <c r="WHX118" s="6"/>
      <c r="WHY118" s="6"/>
      <c r="WHZ118" s="6"/>
      <c r="WIA118" s="6"/>
      <c r="WIB118" s="6"/>
      <c r="WIC118" s="6"/>
      <c r="WID118" s="6"/>
      <c r="WIE118" s="6"/>
      <c r="WIF118" s="6"/>
      <c r="WIG118" s="6"/>
      <c r="WIH118" s="6"/>
      <c r="WII118" s="6"/>
      <c r="WIJ118" s="6"/>
      <c r="WIK118" s="6"/>
      <c r="WIL118" s="6"/>
      <c r="WIM118" s="6"/>
      <c r="WIN118" s="6"/>
      <c r="WIO118" s="6"/>
      <c r="WIP118" s="6"/>
      <c r="WIQ118" s="6"/>
      <c r="WIR118" s="6"/>
      <c r="WIS118" s="6"/>
      <c r="WIT118" s="6"/>
      <c r="WIU118" s="6"/>
      <c r="WIV118" s="6"/>
      <c r="WIW118" s="6"/>
      <c r="WIX118" s="6"/>
      <c r="WIY118" s="6"/>
      <c r="WIZ118" s="6"/>
      <c r="WJA118" s="6"/>
      <c r="WJB118" s="6"/>
      <c r="WJC118" s="6"/>
      <c r="WJD118" s="6"/>
      <c r="WJE118" s="6"/>
      <c r="WJF118" s="6"/>
      <c r="WJG118" s="6"/>
      <c r="WJH118" s="6"/>
      <c r="WJI118" s="6"/>
      <c r="WJJ118" s="6"/>
      <c r="WJK118" s="6"/>
      <c r="WJL118" s="6"/>
      <c r="WJM118" s="6"/>
      <c r="WJN118" s="6"/>
      <c r="WJO118" s="6"/>
      <c r="WJP118" s="6"/>
      <c r="WJQ118" s="6"/>
      <c r="WJR118" s="6"/>
      <c r="WJS118" s="6"/>
      <c r="WJT118" s="6"/>
      <c r="WJU118" s="6"/>
      <c r="WJV118" s="6"/>
      <c r="WJW118" s="6"/>
      <c r="WJX118" s="6"/>
      <c r="WJY118" s="6"/>
      <c r="WJZ118" s="6"/>
      <c r="WKA118" s="6"/>
      <c r="WKB118" s="6"/>
      <c r="WKC118" s="6"/>
      <c r="WKD118" s="6"/>
      <c r="WKE118" s="6"/>
      <c r="WKF118" s="6"/>
      <c r="WKG118" s="6"/>
      <c r="WKH118" s="6"/>
      <c r="WKI118" s="6"/>
      <c r="WKJ118" s="6"/>
      <c r="WKK118" s="6"/>
      <c r="WKL118" s="6"/>
      <c r="WKM118" s="6"/>
      <c r="WKN118" s="6"/>
      <c r="WKO118" s="6"/>
      <c r="WKP118" s="6"/>
      <c r="WKQ118" s="6"/>
      <c r="WKR118" s="6"/>
      <c r="WKS118" s="6"/>
      <c r="WKT118" s="6"/>
      <c r="WKU118" s="6"/>
      <c r="WKV118" s="6"/>
      <c r="WKW118" s="6"/>
      <c r="WKX118" s="6"/>
      <c r="WKY118" s="6"/>
      <c r="WKZ118" s="6"/>
      <c r="WLA118" s="6"/>
      <c r="WLB118" s="6"/>
      <c r="WLC118" s="6"/>
      <c r="WLD118" s="6"/>
      <c r="WLE118" s="6"/>
      <c r="WLF118" s="6"/>
      <c r="WLG118" s="6"/>
      <c r="WLH118" s="6"/>
      <c r="WLI118" s="6"/>
      <c r="WLJ118" s="6"/>
      <c r="WLK118" s="6"/>
      <c r="WLL118" s="6"/>
      <c r="WLM118" s="6"/>
      <c r="WLN118" s="6"/>
      <c r="WLO118" s="6"/>
      <c r="WLP118" s="6"/>
      <c r="WLQ118" s="6"/>
      <c r="WLR118" s="6"/>
      <c r="WLS118" s="6"/>
      <c r="WLT118" s="6"/>
      <c r="WLU118" s="6"/>
      <c r="WLV118" s="6"/>
      <c r="WLW118" s="6"/>
      <c r="WLX118" s="6"/>
      <c r="WLY118" s="6"/>
      <c r="WLZ118" s="6"/>
      <c r="WMA118" s="6"/>
      <c r="WMB118" s="6"/>
      <c r="WMC118" s="6"/>
      <c r="WMD118" s="6"/>
      <c r="WME118" s="6"/>
      <c r="WMF118" s="6"/>
      <c r="WMG118" s="6"/>
      <c r="WMH118" s="6"/>
      <c r="WMI118" s="6"/>
      <c r="WMJ118" s="6"/>
      <c r="WMK118" s="6"/>
      <c r="WML118" s="6"/>
      <c r="WMM118" s="6"/>
      <c r="WMN118" s="6"/>
      <c r="WMO118" s="6"/>
      <c r="WMP118" s="6"/>
      <c r="WMQ118" s="6"/>
      <c r="WMR118" s="6"/>
      <c r="WMS118" s="6"/>
      <c r="WMT118" s="6"/>
      <c r="WMU118" s="6"/>
      <c r="WMV118" s="6"/>
      <c r="WMW118" s="6"/>
      <c r="WMX118" s="6"/>
      <c r="WMY118" s="6"/>
      <c r="WMZ118" s="6"/>
      <c r="WNA118" s="6"/>
      <c r="WNB118" s="6"/>
      <c r="WNC118" s="6"/>
      <c r="WND118" s="6"/>
      <c r="WNE118" s="6"/>
      <c r="WNF118" s="6"/>
      <c r="WNG118" s="6"/>
      <c r="WNH118" s="6"/>
      <c r="WNI118" s="6"/>
      <c r="WNJ118" s="6"/>
      <c r="WNK118" s="6"/>
      <c r="WNL118" s="6"/>
      <c r="WNM118" s="6"/>
      <c r="WNN118" s="6"/>
      <c r="WNO118" s="6"/>
      <c r="WNP118" s="6"/>
      <c r="WNQ118" s="6"/>
      <c r="WNR118" s="6"/>
      <c r="WNS118" s="6"/>
      <c r="WNT118" s="6"/>
      <c r="WNU118" s="6"/>
      <c r="WNV118" s="6"/>
      <c r="WNW118" s="6"/>
      <c r="WNX118" s="6"/>
      <c r="WNY118" s="6"/>
      <c r="WNZ118" s="6"/>
      <c r="WOA118" s="6"/>
      <c r="WOB118" s="6"/>
      <c r="WOC118" s="6"/>
      <c r="WOD118" s="6"/>
      <c r="WOE118" s="6"/>
      <c r="WOF118" s="6"/>
      <c r="WOG118" s="6"/>
      <c r="WOH118" s="6"/>
      <c r="WOI118" s="6"/>
      <c r="WOJ118" s="6"/>
      <c r="WOK118" s="6"/>
      <c r="WOL118" s="6"/>
      <c r="WOM118" s="6"/>
      <c r="WON118" s="6"/>
      <c r="WOO118" s="6"/>
      <c r="WOP118" s="6"/>
      <c r="WOQ118" s="6"/>
      <c r="WOR118" s="6"/>
      <c r="WOS118" s="6"/>
      <c r="WOT118" s="6"/>
      <c r="WOU118" s="6"/>
      <c r="WOV118" s="6"/>
      <c r="WOW118" s="6"/>
      <c r="WOX118" s="6"/>
      <c r="WOY118" s="6"/>
      <c r="WOZ118" s="6"/>
      <c r="WPA118" s="6"/>
      <c r="WPB118" s="6"/>
      <c r="WPC118" s="6"/>
      <c r="WPD118" s="6"/>
      <c r="WPE118" s="6"/>
      <c r="WPF118" s="6"/>
      <c r="WPG118" s="6"/>
      <c r="WPH118" s="6"/>
      <c r="WPI118" s="6"/>
      <c r="WPJ118" s="6"/>
      <c r="WPK118" s="6"/>
      <c r="WPL118" s="6"/>
      <c r="WPM118" s="6"/>
      <c r="WPN118" s="6"/>
      <c r="WPO118" s="6"/>
      <c r="WPP118" s="6"/>
      <c r="WPQ118" s="6"/>
      <c r="WPR118" s="6"/>
      <c r="WPS118" s="6"/>
      <c r="WPT118" s="6"/>
      <c r="WPU118" s="6"/>
      <c r="WPV118" s="6"/>
      <c r="WPW118" s="6"/>
      <c r="WPX118" s="6"/>
      <c r="WPY118" s="6"/>
      <c r="WPZ118" s="6"/>
      <c r="WQA118" s="6"/>
      <c r="WQB118" s="6"/>
      <c r="WQC118" s="6"/>
      <c r="WQD118" s="6"/>
      <c r="WQE118" s="6"/>
      <c r="WQF118" s="6"/>
      <c r="WQG118" s="6"/>
      <c r="WQH118" s="6"/>
      <c r="WQI118" s="6"/>
      <c r="WQJ118" s="6"/>
      <c r="WQK118" s="6"/>
      <c r="WQL118" s="6"/>
      <c r="WQM118" s="6"/>
      <c r="WQN118" s="6"/>
      <c r="WQO118" s="6"/>
      <c r="WQP118" s="6"/>
      <c r="WQQ118" s="6"/>
      <c r="WQR118" s="6"/>
      <c r="WQS118" s="6"/>
      <c r="WQT118" s="6"/>
      <c r="WQU118" s="6"/>
      <c r="WQV118" s="6"/>
      <c r="WQW118" s="6"/>
      <c r="WQX118" s="6"/>
      <c r="WQY118" s="6"/>
      <c r="WQZ118" s="6"/>
      <c r="WRA118" s="6"/>
      <c r="WRB118" s="6"/>
      <c r="WRC118" s="6"/>
      <c r="WRD118" s="6"/>
      <c r="WRE118" s="6"/>
      <c r="WRF118" s="6"/>
      <c r="WRG118" s="6"/>
      <c r="WRH118" s="6"/>
      <c r="WRI118" s="6"/>
      <c r="WRJ118" s="6"/>
      <c r="WRK118" s="6"/>
      <c r="WRL118" s="6"/>
      <c r="WRM118" s="6"/>
      <c r="WRN118" s="6"/>
      <c r="WRO118" s="6"/>
      <c r="WRP118" s="6"/>
      <c r="WRQ118" s="6"/>
      <c r="WRR118" s="6"/>
      <c r="WRS118" s="6"/>
      <c r="WRT118" s="6"/>
      <c r="WRU118" s="6"/>
      <c r="WRV118" s="6"/>
      <c r="WRW118" s="6"/>
      <c r="WRX118" s="6"/>
      <c r="WRY118" s="6"/>
      <c r="WRZ118" s="6"/>
      <c r="WSA118" s="6"/>
      <c r="WSB118" s="6"/>
      <c r="WSC118" s="6"/>
      <c r="WSD118" s="6"/>
      <c r="WSE118" s="6"/>
      <c r="WSF118" s="6"/>
      <c r="WSG118" s="6"/>
      <c r="WSH118" s="6"/>
      <c r="WSI118" s="6"/>
      <c r="WSJ118" s="6"/>
      <c r="WSK118" s="6"/>
      <c r="WSL118" s="6"/>
      <c r="WSM118" s="6"/>
      <c r="WSN118" s="6"/>
      <c r="WSO118" s="6"/>
      <c r="WSP118" s="6"/>
      <c r="WSQ118" s="6"/>
      <c r="WSR118" s="6"/>
      <c r="WSS118" s="6"/>
      <c r="WST118" s="6"/>
      <c r="WSU118" s="6"/>
      <c r="WSV118" s="6"/>
      <c r="WSW118" s="6"/>
      <c r="WSX118" s="6"/>
      <c r="WSY118" s="6"/>
      <c r="WSZ118" s="6"/>
      <c r="WTA118" s="6"/>
      <c r="WTB118" s="6"/>
      <c r="WTC118" s="6"/>
      <c r="WTD118" s="6"/>
      <c r="WTE118" s="6"/>
      <c r="WTF118" s="6"/>
      <c r="WTG118" s="6"/>
      <c r="WTH118" s="6"/>
      <c r="WTI118" s="6"/>
      <c r="WTJ118" s="6"/>
      <c r="WTK118" s="6"/>
      <c r="WTL118" s="6"/>
      <c r="WTM118" s="6"/>
      <c r="WTN118" s="6"/>
      <c r="WTO118" s="6"/>
      <c r="WTP118" s="6"/>
      <c r="WTQ118" s="6"/>
      <c r="WTR118" s="6"/>
      <c r="WTS118" s="6"/>
      <c r="WTT118" s="6"/>
      <c r="WTU118" s="6"/>
      <c r="WTV118" s="6"/>
      <c r="WTW118" s="6"/>
      <c r="WTX118" s="6"/>
      <c r="WTY118" s="6"/>
      <c r="WTZ118" s="6"/>
      <c r="WUA118" s="6"/>
      <c r="WUB118" s="6"/>
      <c r="WUC118" s="6"/>
      <c r="WUD118" s="6"/>
      <c r="WUE118" s="6"/>
      <c r="WUF118" s="6"/>
      <c r="WUG118" s="6"/>
      <c r="WUH118" s="6"/>
      <c r="WUI118" s="6"/>
      <c r="WUJ118" s="6"/>
      <c r="WUK118" s="6"/>
      <c r="WUL118" s="6"/>
      <c r="WUM118" s="6"/>
      <c r="WUN118" s="6"/>
      <c r="WUO118" s="6"/>
      <c r="WUP118" s="6"/>
      <c r="WUQ118" s="6"/>
      <c r="WUR118" s="6"/>
      <c r="WUS118" s="6"/>
      <c r="WUT118" s="6"/>
      <c r="WUU118" s="6"/>
      <c r="WUV118" s="6"/>
      <c r="WUW118" s="6"/>
      <c r="WUX118" s="6"/>
      <c r="WUY118" s="6"/>
      <c r="WUZ118" s="6"/>
      <c r="WVA118" s="6"/>
      <c r="WVB118" s="6"/>
      <c r="WVC118" s="6"/>
      <c r="WVD118" s="6"/>
      <c r="WVE118" s="6"/>
      <c r="WVF118" s="6"/>
      <c r="WVG118" s="6"/>
      <c r="WVH118" s="6"/>
      <c r="WVI118" s="6"/>
      <c r="WVJ118" s="6"/>
      <c r="WVK118" s="6"/>
      <c r="WVL118" s="6"/>
      <c r="WVM118" s="6"/>
      <c r="WVN118" s="6"/>
      <c r="WVO118" s="6"/>
      <c r="WVP118" s="6"/>
      <c r="WVQ118" s="6"/>
      <c r="WVR118" s="6"/>
      <c r="WVS118" s="6"/>
      <c r="WVT118" s="6"/>
      <c r="WVU118" s="6"/>
      <c r="WVV118" s="6"/>
      <c r="WVW118" s="6"/>
      <c r="WVX118" s="6"/>
      <c r="WVY118" s="6"/>
      <c r="WVZ118" s="6"/>
      <c r="WWA118" s="6"/>
      <c r="WWB118" s="6"/>
      <c r="WWC118" s="6"/>
      <c r="WWD118" s="6"/>
      <c r="WWE118" s="6"/>
      <c r="WWF118" s="6"/>
      <c r="WWG118" s="6"/>
      <c r="WWH118" s="6"/>
      <c r="WWI118" s="6"/>
      <c r="WWJ118" s="6"/>
      <c r="WWK118" s="6"/>
      <c r="WWL118" s="6"/>
      <c r="WWM118" s="6"/>
      <c r="WWN118" s="6"/>
      <c r="WWO118" s="6"/>
      <c r="WWP118" s="6"/>
      <c r="WWQ118" s="6"/>
      <c r="WWR118" s="6"/>
      <c r="WWS118" s="6"/>
      <c r="WWT118" s="6"/>
      <c r="WWU118" s="6"/>
      <c r="WWV118" s="6"/>
      <c r="WWW118" s="6"/>
      <c r="WWX118" s="6"/>
      <c r="WWY118" s="6"/>
      <c r="WWZ118" s="6"/>
      <c r="WXA118" s="6"/>
      <c r="WXB118" s="6"/>
      <c r="WXC118" s="6"/>
      <c r="WXD118" s="6"/>
      <c r="WXE118" s="6"/>
      <c r="WXF118" s="6"/>
      <c r="WXG118" s="6"/>
      <c r="WXH118" s="6"/>
      <c r="WXI118" s="6"/>
      <c r="WXJ118" s="6"/>
      <c r="WXK118" s="6"/>
      <c r="WXL118" s="6"/>
      <c r="WXM118" s="6"/>
      <c r="WXN118" s="6"/>
      <c r="WXO118" s="6"/>
      <c r="WXP118" s="6"/>
      <c r="WXQ118" s="6"/>
      <c r="WXR118" s="6"/>
      <c r="WXS118" s="6"/>
      <c r="WXT118" s="6"/>
      <c r="WXU118" s="6"/>
      <c r="WXV118" s="6"/>
      <c r="WXW118" s="6"/>
      <c r="WXX118" s="6"/>
      <c r="WXY118" s="6"/>
      <c r="WXZ118" s="6"/>
      <c r="WYA118" s="6"/>
      <c r="WYB118" s="6"/>
      <c r="WYC118" s="6"/>
      <c r="WYD118" s="6"/>
      <c r="WYE118" s="6"/>
      <c r="WYF118" s="6"/>
      <c r="WYG118" s="6"/>
      <c r="WYH118" s="6"/>
      <c r="WYI118" s="6"/>
      <c r="WYJ118" s="6"/>
      <c r="WYK118" s="6"/>
      <c r="WYL118" s="6"/>
      <c r="WYM118" s="6"/>
      <c r="WYN118" s="6"/>
      <c r="WYO118" s="6"/>
      <c r="WYP118" s="6"/>
      <c r="WYQ118" s="6"/>
      <c r="WYR118" s="6"/>
      <c r="WYS118" s="6"/>
      <c r="WYT118" s="6"/>
      <c r="WYU118" s="6"/>
      <c r="WYV118" s="6"/>
      <c r="WYW118" s="6"/>
      <c r="WYX118" s="6"/>
      <c r="WYY118" s="6"/>
      <c r="WYZ118" s="6"/>
      <c r="WZA118" s="6"/>
      <c r="WZB118" s="6"/>
      <c r="WZC118" s="6"/>
      <c r="WZD118" s="6"/>
      <c r="WZE118" s="6"/>
      <c r="WZF118" s="6"/>
      <c r="WZG118" s="6"/>
      <c r="WZH118" s="6"/>
      <c r="WZI118" s="6"/>
      <c r="WZJ118" s="6"/>
      <c r="WZK118" s="6"/>
      <c r="WZL118" s="6"/>
      <c r="WZM118" s="6"/>
      <c r="WZN118" s="6"/>
      <c r="WZO118" s="6"/>
      <c r="WZP118" s="6"/>
      <c r="WZQ118" s="6"/>
      <c r="WZR118" s="6"/>
      <c r="WZS118" s="6"/>
      <c r="WZT118" s="6"/>
      <c r="WZU118" s="6"/>
      <c r="WZV118" s="6"/>
      <c r="WZW118" s="6"/>
      <c r="WZX118" s="6"/>
      <c r="WZY118" s="6"/>
      <c r="WZZ118" s="6"/>
      <c r="XAA118" s="6"/>
      <c r="XAB118" s="6"/>
      <c r="XAC118" s="6"/>
      <c r="XAD118" s="6"/>
      <c r="XAE118" s="6"/>
      <c r="XAF118" s="6"/>
      <c r="XAG118" s="6"/>
      <c r="XAH118" s="6"/>
      <c r="XAI118" s="6"/>
      <c r="XAJ118" s="6"/>
      <c r="XAK118" s="6"/>
      <c r="XAL118" s="6"/>
      <c r="XAM118" s="6"/>
      <c r="XAN118" s="6"/>
      <c r="XAO118" s="6"/>
      <c r="XAP118" s="6"/>
      <c r="XAQ118" s="6"/>
      <c r="XAR118" s="6"/>
      <c r="XAS118" s="6"/>
      <c r="XAT118" s="6"/>
      <c r="XAU118" s="6"/>
      <c r="XAV118" s="6"/>
      <c r="XAW118" s="6"/>
      <c r="XAX118" s="6"/>
      <c r="XAY118" s="6"/>
      <c r="XAZ118" s="6"/>
      <c r="XBA118" s="6"/>
      <c r="XBB118" s="6"/>
      <c r="XBC118" s="6"/>
      <c r="XBD118" s="6"/>
      <c r="XBE118" s="6"/>
      <c r="XBF118" s="6"/>
      <c r="XBG118" s="6"/>
      <c r="XBH118" s="6"/>
      <c r="XBI118" s="6"/>
      <c r="XBJ118" s="6"/>
      <c r="XBK118" s="6"/>
      <c r="XBL118" s="6"/>
      <c r="XBM118" s="6"/>
      <c r="XBN118" s="6"/>
      <c r="XBO118" s="6"/>
      <c r="XBP118" s="6"/>
      <c r="XBQ118" s="6"/>
      <c r="XBR118" s="6"/>
      <c r="XBS118" s="6"/>
      <c r="XBT118" s="6"/>
      <c r="XBU118" s="6"/>
      <c r="XBV118" s="6"/>
      <c r="XBW118" s="6"/>
      <c r="XBX118" s="6"/>
      <c r="XBY118" s="6"/>
      <c r="XBZ118" s="6"/>
      <c r="XCA118" s="6"/>
      <c r="XCB118" s="6"/>
      <c r="XCC118" s="6"/>
      <c r="XCD118" s="6"/>
      <c r="XCE118" s="6"/>
      <c r="XCF118" s="6"/>
      <c r="XCG118" s="6"/>
      <c r="XCH118" s="6"/>
      <c r="XCI118" s="6"/>
      <c r="XCJ118" s="6"/>
      <c r="XCK118" s="6"/>
      <c r="XCL118" s="6"/>
      <c r="XCM118" s="6"/>
      <c r="XCN118" s="6"/>
      <c r="XCO118" s="6"/>
      <c r="XCP118" s="6"/>
      <c r="XCQ118" s="6"/>
      <c r="XCR118" s="6"/>
      <c r="XCS118" s="6"/>
      <c r="XCT118" s="6"/>
      <c r="XCU118" s="6"/>
      <c r="XCV118" s="6"/>
      <c r="XCW118" s="6"/>
      <c r="XCX118" s="6"/>
      <c r="XCY118" s="6"/>
      <c r="XCZ118" s="6"/>
      <c r="XDA118" s="6"/>
      <c r="XDB118" s="6"/>
      <c r="XDC118" s="6"/>
      <c r="XDD118" s="6"/>
      <c r="XDE118" s="6"/>
      <c r="XDF118" s="6"/>
      <c r="XDG118" s="6"/>
      <c r="XDH118" s="6"/>
      <c r="XDI118" s="6"/>
      <c r="XDJ118" s="6"/>
      <c r="XDK118" s="6"/>
      <c r="XDL118" s="6"/>
      <c r="XDM118" s="6"/>
      <c r="XDN118" s="6"/>
      <c r="XDO118" s="6"/>
      <c r="XDP118" s="6"/>
      <c r="XDQ118" s="6"/>
      <c r="XDR118" s="6"/>
      <c r="XDS118" s="6"/>
      <c r="XDT118" s="6"/>
      <c r="XDU118" s="6"/>
      <c r="XDV118" s="6"/>
      <c r="XDW118" s="6"/>
      <c r="XDX118" s="6"/>
      <c r="XDY118" s="6"/>
      <c r="XDZ118" s="6"/>
      <c r="XEA118" s="6"/>
      <c r="XEB118" s="6"/>
      <c r="XEC118" s="6"/>
      <c r="XED118" s="6"/>
      <c r="XEE118" s="6"/>
      <c r="XEF118" s="6"/>
      <c r="XEG118" s="6"/>
      <c r="XEH118" s="6"/>
      <c r="XEI118" s="6"/>
      <c r="XEJ118" s="6"/>
      <c r="XEK118" s="6"/>
      <c r="XEL118" s="6"/>
      <c r="XEM118" s="6"/>
      <c r="XEN118" s="6"/>
      <c r="XEO118" s="6"/>
      <c r="XEP118" s="6"/>
      <c r="XEQ118" s="6"/>
      <c r="XER118" s="6"/>
      <c r="XES118" s="6"/>
      <c r="XET118" s="6"/>
      <c r="XEU118" s="6"/>
      <c r="XEV118" s="6"/>
      <c r="XEW118" s="6"/>
      <c r="XEX118" s="6"/>
      <c r="XEY118" s="6"/>
      <c r="XEZ118" s="6"/>
      <c r="XFA118" s="6"/>
      <c r="XFB118" s="6"/>
      <c r="XFC118" s="6"/>
    </row>
    <row r="119" spans="1:16383" s="6" customFormat="1" ht="30" customHeight="1">
      <c r="A119" s="5">
        <v>117</v>
      </c>
      <c r="B119" s="5" t="s">
        <v>328</v>
      </c>
      <c r="C119" s="5" t="s">
        <v>23</v>
      </c>
      <c r="D119" s="5" t="s">
        <v>14</v>
      </c>
      <c r="E119" s="5" t="s">
        <v>329</v>
      </c>
      <c r="F119" s="5" t="s">
        <v>330</v>
      </c>
      <c r="G119" s="5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  <c r="LK119" s="9"/>
      <c r="LL119" s="9"/>
      <c r="LM119" s="9"/>
      <c r="LN119" s="9"/>
      <c r="LO119" s="9"/>
      <c r="LP119" s="9"/>
      <c r="LQ119" s="9"/>
      <c r="LR119" s="9"/>
      <c r="LS119" s="9"/>
      <c r="LT119" s="9"/>
      <c r="LU119" s="9"/>
      <c r="LV119" s="9"/>
      <c r="LW119" s="9"/>
      <c r="LX119" s="9"/>
      <c r="LY119" s="9"/>
      <c r="LZ119" s="9"/>
      <c r="MA119" s="9"/>
      <c r="MB119" s="9"/>
      <c r="MC119" s="9"/>
      <c r="MD119" s="9"/>
      <c r="ME119" s="9"/>
      <c r="MF119" s="9"/>
      <c r="MG119" s="9"/>
      <c r="MH119" s="9"/>
      <c r="MI119" s="9"/>
      <c r="MJ119" s="9"/>
      <c r="MK119" s="9"/>
      <c r="ML119" s="9"/>
      <c r="MM119" s="9"/>
      <c r="MN119" s="9"/>
      <c r="MO119" s="9"/>
      <c r="MP119" s="9"/>
      <c r="MQ119" s="9"/>
      <c r="MR119" s="9"/>
      <c r="MS119" s="9"/>
      <c r="MT119" s="9"/>
      <c r="MU119" s="9"/>
      <c r="MV119" s="9"/>
      <c r="MW119" s="9"/>
      <c r="MX119" s="9"/>
      <c r="MY119" s="9"/>
      <c r="MZ119" s="9"/>
      <c r="NA119" s="9"/>
      <c r="NB119" s="9"/>
      <c r="NC119" s="9"/>
      <c r="ND119" s="9"/>
      <c r="NE119" s="9"/>
      <c r="NF119" s="9"/>
      <c r="NG119" s="9"/>
      <c r="NH119" s="9"/>
      <c r="NI119" s="9"/>
      <c r="NJ119" s="9"/>
      <c r="NK119" s="9"/>
      <c r="NL119" s="9"/>
      <c r="NM119" s="9"/>
      <c r="NN119" s="9"/>
      <c r="NO119" s="9"/>
      <c r="NP119" s="9"/>
      <c r="NQ119" s="9"/>
      <c r="NR119" s="9"/>
      <c r="NS119" s="9"/>
      <c r="NT119" s="9"/>
      <c r="NU119" s="9"/>
      <c r="NV119" s="9"/>
      <c r="NW119" s="9"/>
      <c r="NX119" s="9"/>
      <c r="NY119" s="9"/>
      <c r="NZ119" s="9"/>
      <c r="OA119" s="9"/>
      <c r="OB119" s="9"/>
      <c r="OC119" s="9"/>
      <c r="OD119" s="9"/>
      <c r="OE119" s="9"/>
      <c r="OF119" s="9"/>
      <c r="OG119" s="9"/>
      <c r="OH119" s="9"/>
      <c r="OI119" s="9"/>
      <c r="OJ119" s="9"/>
      <c r="OK119" s="9"/>
      <c r="OL119" s="9"/>
      <c r="OM119" s="9"/>
      <c r="ON119" s="9"/>
      <c r="OO119" s="9"/>
      <c r="OP119" s="9"/>
      <c r="OQ119" s="9"/>
      <c r="OR119" s="9"/>
      <c r="OS119" s="9"/>
      <c r="OT119" s="9"/>
      <c r="OU119" s="9"/>
      <c r="OV119" s="9"/>
      <c r="OW119" s="9"/>
      <c r="OX119" s="9"/>
      <c r="OY119" s="9"/>
      <c r="OZ119" s="9"/>
      <c r="PA119" s="9"/>
      <c r="PB119" s="9"/>
      <c r="PC119" s="9"/>
      <c r="PD119" s="9"/>
      <c r="PE119" s="9"/>
      <c r="PF119" s="9"/>
      <c r="PG119" s="9"/>
      <c r="PH119" s="9"/>
      <c r="PI119" s="9"/>
      <c r="PJ119" s="9"/>
      <c r="PK119" s="9"/>
      <c r="PL119" s="9"/>
      <c r="PM119" s="9"/>
      <c r="PN119" s="9"/>
      <c r="PO119" s="9"/>
      <c r="PP119" s="9"/>
      <c r="PQ119" s="9"/>
      <c r="PR119" s="9"/>
      <c r="PS119" s="9"/>
      <c r="PT119" s="9"/>
      <c r="PU119" s="9"/>
      <c r="PV119" s="9"/>
      <c r="PW119" s="9"/>
      <c r="PX119" s="9"/>
      <c r="PY119" s="9"/>
      <c r="PZ119" s="9"/>
      <c r="QA119" s="9"/>
      <c r="QB119" s="9"/>
      <c r="QC119" s="9"/>
      <c r="QD119" s="9"/>
      <c r="QE119" s="9"/>
      <c r="QF119" s="9"/>
      <c r="QG119" s="9"/>
      <c r="QH119" s="9"/>
      <c r="QI119" s="9"/>
      <c r="QJ119" s="9"/>
      <c r="QK119" s="9"/>
      <c r="QL119" s="9"/>
      <c r="QM119" s="9"/>
      <c r="QN119" s="9"/>
      <c r="QO119" s="9"/>
      <c r="QP119" s="9"/>
      <c r="QQ119" s="9"/>
      <c r="QR119" s="9"/>
      <c r="QS119" s="9"/>
      <c r="QT119" s="9"/>
      <c r="QU119" s="9"/>
      <c r="QV119" s="9"/>
      <c r="QW119" s="9"/>
      <c r="QX119" s="9"/>
      <c r="QY119" s="9"/>
      <c r="QZ119" s="9"/>
      <c r="RA119" s="9"/>
      <c r="RB119" s="9"/>
      <c r="RC119" s="9"/>
      <c r="RD119" s="9"/>
      <c r="RE119" s="9"/>
      <c r="RF119" s="9"/>
      <c r="RG119" s="9"/>
      <c r="RH119" s="9"/>
      <c r="RI119" s="9"/>
      <c r="RJ119" s="9"/>
      <c r="RK119" s="9"/>
      <c r="RL119" s="9"/>
      <c r="RM119" s="9"/>
      <c r="RN119" s="9"/>
      <c r="RO119" s="9"/>
      <c r="RP119" s="9"/>
      <c r="RQ119" s="9"/>
      <c r="RR119" s="9"/>
      <c r="RS119" s="9"/>
      <c r="RT119" s="9"/>
      <c r="RU119" s="9"/>
      <c r="RV119" s="9"/>
      <c r="RW119" s="9"/>
      <c r="RX119" s="9"/>
      <c r="RY119" s="9"/>
      <c r="RZ119" s="9"/>
      <c r="SA119" s="9"/>
      <c r="SB119" s="9"/>
      <c r="SC119" s="9"/>
      <c r="SD119" s="9"/>
      <c r="SE119" s="9"/>
      <c r="SF119" s="9"/>
      <c r="SG119" s="9"/>
      <c r="SH119" s="9"/>
      <c r="SI119" s="9"/>
      <c r="SJ119" s="9"/>
      <c r="SK119" s="9"/>
      <c r="SL119" s="9"/>
      <c r="SM119" s="9"/>
      <c r="SN119" s="9"/>
      <c r="SO119" s="9"/>
      <c r="SP119" s="9"/>
      <c r="SQ119" s="9"/>
      <c r="SR119" s="9"/>
      <c r="SS119" s="9"/>
      <c r="ST119" s="9"/>
      <c r="SU119" s="9"/>
      <c r="SV119" s="9"/>
      <c r="SW119" s="9"/>
      <c r="SX119" s="9"/>
      <c r="SY119" s="9"/>
      <c r="SZ119" s="9"/>
      <c r="TA119" s="9"/>
      <c r="TB119" s="9"/>
      <c r="TC119" s="9"/>
      <c r="TD119" s="9"/>
      <c r="TE119" s="9"/>
      <c r="TF119" s="9"/>
      <c r="TG119" s="9"/>
      <c r="TH119" s="9"/>
      <c r="TI119" s="9"/>
      <c r="TJ119" s="9"/>
      <c r="TK119" s="9"/>
      <c r="TL119" s="9"/>
      <c r="TM119" s="9"/>
      <c r="TN119" s="9"/>
      <c r="TO119" s="9"/>
      <c r="TP119" s="9"/>
      <c r="TQ119" s="9"/>
      <c r="TR119" s="9"/>
      <c r="TS119" s="9"/>
      <c r="TT119" s="9"/>
      <c r="TU119" s="9"/>
      <c r="TV119" s="9"/>
      <c r="TW119" s="9"/>
      <c r="TX119" s="9"/>
      <c r="TY119" s="9"/>
      <c r="TZ119" s="9"/>
      <c r="UA119" s="9"/>
      <c r="UB119" s="9"/>
      <c r="UC119" s="9"/>
      <c r="UD119" s="9"/>
      <c r="UE119" s="9"/>
      <c r="UF119" s="9"/>
      <c r="UG119" s="9"/>
      <c r="UH119" s="9"/>
      <c r="UI119" s="9"/>
      <c r="UJ119" s="9"/>
      <c r="UK119" s="9"/>
      <c r="UL119" s="9"/>
      <c r="UM119" s="9"/>
      <c r="UN119" s="9"/>
      <c r="UO119" s="9"/>
      <c r="UP119" s="9"/>
      <c r="UQ119" s="9"/>
      <c r="UR119" s="9"/>
      <c r="US119" s="9"/>
      <c r="UT119" s="9"/>
      <c r="UU119" s="9"/>
      <c r="UV119" s="9"/>
      <c r="UW119" s="9"/>
      <c r="UX119" s="9"/>
      <c r="UY119" s="9"/>
      <c r="UZ119" s="9"/>
      <c r="VA119" s="9"/>
      <c r="VB119" s="9"/>
      <c r="VC119" s="9"/>
      <c r="VD119" s="9"/>
      <c r="VE119" s="9"/>
      <c r="VF119" s="9"/>
      <c r="VG119" s="9"/>
      <c r="VH119" s="9"/>
      <c r="VI119" s="9"/>
      <c r="VJ119" s="9"/>
      <c r="VK119" s="9"/>
      <c r="VL119" s="9"/>
      <c r="VM119" s="9"/>
      <c r="VN119" s="9"/>
      <c r="VO119" s="9"/>
      <c r="VP119" s="9"/>
      <c r="VQ119" s="9"/>
      <c r="VR119" s="9"/>
      <c r="VS119" s="9"/>
      <c r="VT119" s="9"/>
      <c r="VU119" s="9"/>
      <c r="VV119" s="9"/>
      <c r="VW119" s="9"/>
      <c r="VX119" s="9"/>
      <c r="VY119" s="9"/>
      <c r="VZ119" s="9"/>
      <c r="WA119" s="9"/>
      <c r="WB119" s="9"/>
      <c r="WC119" s="9"/>
      <c r="WD119" s="9"/>
      <c r="WE119" s="9"/>
      <c r="WF119" s="9"/>
      <c r="WG119" s="9"/>
      <c r="WH119" s="9"/>
      <c r="WI119" s="9"/>
      <c r="WJ119" s="9"/>
      <c r="WK119" s="9"/>
      <c r="WL119" s="9"/>
      <c r="WM119" s="9"/>
      <c r="WN119" s="9"/>
      <c r="WO119" s="9"/>
      <c r="WP119" s="9"/>
      <c r="WQ119" s="9"/>
      <c r="WR119" s="9"/>
      <c r="WS119" s="9"/>
      <c r="WT119" s="9"/>
      <c r="WU119" s="9"/>
      <c r="WV119" s="9"/>
      <c r="WW119" s="9"/>
      <c r="WX119" s="9"/>
      <c r="WY119" s="9"/>
      <c r="WZ119" s="9"/>
      <c r="XA119" s="9"/>
      <c r="XB119" s="9"/>
      <c r="XC119" s="9"/>
      <c r="XD119" s="9"/>
      <c r="XE119" s="9"/>
      <c r="XF119" s="9"/>
      <c r="XG119" s="9"/>
      <c r="XH119" s="9"/>
      <c r="XI119" s="9"/>
      <c r="XJ119" s="9"/>
      <c r="XK119" s="9"/>
      <c r="XL119" s="9"/>
      <c r="XM119" s="9"/>
      <c r="XN119" s="9"/>
      <c r="XO119" s="9"/>
      <c r="XP119" s="9"/>
      <c r="XQ119" s="9"/>
      <c r="XR119" s="9"/>
      <c r="XS119" s="9"/>
      <c r="XT119" s="9"/>
      <c r="XU119" s="9"/>
      <c r="XV119" s="9"/>
      <c r="XW119" s="9"/>
      <c r="XX119" s="9"/>
      <c r="XY119" s="9"/>
      <c r="XZ119" s="9"/>
      <c r="YA119" s="9"/>
      <c r="YB119" s="9"/>
      <c r="YC119" s="9"/>
      <c r="YD119" s="9"/>
      <c r="YE119" s="9"/>
      <c r="YF119" s="9"/>
      <c r="YG119" s="9"/>
      <c r="YH119" s="9"/>
      <c r="YI119" s="9"/>
      <c r="YJ119" s="9"/>
      <c r="YK119" s="9"/>
      <c r="YL119" s="9"/>
      <c r="YM119" s="9"/>
      <c r="YN119" s="9"/>
      <c r="YO119" s="9"/>
      <c r="YP119" s="9"/>
      <c r="YQ119" s="9"/>
      <c r="YR119" s="9"/>
      <c r="YS119" s="9"/>
      <c r="YT119" s="9"/>
      <c r="YU119" s="9"/>
      <c r="YV119" s="9"/>
      <c r="YW119" s="9"/>
      <c r="YX119" s="9"/>
      <c r="YY119" s="9"/>
      <c r="YZ119" s="9"/>
      <c r="ZA119" s="9"/>
      <c r="ZB119" s="9"/>
      <c r="ZC119" s="9"/>
      <c r="ZD119" s="9"/>
      <c r="ZE119" s="9"/>
      <c r="ZF119" s="9"/>
      <c r="ZG119" s="9"/>
      <c r="ZH119" s="9"/>
      <c r="ZI119" s="9"/>
      <c r="ZJ119" s="9"/>
      <c r="ZK119" s="9"/>
      <c r="ZL119" s="9"/>
      <c r="ZM119" s="9"/>
      <c r="ZN119" s="9"/>
      <c r="ZO119" s="9"/>
      <c r="ZP119" s="9"/>
      <c r="ZQ119" s="9"/>
      <c r="ZR119" s="9"/>
      <c r="ZS119" s="9"/>
      <c r="ZT119" s="9"/>
      <c r="ZU119" s="9"/>
      <c r="ZV119" s="9"/>
      <c r="ZW119" s="9"/>
      <c r="ZX119" s="9"/>
      <c r="ZY119" s="9"/>
      <c r="ZZ119" s="9"/>
      <c r="AAA119" s="9"/>
      <c r="AAB119" s="9"/>
      <c r="AAC119" s="9"/>
      <c r="AAD119" s="9"/>
      <c r="AAE119" s="9"/>
      <c r="AAF119" s="9"/>
      <c r="AAG119" s="9"/>
      <c r="AAH119" s="9"/>
      <c r="AAI119" s="9"/>
      <c r="AAJ119" s="9"/>
      <c r="AAK119" s="9"/>
      <c r="AAL119" s="9"/>
      <c r="AAM119" s="9"/>
      <c r="AAN119" s="9"/>
      <c r="AAO119" s="9"/>
      <c r="AAP119" s="9"/>
      <c r="AAQ119" s="9"/>
      <c r="AAR119" s="9"/>
      <c r="AAS119" s="9"/>
      <c r="AAT119" s="9"/>
      <c r="AAU119" s="9"/>
      <c r="AAV119" s="9"/>
      <c r="AAW119" s="9"/>
      <c r="AAX119" s="9"/>
      <c r="AAY119" s="9"/>
      <c r="AAZ119" s="9"/>
      <c r="ABA119" s="9"/>
      <c r="ABB119" s="9"/>
      <c r="ABC119" s="9"/>
      <c r="ABD119" s="9"/>
      <c r="ABE119" s="9"/>
      <c r="ABF119" s="9"/>
      <c r="ABG119" s="9"/>
      <c r="ABH119" s="9"/>
      <c r="ABI119" s="9"/>
      <c r="ABJ119" s="9"/>
      <c r="ABK119" s="9"/>
      <c r="ABL119" s="9"/>
      <c r="ABM119" s="9"/>
      <c r="ABN119" s="9"/>
      <c r="ABO119" s="9"/>
      <c r="ABP119" s="9"/>
      <c r="ABQ119" s="9"/>
      <c r="ABR119" s="9"/>
      <c r="ABS119" s="9"/>
      <c r="ABT119" s="9"/>
      <c r="ABU119" s="9"/>
      <c r="ABV119" s="9"/>
      <c r="ABW119" s="9"/>
      <c r="ABX119" s="9"/>
      <c r="ABY119" s="9"/>
      <c r="ABZ119" s="9"/>
      <c r="ACA119" s="9"/>
      <c r="ACB119" s="9"/>
      <c r="ACC119" s="9"/>
      <c r="ACD119" s="9"/>
      <c r="ACE119" s="9"/>
      <c r="ACF119" s="9"/>
      <c r="ACG119" s="9"/>
      <c r="ACH119" s="9"/>
      <c r="ACI119" s="9"/>
      <c r="ACJ119" s="9"/>
      <c r="ACK119" s="9"/>
      <c r="ACL119" s="9"/>
      <c r="ACM119" s="9"/>
      <c r="ACN119" s="9"/>
      <c r="ACO119" s="9"/>
      <c r="ACP119" s="9"/>
      <c r="ACQ119" s="9"/>
      <c r="ACR119" s="9"/>
      <c r="ACS119" s="9"/>
      <c r="ACT119" s="9"/>
      <c r="ACU119" s="9"/>
      <c r="ACV119" s="9"/>
      <c r="ACW119" s="9"/>
      <c r="ACX119" s="9"/>
      <c r="ACY119" s="9"/>
      <c r="ACZ119" s="9"/>
      <c r="ADA119" s="9"/>
      <c r="ADB119" s="9"/>
      <c r="ADC119" s="9"/>
      <c r="ADD119" s="9"/>
      <c r="ADE119" s="9"/>
      <c r="ADF119" s="9"/>
      <c r="ADG119" s="9"/>
      <c r="ADH119" s="9"/>
      <c r="ADI119" s="9"/>
      <c r="ADJ119" s="9"/>
      <c r="ADK119" s="9"/>
      <c r="ADL119" s="9"/>
      <c r="ADM119" s="9"/>
      <c r="ADN119" s="9"/>
      <c r="ADO119" s="9"/>
      <c r="ADP119" s="9"/>
      <c r="ADQ119" s="9"/>
      <c r="ADR119" s="9"/>
      <c r="ADS119" s="9"/>
      <c r="ADT119" s="9"/>
      <c r="ADU119" s="9"/>
      <c r="ADV119" s="9"/>
      <c r="ADW119" s="9"/>
      <c r="ADX119" s="9"/>
      <c r="ADY119" s="9"/>
      <c r="ADZ119" s="9"/>
      <c r="AEA119" s="9"/>
      <c r="AEB119" s="9"/>
      <c r="AEC119" s="9"/>
      <c r="AED119" s="9"/>
      <c r="AEE119" s="9"/>
      <c r="AEF119" s="9"/>
      <c r="AEG119" s="9"/>
      <c r="AEH119" s="9"/>
      <c r="AEI119" s="9"/>
      <c r="AEJ119" s="9"/>
      <c r="AEK119" s="9"/>
      <c r="AEL119" s="9"/>
      <c r="AEM119" s="9"/>
      <c r="AEN119" s="9"/>
      <c r="AEO119" s="9"/>
      <c r="AEP119" s="9"/>
      <c r="AEQ119" s="9"/>
      <c r="AER119" s="9"/>
      <c r="AES119" s="9"/>
      <c r="AET119" s="9"/>
      <c r="AEU119" s="9"/>
      <c r="AEV119" s="9"/>
      <c r="AEW119" s="9"/>
      <c r="AEX119" s="9"/>
      <c r="AEY119" s="9"/>
      <c r="AEZ119" s="9"/>
      <c r="AFA119" s="9"/>
      <c r="AFB119" s="9"/>
      <c r="AFC119" s="9"/>
      <c r="AFD119" s="9"/>
      <c r="AFE119" s="9"/>
      <c r="AFF119" s="9"/>
      <c r="AFG119" s="9"/>
      <c r="AFH119" s="9"/>
      <c r="AFI119" s="9"/>
      <c r="AFJ119" s="9"/>
      <c r="AFK119" s="9"/>
      <c r="AFL119" s="9"/>
      <c r="AFM119" s="9"/>
      <c r="AFN119" s="9"/>
      <c r="AFO119" s="9"/>
      <c r="AFP119" s="9"/>
      <c r="AFQ119" s="9"/>
      <c r="AFR119" s="9"/>
      <c r="AFS119" s="9"/>
      <c r="AFT119" s="9"/>
      <c r="AFU119" s="9"/>
      <c r="AFV119" s="9"/>
      <c r="AFW119" s="9"/>
      <c r="AFX119" s="9"/>
      <c r="AFY119" s="9"/>
      <c r="AFZ119" s="9"/>
      <c r="AGA119" s="9"/>
      <c r="AGB119" s="9"/>
      <c r="AGC119" s="9"/>
      <c r="AGD119" s="9"/>
      <c r="AGE119" s="9"/>
      <c r="AGF119" s="9"/>
      <c r="AGG119" s="9"/>
      <c r="AGH119" s="9"/>
      <c r="AGI119" s="9"/>
      <c r="AGJ119" s="9"/>
      <c r="AGK119" s="9"/>
      <c r="AGL119" s="9"/>
      <c r="AGM119" s="9"/>
      <c r="AGN119" s="9"/>
      <c r="AGO119" s="9"/>
      <c r="AGP119" s="9"/>
      <c r="AGQ119" s="9"/>
      <c r="AGR119" s="9"/>
      <c r="AGS119" s="9"/>
      <c r="AGT119" s="9"/>
      <c r="AGU119" s="9"/>
      <c r="AGV119" s="9"/>
      <c r="AGW119" s="9"/>
      <c r="AGX119" s="9"/>
      <c r="AGY119" s="9"/>
      <c r="AGZ119" s="9"/>
      <c r="AHA119" s="9"/>
      <c r="AHB119" s="9"/>
      <c r="AHC119" s="9"/>
      <c r="AHD119" s="9"/>
      <c r="AHE119" s="9"/>
      <c r="AHF119" s="9"/>
      <c r="AHG119" s="9"/>
      <c r="AHH119" s="9"/>
      <c r="AHI119" s="9"/>
      <c r="AHJ119" s="9"/>
      <c r="AHK119" s="9"/>
      <c r="AHL119" s="9"/>
      <c r="AHM119" s="9"/>
      <c r="AHN119" s="9"/>
      <c r="AHO119" s="9"/>
      <c r="AHP119" s="9"/>
      <c r="AHQ119" s="9"/>
      <c r="AHR119" s="9"/>
      <c r="AHS119" s="9"/>
      <c r="AHT119" s="9"/>
      <c r="AHU119" s="9"/>
      <c r="AHV119" s="9"/>
      <c r="AHW119" s="9"/>
      <c r="AHX119" s="9"/>
      <c r="AHY119" s="9"/>
      <c r="AHZ119" s="9"/>
      <c r="AIA119" s="9"/>
      <c r="AIB119" s="9"/>
      <c r="AIC119" s="9"/>
      <c r="AID119" s="9"/>
      <c r="AIE119" s="9"/>
      <c r="AIF119" s="9"/>
      <c r="AIG119" s="9"/>
      <c r="AIH119" s="9"/>
      <c r="AII119" s="9"/>
      <c r="AIJ119" s="9"/>
      <c r="AIK119" s="9"/>
      <c r="AIL119" s="9"/>
      <c r="AIM119" s="9"/>
      <c r="AIN119" s="9"/>
      <c r="AIO119" s="9"/>
      <c r="AIP119" s="9"/>
      <c r="AIQ119" s="9"/>
      <c r="AIR119" s="9"/>
      <c r="AIS119" s="9"/>
      <c r="AIT119" s="9"/>
      <c r="AIU119" s="9"/>
      <c r="AIV119" s="9"/>
      <c r="AIW119" s="9"/>
      <c r="AIX119" s="9"/>
      <c r="AIY119" s="9"/>
      <c r="AIZ119" s="9"/>
      <c r="AJA119" s="9"/>
      <c r="AJB119" s="9"/>
      <c r="AJC119" s="9"/>
      <c r="AJD119" s="9"/>
      <c r="AJE119" s="9"/>
      <c r="AJF119" s="9"/>
      <c r="AJG119" s="9"/>
      <c r="AJH119" s="9"/>
      <c r="AJI119" s="9"/>
      <c r="AJJ119" s="9"/>
      <c r="AJK119" s="9"/>
      <c r="AJL119" s="9"/>
      <c r="AJM119" s="9"/>
      <c r="AJN119" s="9"/>
      <c r="AJO119" s="9"/>
      <c r="AJP119" s="9"/>
      <c r="AJQ119" s="9"/>
      <c r="AJR119" s="9"/>
      <c r="AJS119" s="9"/>
      <c r="AJT119" s="9"/>
      <c r="AJU119" s="9"/>
      <c r="AJV119" s="9"/>
      <c r="AJW119" s="9"/>
      <c r="AJX119" s="9"/>
      <c r="AJY119" s="9"/>
      <c r="AJZ119" s="9"/>
      <c r="AKA119" s="9"/>
      <c r="AKB119" s="9"/>
      <c r="AKC119" s="9"/>
      <c r="AKD119" s="9"/>
      <c r="AKE119" s="9"/>
      <c r="AKF119" s="9"/>
      <c r="AKG119" s="9"/>
      <c r="AKH119" s="9"/>
      <c r="AKI119" s="9"/>
      <c r="AKJ119" s="9"/>
      <c r="AKK119" s="9"/>
      <c r="AKL119" s="9"/>
      <c r="AKM119" s="9"/>
      <c r="AKN119" s="9"/>
      <c r="AKO119" s="9"/>
      <c r="AKP119" s="9"/>
      <c r="AKQ119" s="9"/>
      <c r="AKR119" s="9"/>
      <c r="AKS119" s="9"/>
      <c r="AKT119" s="9"/>
      <c r="AKU119" s="9"/>
      <c r="AKV119" s="9"/>
      <c r="AKW119" s="9"/>
      <c r="AKX119" s="9"/>
      <c r="AKY119" s="9"/>
      <c r="AKZ119" s="9"/>
      <c r="ALA119" s="9"/>
      <c r="ALB119" s="9"/>
      <c r="ALC119" s="9"/>
      <c r="ALD119" s="9"/>
      <c r="ALE119" s="9"/>
      <c r="ALF119" s="9"/>
      <c r="ALG119" s="9"/>
      <c r="ALH119" s="9"/>
      <c r="ALI119" s="9"/>
      <c r="ALJ119" s="9"/>
      <c r="ALK119" s="9"/>
      <c r="ALL119" s="9"/>
      <c r="ALM119" s="9"/>
      <c r="ALN119" s="9"/>
      <c r="ALO119" s="9"/>
      <c r="ALP119" s="9"/>
      <c r="ALQ119" s="9"/>
      <c r="ALR119" s="9"/>
      <c r="ALS119" s="9"/>
      <c r="ALT119" s="9"/>
      <c r="ALU119" s="9"/>
      <c r="ALV119" s="9"/>
      <c r="ALW119" s="9"/>
      <c r="ALX119" s="9"/>
      <c r="ALY119" s="9"/>
      <c r="ALZ119" s="9"/>
      <c r="AMA119" s="9"/>
      <c r="AMB119" s="9"/>
      <c r="AMC119" s="9"/>
      <c r="AMD119" s="9"/>
      <c r="AME119" s="9"/>
      <c r="AMF119" s="9"/>
      <c r="AMG119" s="9"/>
      <c r="AMH119" s="9"/>
      <c r="AMI119" s="9"/>
      <c r="AMJ119" s="9"/>
      <c r="AMK119" s="9"/>
      <c r="AML119" s="9"/>
      <c r="AMM119" s="9"/>
      <c r="AMN119" s="9"/>
      <c r="AMO119" s="9"/>
      <c r="AMP119" s="9"/>
      <c r="AMQ119" s="9"/>
      <c r="AMR119" s="9"/>
      <c r="AMS119" s="9"/>
      <c r="AMT119" s="9"/>
      <c r="AMU119" s="9"/>
      <c r="AMV119" s="9"/>
      <c r="AMW119" s="9"/>
      <c r="AMX119" s="9"/>
      <c r="AMY119" s="9"/>
      <c r="AMZ119" s="9"/>
      <c r="ANA119" s="9"/>
      <c r="ANB119" s="9"/>
      <c r="ANC119" s="9"/>
      <c r="AND119" s="9"/>
      <c r="ANE119" s="9"/>
      <c r="ANF119" s="9"/>
      <c r="ANG119" s="9"/>
      <c r="ANH119" s="9"/>
      <c r="ANI119" s="9"/>
      <c r="ANJ119" s="9"/>
      <c r="ANK119" s="9"/>
      <c r="ANL119" s="9"/>
      <c r="ANM119" s="9"/>
      <c r="ANN119" s="9"/>
      <c r="ANO119" s="9"/>
      <c r="ANP119" s="9"/>
      <c r="ANQ119" s="9"/>
      <c r="ANR119" s="9"/>
      <c r="ANS119" s="9"/>
      <c r="ANT119" s="9"/>
      <c r="ANU119" s="9"/>
      <c r="ANV119" s="9"/>
      <c r="ANW119" s="9"/>
      <c r="ANX119" s="9"/>
      <c r="ANY119" s="9"/>
      <c r="ANZ119" s="9"/>
      <c r="AOA119" s="9"/>
      <c r="AOB119" s="9"/>
      <c r="AOC119" s="9"/>
      <c r="AOD119" s="9"/>
      <c r="AOE119" s="9"/>
      <c r="AOF119" s="9"/>
      <c r="AOG119" s="9"/>
      <c r="AOH119" s="9"/>
      <c r="AOI119" s="9"/>
      <c r="AOJ119" s="9"/>
      <c r="AOK119" s="9"/>
      <c r="AOL119" s="9"/>
      <c r="AOM119" s="9"/>
      <c r="AON119" s="9"/>
      <c r="AOO119" s="9"/>
      <c r="AOP119" s="9"/>
      <c r="AOQ119" s="9"/>
      <c r="AOR119" s="9"/>
      <c r="AOS119" s="9"/>
      <c r="AOT119" s="9"/>
      <c r="AOU119" s="9"/>
      <c r="AOV119" s="9"/>
      <c r="AOW119" s="9"/>
      <c r="AOX119" s="9"/>
      <c r="AOY119" s="9"/>
      <c r="AOZ119" s="9"/>
      <c r="APA119" s="9"/>
      <c r="APB119" s="9"/>
      <c r="APC119" s="9"/>
      <c r="APD119" s="9"/>
      <c r="APE119" s="9"/>
      <c r="APF119" s="9"/>
      <c r="APG119" s="9"/>
      <c r="APH119" s="9"/>
      <c r="API119" s="9"/>
      <c r="APJ119" s="9"/>
      <c r="APK119" s="9"/>
      <c r="APL119" s="9"/>
      <c r="APM119" s="9"/>
      <c r="APN119" s="9"/>
      <c r="APO119" s="9"/>
      <c r="APP119" s="9"/>
      <c r="APQ119" s="9"/>
      <c r="APR119" s="9"/>
      <c r="APS119" s="9"/>
      <c r="APT119" s="9"/>
      <c r="APU119" s="9"/>
      <c r="APV119" s="9"/>
      <c r="APW119" s="9"/>
      <c r="APX119" s="9"/>
      <c r="APY119" s="9"/>
      <c r="APZ119" s="9"/>
      <c r="AQA119" s="9"/>
      <c r="AQB119" s="9"/>
      <c r="AQC119" s="9"/>
      <c r="AQD119" s="9"/>
      <c r="AQE119" s="9"/>
      <c r="AQF119" s="9"/>
      <c r="AQG119" s="9"/>
      <c r="AQH119" s="9"/>
      <c r="AQI119" s="9"/>
      <c r="AQJ119" s="9"/>
      <c r="AQK119" s="9"/>
      <c r="AQL119" s="9"/>
      <c r="AQM119" s="9"/>
      <c r="AQN119" s="9"/>
      <c r="AQO119" s="9"/>
      <c r="AQP119" s="9"/>
      <c r="AQQ119" s="9"/>
      <c r="AQR119" s="9"/>
      <c r="AQS119" s="9"/>
      <c r="AQT119" s="9"/>
      <c r="AQU119" s="9"/>
      <c r="AQV119" s="9"/>
      <c r="AQW119" s="9"/>
      <c r="AQX119" s="9"/>
      <c r="AQY119" s="9"/>
      <c r="AQZ119" s="9"/>
      <c r="ARA119" s="9"/>
      <c r="ARB119" s="9"/>
      <c r="ARC119" s="9"/>
      <c r="ARD119" s="9"/>
      <c r="ARE119" s="9"/>
      <c r="ARF119" s="9"/>
      <c r="ARG119" s="9"/>
      <c r="ARH119" s="9"/>
      <c r="ARI119" s="9"/>
      <c r="ARJ119" s="9"/>
      <c r="ARK119" s="9"/>
      <c r="ARL119" s="9"/>
      <c r="ARM119" s="9"/>
      <c r="ARN119" s="9"/>
      <c r="ARO119" s="9"/>
      <c r="ARP119" s="9"/>
      <c r="ARQ119" s="9"/>
      <c r="ARR119" s="9"/>
      <c r="ARS119" s="9"/>
      <c r="ART119" s="9"/>
      <c r="ARU119" s="9"/>
      <c r="ARV119" s="9"/>
      <c r="ARW119" s="9"/>
      <c r="ARX119" s="9"/>
      <c r="ARY119" s="9"/>
      <c r="ARZ119" s="9"/>
      <c r="ASA119" s="9"/>
      <c r="ASB119" s="9"/>
      <c r="ASC119" s="9"/>
      <c r="ASD119" s="9"/>
      <c r="ASE119" s="9"/>
      <c r="ASF119" s="9"/>
      <c r="ASG119" s="9"/>
      <c r="ASH119" s="9"/>
      <c r="ASI119" s="9"/>
      <c r="ASJ119" s="9"/>
      <c r="ASK119" s="9"/>
      <c r="ASL119" s="9"/>
      <c r="ASM119" s="9"/>
      <c r="ASN119" s="9"/>
      <c r="ASO119" s="9"/>
      <c r="ASP119" s="9"/>
      <c r="ASQ119" s="9"/>
      <c r="ASR119" s="9"/>
      <c r="ASS119" s="9"/>
      <c r="AST119" s="9"/>
      <c r="ASU119" s="9"/>
      <c r="ASV119" s="9"/>
      <c r="ASW119" s="9"/>
      <c r="ASX119" s="9"/>
      <c r="ASY119" s="9"/>
      <c r="ASZ119" s="9"/>
      <c r="ATA119" s="9"/>
      <c r="ATB119" s="9"/>
      <c r="ATC119" s="9"/>
      <c r="ATD119" s="9"/>
      <c r="ATE119" s="9"/>
      <c r="ATF119" s="9"/>
      <c r="ATG119" s="9"/>
      <c r="ATH119" s="9"/>
      <c r="ATI119" s="9"/>
      <c r="ATJ119" s="9"/>
      <c r="ATK119" s="9"/>
      <c r="ATL119" s="9"/>
      <c r="ATM119" s="9"/>
      <c r="ATN119" s="9"/>
      <c r="ATO119" s="9"/>
      <c r="ATP119" s="9"/>
      <c r="ATQ119" s="9"/>
      <c r="ATR119" s="9"/>
      <c r="ATS119" s="9"/>
      <c r="ATT119" s="9"/>
      <c r="ATU119" s="9"/>
      <c r="ATV119" s="9"/>
      <c r="ATW119" s="9"/>
      <c r="ATX119" s="9"/>
      <c r="ATY119" s="9"/>
      <c r="ATZ119" s="9"/>
      <c r="AUA119" s="9"/>
      <c r="AUB119" s="9"/>
      <c r="AUC119" s="9"/>
      <c r="AUD119" s="9"/>
      <c r="AUE119" s="9"/>
      <c r="AUF119" s="9"/>
      <c r="AUG119" s="9"/>
      <c r="AUH119" s="9"/>
      <c r="AUI119" s="9"/>
      <c r="AUJ119" s="9"/>
      <c r="AUK119" s="9"/>
      <c r="AUL119" s="9"/>
      <c r="AUM119" s="9"/>
      <c r="AUN119" s="9"/>
      <c r="AUO119" s="9"/>
      <c r="AUP119" s="9"/>
      <c r="AUQ119" s="9"/>
      <c r="AUR119" s="9"/>
      <c r="AUS119" s="9"/>
      <c r="AUT119" s="9"/>
      <c r="AUU119" s="9"/>
      <c r="AUV119" s="9"/>
      <c r="AUW119" s="9"/>
      <c r="AUX119" s="9"/>
      <c r="AUY119" s="9"/>
      <c r="AUZ119" s="9"/>
      <c r="AVA119" s="9"/>
      <c r="AVB119" s="9"/>
      <c r="AVC119" s="9"/>
      <c r="AVD119" s="9"/>
      <c r="AVE119" s="9"/>
      <c r="AVF119" s="9"/>
      <c r="AVG119" s="9"/>
      <c r="AVH119" s="9"/>
      <c r="AVI119" s="9"/>
      <c r="AVJ119" s="9"/>
      <c r="AVK119" s="9"/>
      <c r="AVL119" s="9"/>
      <c r="AVM119" s="9"/>
      <c r="AVN119" s="9"/>
      <c r="AVO119" s="9"/>
      <c r="AVP119" s="9"/>
      <c r="AVQ119" s="9"/>
      <c r="AVR119" s="9"/>
      <c r="AVS119" s="9"/>
      <c r="AVT119" s="9"/>
      <c r="AVU119" s="9"/>
      <c r="AVV119" s="9"/>
      <c r="AVW119" s="9"/>
      <c r="AVX119" s="9"/>
      <c r="AVY119" s="9"/>
      <c r="AVZ119" s="9"/>
      <c r="AWA119" s="9"/>
      <c r="AWB119" s="9"/>
      <c r="AWC119" s="9"/>
      <c r="AWD119" s="9"/>
      <c r="AWE119" s="9"/>
      <c r="AWF119" s="9"/>
      <c r="AWG119" s="9"/>
      <c r="AWH119" s="9"/>
      <c r="AWI119" s="9"/>
      <c r="AWJ119" s="9"/>
      <c r="AWK119" s="9"/>
      <c r="AWL119" s="9"/>
      <c r="AWM119" s="9"/>
      <c r="AWN119" s="9"/>
      <c r="AWO119" s="9"/>
      <c r="AWP119" s="9"/>
      <c r="AWQ119" s="9"/>
      <c r="AWR119" s="9"/>
      <c r="AWS119" s="9"/>
      <c r="AWT119" s="9"/>
      <c r="AWU119" s="9"/>
      <c r="AWV119" s="9"/>
      <c r="AWW119" s="9"/>
      <c r="AWX119" s="9"/>
      <c r="AWY119" s="9"/>
      <c r="AWZ119" s="9"/>
      <c r="AXA119" s="9"/>
      <c r="AXB119" s="9"/>
      <c r="AXC119" s="9"/>
      <c r="AXD119" s="9"/>
      <c r="AXE119" s="9"/>
      <c r="AXF119" s="9"/>
      <c r="AXG119" s="9"/>
      <c r="AXH119" s="9"/>
      <c r="AXI119" s="9"/>
      <c r="AXJ119" s="9"/>
      <c r="AXK119" s="9"/>
      <c r="AXL119" s="9"/>
      <c r="AXM119" s="9"/>
      <c r="AXN119" s="9"/>
      <c r="AXO119" s="9"/>
      <c r="AXP119" s="9"/>
      <c r="AXQ119" s="9"/>
      <c r="AXR119" s="9"/>
      <c r="AXS119" s="9"/>
      <c r="AXT119" s="9"/>
      <c r="AXU119" s="9"/>
      <c r="AXV119" s="9"/>
      <c r="AXW119" s="9"/>
      <c r="AXX119" s="9"/>
      <c r="AXY119" s="9"/>
      <c r="AXZ119" s="9"/>
      <c r="AYA119" s="9"/>
      <c r="AYB119" s="9"/>
      <c r="AYC119" s="9"/>
      <c r="AYD119" s="9"/>
      <c r="AYE119" s="9"/>
      <c r="AYF119" s="9"/>
      <c r="AYG119" s="9"/>
      <c r="AYH119" s="9"/>
      <c r="AYI119" s="9"/>
      <c r="AYJ119" s="9"/>
      <c r="AYK119" s="9"/>
      <c r="AYL119" s="9"/>
      <c r="AYM119" s="9"/>
      <c r="AYN119" s="9"/>
      <c r="AYO119" s="9"/>
      <c r="AYP119" s="9"/>
      <c r="AYQ119" s="9"/>
      <c r="AYR119" s="9"/>
      <c r="AYS119" s="9"/>
      <c r="AYT119" s="9"/>
      <c r="AYU119" s="9"/>
      <c r="AYV119" s="9"/>
      <c r="AYW119" s="9"/>
      <c r="AYX119" s="9"/>
      <c r="AYY119" s="9"/>
      <c r="AYZ119" s="9"/>
      <c r="AZA119" s="9"/>
      <c r="AZB119" s="9"/>
      <c r="AZC119" s="9"/>
      <c r="AZD119" s="9"/>
      <c r="AZE119" s="9"/>
      <c r="AZF119" s="9"/>
      <c r="AZG119" s="9"/>
      <c r="AZH119" s="9"/>
      <c r="AZI119" s="9"/>
      <c r="AZJ119" s="9"/>
      <c r="AZK119" s="9"/>
      <c r="AZL119" s="9"/>
      <c r="AZM119" s="9"/>
      <c r="AZN119" s="9"/>
      <c r="AZO119" s="9"/>
      <c r="AZP119" s="9"/>
      <c r="AZQ119" s="9"/>
      <c r="AZR119" s="9"/>
      <c r="AZS119" s="9"/>
      <c r="AZT119" s="9"/>
      <c r="AZU119" s="9"/>
      <c r="AZV119" s="9"/>
      <c r="AZW119" s="9"/>
      <c r="AZX119" s="9"/>
      <c r="AZY119" s="9"/>
      <c r="AZZ119" s="9"/>
      <c r="BAA119" s="9"/>
      <c r="BAB119" s="9"/>
      <c r="BAC119" s="9"/>
      <c r="BAD119" s="9"/>
      <c r="BAE119" s="9"/>
      <c r="BAF119" s="9"/>
      <c r="BAG119" s="9"/>
      <c r="BAH119" s="9"/>
      <c r="BAI119" s="9"/>
      <c r="BAJ119" s="9"/>
      <c r="BAK119" s="9"/>
      <c r="BAL119" s="9"/>
      <c r="BAM119" s="9"/>
      <c r="BAN119" s="9"/>
      <c r="BAO119" s="9"/>
      <c r="BAP119" s="9"/>
      <c r="BAQ119" s="9"/>
      <c r="BAR119" s="9"/>
      <c r="BAS119" s="9"/>
      <c r="BAT119" s="9"/>
      <c r="BAU119" s="9"/>
      <c r="BAV119" s="9"/>
      <c r="BAW119" s="9"/>
      <c r="BAX119" s="9"/>
      <c r="BAY119" s="9"/>
      <c r="BAZ119" s="9"/>
      <c r="BBA119" s="9"/>
      <c r="BBB119" s="9"/>
      <c r="BBC119" s="9"/>
      <c r="BBD119" s="9"/>
      <c r="BBE119" s="9"/>
      <c r="BBF119" s="9"/>
      <c r="BBG119" s="9"/>
      <c r="BBH119" s="9"/>
      <c r="BBI119" s="9"/>
      <c r="BBJ119" s="9"/>
      <c r="BBK119" s="9"/>
      <c r="BBL119" s="9"/>
      <c r="BBM119" s="9"/>
      <c r="BBN119" s="9"/>
      <c r="BBO119" s="9"/>
      <c r="BBP119" s="9"/>
      <c r="BBQ119" s="9"/>
      <c r="BBR119" s="9"/>
      <c r="BBS119" s="9"/>
      <c r="BBT119" s="9"/>
      <c r="BBU119" s="9"/>
      <c r="BBV119" s="9"/>
      <c r="BBW119" s="9"/>
      <c r="BBX119" s="9"/>
      <c r="BBY119" s="9"/>
      <c r="BBZ119" s="9"/>
      <c r="BCA119" s="9"/>
      <c r="BCB119" s="9"/>
      <c r="BCC119" s="9"/>
      <c r="BCD119" s="9"/>
      <c r="BCE119" s="9"/>
      <c r="BCF119" s="9"/>
      <c r="BCG119" s="9"/>
      <c r="BCH119" s="9"/>
      <c r="BCI119" s="9"/>
      <c r="BCJ119" s="9"/>
      <c r="BCK119" s="9"/>
      <c r="BCL119" s="9"/>
      <c r="BCM119" s="9"/>
      <c r="BCN119" s="9"/>
      <c r="BCO119" s="9"/>
      <c r="BCP119" s="9"/>
      <c r="BCQ119" s="9"/>
      <c r="BCR119" s="9"/>
      <c r="BCS119" s="9"/>
      <c r="BCT119" s="9"/>
      <c r="BCU119" s="9"/>
      <c r="BCV119" s="9"/>
      <c r="BCW119" s="9"/>
      <c r="BCX119" s="9"/>
      <c r="BCY119" s="9"/>
      <c r="BCZ119" s="9"/>
      <c r="BDA119" s="9"/>
      <c r="BDB119" s="9"/>
      <c r="BDC119" s="9"/>
      <c r="BDD119" s="9"/>
      <c r="BDE119" s="9"/>
      <c r="BDF119" s="9"/>
      <c r="BDG119" s="9"/>
      <c r="BDH119" s="9"/>
      <c r="BDI119" s="9"/>
      <c r="BDJ119" s="9"/>
      <c r="BDK119" s="9"/>
      <c r="BDL119" s="9"/>
      <c r="BDM119" s="9"/>
      <c r="BDN119" s="9"/>
      <c r="BDO119" s="9"/>
      <c r="BDP119" s="9"/>
      <c r="BDQ119" s="9"/>
      <c r="BDR119" s="9"/>
      <c r="BDS119" s="9"/>
      <c r="BDT119" s="9"/>
      <c r="BDU119" s="9"/>
      <c r="BDV119" s="9"/>
      <c r="BDW119" s="9"/>
      <c r="BDX119" s="9"/>
      <c r="BDY119" s="9"/>
      <c r="BDZ119" s="9"/>
      <c r="BEA119" s="9"/>
      <c r="BEB119" s="9"/>
      <c r="BEC119" s="9"/>
      <c r="BED119" s="9"/>
      <c r="BEE119" s="9"/>
      <c r="BEF119" s="9"/>
      <c r="BEG119" s="9"/>
      <c r="BEH119" s="9"/>
      <c r="BEI119" s="9"/>
      <c r="BEJ119" s="9"/>
      <c r="BEK119" s="9"/>
      <c r="BEL119" s="9"/>
      <c r="BEM119" s="9"/>
      <c r="BEN119" s="9"/>
      <c r="BEO119" s="9"/>
      <c r="BEP119" s="9"/>
      <c r="BEQ119" s="9"/>
      <c r="BER119" s="9"/>
      <c r="BES119" s="9"/>
      <c r="BET119" s="9"/>
      <c r="BEU119" s="9"/>
      <c r="BEV119" s="9"/>
      <c r="BEW119" s="9"/>
      <c r="BEX119" s="9"/>
      <c r="BEY119" s="9"/>
      <c r="BEZ119" s="9"/>
      <c r="BFA119" s="9"/>
      <c r="BFB119" s="9"/>
      <c r="BFC119" s="9"/>
      <c r="BFD119" s="9"/>
      <c r="BFE119" s="9"/>
      <c r="BFF119" s="9"/>
      <c r="BFG119" s="9"/>
      <c r="BFH119" s="9"/>
      <c r="BFI119" s="9"/>
      <c r="BFJ119" s="9"/>
      <c r="BFK119" s="9"/>
      <c r="BFL119" s="9"/>
      <c r="BFM119" s="9"/>
      <c r="BFN119" s="9"/>
      <c r="BFO119" s="9"/>
      <c r="BFP119" s="9"/>
      <c r="BFQ119" s="9"/>
      <c r="BFR119" s="9"/>
      <c r="BFS119" s="9"/>
      <c r="BFT119" s="9"/>
      <c r="BFU119" s="9"/>
      <c r="BFV119" s="9"/>
      <c r="BFW119" s="9"/>
      <c r="BFX119" s="9"/>
      <c r="BFY119" s="9"/>
      <c r="BFZ119" s="9"/>
      <c r="BGA119" s="9"/>
      <c r="BGB119" s="9"/>
      <c r="BGC119" s="9"/>
      <c r="BGD119" s="9"/>
      <c r="BGE119" s="9"/>
      <c r="BGF119" s="9"/>
      <c r="BGG119" s="9"/>
      <c r="BGH119" s="9"/>
      <c r="BGI119" s="9"/>
      <c r="BGJ119" s="9"/>
      <c r="BGK119" s="9"/>
      <c r="BGL119" s="9"/>
      <c r="BGM119" s="9"/>
      <c r="BGN119" s="9"/>
      <c r="BGO119" s="9"/>
      <c r="BGP119" s="9"/>
      <c r="BGQ119" s="9"/>
      <c r="BGR119" s="9"/>
      <c r="BGS119" s="9"/>
      <c r="BGT119" s="9"/>
      <c r="BGU119" s="9"/>
      <c r="BGV119" s="9"/>
      <c r="BGW119" s="9"/>
      <c r="BGX119" s="9"/>
      <c r="BGY119" s="9"/>
      <c r="BGZ119" s="9"/>
      <c r="BHA119" s="9"/>
      <c r="BHB119" s="9"/>
      <c r="BHC119" s="9"/>
      <c r="BHD119" s="9"/>
      <c r="BHE119" s="9"/>
      <c r="BHF119" s="9"/>
      <c r="BHG119" s="9"/>
      <c r="BHH119" s="9"/>
      <c r="BHI119" s="9"/>
      <c r="BHJ119" s="9"/>
      <c r="BHK119" s="9"/>
      <c r="BHL119" s="9"/>
      <c r="BHM119" s="9"/>
      <c r="BHN119" s="9"/>
      <c r="BHO119" s="9"/>
      <c r="BHP119" s="9"/>
      <c r="BHQ119" s="9"/>
      <c r="BHR119" s="9"/>
      <c r="BHS119" s="9"/>
      <c r="BHT119" s="9"/>
      <c r="BHU119" s="9"/>
      <c r="BHV119" s="9"/>
      <c r="BHW119" s="9"/>
      <c r="BHX119" s="9"/>
      <c r="BHY119" s="9"/>
      <c r="BHZ119" s="9"/>
      <c r="BIA119" s="9"/>
      <c r="BIB119" s="9"/>
      <c r="BIC119" s="9"/>
      <c r="BID119" s="9"/>
      <c r="BIE119" s="9"/>
      <c r="BIF119" s="9"/>
      <c r="BIG119" s="9"/>
      <c r="BIH119" s="9"/>
      <c r="BII119" s="9"/>
      <c r="BIJ119" s="9"/>
      <c r="BIK119" s="9"/>
      <c r="BIL119" s="9"/>
      <c r="BIM119" s="9"/>
      <c r="BIN119" s="9"/>
      <c r="BIO119" s="9"/>
      <c r="BIP119" s="9"/>
      <c r="BIQ119" s="9"/>
      <c r="BIR119" s="9"/>
      <c r="BIS119" s="9"/>
      <c r="BIT119" s="9"/>
      <c r="BIU119" s="9"/>
      <c r="BIV119" s="9"/>
      <c r="BIW119" s="9"/>
      <c r="BIX119" s="9"/>
      <c r="BIY119" s="9"/>
      <c r="BIZ119" s="9"/>
      <c r="BJA119" s="9"/>
      <c r="BJB119" s="9"/>
      <c r="BJC119" s="9"/>
      <c r="BJD119" s="9"/>
      <c r="BJE119" s="9"/>
      <c r="BJF119" s="9"/>
      <c r="BJG119" s="9"/>
      <c r="BJH119" s="9"/>
      <c r="BJI119" s="9"/>
      <c r="BJJ119" s="9"/>
      <c r="BJK119" s="9"/>
      <c r="BJL119" s="9"/>
      <c r="BJM119" s="9"/>
      <c r="BJN119" s="9"/>
      <c r="BJO119" s="9"/>
      <c r="BJP119" s="9"/>
      <c r="BJQ119" s="9"/>
      <c r="BJR119" s="9"/>
      <c r="BJS119" s="9"/>
      <c r="BJT119" s="9"/>
      <c r="BJU119" s="9"/>
      <c r="BJV119" s="9"/>
      <c r="BJW119" s="9"/>
      <c r="BJX119" s="9"/>
      <c r="BJY119" s="9"/>
      <c r="BJZ119" s="9"/>
      <c r="BKA119" s="9"/>
      <c r="BKB119" s="9"/>
      <c r="BKC119" s="9"/>
      <c r="BKD119" s="9"/>
      <c r="BKE119" s="9"/>
      <c r="BKF119" s="9"/>
      <c r="BKG119" s="9"/>
      <c r="BKH119" s="9"/>
      <c r="BKI119" s="9"/>
      <c r="BKJ119" s="9"/>
      <c r="BKK119" s="9"/>
      <c r="BKL119" s="9"/>
      <c r="BKM119" s="9"/>
      <c r="BKN119" s="9"/>
      <c r="BKO119" s="9"/>
      <c r="BKP119" s="9"/>
      <c r="BKQ119" s="9"/>
      <c r="BKR119" s="9"/>
      <c r="BKS119" s="9"/>
      <c r="BKT119" s="9"/>
      <c r="BKU119" s="9"/>
      <c r="BKV119" s="9"/>
      <c r="BKW119" s="9"/>
      <c r="BKX119" s="9"/>
      <c r="BKY119" s="9"/>
      <c r="BKZ119" s="9"/>
      <c r="BLA119" s="9"/>
      <c r="BLB119" s="9"/>
      <c r="BLC119" s="9"/>
      <c r="BLD119" s="9"/>
      <c r="BLE119" s="9"/>
      <c r="BLF119" s="9"/>
      <c r="BLG119" s="9"/>
      <c r="BLH119" s="9"/>
      <c r="BLI119" s="9"/>
      <c r="BLJ119" s="9"/>
      <c r="BLK119" s="9"/>
      <c r="BLL119" s="9"/>
      <c r="BLM119" s="9"/>
      <c r="BLN119" s="9"/>
      <c r="BLO119" s="9"/>
      <c r="BLP119" s="9"/>
      <c r="BLQ119" s="9"/>
      <c r="BLR119" s="9"/>
      <c r="BLS119" s="9"/>
      <c r="BLT119" s="9"/>
      <c r="BLU119" s="9"/>
      <c r="BLV119" s="9"/>
      <c r="BLW119" s="9"/>
      <c r="BLX119" s="9"/>
      <c r="BLY119" s="9"/>
      <c r="BLZ119" s="9"/>
      <c r="BMA119" s="9"/>
      <c r="BMB119" s="9"/>
      <c r="BMC119" s="9"/>
      <c r="BMD119" s="9"/>
      <c r="BME119" s="9"/>
      <c r="BMF119" s="9"/>
      <c r="BMG119" s="9"/>
      <c r="BMH119" s="9"/>
      <c r="BMI119" s="9"/>
      <c r="BMJ119" s="9"/>
      <c r="BMK119" s="9"/>
      <c r="BML119" s="9"/>
      <c r="BMM119" s="9"/>
      <c r="BMN119" s="9"/>
      <c r="BMO119" s="9"/>
      <c r="BMP119" s="9"/>
      <c r="BMQ119" s="9"/>
      <c r="BMR119" s="9"/>
      <c r="BMS119" s="9"/>
      <c r="BMT119" s="9"/>
      <c r="BMU119" s="9"/>
      <c r="BMV119" s="9"/>
      <c r="BMW119" s="9"/>
      <c r="BMX119" s="9"/>
      <c r="BMY119" s="9"/>
      <c r="BMZ119" s="9"/>
      <c r="BNA119" s="9"/>
      <c r="BNB119" s="9"/>
      <c r="BNC119" s="9"/>
      <c r="BND119" s="9"/>
      <c r="BNE119" s="9"/>
      <c r="BNF119" s="9"/>
      <c r="BNG119" s="9"/>
      <c r="BNH119" s="9"/>
      <c r="BNI119" s="9"/>
      <c r="BNJ119" s="9"/>
      <c r="BNK119" s="9"/>
      <c r="BNL119" s="9"/>
      <c r="BNM119" s="9"/>
      <c r="BNN119" s="9"/>
      <c r="BNO119" s="9"/>
      <c r="BNP119" s="9"/>
      <c r="BNQ119" s="9"/>
      <c r="BNR119" s="9"/>
      <c r="BNS119" s="9"/>
      <c r="BNT119" s="9"/>
      <c r="BNU119" s="9"/>
      <c r="BNV119" s="9"/>
      <c r="BNW119" s="9"/>
      <c r="BNX119" s="9"/>
      <c r="BNY119" s="9"/>
      <c r="BNZ119" s="9"/>
      <c r="BOA119" s="9"/>
      <c r="BOB119" s="9"/>
      <c r="BOC119" s="9"/>
      <c r="BOD119" s="9"/>
      <c r="BOE119" s="9"/>
      <c r="BOF119" s="9"/>
      <c r="BOG119" s="9"/>
      <c r="BOH119" s="9"/>
      <c r="BOI119" s="9"/>
      <c r="BOJ119" s="9"/>
      <c r="BOK119" s="9"/>
      <c r="BOL119" s="9"/>
      <c r="BOM119" s="9"/>
      <c r="BON119" s="9"/>
      <c r="BOO119" s="9"/>
      <c r="BOP119" s="9"/>
      <c r="BOQ119" s="9"/>
      <c r="BOR119" s="9"/>
      <c r="BOS119" s="9"/>
      <c r="BOT119" s="9"/>
      <c r="BOU119" s="9"/>
      <c r="BOV119" s="9"/>
      <c r="BOW119" s="9"/>
      <c r="BOX119" s="9"/>
      <c r="BOY119" s="9"/>
      <c r="BOZ119" s="9"/>
      <c r="BPA119" s="9"/>
      <c r="BPB119" s="9"/>
      <c r="BPC119" s="9"/>
      <c r="BPD119" s="9"/>
      <c r="BPE119" s="9"/>
      <c r="BPF119" s="9"/>
      <c r="BPG119" s="9"/>
      <c r="BPH119" s="9"/>
      <c r="BPI119" s="9"/>
      <c r="BPJ119" s="9"/>
      <c r="BPK119" s="9"/>
      <c r="BPL119" s="9"/>
      <c r="BPM119" s="9"/>
      <c r="BPN119" s="9"/>
      <c r="BPO119" s="9"/>
      <c r="BPP119" s="9"/>
      <c r="BPQ119" s="9"/>
      <c r="BPR119" s="9"/>
      <c r="BPS119" s="9"/>
      <c r="BPT119" s="9"/>
      <c r="BPU119" s="9"/>
      <c r="BPV119" s="9"/>
      <c r="BPW119" s="9"/>
      <c r="BPX119" s="9"/>
      <c r="BPY119" s="9"/>
      <c r="BPZ119" s="9"/>
      <c r="BQA119" s="9"/>
      <c r="BQB119" s="9"/>
      <c r="BQC119" s="9"/>
      <c r="BQD119" s="9"/>
      <c r="BQE119" s="9"/>
      <c r="BQF119" s="9"/>
      <c r="BQG119" s="9"/>
      <c r="BQH119" s="9"/>
      <c r="BQI119" s="9"/>
      <c r="BQJ119" s="9"/>
      <c r="BQK119" s="9"/>
      <c r="BQL119" s="9"/>
      <c r="BQM119" s="9"/>
      <c r="BQN119" s="9"/>
      <c r="BQO119" s="9"/>
      <c r="BQP119" s="9"/>
      <c r="BQQ119" s="9"/>
      <c r="BQR119" s="9"/>
      <c r="BQS119" s="9"/>
      <c r="BQT119" s="9"/>
      <c r="BQU119" s="9"/>
      <c r="BQV119" s="9"/>
      <c r="BQW119" s="9"/>
      <c r="BQX119" s="9"/>
      <c r="BQY119" s="9"/>
      <c r="BQZ119" s="9"/>
      <c r="BRA119" s="9"/>
      <c r="BRB119" s="9"/>
      <c r="BRC119" s="9"/>
      <c r="BRD119" s="9"/>
      <c r="BRE119" s="9"/>
      <c r="BRF119" s="9"/>
      <c r="BRG119" s="9"/>
      <c r="BRH119" s="9"/>
      <c r="BRI119" s="9"/>
      <c r="BRJ119" s="9"/>
      <c r="BRK119" s="9"/>
      <c r="BRL119" s="9"/>
      <c r="BRM119" s="9"/>
      <c r="BRN119" s="9"/>
      <c r="BRO119" s="9"/>
      <c r="BRP119" s="9"/>
      <c r="BRQ119" s="9"/>
      <c r="BRR119" s="9"/>
      <c r="BRS119" s="9"/>
      <c r="BRT119" s="9"/>
      <c r="BRU119" s="9"/>
      <c r="BRV119" s="9"/>
      <c r="BRW119" s="9"/>
      <c r="BRX119" s="9"/>
      <c r="BRY119" s="9"/>
      <c r="BRZ119" s="9"/>
      <c r="BSA119" s="9"/>
      <c r="BSB119" s="9"/>
      <c r="BSC119" s="9"/>
      <c r="BSD119" s="9"/>
      <c r="BSE119" s="9"/>
      <c r="BSF119" s="9"/>
      <c r="BSG119" s="9"/>
      <c r="BSH119" s="9"/>
      <c r="BSI119" s="9"/>
      <c r="BSJ119" s="9"/>
      <c r="BSK119" s="9"/>
      <c r="BSL119" s="9"/>
      <c r="BSM119" s="9"/>
      <c r="BSN119" s="9"/>
      <c r="BSO119" s="9"/>
      <c r="BSP119" s="9"/>
      <c r="BSQ119" s="9"/>
      <c r="BSR119" s="9"/>
      <c r="BSS119" s="9"/>
      <c r="BST119" s="9"/>
      <c r="BSU119" s="9"/>
      <c r="BSV119" s="9"/>
      <c r="BSW119" s="9"/>
      <c r="BSX119" s="9"/>
      <c r="BSY119" s="9"/>
      <c r="BSZ119" s="9"/>
      <c r="BTA119" s="9"/>
      <c r="BTB119" s="9"/>
      <c r="BTC119" s="9"/>
      <c r="BTD119" s="9"/>
      <c r="BTE119" s="9"/>
      <c r="BTF119" s="9"/>
      <c r="BTG119" s="9"/>
      <c r="BTH119" s="9"/>
      <c r="BTI119" s="9"/>
      <c r="BTJ119" s="9"/>
      <c r="BTK119" s="9"/>
      <c r="BTL119" s="9"/>
      <c r="BTM119" s="9"/>
      <c r="BTN119" s="9"/>
      <c r="BTO119" s="9"/>
      <c r="BTP119" s="9"/>
      <c r="BTQ119" s="9"/>
      <c r="BTR119" s="9"/>
      <c r="BTS119" s="9"/>
      <c r="BTT119" s="9"/>
      <c r="BTU119" s="9"/>
      <c r="BTV119" s="9"/>
      <c r="BTW119" s="9"/>
      <c r="BTX119" s="9"/>
      <c r="BTY119" s="9"/>
      <c r="BTZ119" s="9"/>
      <c r="BUA119" s="9"/>
      <c r="BUB119" s="9"/>
      <c r="BUC119" s="9"/>
      <c r="BUD119" s="9"/>
      <c r="BUE119" s="9"/>
      <c r="BUF119" s="9"/>
      <c r="BUG119" s="9"/>
      <c r="BUH119" s="9"/>
      <c r="BUI119" s="9"/>
      <c r="BUJ119" s="9"/>
      <c r="BUK119" s="9"/>
      <c r="BUL119" s="9"/>
      <c r="BUM119" s="9"/>
      <c r="BUN119" s="9"/>
      <c r="BUO119" s="9"/>
      <c r="BUP119" s="9"/>
      <c r="BUQ119" s="9"/>
      <c r="BUR119" s="9"/>
      <c r="BUS119" s="9"/>
      <c r="BUT119" s="9"/>
      <c r="BUU119" s="9"/>
      <c r="BUV119" s="9"/>
      <c r="BUW119" s="9"/>
      <c r="BUX119" s="9"/>
      <c r="BUY119" s="9"/>
      <c r="BUZ119" s="9"/>
      <c r="BVA119" s="9"/>
      <c r="BVB119" s="9"/>
      <c r="BVC119" s="9"/>
      <c r="BVD119" s="9"/>
      <c r="BVE119" s="9"/>
      <c r="BVF119" s="9"/>
      <c r="BVG119" s="9"/>
      <c r="BVH119" s="9"/>
      <c r="BVI119" s="9"/>
      <c r="BVJ119" s="9"/>
      <c r="BVK119" s="9"/>
      <c r="BVL119" s="9"/>
      <c r="BVM119" s="9"/>
      <c r="BVN119" s="9"/>
      <c r="BVO119" s="9"/>
      <c r="BVP119" s="9"/>
      <c r="BVQ119" s="9"/>
      <c r="BVR119" s="9"/>
      <c r="BVS119" s="9"/>
      <c r="BVT119" s="9"/>
      <c r="BVU119" s="9"/>
      <c r="BVV119" s="9"/>
      <c r="BVW119" s="9"/>
      <c r="BVX119" s="9"/>
      <c r="BVY119" s="9"/>
      <c r="BVZ119" s="9"/>
      <c r="BWA119" s="9"/>
      <c r="BWB119" s="9"/>
      <c r="BWC119" s="9"/>
      <c r="BWD119" s="9"/>
      <c r="BWE119" s="9"/>
      <c r="BWF119" s="9"/>
      <c r="BWG119" s="9"/>
      <c r="BWH119" s="9"/>
      <c r="BWI119" s="9"/>
      <c r="BWJ119" s="9"/>
      <c r="BWK119" s="9"/>
      <c r="BWL119" s="9"/>
      <c r="BWM119" s="9"/>
      <c r="BWN119" s="9"/>
      <c r="BWO119" s="9"/>
      <c r="BWP119" s="9"/>
      <c r="BWQ119" s="9"/>
      <c r="BWR119" s="9"/>
      <c r="BWS119" s="9"/>
      <c r="BWT119" s="9"/>
      <c r="BWU119" s="9"/>
      <c r="BWV119" s="9"/>
      <c r="BWW119" s="9"/>
      <c r="BWX119" s="9"/>
      <c r="BWY119" s="9"/>
      <c r="BWZ119" s="9"/>
      <c r="BXA119" s="9"/>
      <c r="BXB119" s="9"/>
      <c r="BXC119" s="9"/>
      <c r="BXD119" s="9"/>
      <c r="BXE119" s="9"/>
      <c r="BXF119" s="9"/>
      <c r="BXG119" s="9"/>
      <c r="BXH119" s="9"/>
      <c r="BXI119" s="9"/>
      <c r="BXJ119" s="9"/>
      <c r="BXK119" s="9"/>
      <c r="BXL119" s="9"/>
      <c r="BXM119" s="9"/>
      <c r="BXN119" s="9"/>
      <c r="BXO119" s="9"/>
      <c r="BXP119" s="9"/>
      <c r="BXQ119" s="9"/>
      <c r="BXR119" s="9"/>
      <c r="BXS119" s="9"/>
      <c r="BXT119" s="9"/>
      <c r="BXU119" s="9"/>
      <c r="BXV119" s="9"/>
      <c r="BXW119" s="9"/>
      <c r="BXX119" s="9"/>
      <c r="BXY119" s="9"/>
      <c r="BXZ119" s="9"/>
      <c r="BYA119" s="9"/>
      <c r="BYB119" s="9"/>
      <c r="BYC119" s="9"/>
      <c r="BYD119" s="9"/>
      <c r="BYE119" s="9"/>
      <c r="BYF119" s="9"/>
      <c r="BYG119" s="9"/>
      <c r="BYH119" s="9"/>
      <c r="BYI119" s="9"/>
      <c r="BYJ119" s="9"/>
      <c r="BYK119" s="9"/>
      <c r="BYL119" s="9"/>
      <c r="BYM119" s="9"/>
      <c r="BYN119" s="9"/>
      <c r="BYO119" s="9"/>
      <c r="BYP119" s="9"/>
      <c r="BYQ119" s="9"/>
      <c r="BYR119" s="9"/>
      <c r="BYS119" s="9"/>
      <c r="BYT119" s="9"/>
      <c r="BYU119" s="9"/>
      <c r="BYV119" s="9"/>
      <c r="BYW119" s="9"/>
      <c r="BYX119" s="9"/>
      <c r="BYY119" s="9"/>
      <c r="BYZ119" s="9"/>
      <c r="BZA119" s="9"/>
      <c r="BZB119" s="9"/>
      <c r="BZC119" s="9"/>
      <c r="BZD119" s="9"/>
      <c r="BZE119" s="9"/>
      <c r="BZF119" s="9"/>
      <c r="BZG119" s="9"/>
      <c r="BZH119" s="9"/>
      <c r="BZI119" s="9"/>
      <c r="BZJ119" s="9"/>
      <c r="BZK119" s="9"/>
      <c r="BZL119" s="9"/>
      <c r="BZM119" s="9"/>
      <c r="BZN119" s="9"/>
      <c r="BZO119" s="9"/>
      <c r="BZP119" s="9"/>
      <c r="BZQ119" s="9"/>
      <c r="BZR119" s="9"/>
      <c r="BZS119" s="9"/>
      <c r="BZT119" s="9"/>
      <c r="BZU119" s="9"/>
      <c r="BZV119" s="9"/>
      <c r="BZW119" s="9"/>
      <c r="BZX119" s="9"/>
      <c r="BZY119" s="9"/>
      <c r="BZZ119" s="9"/>
      <c r="CAA119" s="9"/>
      <c r="CAB119" s="9"/>
      <c r="CAC119" s="9"/>
      <c r="CAD119" s="9"/>
      <c r="CAE119" s="9"/>
      <c r="CAF119" s="9"/>
      <c r="CAG119" s="9"/>
      <c r="CAH119" s="9"/>
      <c r="CAI119" s="9"/>
      <c r="CAJ119" s="9"/>
      <c r="CAK119" s="9"/>
      <c r="CAL119" s="9"/>
      <c r="CAM119" s="9"/>
      <c r="CAN119" s="9"/>
      <c r="CAO119" s="9"/>
      <c r="CAP119" s="9"/>
      <c r="CAQ119" s="9"/>
      <c r="CAR119" s="9"/>
      <c r="CAS119" s="9"/>
      <c r="CAT119" s="9"/>
      <c r="CAU119" s="9"/>
      <c r="CAV119" s="9"/>
      <c r="CAW119" s="9"/>
      <c r="CAX119" s="9"/>
      <c r="CAY119" s="9"/>
      <c r="CAZ119" s="9"/>
      <c r="CBA119" s="9"/>
      <c r="CBB119" s="9"/>
      <c r="CBC119" s="9"/>
      <c r="CBD119" s="9"/>
      <c r="CBE119" s="9"/>
      <c r="CBF119" s="9"/>
      <c r="CBG119" s="9"/>
      <c r="CBH119" s="9"/>
      <c r="CBI119" s="9"/>
      <c r="CBJ119" s="9"/>
      <c r="CBK119" s="9"/>
      <c r="CBL119" s="9"/>
      <c r="CBM119" s="9"/>
      <c r="CBN119" s="9"/>
      <c r="CBO119" s="9"/>
      <c r="CBP119" s="9"/>
      <c r="CBQ119" s="9"/>
      <c r="CBR119" s="9"/>
      <c r="CBS119" s="9"/>
      <c r="CBT119" s="9"/>
      <c r="CBU119" s="9"/>
      <c r="CBV119" s="9"/>
      <c r="CBW119" s="9"/>
      <c r="CBX119" s="9"/>
      <c r="CBY119" s="9"/>
      <c r="CBZ119" s="9"/>
      <c r="CCA119" s="9"/>
      <c r="CCB119" s="9"/>
      <c r="CCC119" s="9"/>
      <c r="CCD119" s="9"/>
      <c r="CCE119" s="9"/>
      <c r="CCF119" s="9"/>
      <c r="CCG119" s="9"/>
      <c r="CCH119" s="9"/>
      <c r="CCI119" s="9"/>
      <c r="CCJ119" s="9"/>
      <c r="CCK119" s="9"/>
      <c r="CCL119" s="9"/>
      <c r="CCM119" s="9"/>
      <c r="CCN119" s="9"/>
      <c r="CCO119" s="9"/>
      <c r="CCP119" s="9"/>
      <c r="CCQ119" s="9"/>
      <c r="CCR119" s="9"/>
      <c r="CCS119" s="9"/>
      <c r="CCT119" s="9"/>
      <c r="CCU119" s="9"/>
      <c r="CCV119" s="9"/>
      <c r="CCW119" s="9"/>
      <c r="CCX119" s="9"/>
      <c r="CCY119" s="9"/>
      <c r="CCZ119" s="9"/>
      <c r="CDA119" s="9"/>
      <c r="CDB119" s="9"/>
      <c r="CDC119" s="9"/>
      <c r="CDD119" s="9"/>
      <c r="CDE119" s="9"/>
      <c r="CDF119" s="9"/>
      <c r="CDG119" s="9"/>
      <c r="CDH119" s="9"/>
      <c r="CDI119" s="9"/>
      <c r="CDJ119" s="9"/>
      <c r="CDK119" s="9"/>
      <c r="CDL119" s="9"/>
      <c r="CDM119" s="9"/>
      <c r="CDN119" s="9"/>
      <c r="CDO119" s="9"/>
      <c r="CDP119" s="9"/>
      <c r="CDQ119" s="9"/>
      <c r="CDR119" s="9"/>
      <c r="CDS119" s="9"/>
      <c r="CDT119" s="9"/>
      <c r="CDU119" s="9"/>
      <c r="CDV119" s="9"/>
      <c r="CDW119" s="9"/>
      <c r="CDX119" s="9"/>
      <c r="CDY119" s="9"/>
      <c r="CDZ119" s="9"/>
      <c r="CEA119" s="9"/>
      <c r="CEB119" s="9"/>
      <c r="CEC119" s="9"/>
      <c r="CED119" s="9"/>
      <c r="CEE119" s="9"/>
      <c r="CEF119" s="9"/>
      <c r="CEG119" s="9"/>
      <c r="CEH119" s="9"/>
      <c r="CEI119" s="9"/>
      <c r="CEJ119" s="9"/>
      <c r="CEK119" s="9"/>
      <c r="CEL119" s="9"/>
      <c r="CEM119" s="9"/>
      <c r="CEN119" s="9"/>
      <c r="CEO119" s="9"/>
      <c r="CEP119" s="9"/>
      <c r="CEQ119" s="9"/>
      <c r="CER119" s="9"/>
      <c r="CES119" s="9"/>
      <c r="CET119" s="9"/>
      <c r="CEU119" s="9"/>
      <c r="CEV119" s="9"/>
      <c r="CEW119" s="9"/>
      <c r="CEX119" s="9"/>
      <c r="CEY119" s="9"/>
      <c r="CEZ119" s="9"/>
      <c r="CFA119" s="9"/>
      <c r="CFB119" s="9"/>
      <c r="CFC119" s="9"/>
      <c r="CFD119" s="9"/>
      <c r="CFE119" s="9"/>
      <c r="CFF119" s="9"/>
      <c r="CFG119" s="9"/>
      <c r="CFH119" s="9"/>
      <c r="CFI119" s="9"/>
      <c r="CFJ119" s="9"/>
      <c r="CFK119" s="9"/>
      <c r="CFL119" s="9"/>
      <c r="CFM119" s="9"/>
      <c r="CFN119" s="9"/>
      <c r="CFO119" s="9"/>
      <c r="CFP119" s="9"/>
      <c r="CFQ119" s="9"/>
      <c r="CFR119" s="9"/>
      <c r="CFS119" s="9"/>
      <c r="CFT119" s="9"/>
      <c r="CFU119" s="9"/>
      <c r="CFV119" s="9"/>
      <c r="CFW119" s="9"/>
      <c r="CFX119" s="9"/>
      <c r="CFY119" s="9"/>
      <c r="CFZ119" s="9"/>
      <c r="CGA119" s="9"/>
      <c r="CGB119" s="9"/>
      <c r="CGC119" s="9"/>
      <c r="CGD119" s="9"/>
      <c r="CGE119" s="9"/>
      <c r="CGF119" s="9"/>
      <c r="CGG119" s="9"/>
      <c r="CGH119" s="9"/>
      <c r="CGI119" s="9"/>
      <c r="CGJ119" s="9"/>
      <c r="CGK119" s="9"/>
      <c r="CGL119" s="9"/>
      <c r="CGM119" s="9"/>
      <c r="CGN119" s="9"/>
      <c r="CGO119" s="9"/>
      <c r="CGP119" s="9"/>
      <c r="CGQ119" s="9"/>
      <c r="CGR119" s="9"/>
      <c r="CGS119" s="9"/>
      <c r="CGT119" s="9"/>
      <c r="CGU119" s="9"/>
      <c r="CGV119" s="9"/>
      <c r="CGW119" s="9"/>
      <c r="CGX119" s="9"/>
      <c r="CGY119" s="9"/>
      <c r="CGZ119" s="9"/>
      <c r="CHA119" s="9"/>
      <c r="CHB119" s="9"/>
      <c r="CHC119" s="9"/>
      <c r="CHD119" s="9"/>
      <c r="CHE119" s="9"/>
      <c r="CHF119" s="9"/>
      <c r="CHG119" s="9"/>
      <c r="CHH119" s="9"/>
      <c r="CHI119" s="9"/>
      <c r="CHJ119" s="9"/>
      <c r="CHK119" s="9"/>
      <c r="CHL119" s="9"/>
      <c r="CHM119" s="9"/>
      <c r="CHN119" s="9"/>
      <c r="CHO119" s="9"/>
      <c r="CHP119" s="9"/>
      <c r="CHQ119" s="9"/>
      <c r="CHR119" s="9"/>
      <c r="CHS119" s="9"/>
      <c r="CHT119" s="9"/>
      <c r="CHU119" s="9"/>
      <c r="CHV119" s="9"/>
      <c r="CHW119" s="9"/>
      <c r="CHX119" s="9"/>
      <c r="CHY119" s="9"/>
      <c r="CHZ119" s="9"/>
      <c r="CIA119" s="9"/>
      <c r="CIB119" s="9"/>
      <c r="CIC119" s="9"/>
      <c r="CID119" s="9"/>
      <c r="CIE119" s="9"/>
      <c r="CIF119" s="9"/>
      <c r="CIG119" s="9"/>
      <c r="CIH119" s="9"/>
      <c r="CII119" s="9"/>
      <c r="CIJ119" s="9"/>
      <c r="CIK119" s="9"/>
      <c r="CIL119" s="9"/>
      <c r="CIM119" s="9"/>
      <c r="CIN119" s="9"/>
      <c r="CIO119" s="9"/>
      <c r="CIP119" s="9"/>
      <c r="CIQ119" s="9"/>
      <c r="CIR119" s="9"/>
      <c r="CIS119" s="9"/>
      <c r="CIT119" s="9"/>
      <c r="CIU119" s="9"/>
      <c r="CIV119" s="9"/>
      <c r="CIW119" s="9"/>
      <c r="CIX119" s="9"/>
      <c r="CIY119" s="9"/>
      <c r="CIZ119" s="9"/>
      <c r="CJA119" s="9"/>
      <c r="CJB119" s="9"/>
      <c r="CJC119" s="9"/>
      <c r="CJD119" s="9"/>
      <c r="CJE119" s="9"/>
      <c r="CJF119" s="9"/>
      <c r="CJG119" s="9"/>
      <c r="CJH119" s="9"/>
      <c r="CJI119" s="9"/>
      <c r="CJJ119" s="9"/>
      <c r="CJK119" s="9"/>
      <c r="CJL119" s="9"/>
      <c r="CJM119" s="9"/>
      <c r="CJN119" s="9"/>
      <c r="CJO119" s="9"/>
      <c r="CJP119" s="9"/>
      <c r="CJQ119" s="9"/>
      <c r="CJR119" s="9"/>
      <c r="CJS119" s="9"/>
      <c r="CJT119" s="9"/>
      <c r="CJU119" s="9"/>
      <c r="CJV119" s="9"/>
      <c r="CJW119" s="9"/>
      <c r="CJX119" s="9"/>
      <c r="CJY119" s="9"/>
      <c r="CJZ119" s="9"/>
      <c r="CKA119" s="9"/>
      <c r="CKB119" s="9"/>
      <c r="CKC119" s="9"/>
      <c r="CKD119" s="9"/>
      <c r="CKE119" s="9"/>
      <c r="CKF119" s="9"/>
      <c r="CKG119" s="9"/>
      <c r="CKH119" s="9"/>
      <c r="CKI119" s="9"/>
      <c r="CKJ119" s="9"/>
      <c r="CKK119" s="9"/>
      <c r="CKL119" s="9"/>
      <c r="CKM119" s="9"/>
      <c r="CKN119" s="9"/>
      <c r="CKO119" s="9"/>
      <c r="CKP119" s="9"/>
      <c r="CKQ119" s="9"/>
      <c r="CKR119" s="9"/>
      <c r="CKS119" s="9"/>
      <c r="CKT119" s="9"/>
      <c r="CKU119" s="9"/>
      <c r="CKV119" s="9"/>
      <c r="CKW119" s="9"/>
      <c r="CKX119" s="9"/>
      <c r="CKY119" s="9"/>
      <c r="CKZ119" s="9"/>
      <c r="CLA119" s="9"/>
      <c r="CLB119" s="9"/>
      <c r="CLC119" s="9"/>
      <c r="CLD119" s="9"/>
      <c r="CLE119" s="9"/>
      <c r="CLF119" s="9"/>
      <c r="CLG119" s="9"/>
      <c r="CLH119" s="9"/>
      <c r="CLI119" s="9"/>
      <c r="CLJ119" s="9"/>
      <c r="CLK119" s="9"/>
      <c r="CLL119" s="9"/>
      <c r="CLM119" s="9"/>
      <c r="CLN119" s="9"/>
      <c r="CLO119" s="9"/>
      <c r="CLP119" s="9"/>
      <c r="CLQ119" s="9"/>
      <c r="CLR119" s="9"/>
      <c r="CLS119" s="9"/>
      <c r="CLT119" s="9"/>
      <c r="CLU119" s="9"/>
      <c r="CLV119" s="9"/>
      <c r="CLW119" s="9"/>
      <c r="CLX119" s="9"/>
      <c r="CLY119" s="9"/>
      <c r="CLZ119" s="9"/>
      <c r="CMA119" s="9"/>
      <c r="CMB119" s="9"/>
      <c r="CMC119" s="9"/>
      <c r="CMD119" s="9"/>
      <c r="CME119" s="9"/>
      <c r="CMF119" s="9"/>
      <c r="CMG119" s="9"/>
      <c r="CMH119" s="9"/>
      <c r="CMI119" s="9"/>
      <c r="CMJ119" s="9"/>
      <c r="CMK119" s="9"/>
      <c r="CML119" s="9"/>
      <c r="CMM119" s="9"/>
      <c r="CMN119" s="9"/>
      <c r="CMO119" s="9"/>
      <c r="CMP119" s="9"/>
      <c r="CMQ119" s="9"/>
      <c r="CMR119" s="9"/>
      <c r="CMS119" s="9"/>
      <c r="CMT119" s="9"/>
      <c r="CMU119" s="9"/>
      <c r="CMV119" s="9"/>
      <c r="CMW119" s="9"/>
      <c r="CMX119" s="9"/>
      <c r="CMY119" s="9"/>
      <c r="CMZ119" s="9"/>
      <c r="CNA119" s="9"/>
      <c r="CNB119" s="9"/>
      <c r="CNC119" s="9"/>
      <c r="CND119" s="9"/>
      <c r="CNE119" s="9"/>
      <c r="CNF119" s="9"/>
      <c r="CNG119" s="9"/>
      <c r="CNH119" s="9"/>
      <c r="CNI119" s="9"/>
      <c r="CNJ119" s="9"/>
      <c r="CNK119" s="9"/>
      <c r="CNL119" s="9"/>
      <c r="CNM119" s="9"/>
      <c r="CNN119" s="9"/>
      <c r="CNO119" s="9"/>
      <c r="CNP119" s="9"/>
      <c r="CNQ119" s="9"/>
      <c r="CNR119" s="9"/>
      <c r="CNS119" s="9"/>
      <c r="CNT119" s="9"/>
      <c r="CNU119" s="9"/>
      <c r="CNV119" s="9"/>
      <c r="CNW119" s="9"/>
      <c r="CNX119" s="9"/>
      <c r="CNY119" s="9"/>
      <c r="CNZ119" s="9"/>
      <c r="COA119" s="9"/>
      <c r="COB119" s="9"/>
      <c r="COC119" s="9"/>
      <c r="COD119" s="9"/>
      <c r="COE119" s="9"/>
      <c r="COF119" s="9"/>
      <c r="COG119" s="9"/>
      <c r="COH119" s="9"/>
      <c r="COI119" s="9"/>
      <c r="COJ119" s="9"/>
      <c r="COK119" s="9"/>
      <c r="COL119" s="9"/>
      <c r="COM119" s="9"/>
      <c r="CON119" s="9"/>
      <c r="COO119" s="9"/>
      <c r="COP119" s="9"/>
      <c r="COQ119" s="9"/>
      <c r="COR119" s="9"/>
      <c r="COS119" s="9"/>
      <c r="COT119" s="9"/>
      <c r="COU119" s="9"/>
      <c r="COV119" s="9"/>
      <c r="COW119" s="9"/>
      <c r="COX119" s="9"/>
      <c r="COY119" s="9"/>
      <c r="COZ119" s="9"/>
      <c r="CPA119" s="9"/>
      <c r="CPB119" s="9"/>
      <c r="CPC119" s="9"/>
      <c r="CPD119" s="9"/>
      <c r="CPE119" s="9"/>
      <c r="CPF119" s="9"/>
      <c r="CPG119" s="9"/>
      <c r="CPH119" s="9"/>
      <c r="CPI119" s="9"/>
      <c r="CPJ119" s="9"/>
      <c r="CPK119" s="9"/>
      <c r="CPL119" s="9"/>
      <c r="CPM119" s="9"/>
      <c r="CPN119" s="9"/>
      <c r="CPO119" s="9"/>
      <c r="CPP119" s="9"/>
      <c r="CPQ119" s="9"/>
      <c r="CPR119" s="9"/>
      <c r="CPS119" s="9"/>
      <c r="CPT119" s="9"/>
      <c r="CPU119" s="9"/>
      <c r="CPV119" s="9"/>
      <c r="CPW119" s="9"/>
      <c r="CPX119" s="9"/>
      <c r="CPY119" s="9"/>
      <c r="CPZ119" s="9"/>
      <c r="CQA119" s="9"/>
      <c r="CQB119" s="9"/>
      <c r="CQC119" s="9"/>
      <c r="CQD119" s="9"/>
      <c r="CQE119" s="9"/>
      <c r="CQF119" s="9"/>
      <c r="CQG119" s="9"/>
      <c r="CQH119" s="9"/>
      <c r="CQI119" s="9"/>
      <c r="CQJ119" s="9"/>
      <c r="CQK119" s="9"/>
      <c r="CQL119" s="9"/>
      <c r="CQM119" s="9"/>
      <c r="CQN119" s="9"/>
      <c r="CQO119" s="9"/>
      <c r="CQP119" s="9"/>
      <c r="CQQ119" s="9"/>
      <c r="CQR119" s="9"/>
      <c r="CQS119" s="9"/>
      <c r="CQT119" s="9"/>
      <c r="CQU119" s="9"/>
      <c r="CQV119" s="9"/>
      <c r="CQW119" s="9"/>
      <c r="CQX119" s="9"/>
      <c r="CQY119" s="9"/>
      <c r="CQZ119" s="9"/>
      <c r="CRA119" s="9"/>
      <c r="CRB119" s="9"/>
      <c r="CRC119" s="9"/>
      <c r="CRD119" s="9"/>
      <c r="CRE119" s="9"/>
      <c r="CRF119" s="9"/>
      <c r="CRG119" s="9"/>
      <c r="CRH119" s="9"/>
      <c r="CRI119" s="9"/>
      <c r="CRJ119" s="9"/>
      <c r="CRK119" s="9"/>
      <c r="CRL119" s="9"/>
      <c r="CRM119" s="9"/>
      <c r="CRN119" s="9"/>
      <c r="CRO119" s="9"/>
      <c r="CRP119" s="9"/>
      <c r="CRQ119" s="9"/>
      <c r="CRR119" s="9"/>
      <c r="CRS119" s="9"/>
      <c r="CRT119" s="9"/>
      <c r="CRU119" s="9"/>
      <c r="CRV119" s="9"/>
      <c r="CRW119" s="9"/>
      <c r="CRX119" s="9"/>
      <c r="CRY119" s="9"/>
      <c r="CRZ119" s="9"/>
      <c r="CSA119" s="9"/>
      <c r="CSB119" s="9"/>
      <c r="CSC119" s="9"/>
      <c r="CSD119" s="9"/>
      <c r="CSE119" s="9"/>
      <c r="CSF119" s="9"/>
      <c r="CSG119" s="9"/>
      <c r="CSH119" s="9"/>
      <c r="CSI119" s="9"/>
      <c r="CSJ119" s="9"/>
      <c r="CSK119" s="9"/>
      <c r="CSL119" s="9"/>
      <c r="CSM119" s="9"/>
      <c r="CSN119" s="9"/>
      <c r="CSO119" s="9"/>
      <c r="CSP119" s="9"/>
      <c r="CSQ119" s="9"/>
      <c r="CSR119" s="9"/>
      <c r="CSS119" s="9"/>
      <c r="CST119" s="9"/>
      <c r="CSU119" s="9"/>
      <c r="CSV119" s="9"/>
      <c r="CSW119" s="9"/>
      <c r="CSX119" s="9"/>
      <c r="CSY119" s="9"/>
      <c r="CSZ119" s="9"/>
      <c r="CTA119" s="9"/>
      <c r="CTB119" s="9"/>
      <c r="CTC119" s="9"/>
      <c r="CTD119" s="9"/>
      <c r="CTE119" s="9"/>
      <c r="CTF119" s="9"/>
      <c r="CTG119" s="9"/>
      <c r="CTH119" s="9"/>
      <c r="CTI119" s="9"/>
      <c r="CTJ119" s="9"/>
      <c r="CTK119" s="9"/>
      <c r="CTL119" s="9"/>
      <c r="CTM119" s="9"/>
      <c r="CTN119" s="9"/>
      <c r="CTO119" s="9"/>
      <c r="CTP119" s="9"/>
      <c r="CTQ119" s="9"/>
      <c r="CTR119" s="9"/>
      <c r="CTS119" s="9"/>
      <c r="CTT119" s="9"/>
      <c r="CTU119" s="9"/>
      <c r="CTV119" s="9"/>
      <c r="CTW119" s="9"/>
      <c r="CTX119" s="9"/>
      <c r="CTY119" s="9"/>
      <c r="CTZ119" s="9"/>
      <c r="CUA119" s="9"/>
      <c r="CUB119" s="9"/>
      <c r="CUC119" s="9"/>
      <c r="CUD119" s="9"/>
      <c r="CUE119" s="9"/>
      <c r="CUF119" s="9"/>
      <c r="CUG119" s="9"/>
      <c r="CUH119" s="9"/>
      <c r="CUI119" s="9"/>
      <c r="CUJ119" s="9"/>
      <c r="CUK119" s="9"/>
      <c r="CUL119" s="9"/>
      <c r="CUM119" s="9"/>
      <c r="CUN119" s="9"/>
      <c r="CUO119" s="9"/>
      <c r="CUP119" s="9"/>
      <c r="CUQ119" s="9"/>
      <c r="CUR119" s="9"/>
      <c r="CUS119" s="9"/>
      <c r="CUT119" s="9"/>
      <c r="CUU119" s="9"/>
      <c r="CUV119" s="9"/>
      <c r="CUW119" s="9"/>
      <c r="CUX119" s="9"/>
      <c r="CUY119" s="9"/>
      <c r="CUZ119" s="9"/>
      <c r="CVA119" s="9"/>
      <c r="CVB119" s="9"/>
      <c r="CVC119" s="9"/>
      <c r="CVD119" s="9"/>
      <c r="CVE119" s="9"/>
      <c r="CVF119" s="9"/>
      <c r="CVG119" s="9"/>
      <c r="CVH119" s="9"/>
      <c r="CVI119" s="9"/>
      <c r="CVJ119" s="9"/>
      <c r="CVK119" s="9"/>
      <c r="CVL119" s="9"/>
      <c r="CVM119" s="9"/>
      <c r="CVN119" s="9"/>
      <c r="CVO119" s="9"/>
      <c r="CVP119" s="9"/>
      <c r="CVQ119" s="9"/>
      <c r="CVR119" s="9"/>
      <c r="CVS119" s="9"/>
      <c r="CVT119" s="9"/>
      <c r="CVU119" s="9"/>
      <c r="CVV119" s="9"/>
      <c r="CVW119" s="9"/>
      <c r="CVX119" s="9"/>
      <c r="CVY119" s="9"/>
      <c r="CVZ119" s="9"/>
      <c r="CWA119" s="9"/>
      <c r="CWB119" s="9"/>
      <c r="CWC119" s="9"/>
      <c r="CWD119" s="9"/>
      <c r="CWE119" s="9"/>
      <c r="CWF119" s="9"/>
      <c r="CWG119" s="9"/>
      <c r="CWH119" s="9"/>
      <c r="CWI119" s="9"/>
      <c r="CWJ119" s="9"/>
      <c r="CWK119" s="9"/>
      <c r="CWL119" s="9"/>
      <c r="CWM119" s="9"/>
      <c r="CWN119" s="9"/>
      <c r="CWO119" s="9"/>
      <c r="CWP119" s="9"/>
      <c r="CWQ119" s="9"/>
      <c r="CWR119" s="9"/>
      <c r="CWS119" s="9"/>
      <c r="CWT119" s="9"/>
      <c r="CWU119" s="9"/>
      <c r="CWV119" s="9"/>
      <c r="CWW119" s="9"/>
      <c r="CWX119" s="9"/>
      <c r="CWY119" s="9"/>
      <c r="CWZ119" s="9"/>
      <c r="CXA119" s="9"/>
      <c r="CXB119" s="9"/>
      <c r="CXC119" s="9"/>
      <c r="CXD119" s="9"/>
      <c r="CXE119" s="9"/>
      <c r="CXF119" s="9"/>
      <c r="CXG119" s="9"/>
      <c r="CXH119" s="9"/>
      <c r="CXI119" s="9"/>
      <c r="CXJ119" s="9"/>
      <c r="CXK119" s="9"/>
      <c r="CXL119" s="9"/>
      <c r="CXM119" s="9"/>
      <c r="CXN119" s="9"/>
      <c r="CXO119" s="9"/>
      <c r="CXP119" s="9"/>
      <c r="CXQ119" s="9"/>
      <c r="CXR119" s="9"/>
      <c r="CXS119" s="9"/>
      <c r="CXT119" s="9"/>
      <c r="CXU119" s="9"/>
      <c r="CXV119" s="9"/>
      <c r="CXW119" s="9"/>
      <c r="CXX119" s="9"/>
      <c r="CXY119" s="9"/>
      <c r="CXZ119" s="9"/>
      <c r="CYA119" s="9"/>
      <c r="CYB119" s="9"/>
      <c r="CYC119" s="9"/>
      <c r="CYD119" s="9"/>
      <c r="CYE119" s="9"/>
      <c r="CYF119" s="9"/>
      <c r="CYG119" s="9"/>
      <c r="CYH119" s="9"/>
      <c r="CYI119" s="9"/>
      <c r="CYJ119" s="9"/>
      <c r="CYK119" s="9"/>
      <c r="CYL119" s="9"/>
      <c r="CYM119" s="9"/>
      <c r="CYN119" s="9"/>
      <c r="CYO119" s="9"/>
      <c r="CYP119" s="9"/>
      <c r="CYQ119" s="9"/>
      <c r="CYR119" s="9"/>
      <c r="CYS119" s="9"/>
      <c r="CYT119" s="9"/>
      <c r="CYU119" s="9"/>
      <c r="CYV119" s="9"/>
      <c r="CYW119" s="9"/>
      <c r="CYX119" s="9"/>
      <c r="CYY119" s="9"/>
      <c r="CYZ119" s="9"/>
      <c r="CZA119" s="9"/>
      <c r="CZB119" s="9"/>
      <c r="CZC119" s="9"/>
      <c r="CZD119" s="9"/>
      <c r="CZE119" s="9"/>
      <c r="CZF119" s="9"/>
      <c r="CZG119" s="9"/>
      <c r="CZH119" s="9"/>
      <c r="CZI119" s="9"/>
      <c r="CZJ119" s="9"/>
      <c r="CZK119" s="9"/>
      <c r="CZL119" s="9"/>
      <c r="CZM119" s="9"/>
      <c r="CZN119" s="9"/>
      <c r="CZO119" s="9"/>
      <c r="CZP119" s="9"/>
      <c r="CZQ119" s="9"/>
      <c r="CZR119" s="9"/>
      <c r="CZS119" s="9"/>
      <c r="CZT119" s="9"/>
      <c r="CZU119" s="9"/>
      <c r="CZV119" s="9"/>
      <c r="CZW119" s="9"/>
      <c r="CZX119" s="9"/>
      <c r="CZY119" s="9"/>
      <c r="CZZ119" s="9"/>
      <c r="DAA119" s="9"/>
      <c r="DAB119" s="9"/>
      <c r="DAC119" s="9"/>
      <c r="DAD119" s="9"/>
      <c r="DAE119" s="9"/>
      <c r="DAF119" s="9"/>
      <c r="DAG119" s="9"/>
      <c r="DAH119" s="9"/>
      <c r="DAI119" s="9"/>
      <c r="DAJ119" s="9"/>
      <c r="DAK119" s="9"/>
      <c r="DAL119" s="9"/>
      <c r="DAM119" s="9"/>
      <c r="DAN119" s="9"/>
      <c r="DAO119" s="9"/>
      <c r="DAP119" s="9"/>
      <c r="DAQ119" s="9"/>
      <c r="DAR119" s="9"/>
      <c r="DAS119" s="9"/>
      <c r="DAT119" s="9"/>
      <c r="DAU119" s="9"/>
      <c r="DAV119" s="9"/>
      <c r="DAW119" s="9"/>
      <c r="DAX119" s="9"/>
      <c r="DAY119" s="9"/>
      <c r="DAZ119" s="9"/>
      <c r="DBA119" s="9"/>
      <c r="DBB119" s="9"/>
      <c r="DBC119" s="9"/>
      <c r="DBD119" s="9"/>
      <c r="DBE119" s="9"/>
      <c r="DBF119" s="9"/>
      <c r="DBG119" s="9"/>
      <c r="DBH119" s="9"/>
      <c r="DBI119" s="9"/>
      <c r="DBJ119" s="9"/>
      <c r="DBK119" s="9"/>
      <c r="DBL119" s="9"/>
      <c r="DBM119" s="9"/>
      <c r="DBN119" s="9"/>
      <c r="DBO119" s="9"/>
      <c r="DBP119" s="9"/>
      <c r="DBQ119" s="9"/>
      <c r="DBR119" s="9"/>
      <c r="DBS119" s="9"/>
      <c r="DBT119" s="9"/>
      <c r="DBU119" s="9"/>
      <c r="DBV119" s="9"/>
      <c r="DBW119" s="9"/>
      <c r="DBX119" s="9"/>
      <c r="DBY119" s="9"/>
      <c r="DBZ119" s="9"/>
      <c r="DCA119" s="9"/>
      <c r="DCB119" s="9"/>
      <c r="DCC119" s="9"/>
      <c r="DCD119" s="9"/>
      <c r="DCE119" s="9"/>
      <c r="DCF119" s="9"/>
      <c r="DCG119" s="9"/>
      <c r="DCH119" s="9"/>
      <c r="DCI119" s="9"/>
      <c r="DCJ119" s="9"/>
      <c r="DCK119" s="9"/>
      <c r="DCL119" s="9"/>
      <c r="DCM119" s="9"/>
      <c r="DCN119" s="9"/>
      <c r="DCO119" s="9"/>
      <c r="DCP119" s="9"/>
      <c r="DCQ119" s="9"/>
      <c r="DCR119" s="9"/>
      <c r="DCS119" s="9"/>
      <c r="DCT119" s="9"/>
      <c r="DCU119" s="9"/>
      <c r="DCV119" s="9"/>
      <c r="DCW119" s="9"/>
      <c r="DCX119" s="9"/>
      <c r="DCY119" s="9"/>
      <c r="DCZ119" s="9"/>
      <c r="DDA119" s="9"/>
      <c r="DDB119" s="9"/>
      <c r="DDC119" s="9"/>
      <c r="DDD119" s="9"/>
      <c r="DDE119" s="9"/>
      <c r="DDF119" s="9"/>
      <c r="DDG119" s="9"/>
      <c r="DDH119" s="9"/>
      <c r="DDI119" s="9"/>
      <c r="DDJ119" s="9"/>
      <c r="DDK119" s="9"/>
      <c r="DDL119" s="9"/>
      <c r="DDM119" s="9"/>
      <c r="DDN119" s="9"/>
      <c r="DDO119" s="9"/>
      <c r="DDP119" s="9"/>
      <c r="DDQ119" s="9"/>
      <c r="DDR119" s="9"/>
      <c r="DDS119" s="9"/>
      <c r="DDT119" s="9"/>
      <c r="DDU119" s="9"/>
      <c r="DDV119" s="9"/>
      <c r="DDW119" s="9"/>
      <c r="DDX119" s="9"/>
      <c r="DDY119" s="9"/>
      <c r="DDZ119" s="9"/>
      <c r="DEA119" s="9"/>
      <c r="DEB119" s="9"/>
      <c r="DEC119" s="9"/>
      <c r="DED119" s="9"/>
      <c r="DEE119" s="9"/>
      <c r="DEF119" s="9"/>
      <c r="DEG119" s="9"/>
      <c r="DEH119" s="9"/>
      <c r="DEI119" s="9"/>
      <c r="DEJ119" s="9"/>
      <c r="DEK119" s="9"/>
      <c r="DEL119" s="9"/>
      <c r="DEM119" s="9"/>
      <c r="DEN119" s="9"/>
      <c r="DEO119" s="9"/>
      <c r="DEP119" s="9"/>
      <c r="DEQ119" s="9"/>
      <c r="DER119" s="9"/>
      <c r="DES119" s="9"/>
      <c r="DET119" s="9"/>
      <c r="DEU119" s="9"/>
      <c r="DEV119" s="9"/>
      <c r="DEW119" s="9"/>
      <c r="DEX119" s="9"/>
      <c r="DEY119" s="9"/>
      <c r="DEZ119" s="9"/>
      <c r="DFA119" s="9"/>
      <c r="DFB119" s="9"/>
      <c r="DFC119" s="9"/>
      <c r="DFD119" s="9"/>
      <c r="DFE119" s="9"/>
      <c r="DFF119" s="9"/>
      <c r="DFG119" s="9"/>
      <c r="DFH119" s="9"/>
      <c r="DFI119" s="9"/>
      <c r="DFJ119" s="9"/>
      <c r="DFK119" s="9"/>
      <c r="DFL119" s="9"/>
      <c r="DFM119" s="9"/>
      <c r="DFN119" s="9"/>
      <c r="DFO119" s="9"/>
      <c r="DFP119" s="9"/>
      <c r="DFQ119" s="9"/>
      <c r="DFR119" s="9"/>
      <c r="DFS119" s="9"/>
      <c r="DFT119" s="9"/>
      <c r="DFU119" s="9"/>
      <c r="DFV119" s="9"/>
      <c r="DFW119" s="9"/>
      <c r="DFX119" s="9"/>
      <c r="DFY119" s="9"/>
      <c r="DFZ119" s="9"/>
      <c r="DGA119" s="9"/>
      <c r="DGB119" s="9"/>
      <c r="DGC119" s="9"/>
      <c r="DGD119" s="9"/>
      <c r="DGE119" s="9"/>
      <c r="DGF119" s="9"/>
      <c r="DGG119" s="9"/>
      <c r="DGH119" s="9"/>
      <c r="DGI119" s="9"/>
      <c r="DGJ119" s="9"/>
      <c r="DGK119" s="9"/>
      <c r="DGL119" s="9"/>
      <c r="DGM119" s="9"/>
      <c r="DGN119" s="9"/>
      <c r="DGO119" s="9"/>
      <c r="DGP119" s="9"/>
      <c r="DGQ119" s="9"/>
      <c r="DGR119" s="9"/>
      <c r="DGS119" s="9"/>
      <c r="DGT119" s="9"/>
      <c r="DGU119" s="9"/>
      <c r="DGV119" s="9"/>
      <c r="DGW119" s="9"/>
      <c r="DGX119" s="9"/>
      <c r="DGY119" s="9"/>
      <c r="DGZ119" s="9"/>
      <c r="DHA119" s="9"/>
      <c r="DHB119" s="9"/>
      <c r="DHC119" s="9"/>
      <c r="DHD119" s="9"/>
      <c r="DHE119" s="9"/>
      <c r="DHF119" s="9"/>
      <c r="DHG119" s="9"/>
      <c r="DHH119" s="9"/>
      <c r="DHI119" s="9"/>
      <c r="DHJ119" s="9"/>
      <c r="DHK119" s="9"/>
      <c r="DHL119" s="9"/>
      <c r="DHM119" s="9"/>
      <c r="DHN119" s="9"/>
      <c r="DHO119" s="9"/>
      <c r="DHP119" s="9"/>
      <c r="DHQ119" s="9"/>
      <c r="DHR119" s="9"/>
      <c r="DHS119" s="9"/>
      <c r="DHT119" s="9"/>
      <c r="DHU119" s="9"/>
      <c r="DHV119" s="9"/>
      <c r="DHW119" s="9"/>
      <c r="DHX119" s="9"/>
      <c r="DHY119" s="9"/>
      <c r="DHZ119" s="9"/>
      <c r="DIA119" s="9"/>
      <c r="DIB119" s="9"/>
      <c r="DIC119" s="9"/>
      <c r="DID119" s="9"/>
      <c r="DIE119" s="9"/>
      <c r="DIF119" s="9"/>
      <c r="DIG119" s="9"/>
      <c r="DIH119" s="9"/>
      <c r="DII119" s="9"/>
      <c r="DIJ119" s="9"/>
      <c r="DIK119" s="9"/>
      <c r="DIL119" s="9"/>
      <c r="DIM119" s="9"/>
      <c r="DIN119" s="9"/>
      <c r="DIO119" s="9"/>
      <c r="DIP119" s="9"/>
      <c r="DIQ119" s="9"/>
      <c r="DIR119" s="9"/>
      <c r="DIS119" s="9"/>
      <c r="DIT119" s="9"/>
      <c r="DIU119" s="9"/>
      <c r="DIV119" s="9"/>
      <c r="DIW119" s="9"/>
      <c r="DIX119" s="9"/>
      <c r="DIY119" s="9"/>
      <c r="DIZ119" s="9"/>
      <c r="DJA119" s="9"/>
      <c r="DJB119" s="9"/>
      <c r="DJC119" s="9"/>
      <c r="DJD119" s="9"/>
      <c r="DJE119" s="9"/>
      <c r="DJF119" s="9"/>
      <c r="DJG119" s="9"/>
      <c r="DJH119" s="9"/>
      <c r="DJI119" s="9"/>
      <c r="DJJ119" s="9"/>
      <c r="DJK119" s="9"/>
      <c r="DJL119" s="9"/>
      <c r="DJM119" s="9"/>
      <c r="DJN119" s="9"/>
      <c r="DJO119" s="9"/>
      <c r="DJP119" s="9"/>
      <c r="DJQ119" s="9"/>
      <c r="DJR119" s="9"/>
      <c r="DJS119" s="9"/>
      <c r="DJT119" s="9"/>
      <c r="DJU119" s="9"/>
      <c r="DJV119" s="9"/>
      <c r="DJW119" s="9"/>
      <c r="DJX119" s="9"/>
      <c r="DJY119" s="9"/>
      <c r="DJZ119" s="9"/>
      <c r="DKA119" s="9"/>
      <c r="DKB119" s="9"/>
      <c r="DKC119" s="9"/>
      <c r="DKD119" s="9"/>
      <c r="DKE119" s="9"/>
      <c r="DKF119" s="9"/>
      <c r="DKG119" s="9"/>
      <c r="DKH119" s="9"/>
      <c r="DKI119" s="9"/>
      <c r="DKJ119" s="9"/>
      <c r="DKK119" s="9"/>
      <c r="DKL119" s="9"/>
      <c r="DKM119" s="9"/>
      <c r="DKN119" s="9"/>
      <c r="DKO119" s="9"/>
      <c r="DKP119" s="9"/>
      <c r="DKQ119" s="9"/>
      <c r="DKR119" s="9"/>
      <c r="DKS119" s="9"/>
      <c r="DKT119" s="9"/>
      <c r="DKU119" s="9"/>
      <c r="DKV119" s="9"/>
      <c r="DKW119" s="9"/>
      <c r="DKX119" s="9"/>
      <c r="DKY119" s="9"/>
      <c r="DKZ119" s="9"/>
      <c r="DLA119" s="9"/>
      <c r="DLB119" s="9"/>
      <c r="DLC119" s="9"/>
      <c r="DLD119" s="9"/>
      <c r="DLE119" s="9"/>
      <c r="DLF119" s="9"/>
      <c r="DLG119" s="9"/>
      <c r="DLH119" s="9"/>
      <c r="DLI119" s="9"/>
      <c r="DLJ119" s="9"/>
      <c r="DLK119" s="9"/>
      <c r="DLL119" s="9"/>
      <c r="DLM119" s="9"/>
      <c r="DLN119" s="9"/>
      <c r="DLO119" s="9"/>
      <c r="DLP119" s="9"/>
      <c r="DLQ119" s="9"/>
      <c r="DLR119" s="9"/>
      <c r="DLS119" s="9"/>
      <c r="DLT119" s="9"/>
      <c r="DLU119" s="9"/>
      <c r="DLV119" s="9"/>
      <c r="DLW119" s="9"/>
      <c r="DLX119" s="9"/>
      <c r="DLY119" s="9"/>
      <c r="DLZ119" s="9"/>
      <c r="DMA119" s="9"/>
      <c r="DMB119" s="9"/>
      <c r="DMC119" s="9"/>
      <c r="DMD119" s="9"/>
      <c r="DME119" s="9"/>
      <c r="DMF119" s="9"/>
      <c r="DMG119" s="9"/>
      <c r="DMH119" s="9"/>
      <c r="DMI119" s="9"/>
      <c r="DMJ119" s="9"/>
      <c r="DMK119" s="9"/>
      <c r="DML119" s="9"/>
      <c r="DMM119" s="9"/>
      <c r="DMN119" s="9"/>
      <c r="DMO119" s="9"/>
      <c r="DMP119" s="9"/>
      <c r="DMQ119" s="9"/>
      <c r="DMR119" s="9"/>
      <c r="DMS119" s="9"/>
      <c r="DMT119" s="9"/>
      <c r="DMU119" s="9"/>
      <c r="DMV119" s="9"/>
      <c r="DMW119" s="9"/>
      <c r="DMX119" s="9"/>
      <c r="DMY119" s="9"/>
      <c r="DMZ119" s="9"/>
      <c r="DNA119" s="9"/>
      <c r="DNB119" s="9"/>
      <c r="DNC119" s="9"/>
      <c r="DND119" s="9"/>
      <c r="DNE119" s="9"/>
      <c r="DNF119" s="9"/>
      <c r="DNG119" s="9"/>
      <c r="DNH119" s="9"/>
      <c r="DNI119" s="9"/>
      <c r="DNJ119" s="9"/>
      <c r="DNK119" s="9"/>
      <c r="DNL119" s="9"/>
      <c r="DNM119" s="9"/>
      <c r="DNN119" s="9"/>
      <c r="DNO119" s="9"/>
      <c r="DNP119" s="9"/>
      <c r="DNQ119" s="9"/>
      <c r="DNR119" s="9"/>
      <c r="DNS119" s="9"/>
      <c r="DNT119" s="9"/>
      <c r="DNU119" s="9"/>
      <c r="DNV119" s="9"/>
      <c r="DNW119" s="9"/>
      <c r="DNX119" s="9"/>
      <c r="DNY119" s="9"/>
      <c r="DNZ119" s="9"/>
      <c r="DOA119" s="9"/>
      <c r="DOB119" s="9"/>
      <c r="DOC119" s="9"/>
      <c r="DOD119" s="9"/>
      <c r="DOE119" s="9"/>
      <c r="DOF119" s="9"/>
      <c r="DOG119" s="9"/>
      <c r="DOH119" s="9"/>
      <c r="DOI119" s="9"/>
      <c r="DOJ119" s="9"/>
      <c r="DOK119" s="9"/>
      <c r="DOL119" s="9"/>
      <c r="DOM119" s="9"/>
      <c r="DON119" s="9"/>
      <c r="DOO119" s="9"/>
      <c r="DOP119" s="9"/>
      <c r="DOQ119" s="9"/>
      <c r="DOR119" s="9"/>
      <c r="DOS119" s="9"/>
      <c r="DOT119" s="9"/>
      <c r="DOU119" s="9"/>
      <c r="DOV119" s="9"/>
      <c r="DOW119" s="9"/>
      <c r="DOX119" s="9"/>
      <c r="DOY119" s="9"/>
      <c r="DOZ119" s="9"/>
      <c r="DPA119" s="9"/>
      <c r="DPB119" s="9"/>
      <c r="DPC119" s="9"/>
      <c r="DPD119" s="9"/>
      <c r="DPE119" s="9"/>
      <c r="DPF119" s="9"/>
      <c r="DPG119" s="9"/>
      <c r="DPH119" s="9"/>
      <c r="DPI119" s="9"/>
      <c r="DPJ119" s="9"/>
      <c r="DPK119" s="9"/>
      <c r="DPL119" s="9"/>
      <c r="DPM119" s="9"/>
      <c r="DPN119" s="9"/>
      <c r="DPO119" s="9"/>
      <c r="DPP119" s="9"/>
      <c r="DPQ119" s="9"/>
      <c r="DPR119" s="9"/>
      <c r="DPS119" s="9"/>
      <c r="DPT119" s="9"/>
      <c r="DPU119" s="9"/>
      <c r="DPV119" s="9"/>
      <c r="DPW119" s="9"/>
      <c r="DPX119" s="9"/>
      <c r="DPY119" s="9"/>
      <c r="DPZ119" s="9"/>
      <c r="DQA119" s="9"/>
      <c r="DQB119" s="9"/>
      <c r="DQC119" s="9"/>
      <c r="DQD119" s="9"/>
      <c r="DQE119" s="9"/>
      <c r="DQF119" s="9"/>
      <c r="DQG119" s="9"/>
      <c r="DQH119" s="9"/>
      <c r="DQI119" s="9"/>
      <c r="DQJ119" s="9"/>
      <c r="DQK119" s="9"/>
      <c r="DQL119" s="9"/>
      <c r="DQM119" s="9"/>
      <c r="DQN119" s="9"/>
      <c r="DQO119" s="9"/>
      <c r="DQP119" s="9"/>
      <c r="DQQ119" s="9"/>
      <c r="DQR119" s="9"/>
      <c r="DQS119" s="9"/>
      <c r="DQT119" s="9"/>
      <c r="DQU119" s="9"/>
      <c r="DQV119" s="9"/>
      <c r="DQW119" s="9"/>
      <c r="DQX119" s="9"/>
      <c r="DQY119" s="9"/>
      <c r="DQZ119" s="9"/>
      <c r="DRA119" s="9"/>
      <c r="DRB119" s="9"/>
      <c r="DRC119" s="9"/>
      <c r="DRD119" s="9"/>
      <c r="DRE119" s="9"/>
      <c r="DRF119" s="9"/>
      <c r="DRG119" s="9"/>
      <c r="DRH119" s="9"/>
      <c r="DRI119" s="9"/>
      <c r="DRJ119" s="9"/>
      <c r="DRK119" s="9"/>
      <c r="DRL119" s="9"/>
      <c r="DRM119" s="9"/>
      <c r="DRN119" s="9"/>
      <c r="DRO119" s="9"/>
      <c r="DRP119" s="9"/>
      <c r="DRQ119" s="9"/>
      <c r="DRR119" s="9"/>
      <c r="DRS119" s="9"/>
      <c r="DRT119" s="9"/>
      <c r="DRU119" s="9"/>
      <c r="DRV119" s="9"/>
      <c r="DRW119" s="9"/>
      <c r="DRX119" s="9"/>
      <c r="DRY119" s="9"/>
      <c r="DRZ119" s="9"/>
      <c r="DSA119" s="9"/>
      <c r="DSB119" s="9"/>
      <c r="DSC119" s="9"/>
      <c r="DSD119" s="9"/>
      <c r="DSE119" s="9"/>
      <c r="DSF119" s="9"/>
      <c r="DSG119" s="9"/>
      <c r="DSH119" s="9"/>
      <c r="DSI119" s="9"/>
      <c r="DSJ119" s="9"/>
      <c r="DSK119" s="9"/>
      <c r="DSL119" s="9"/>
      <c r="DSM119" s="9"/>
      <c r="DSN119" s="9"/>
      <c r="DSO119" s="9"/>
      <c r="DSP119" s="9"/>
      <c r="DSQ119" s="9"/>
      <c r="DSR119" s="9"/>
      <c r="DSS119" s="9"/>
      <c r="DST119" s="9"/>
      <c r="DSU119" s="9"/>
      <c r="DSV119" s="9"/>
      <c r="DSW119" s="9"/>
      <c r="DSX119" s="9"/>
      <c r="DSY119" s="9"/>
      <c r="DSZ119" s="9"/>
      <c r="DTA119" s="9"/>
      <c r="DTB119" s="9"/>
      <c r="DTC119" s="9"/>
      <c r="DTD119" s="9"/>
      <c r="DTE119" s="9"/>
      <c r="DTF119" s="9"/>
      <c r="DTG119" s="9"/>
      <c r="DTH119" s="9"/>
      <c r="DTI119" s="9"/>
      <c r="DTJ119" s="9"/>
      <c r="DTK119" s="9"/>
      <c r="DTL119" s="9"/>
      <c r="DTM119" s="9"/>
      <c r="DTN119" s="9"/>
      <c r="DTO119" s="9"/>
      <c r="DTP119" s="9"/>
      <c r="DTQ119" s="9"/>
      <c r="DTR119" s="9"/>
      <c r="DTS119" s="9"/>
      <c r="DTT119" s="9"/>
      <c r="DTU119" s="9"/>
      <c r="DTV119" s="9"/>
      <c r="DTW119" s="9"/>
      <c r="DTX119" s="9"/>
      <c r="DTY119" s="9"/>
      <c r="DTZ119" s="9"/>
      <c r="DUA119" s="9"/>
      <c r="DUB119" s="9"/>
      <c r="DUC119" s="9"/>
      <c r="DUD119" s="9"/>
      <c r="DUE119" s="9"/>
      <c r="DUF119" s="9"/>
      <c r="DUG119" s="9"/>
      <c r="DUH119" s="9"/>
      <c r="DUI119" s="9"/>
      <c r="DUJ119" s="9"/>
      <c r="DUK119" s="9"/>
      <c r="DUL119" s="9"/>
      <c r="DUM119" s="9"/>
      <c r="DUN119" s="9"/>
      <c r="DUO119" s="9"/>
      <c r="DUP119" s="9"/>
      <c r="DUQ119" s="9"/>
      <c r="DUR119" s="9"/>
      <c r="DUS119" s="9"/>
      <c r="DUT119" s="9"/>
      <c r="DUU119" s="9"/>
      <c r="DUV119" s="9"/>
      <c r="DUW119" s="9"/>
      <c r="DUX119" s="9"/>
      <c r="DUY119" s="9"/>
      <c r="DUZ119" s="9"/>
      <c r="DVA119" s="9"/>
      <c r="DVB119" s="9"/>
      <c r="DVC119" s="9"/>
      <c r="DVD119" s="9"/>
      <c r="DVE119" s="9"/>
      <c r="DVF119" s="9"/>
      <c r="DVG119" s="9"/>
      <c r="DVH119" s="9"/>
      <c r="DVI119" s="9"/>
      <c r="DVJ119" s="9"/>
      <c r="DVK119" s="9"/>
      <c r="DVL119" s="9"/>
      <c r="DVM119" s="9"/>
      <c r="DVN119" s="9"/>
      <c r="DVO119" s="9"/>
      <c r="DVP119" s="9"/>
      <c r="DVQ119" s="9"/>
      <c r="DVR119" s="9"/>
      <c r="DVS119" s="9"/>
      <c r="DVT119" s="9"/>
      <c r="DVU119" s="9"/>
      <c r="DVV119" s="9"/>
      <c r="DVW119" s="9"/>
      <c r="DVX119" s="9"/>
      <c r="DVY119" s="9"/>
      <c r="DVZ119" s="9"/>
      <c r="DWA119" s="9"/>
      <c r="DWB119" s="9"/>
      <c r="DWC119" s="9"/>
      <c r="DWD119" s="9"/>
      <c r="DWE119" s="9"/>
      <c r="DWF119" s="9"/>
      <c r="DWG119" s="9"/>
      <c r="DWH119" s="9"/>
      <c r="DWI119" s="9"/>
      <c r="DWJ119" s="9"/>
      <c r="DWK119" s="9"/>
      <c r="DWL119" s="9"/>
      <c r="DWM119" s="9"/>
      <c r="DWN119" s="9"/>
      <c r="DWO119" s="9"/>
      <c r="DWP119" s="9"/>
      <c r="DWQ119" s="9"/>
      <c r="DWR119" s="9"/>
      <c r="DWS119" s="9"/>
      <c r="DWT119" s="9"/>
      <c r="DWU119" s="9"/>
      <c r="DWV119" s="9"/>
      <c r="DWW119" s="9"/>
      <c r="DWX119" s="9"/>
      <c r="DWY119" s="9"/>
      <c r="DWZ119" s="9"/>
      <c r="DXA119" s="9"/>
      <c r="DXB119" s="9"/>
      <c r="DXC119" s="9"/>
      <c r="DXD119" s="9"/>
      <c r="DXE119" s="9"/>
      <c r="DXF119" s="9"/>
      <c r="DXG119" s="9"/>
      <c r="DXH119" s="9"/>
      <c r="DXI119" s="9"/>
      <c r="DXJ119" s="9"/>
      <c r="DXK119" s="9"/>
      <c r="DXL119" s="9"/>
      <c r="DXM119" s="9"/>
      <c r="DXN119" s="9"/>
      <c r="DXO119" s="9"/>
      <c r="DXP119" s="9"/>
      <c r="DXQ119" s="9"/>
      <c r="DXR119" s="9"/>
      <c r="DXS119" s="9"/>
      <c r="DXT119" s="9"/>
      <c r="DXU119" s="9"/>
      <c r="DXV119" s="9"/>
      <c r="DXW119" s="9"/>
      <c r="DXX119" s="9"/>
      <c r="DXY119" s="9"/>
      <c r="DXZ119" s="9"/>
      <c r="DYA119" s="9"/>
      <c r="DYB119" s="9"/>
      <c r="DYC119" s="9"/>
      <c r="DYD119" s="9"/>
      <c r="DYE119" s="9"/>
      <c r="DYF119" s="9"/>
      <c r="DYG119" s="9"/>
      <c r="DYH119" s="9"/>
      <c r="DYI119" s="9"/>
      <c r="DYJ119" s="9"/>
      <c r="DYK119" s="9"/>
      <c r="DYL119" s="9"/>
      <c r="DYM119" s="9"/>
      <c r="DYN119" s="9"/>
      <c r="DYO119" s="9"/>
      <c r="DYP119" s="9"/>
      <c r="DYQ119" s="9"/>
      <c r="DYR119" s="9"/>
      <c r="DYS119" s="9"/>
      <c r="DYT119" s="9"/>
      <c r="DYU119" s="9"/>
      <c r="DYV119" s="9"/>
      <c r="DYW119" s="9"/>
      <c r="DYX119" s="9"/>
      <c r="DYY119" s="9"/>
      <c r="DYZ119" s="9"/>
      <c r="DZA119" s="9"/>
      <c r="DZB119" s="9"/>
      <c r="DZC119" s="9"/>
      <c r="DZD119" s="9"/>
      <c r="DZE119" s="9"/>
      <c r="DZF119" s="9"/>
      <c r="DZG119" s="9"/>
      <c r="DZH119" s="9"/>
      <c r="DZI119" s="9"/>
      <c r="DZJ119" s="9"/>
      <c r="DZK119" s="9"/>
      <c r="DZL119" s="9"/>
      <c r="DZM119" s="9"/>
      <c r="DZN119" s="9"/>
      <c r="DZO119" s="9"/>
      <c r="DZP119" s="9"/>
      <c r="DZQ119" s="9"/>
      <c r="DZR119" s="9"/>
      <c r="DZS119" s="9"/>
      <c r="DZT119" s="9"/>
      <c r="DZU119" s="9"/>
      <c r="DZV119" s="9"/>
      <c r="DZW119" s="9"/>
      <c r="DZX119" s="9"/>
      <c r="DZY119" s="9"/>
      <c r="DZZ119" s="9"/>
      <c r="EAA119" s="9"/>
      <c r="EAB119" s="9"/>
      <c r="EAC119" s="9"/>
      <c r="EAD119" s="9"/>
      <c r="EAE119" s="9"/>
      <c r="EAF119" s="9"/>
      <c r="EAG119" s="9"/>
      <c r="EAH119" s="9"/>
      <c r="EAI119" s="9"/>
      <c r="EAJ119" s="9"/>
      <c r="EAK119" s="9"/>
      <c r="EAL119" s="9"/>
      <c r="EAM119" s="9"/>
      <c r="EAN119" s="9"/>
      <c r="EAO119" s="9"/>
      <c r="EAP119" s="9"/>
      <c r="EAQ119" s="9"/>
      <c r="EAR119" s="9"/>
      <c r="EAS119" s="9"/>
      <c r="EAT119" s="9"/>
      <c r="EAU119" s="9"/>
      <c r="EAV119" s="9"/>
      <c r="EAW119" s="9"/>
      <c r="EAX119" s="9"/>
      <c r="EAY119" s="9"/>
      <c r="EAZ119" s="9"/>
      <c r="EBA119" s="9"/>
      <c r="EBB119" s="9"/>
      <c r="EBC119" s="9"/>
      <c r="EBD119" s="9"/>
      <c r="EBE119" s="9"/>
      <c r="EBF119" s="9"/>
      <c r="EBG119" s="9"/>
      <c r="EBH119" s="9"/>
      <c r="EBI119" s="9"/>
      <c r="EBJ119" s="9"/>
      <c r="EBK119" s="9"/>
      <c r="EBL119" s="9"/>
      <c r="EBM119" s="9"/>
      <c r="EBN119" s="9"/>
      <c r="EBO119" s="9"/>
      <c r="EBP119" s="9"/>
      <c r="EBQ119" s="9"/>
      <c r="EBR119" s="9"/>
      <c r="EBS119" s="9"/>
      <c r="EBT119" s="9"/>
      <c r="EBU119" s="9"/>
      <c r="EBV119" s="9"/>
      <c r="EBW119" s="9"/>
      <c r="EBX119" s="9"/>
      <c r="EBY119" s="9"/>
      <c r="EBZ119" s="9"/>
      <c r="ECA119" s="9"/>
      <c r="ECB119" s="9"/>
      <c r="ECC119" s="9"/>
      <c r="ECD119" s="9"/>
      <c r="ECE119" s="9"/>
      <c r="ECF119" s="9"/>
      <c r="ECG119" s="9"/>
      <c r="ECH119" s="9"/>
      <c r="ECI119" s="9"/>
      <c r="ECJ119" s="9"/>
      <c r="ECK119" s="9"/>
      <c r="ECL119" s="9"/>
      <c r="ECM119" s="9"/>
      <c r="ECN119" s="9"/>
      <c r="ECO119" s="9"/>
      <c r="ECP119" s="9"/>
      <c r="ECQ119" s="9"/>
      <c r="ECR119" s="9"/>
      <c r="ECS119" s="9"/>
      <c r="ECT119" s="9"/>
      <c r="ECU119" s="9"/>
      <c r="ECV119" s="9"/>
      <c r="ECW119" s="9"/>
      <c r="ECX119" s="9"/>
      <c r="ECY119" s="9"/>
      <c r="ECZ119" s="9"/>
      <c r="EDA119" s="9"/>
      <c r="EDB119" s="9"/>
      <c r="EDC119" s="9"/>
      <c r="EDD119" s="9"/>
      <c r="EDE119" s="9"/>
      <c r="EDF119" s="9"/>
      <c r="EDG119" s="9"/>
      <c r="EDH119" s="9"/>
      <c r="EDI119" s="9"/>
      <c r="EDJ119" s="9"/>
      <c r="EDK119" s="9"/>
      <c r="EDL119" s="9"/>
      <c r="EDM119" s="9"/>
      <c r="EDN119" s="9"/>
      <c r="EDO119" s="9"/>
      <c r="EDP119" s="9"/>
      <c r="EDQ119" s="9"/>
      <c r="EDR119" s="9"/>
      <c r="EDS119" s="9"/>
      <c r="EDT119" s="9"/>
      <c r="EDU119" s="9"/>
      <c r="EDV119" s="9"/>
      <c r="EDW119" s="9"/>
      <c r="EDX119" s="9"/>
      <c r="EDY119" s="9"/>
      <c r="EDZ119" s="9"/>
      <c r="EEA119" s="9"/>
      <c r="EEB119" s="9"/>
      <c r="EEC119" s="9"/>
      <c r="EED119" s="9"/>
      <c r="EEE119" s="9"/>
      <c r="EEF119" s="9"/>
      <c r="EEG119" s="9"/>
      <c r="EEH119" s="9"/>
      <c r="EEI119" s="9"/>
      <c r="EEJ119" s="9"/>
      <c r="EEK119" s="9"/>
      <c r="EEL119" s="9"/>
      <c r="EEM119" s="9"/>
      <c r="EEN119" s="9"/>
      <c r="EEO119" s="9"/>
      <c r="EEP119" s="9"/>
      <c r="EEQ119" s="9"/>
      <c r="EER119" s="9"/>
      <c r="EES119" s="9"/>
      <c r="EET119" s="9"/>
      <c r="EEU119" s="9"/>
      <c r="EEV119" s="9"/>
      <c r="EEW119" s="9"/>
      <c r="EEX119" s="9"/>
      <c r="EEY119" s="9"/>
      <c r="EEZ119" s="9"/>
      <c r="EFA119" s="9"/>
      <c r="EFB119" s="9"/>
      <c r="EFC119" s="9"/>
      <c r="EFD119" s="9"/>
      <c r="EFE119" s="9"/>
      <c r="EFF119" s="9"/>
      <c r="EFG119" s="9"/>
      <c r="EFH119" s="9"/>
      <c r="EFI119" s="9"/>
      <c r="EFJ119" s="9"/>
      <c r="EFK119" s="9"/>
      <c r="EFL119" s="9"/>
      <c r="EFM119" s="9"/>
      <c r="EFN119" s="9"/>
      <c r="EFO119" s="9"/>
      <c r="EFP119" s="9"/>
      <c r="EFQ119" s="9"/>
      <c r="EFR119" s="9"/>
      <c r="EFS119" s="9"/>
      <c r="EFT119" s="9"/>
      <c r="EFU119" s="9"/>
      <c r="EFV119" s="9"/>
      <c r="EFW119" s="9"/>
      <c r="EFX119" s="9"/>
      <c r="EFY119" s="9"/>
      <c r="EFZ119" s="9"/>
      <c r="EGA119" s="9"/>
      <c r="EGB119" s="9"/>
      <c r="EGC119" s="9"/>
      <c r="EGD119" s="9"/>
      <c r="EGE119" s="9"/>
      <c r="EGF119" s="9"/>
      <c r="EGG119" s="9"/>
      <c r="EGH119" s="9"/>
      <c r="EGI119" s="9"/>
      <c r="EGJ119" s="9"/>
      <c r="EGK119" s="9"/>
      <c r="EGL119" s="9"/>
      <c r="EGM119" s="9"/>
      <c r="EGN119" s="9"/>
      <c r="EGO119" s="9"/>
      <c r="EGP119" s="9"/>
      <c r="EGQ119" s="9"/>
      <c r="EGR119" s="9"/>
      <c r="EGS119" s="9"/>
      <c r="EGT119" s="9"/>
      <c r="EGU119" s="9"/>
      <c r="EGV119" s="9"/>
      <c r="EGW119" s="9"/>
      <c r="EGX119" s="9"/>
      <c r="EGY119" s="9"/>
      <c r="EGZ119" s="9"/>
      <c r="EHA119" s="9"/>
      <c r="EHB119" s="9"/>
      <c r="EHC119" s="9"/>
      <c r="EHD119" s="9"/>
      <c r="EHE119" s="9"/>
      <c r="EHF119" s="9"/>
      <c r="EHG119" s="9"/>
      <c r="EHH119" s="9"/>
      <c r="EHI119" s="9"/>
      <c r="EHJ119" s="9"/>
      <c r="EHK119" s="9"/>
      <c r="EHL119" s="9"/>
      <c r="EHM119" s="9"/>
      <c r="EHN119" s="9"/>
      <c r="EHO119" s="9"/>
      <c r="EHP119" s="9"/>
      <c r="EHQ119" s="9"/>
      <c r="EHR119" s="9"/>
      <c r="EHS119" s="9"/>
      <c r="EHT119" s="9"/>
      <c r="EHU119" s="9"/>
      <c r="EHV119" s="9"/>
      <c r="EHW119" s="9"/>
      <c r="EHX119" s="9"/>
      <c r="EHY119" s="9"/>
      <c r="EHZ119" s="9"/>
      <c r="EIA119" s="9"/>
      <c r="EIB119" s="9"/>
      <c r="EIC119" s="9"/>
      <c r="EID119" s="9"/>
      <c r="EIE119" s="9"/>
      <c r="EIF119" s="9"/>
      <c r="EIG119" s="9"/>
      <c r="EIH119" s="9"/>
      <c r="EII119" s="9"/>
      <c r="EIJ119" s="9"/>
      <c r="EIK119" s="9"/>
      <c r="EIL119" s="9"/>
      <c r="EIM119" s="9"/>
      <c r="EIN119" s="9"/>
      <c r="EIO119" s="9"/>
      <c r="EIP119" s="9"/>
      <c r="EIQ119" s="9"/>
      <c r="EIR119" s="9"/>
      <c r="EIS119" s="9"/>
      <c r="EIT119" s="9"/>
      <c r="EIU119" s="9"/>
      <c r="EIV119" s="9"/>
      <c r="EIW119" s="9"/>
      <c r="EIX119" s="9"/>
      <c r="EIY119" s="9"/>
      <c r="EIZ119" s="9"/>
      <c r="EJA119" s="9"/>
      <c r="EJB119" s="9"/>
      <c r="EJC119" s="9"/>
      <c r="EJD119" s="9"/>
      <c r="EJE119" s="9"/>
      <c r="EJF119" s="9"/>
      <c r="EJG119" s="9"/>
      <c r="EJH119" s="9"/>
      <c r="EJI119" s="9"/>
      <c r="EJJ119" s="9"/>
      <c r="EJK119" s="9"/>
      <c r="EJL119" s="9"/>
      <c r="EJM119" s="9"/>
      <c r="EJN119" s="9"/>
      <c r="EJO119" s="9"/>
      <c r="EJP119" s="9"/>
      <c r="EJQ119" s="9"/>
      <c r="EJR119" s="9"/>
      <c r="EJS119" s="9"/>
      <c r="EJT119" s="9"/>
      <c r="EJU119" s="9"/>
      <c r="EJV119" s="9"/>
      <c r="EJW119" s="9"/>
      <c r="EJX119" s="9"/>
      <c r="EJY119" s="9"/>
      <c r="EJZ119" s="9"/>
      <c r="EKA119" s="9"/>
      <c r="EKB119" s="9"/>
      <c r="EKC119" s="9"/>
      <c r="EKD119" s="9"/>
      <c r="EKE119" s="9"/>
      <c r="EKF119" s="9"/>
      <c r="EKG119" s="9"/>
      <c r="EKH119" s="9"/>
      <c r="EKI119" s="9"/>
      <c r="EKJ119" s="9"/>
      <c r="EKK119" s="9"/>
      <c r="EKL119" s="9"/>
      <c r="EKM119" s="9"/>
      <c r="EKN119" s="9"/>
      <c r="EKO119" s="9"/>
      <c r="EKP119" s="9"/>
      <c r="EKQ119" s="9"/>
      <c r="EKR119" s="9"/>
      <c r="EKS119" s="9"/>
      <c r="EKT119" s="9"/>
      <c r="EKU119" s="9"/>
      <c r="EKV119" s="9"/>
      <c r="EKW119" s="9"/>
      <c r="EKX119" s="9"/>
      <c r="EKY119" s="9"/>
      <c r="EKZ119" s="9"/>
      <c r="ELA119" s="9"/>
      <c r="ELB119" s="9"/>
      <c r="ELC119" s="9"/>
      <c r="ELD119" s="9"/>
      <c r="ELE119" s="9"/>
      <c r="ELF119" s="9"/>
      <c r="ELG119" s="9"/>
      <c r="ELH119" s="9"/>
      <c r="ELI119" s="9"/>
      <c r="ELJ119" s="9"/>
      <c r="ELK119" s="9"/>
      <c r="ELL119" s="9"/>
      <c r="ELM119" s="9"/>
      <c r="ELN119" s="9"/>
      <c r="ELO119" s="9"/>
      <c r="ELP119" s="9"/>
      <c r="ELQ119" s="9"/>
      <c r="ELR119" s="9"/>
      <c r="ELS119" s="9"/>
      <c r="ELT119" s="9"/>
      <c r="ELU119" s="9"/>
      <c r="ELV119" s="9"/>
      <c r="ELW119" s="9"/>
      <c r="ELX119" s="9"/>
      <c r="ELY119" s="9"/>
      <c r="ELZ119" s="9"/>
      <c r="EMA119" s="9"/>
      <c r="EMB119" s="9"/>
      <c r="EMC119" s="9"/>
      <c r="EMD119" s="9"/>
      <c r="EME119" s="9"/>
      <c r="EMF119" s="9"/>
      <c r="EMG119" s="9"/>
      <c r="EMH119" s="9"/>
      <c r="EMI119" s="9"/>
      <c r="EMJ119" s="9"/>
      <c r="EMK119" s="9"/>
      <c r="EML119" s="9"/>
      <c r="EMM119" s="9"/>
      <c r="EMN119" s="9"/>
      <c r="EMO119" s="9"/>
      <c r="EMP119" s="9"/>
      <c r="EMQ119" s="9"/>
      <c r="EMR119" s="9"/>
      <c r="EMS119" s="9"/>
      <c r="EMT119" s="9"/>
      <c r="EMU119" s="9"/>
      <c r="EMV119" s="9"/>
      <c r="EMW119" s="9"/>
      <c r="EMX119" s="9"/>
      <c r="EMY119" s="9"/>
      <c r="EMZ119" s="9"/>
      <c r="ENA119" s="9"/>
      <c r="ENB119" s="9"/>
      <c r="ENC119" s="9"/>
      <c r="END119" s="9"/>
      <c r="ENE119" s="9"/>
      <c r="ENF119" s="9"/>
      <c r="ENG119" s="9"/>
      <c r="ENH119" s="9"/>
      <c r="ENI119" s="9"/>
      <c r="ENJ119" s="9"/>
      <c r="ENK119" s="9"/>
      <c r="ENL119" s="9"/>
      <c r="ENM119" s="9"/>
      <c r="ENN119" s="9"/>
      <c r="ENO119" s="9"/>
      <c r="ENP119" s="9"/>
      <c r="ENQ119" s="9"/>
      <c r="ENR119" s="9"/>
      <c r="ENS119" s="9"/>
      <c r="ENT119" s="9"/>
      <c r="ENU119" s="9"/>
      <c r="ENV119" s="9"/>
      <c r="ENW119" s="9"/>
      <c r="ENX119" s="9"/>
      <c r="ENY119" s="9"/>
      <c r="ENZ119" s="9"/>
      <c r="EOA119" s="9"/>
      <c r="EOB119" s="9"/>
      <c r="EOC119" s="9"/>
      <c r="EOD119" s="9"/>
      <c r="EOE119" s="9"/>
      <c r="EOF119" s="9"/>
      <c r="EOG119" s="9"/>
      <c r="EOH119" s="9"/>
      <c r="EOI119" s="9"/>
      <c r="EOJ119" s="9"/>
      <c r="EOK119" s="9"/>
      <c r="EOL119" s="9"/>
      <c r="EOM119" s="9"/>
      <c r="EON119" s="9"/>
      <c r="EOO119" s="9"/>
      <c r="EOP119" s="9"/>
      <c r="EOQ119" s="9"/>
      <c r="EOR119" s="9"/>
      <c r="EOS119" s="9"/>
      <c r="EOT119" s="9"/>
      <c r="EOU119" s="9"/>
      <c r="EOV119" s="9"/>
      <c r="EOW119" s="9"/>
      <c r="EOX119" s="9"/>
      <c r="EOY119" s="9"/>
      <c r="EOZ119" s="9"/>
      <c r="EPA119" s="9"/>
      <c r="EPB119" s="9"/>
      <c r="EPC119" s="9"/>
      <c r="EPD119" s="9"/>
      <c r="EPE119" s="9"/>
      <c r="EPF119" s="9"/>
      <c r="EPG119" s="9"/>
      <c r="EPH119" s="9"/>
      <c r="EPI119" s="9"/>
      <c r="EPJ119" s="9"/>
      <c r="EPK119" s="9"/>
      <c r="EPL119" s="9"/>
      <c r="EPM119" s="9"/>
      <c r="EPN119" s="9"/>
      <c r="EPO119" s="9"/>
      <c r="EPP119" s="9"/>
      <c r="EPQ119" s="9"/>
      <c r="EPR119" s="9"/>
      <c r="EPS119" s="9"/>
      <c r="EPT119" s="9"/>
      <c r="EPU119" s="9"/>
      <c r="EPV119" s="9"/>
      <c r="EPW119" s="9"/>
      <c r="EPX119" s="9"/>
      <c r="EPY119" s="9"/>
      <c r="EPZ119" s="9"/>
      <c r="EQA119" s="9"/>
      <c r="EQB119" s="9"/>
      <c r="EQC119" s="9"/>
      <c r="EQD119" s="9"/>
      <c r="EQE119" s="9"/>
      <c r="EQF119" s="9"/>
      <c r="EQG119" s="9"/>
      <c r="EQH119" s="9"/>
      <c r="EQI119" s="9"/>
      <c r="EQJ119" s="9"/>
      <c r="EQK119" s="9"/>
      <c r="EQL119" s="9"/>
      <c r="EQM119" s="9"/>
      <c r="EQN119" s="9"/>
      <c r="EQO119" s="9"/>
      <c r="EQP119" s="9"/>
      <c r="EQQ119" s="9"/>
      <c r="EQR119" s="9"/>
      <c r="EQS119" s="9"/>
      <c r="EQT119" s="9"/>
      <c r="EQU119" s="9"/>
      <c r="EQV119" s="9"/>
      <c r="EQW119" s="9"/>
      <c r="EQX119" s="9"/>
      <c r="EQY119" s="9"/>
      <c r="EQZ119" s="9"/>
      <c r="ERA119" s="9"/>
      <c r="ERB119" s="9"/>
      <c r="ERC119" s="9"/>
      <c r="ERD119" s="9"/>
      <c r="ERE119" s="9"/>
      <c r="ERF119" s="9"/>
      <c r="ERG119" s="9"/>
      <c r="ERH119" s="9"/>
      <c r="ERI119" s="9"/>
      <c r="ERJ119" s="9"/>
      <c r="ERK119" s="9"/>
      <c r="ERL119" s="9"/>
      <c r="ERM119" s="9"/>
      <c r="ERN119" s="9"/>
      <c r="ERO119" s="9"/>
      <c r="ERP119" s="9"/>
      <c r="ERQ119" s="9"/>
      <c r="ERR119" s="9"/>
      <c r="ERS119" s="9"/>
      <c r="ERT119" s="9"/>
      <c r="ERU119" s="9"/>
      <c r="ERV119" s="9"/>
      <c r="ERW119" s="9"/>
      <c r="ERX119" s="9"/>
      <c r="ERY119" s="9"/>
      <c r="ERZ119" s="9"/>
      <c r="ESA119" s="9"/>
      <c r="ESB119" s="9"/>
      <c r="ESC119" s="9"/>
      <c r="ESD119" s="9"/>
      <c r="ESE119" s="9"/>
      <c r="ESF119" s="9"/>
      <c r="ESG119" s="9"/>
      <c r="ESH119" s="9"/>
      <c r="ESI119" s="9"/>
      <c r="ESJ119" s="9"/>
      <c r="ESK119" s="9"/>
      <c r="ESL119" s="9"/>
      <c r="ESM119" s="9"/>
      <c r="ESN119" s="9"/>
      <c r="ESO119" s="9"/>
      <c r="ESP119" s="9"/>
      <c r="ESQ119" s="9"/>
      <c r="ESR119" s="9"/>
      <c r="ESS119" s="9"/>
      <c r="EST119" s="9"/>
      <c r="ESU119" s="9"/>
      <c r="ESV119" s="9"/>
      <c r="ESW119" s="9"/>
      <c r="ESX119" s="9"/>
      <c r="ESY119" s="9"/>
      <c r="ESZ119" s="9"/>
      <c r="ETA119" s="9"/>
      <c r="ETB119" s="9"/>
      <c r="ETC119" s="9"/>
      <c r="ETD119" s="9"/>
      <c r="ETE119" s="9"/>
      <c r="ETF119" s="9"/>
      <c r="ETG119" s="9"/>
      <c r="ETH119" s="9"/>
      <c r="ETI119" s="9"/>
      <c r="ETJ119" s="9"/>
      <c r="ETK119" s="9"/>
      <c r="ETL119" s="9"/>
      <c r="ETM119" s="9"/>
      <c r="ETN119" s="9"/>
      <c r="ETO119" s="9"/>
      <c r="ETP119" s="9"/>
      <c r="ETQ119" s="9"/>
      <c r="ETR119" s="9"/>
      <c r="ETS119" s="9"/>
      <c r="ETT119" s="9"/>
      <c r="ETU119" s="9"/>
      <c r="ETV119" s="9"/>
      <c r="ETW119" s="9"/>
      <c r="ETX119" s="9"/>
      <c r="ETY119" s="9"/>
      <c r="ETZ119" s="9"/>
      <c r="EUA119" s="9"/>
      <c r="EUB119" s="9"/>
      <c r="EUC119" s="9"/>
      <c r="EUD119" s="9"/>
      <c r="EUE119" s="9"/>
      <c r="EUF119" s="9"/>
      <c r="EUG119" s="9"/>
      <c r="EUH119" s="9"/>
      <c r="EUI119" s="9"/>
      <c r="EUJ119" s="9"/>
      <c r="EUK119" s="9"/>
      <c r="EUL119" s="9"/>
      <c r="EUM119" s="9"/>
      <c r="EUN119" s="9"/>
      <c r="EUO119" s="9"/>
      <c r="EUP119" s="9"/>
      <c r="EUQ119" s="9"/>
      <c r="EUR119" s="9"/>
      <c r="EUS119" s="9"/>
      <c r="EUT119" s="9"/>
      <c r="EUU119" s="9"/>
      <c r="EUV119" s="9"/>
      <c r="EUW119" s="9"/>
      <c r="EUX119" s="9"/>
      <c r="EUY119" s="9"/>
      <c r="EUZ119" s="9"/>
      <c r="EVA119" s="9"/>
      <c r="EVB119" s="9"/>
      <c r="EVC119" s="9"/>
      <c r="EVD119" s="9"/>
      <c r="EVE119" s="9"/>
      <c r="EVF119" s="9"/>
      <c r="EVG119" s="9"/>
      <c r="EVH119" s="9"/>
      <c r="EVI119" s="9"/>
      <c r="EVJ119" s="9"/>
      <c r="EVK119" s="9"/>
      <c r="EVL119" s="9"/>
      <c r="EVM119" s="9"/>
      <c r="EVN119" s="9"/>
      <c r="EVO119" s="9"/>
      <c r="EVP119" s="9"/>
      <c r="EVQ119" s="9"/>
      <c r="EVR119" s="9"/>
      <c r="EVS119" s="9"/>
      <c r="EVT119" s="9"/>
      <c r="EVU119" s="9"/>
      <c r="EVV119" s="9"/>
      <c r="EVW119" s="9"/>
      <c r="EVX119" s="9"/>
      <c r="EVY119" s="9"/>
      <c r="EVZ119" s="9"/>
      <c r="EWA119" s="9"/>
      <c r="EWB119" s="9"/>
      <c r="EWC119" s="9"/>
      <c r="EWD119" s="9"/>
      <c r="EWE119" s="9"/>
      <c r="EWF119" s="9"/>
      <c r="EWG119" s="9"/>
      <c r="EWH119" s="9"/>
      <c r="EWI119" s="9"/>
      <c r="EWJ119" s="9"/>
      <c r="EWK119" s="9"/>
      <c r="EWL119" s="9"/>
      <c r="EWM119" s="9"/>
      <c r="EWN119" s="9"/>
      <c r="EWO119" s="9"/>
      <c r="EWP119" s="9"/>
      <c r="EWQ119" s="9"/>
      <c r="EWR119" s="9"/>
      <c r="EWS119" s="9"/>
      <c r="EWT119" s="9"/>
      <c r="EWU119" s="9"/>
      <c r="EWV119" s="9"/>
      <c r="EWW119" s="9"/>
      <c r="EWX119" s="9"/>
      <c r="EWY119" s="9"/>
      <c r="EWZ119" s="9"/>
      <c r="EXA119" s="9"/>
      <c r="EXB119" s="9"/>
      <c r="EXC119" s="9"/>
      <c r="EXD119" s="9"/>
      <c r="EXE119" s="9"/>
      <c r="EXF119" s="9"/>
      <c r="EXG119" s="9"/>
      <c r="EXH119" s="9"/>
      <c r="EXI119" s="9"/>
      <c r="EXJ119" s="9"/>
      <c r="EXK119" s="9"/>
      <c r="EXL119" s="9"/>
      <c r="EXM119" s="9"/>
      <c r="EXN119" s="9"/>
      <c r="EXO119" s="9"/>
      <c r="EXP119" s="9"/>
      <c r="EXQ119" s="9"/>
      <c r="EXR119" s="9"/>
      <c r="EXS119" s="9"/>
      <c r="EXT119" s="9"/>
      <c r="EXU119" s="9"/>
      <c r="EXV119" s="9"/>
      <c r="EXW119" s="9"/>
      <c r="EXX119" s="9"/>
      <c r="EXY119" s="9"/>
      <c r="EXZ119" s="9"/>
      <c r="EYA119" s="9"/>
      <c r="EYB119" s="9"/>
      <c r="EYC119" s="9"/>
      <c r="EYD119" s="9"/>
      <c r="EYE119" s="9"/>
      <c r="EYF119" s="9"/>
      <c r="EYG119" s="9"/>
      <c r="EYH119" s="9"/>
      <c r="EYI119" s="9"/>
      <c r="EYJ119" s="9"/>
      <c r="EYK119" s="9"/>
      <c r="EYL119" s="9"/>
      <c r="EYM119" s="9"/>
      <c r="EYN119" s="9"/>
      <c r="EYO119" s="9"/>
      <c r="EYP119" s="9"/>
      <c r="EYQ119" s="9"/>
      <c r="EYR119" s="9"/>
      <c r="EYS119" s="9"/>
      <c r="EYT119" s="9"/>
      <c r="EYU119" s="9"/>
      <c r="EYV119" s="9"/>
      <c r="EYW119" s="9"/>
      <c r="EYX119" s="9"/>
      <c r="EYY119" s="9"/>
      <c r="EYZ119" s="9"/>
      <c r="EZA119" s="9"/>
      <c r="EZB119" s="9"/>
      <c r="EZC119" s="9"/>
      <c r="EZD119" s="9"/>
      <c r="EZE119" s="9"/>
      <c r="EZF119" s="9"/>
      <c r="EZG119" s="9"/>
      <c r="EZH119" s="9"/>
      <c r="EZI119" s="9"/>
      <c r="EZJ119" s="9"/>
      <c r="EZK119" s="9"/>
      <c r="EZL119" s="9"/>
      <c r="EZM119" s="9"/>
      <c r="EZN119" s="9"/>
      <c r="EZO119" s="9"/>
      <c r="EZP119" s="9"/>
      <c r="EZQ119" s="9"/>
      <c r="EZR119" s="9"/>
      <c r="EZS119" s="9"/>
      <c r="EZT119" s="9"/>
      <c r="EZU119" s="9"/>
      <c r="EZV119" s="9"/>
      <c r="EZW119" s="9"/>
      <c r="EZX119" s="9"/>
      <c r="EZY119" s="9"/>
      <c r="EZZ119" s="9"/>
      <c r="FAA119" s="9"/>
      <c r="FAB119" s="9"/>
      <c r="FAC119" s="9"/>
      <c r="FAD119" s="9"/>
      <c r="FAE119" s="9"/>
      <c r="FAF119" s="9"/>
      <c r="FAG119" s="9"/>
      <c r="FAH119" s="9"/>
      <c r="FAI119" s="9"/>
      <c r="FAJ119" s="9"/>
      <c r="FAK119" s="9"/>
      <c r="FAL119" s="9"/>
      <c r="FAM119" s="9"/>
      <c r="FAN119" s="9"/>
      <c r="FAO119" s="9"/>
      <c r="FAP119" s="9"/>
      <c r="FAQ119" s="9"/>
      <c r="FAR119" s="9"/>
      <c r="FAS119" s="9"/>
      <c r="FAT119" s="9"/>
      <c r="FAU119" s="9"/>
      <c r="FAV119" s="9"/>
      <c r="FAW119" s="9"/>
      <c r="FAX119" s="9"/>
      <c r="FAY119" s="9"/>
      <c r="FAZ119" s="9"/>
      <c r="FBA119" s="9"/>
      <c r="FBB119" s="9"/>
      <c r="FBC119" s="9"/>
      <c r="FBD119" s="9"/>
      <c r="FBE119" s="9"/>
      <c r="FBF119" s="9"/>
      <c r="FBG119" s="9"/>
      <c r="FBH119" s="9"/>
      <c r="FBI119" s="9"/>
      <c r="FBJ119" s="9"/>
      <c r="FBK119" s="9"/>
      <c r="FBL119" s="9"/>
      <c r="FBM119" s="9"/>
      <c r="FBN119" s="9"/>
      <c r="FBO119" s="9"/>
      <c r="FBP119" s="9"/>
      <c r="FBQ119" s="9"/>
      <c r="FBR119" s="9"/>
      <c r="FBS119" s="9"/>
      <c r="FBT119" s="9"/>
      <c r="FBU119" s="9"/>
      <c r="FBV119" s="9"/>
      <c r="FBW119" s="9"/>
      <c r="FBX119" s="9"/>
      <c r="FBY119" s="9"/>
      <c r="FBZ119" s="9"/>
      <c r="FCA119" s="9"/>
      <c r="FCB119" s="9"/>
      <c r="FCC119" s="9"/>
      <c r="FCD119" s="9"/>
      <c r="FCE119" s="9"/>
      <c r="FCF119" s="9"/>
      <c r="FCG119" s="9"/>
      <c r="FCH119" s="9"/>
      <c r="FCI119" s="9"/>
      <c r="FCJ119" s="9"/>
      <c r="FCK119" s="9"/>
      <c r="FCL119" s="9"/>
      <c r="FCM119" s="9"/>
      <c r="FCN119" s="9"/>
      <c r="FCO119" s="9"/>
      <c r="FCP119" s="9"/>
      <c r="FCQ119" s="9"/>
      <c r="FCR119" s="9"/>
      <c r="FCS119" s="9"/>
      <c r="FCT119" s="9"/>
      <c r="FCU119" s="9"/>
      <c r="FCV119" s="9"/>
      <c r="FCW119" s="9"/>
      <c r="FCX119" s="9"/>
      <c r="FCY119" s="9"/>
      <c r="FCZ119" s="9"/>
      <c r="FDA119" s="9"/>
      <c r="FDB119" s="9"/>
      <c r="FDC119" s="9"/>
      <c r="FDD119" s="9"/>
      <c r="FDE119" s="9"/>
      <c r="FDF119" s="9"/>
      <c r="FDG119" s="9"/>
      <c r="FDH119" s="9"/>
      <c r="FDI119" s="9"/>
      <c r="FDJ119" s="9"/>
      <c r="FDK119" s="9"/>
      <c r="FDL119" s="9"/>
      <c r="FDM119" s="9"/>
      <c r="FDN119" s="9"/>
      <c r="FDO119" s="9"/>
      <c r="FDP119" s="9"/>
      <c r="FDQ119" s="9"/>
      <c r="FDR119" s="9"/>
      <c r="FDS119" s="9"/>
      <c r="FDT119" s="9"/>
      <c r="FDU119" s="9"/>
      <c r="FDV119" s="9"/>
      <c r="FDW119" s="9"/>
      <c r="FDX119" s="9"/>
      <c r="FDY119" s="9"/>
      <c r="FDZ119" s="9"/>
      <c r="FEA119" s="9"/>
      <c r="FEB119" s="9"/>
      <c r="FEC119" s="9"/>
      <c r="FED119" s="9"/>
      <c r="FEE119" s="9"/>
      <c r="FEF119" s="9"/>
      <c r="FEG119" s="9"/>
      <c r="FEH119" s="9"/>
      <c r="FEI119" s="9"/>
      <c r="FEJ119" s="9"/>
      <c r="FEK119" s="9"/>
      <c r="FEL119" s="9"/>
      <c r="FEM119" s="9"/>
      <c r="FEN119" s="9"/>
      <c r="FEO119" s="9"/>
      <c r="FEP119" s="9"/>
      <c r="FEQ119" s="9"/>
      <c r="FER119" s="9"/>
      <c r="FES119" s="9"/>
      <c r="FET119" s="9"/>
      <c r="FEU119" s="9"/>
      <c r="FEV119" s="9"/>
      <c r="FEW119" s="9"/>
      <c r="FEX119" s="9"/>
      <c r="FEY119" s="9"/>
      <c r="FEZ119" s="9"/>
      <c r="FFA119" s="9"/>
      <c r="FFB119" s="9"/>
      <c r="FFC119" s="9"/>
      <c r="FFD119" s="9"/>
      <c r="FFE119" s="9"/>
      <c r="FFF119" s="9"/>
      <c r="FFG119" s="9"/>
      <c r="FFH119" s="9"/>
      <c r="FFI119" s="9"/>
      <c r="FFJ119" s="9"/>
      <c r="FFK119" s="9"/>
      <c r="FFL119" s="9"/>
      <c r="FFM119" s="9"/>
      <c r="FFN119" s="9"/>
      <c r="FFO119" s="9"/>
      <c r="FFP119" s="9"/>
      <c r="FFQ119" s="9"/>
      <c r="FFR119" s="9"/>
      <c r="FFS119" s="9"/>
      <c r="FFT119" s="9"/>
      <c r="FFU119" s="9"/>
      <c r="FFV119" s="9"/>
      <c r="FFW119" s="9"/>
      <c r="FFX119" s="9"/>
      <c r="FFY119" s="9"/>
      <c r="FFZ119" s="9"/>
      <c r="FGA119" s="9"/>
      <c r="FGB119" s="9"/>
      <c r="FGC119" s="9"/>
      <c r="FGD119" s="9"/>
      <c r="FGE119" s="9"/>
      <c r="FGF119" s="9"/>
      <c r="FGG119" s="9"/>
      <c r="FGH119" s="9"/>
      <c r="FGI119" s="9"/>
      <c r="FGJ119" s="9"/>
      <c r="FGK119" s="9"/>
      <c r="FGL119" s="9"/>
      <c r="FGM119" s="9"/>
      <c r="FGN119" s="9"/>
      <c r="FGO119" s="9"/>
      <c r="FGP119" s="9"/>
      <c r="FGQ119" s="9"/>
      <c r="FGR119" s="9"/>
      <c r="FGS119" s="9"/>
      <c r="FGT119" s="9"/>
      <c r="FGU119" s="9"/>
      <c r="FGV119" s="9"/>
      <c r="FGW119" s="9"/>
      <c r="FGX119" s="9"/>
      <c r="FGY119" s="9"/>
      <c r="FGZ119" s="9"/>
      <c r="FHA119" s="9"/>
      <c r="FHB119" s="9"/>
      <c r="FHC119" s="9"/>
      <c r="FHD119" s="9"/>
      <c r="FHE119" s="9"/>
      <c r="FHF119" s="9"/>
      <c r="FHG119" s="9"/>
      <c r="FHH119" s="9"/>
      <c r="FHI119" s="9"/>
      <c r="FHJ119" s="9"/>
      <c r="FHK119" s="9"/>
      <c r="FHL119" s="9"/>
      <c r="FHM119" s="9"/>
      <c r="FHN119" s="9"/>
      <c r="FHO119" s="9"/>
      <c r="FHP119" s="9"/>
      <c r="FHQ119" s="9"/>
      <c r="FHR119" s="9"/>
      <c r="FHS119" s="9"/>
      <c r="FHT119" s="9"/>
      <c r="FHU119" s="9"/>
      <c r="FHV119" s="9"/>
      <c r="FHW119" s="9"/>
      <c r="FHX119" s="9"/>
      <c r="FHY119" s="9"/>
      <c r="FHZ119" s="9"/>
      <c r="FIA119" s="9"/>
      <c r="FIB119" s="9"/>
      <c r="FIC119" s="9"/>
      <c r="FID119" s="9"/>
      <c r="FIE119" s="9"/>
      <c r="FIF119" s="9"/>
      <c r="FIG119" s="9"/>
      <c r="FIH119" s="9"/>
      <c r="FII119" s="9"/>
      <c r="FIJ119" s="9"/>
      <c r="FIK119" s="9"/>
      <c r="FIL119" s="9"/>
      <c r="FIM119" s="9"/>
      <c r="FIN119" s="9"/>
      <c r="FIO119" s="9"/>
      <c r="FIP119" s="9"/>
      <c r="FIQ119" s="9"/>
      <c r="FIR119" s="9"/>
      <c r="FIS119" s="9"/>
      <c r="FIT119" s="9"/>
      <c r="FIU119" s="9"/>
      <c r="FIV119" s="9"/>
      <c r="FIW119" s="9"/>
      <c r="FIX119" s="9"/>
      <c r="FIY119" s="9"/>
      <c r="FIZ119" s="9"/>
      <c r="FJA119" s="9"/>
      <c r="FJB119" s="9"/>
      <c r="FJC119" s="9"/>
      <c r="FJD119" s="9"/>
      <c r="FJE119" s="9"/>
      <c r="FJF119" s="9"/>
      <c r="FJG119" s="9"/>
      <c r="FJH119" s="9"/>
      <c r="FJI119" s="9"/>
      <c r="FJJ119" s="9"/>
      <c r="FJK119" s="9"/>
      <c r="FJL119" s="9"/>
      <c r="FJM119" s="9"/>
      <c r="FJN119" s="9"/>
      <c r="FJO119" s="9"/>
      <c r="FJP119" s="9"/>
      <c r="FJQ119" s="9"/>
      <c r="FJR119" s="9"/>
      <c r="FJS119" s="9"/>
      <c r="FJT119" s="9"/>
      <c r="FJU119" s="9"/>
      <c r="FJV119" s="9"/>
      <c r="FJW119" s="9"/>
      <c r="FJX119" s="9"/>
      <c r="FJY119" s="9"/>
      <c r="FJZ119" s="9"/>
      <c r="FKA119" s="9"/>
      <c r="FKB119" s="9"/>
      <c r="FKC119" s="9"/>
      <c r="FKD119" s="9"/>
      <c r="FKE119" s="9"/>
      <c r="FKF119" s="9"/>
      <c r="FKG119" s="9"/>
      <c r="FKH119" s="9"/>
      <c r="FKI119" s="9"/>
      <c r="FKJ119" s="9"/>
      <c r="FKK119" s="9"/>
      <c r="FKL119" s="9"/>
      <c r="FKM119" s="9"/>
      <c r="FKN119" s="9"/>
      <c r="FKO119" s="9"/>
      <c r="FKP119" s="9"/>
      <c r="FKQ119" s="9"/>
      <c r="FKR119" s="9"/>
      <c r="FKS119" s="9"/>
      <c r="FKT119" s="9"/>
      <c r="FKU119" s="9"/>
      <c r="FKV119" s="9"/>
      <c r="FKW119" s="9"/>
      <c r="FKX119" s="9"/>
      <c r="FKY119" s="9"/>
      <c r="FKZ119" s="9"/>
      <c r="FLA119" s="9"/>
      <c r="FLB119" s="9"/>
      <c r="FLC119" s="9"/>
      <c r="FLD119" s="9"/>
      <c r="FLE119" s="9"/>
      <c r="FLF119" s="9"/>
      <c r="FLG119" s="9"/>
      <c r="FLH119" s="9"/>
      <c r="FLI119" s="9"/>
      <c r="FLJ119" s="9"/>
      <c r="FLK119" s="9"/>
      <c r="FLL119" s="9"/>
      <c r="FLM119" s="9"/>
      <c r="FLN119" s="9"/>
      <c r="FLO119" s="9"/>
      <c r="FLP119" s="9"/>
      <c r="FLQ119" s="9"/>
      <c r="FLR119" s="9"/>
      <c r="FLS119" s="9"/>
      <c r="FLT119" s="9"/>
      <c r="FLU119" s="9"/>
      <c r="FLV119" s="9"/>
      <c r="FLW119" s="9"/>
      <c r="FLX119" s="9"/>
      <c r="FLY119" s="9"/>
      <c r="FLZ119" s="9"/>
      <c r="FMA119" s="9"/>
      <c r="FMB119" s="9"/>
      <c r="FMC119" s="9"/>
      <c r="FMD119" s="9"/>
      <c r="FME119" s="9"/>
      <c r="FMF119" s="9"/>
      <c r="FMG119" s="9"/>
      <c r="FMH119" s="9"/>
      <c r="FMI119" s="9"/>
      <c r="FMJ119" s="9"/>
      <c r="FMK119" s="9"/>
      <c r="FML119" s="9"/>
      <c r="FMM119" s="9"/>
      <c r="FMN119" s="9"/>
      <c r="FMO119" s="9"/>
      <c r="FMP119" s="9"/>
      <c r="FMQ119" s="9"/>
      <c r="FMR119" s="9"/>
      <c r="FMS119" s="9"/>
      <c r="FMT119" s="9"/>
      <c r="FMU119" s="9"/>
      <c r="FMV119" s="9"/>
      <c r="FMW119" s="9"/>
      <c r="FMX119" s="9"/>
      <c r="FMY119" s="9"/>
      <c r="FMZ119" s="9"/>
      <c r="FNA119" s="9"/>
      <c r="FNB119" s="9"/>
      <c r="FNC119" s="9"/>
      <c r="FND119" s="9"/>
      <c r="FNE119" s="9"/>
      <c r="FNF119" s="9"/>
      <c r="FNG119" s="9"/>
      <c r="FNH119" s="9"/>
      <c r="FNI119" s="9"/>
      <c r="FNJ119" s="9"/>
      <c r="FNK119" s="9"/>
      <c r="FNL119" s="9"/>
      <c r="FNM119" s="9"/>
      <c r="FNN119" s="9"/>
      <c r="FNO119" s="9"/>
      <c r="FNP119" s="9"/>
      <c r="FNQ119" s="9"/>
      <c r="FNR119" s="9"/>
      <c r="FNS119" s="9"/>
      <c r="FNT119" s="9"/>
      <c r="FNU119" s="9"/>
      <c r="FNV119" s="9"/>
      <c r="FNW119" s="9"/>
      <c r="FNX119" s="9"/>
      <c r="FNY119" s="9"/>
      <c r="FNZ119" s="9"/>
      <c r="FOA119" s="9"/>
      <c r="FOB119" s="9"/>
      <c r="FOC119" s="9"/>
      <c r="FOD119" s="9"/>
      <c r="FOE119" s="9"/>
      <c r="FOF119" s="9"/>
      <c r="FOG119" s="9"/>
      <c r="FOH119" s="9"/>
      <c r="FOI119" s="9"/>
      <c r="FOJ119" s="9"/>
      <c r="FOK119" s="9"/>
      <c r="FOL119" s="9"/>
      <c r="FOM119" s="9"/>
      <c r="FON119" s="9"/>
      <c r="FOO119" s="9"/>
      <c r="FOP119" s="9"/>
      <c r="FOQ119" s="9"/>
      <c r="FOR119" s="9"/>
      <c r="FOS119" s="9"/>
      <c r="FOT119" s="9"/>
      <c r="FOU119" s="9"/>
      <c r="FOV119" s="9"/>
      <c r="FOW119" s="9"/>
      <c r="FOX119" s="9"/>
      <c r="FOY119" s="9"/>
      <c r="FOZ119" s="9"/>
      <c r="FPA119" s="9"/>
      <c r="FPB119" s="9"/>
      <c r="FPC119" s="9"/>
      <c r="FPD119" s="9"/>
      <c r="FPE119" s="9"/>
      <c r="FPF119" s="9"/>
      <c r="FPG119" s="9"/>
      <c r="FPH119" s="9"/>
      <c r="FPI119" s="9"/>
      <c r="FPJ119" s="9"/>
      <c r="FPK119" s="9"/>
      <c r="FPL119" s="9"/>
      <c r="FPM119" s="9"/>
      <c r="FPN119" s="9"/>
      <c r="FPO119" s="9"/>
      <c r="FPP119" s="9"/>
      <c r="FPQ119" s="9"/>
      <c r="FPR119" s="9"/>
      <c r="FPS119" s="9"/>
      <c r="FPT119" s="9"/>
      <c r="FPU119" s="9"/>
      <c r="FPV119" s="9"/>
      <c r="FPW119" s="9"/>
      <c r="FPX119" s="9"/>
      <c r="FPY119" s="9"/>
      <c r="FPZ119" s="9"/>
      <c r="FQA119" s="9"/>
      <c r="FQB119" s="9"/>
      <c r="FQC119" s="9"/>
      <c r="FQD119" s="9"/>
      <c r="FQE119" s="9"/>
      <c r="FQF119" s="9"/>
      <c r="FQG119" s="9"/>
      <c r="FQH119" s="9"/>
      <c r="FQI119" s="9"/>
      <c r="FQJ119" s="9"/>
      <c r="FQK119" s="9"/>
      <c r="FQL119" s="9"/>
      <c r="FQM119" s="9"/>
      <c r="FQN119" s="9"/>
      <c r="FQO119" s="9"/>
      <c r="FQP119" s="9"/>
      <c r="FQQ119" s="9"/>
      <c r="FQR119" s="9"/>
      <c r="FQS119" s="9"/>
      <c r="FQT119" s="9"/>
      <c r="FQU119" s="9"/>
      <c r="FQV119" s="9"/>
      <c r="FQW119" s="9"/>
      <c r="FQX119" s="9"/>
      <c r="FQY119" s="9"/>
      <c r="FQZ119" s="9"/>
      <c r="FRA119" s="9"/>
      <c r="FRB119" s="9"/>
      <c r="FRC119" s="9"/>
      <c r="FRD119" s="9"/>
      <c r="FRE119" s="9"/>
      <c r="FRF119" s="9"/>
      <c r="FRG119" s="9"/>
      <c r="FRH119" s="9"/>
      <c r="FRI119" s="9"/>
      <c r="FRJ119" s="9"/>
      <c r="FRK119" s="9"/>
      <c r="FRL119" s="9"/>
      <c r="FRM119" s="9"/>
      <c r="FRN119" s="9"/>
      <c r="FRO119" s="9"/>
      <c r="FRP119" s="9"/>
      <c r="FRQ119" s="9"/>
      <c r="FRR119" s="9"/>
      <c r="FRS119" s="9"/>
      <c r="FRT119" s="9"/>
      <c r="FRU119" s="9"/>
      <c r="FRV119" s="9"/>
      <c r="FRW119" s="9"/>
      <c r="FRX119" s="9"/>
      <c r="FRY119" s="9"/>
      <c r="FRZ119" s="9"/>
      <c r="FSA119" s="9"/>
      <c r="FSB119" s="9"/>
      <c r="FSC119" s="9"/>
      <c r="FSD119" s="9"/>
      <c r="FSE119" s="9"/>
      <c r="FSF119" s="9"/>
      <c r="FSG119" s="9"/>
      <c r="FSH119" s="9"/>
      <c r="FSI119" s="9"/>
      <c r="FSJ119" s="9"/>
      <c r="FSK119" s="9"/>
      <c r="FSL119" s="9"/>
      <c r="FSM119" s="9"/>
      <c r="FSN119" s="9"/>
      <c r="FSO119" s="9"/>
      <c r="FSP119" s="9"/>
      <c r="FSQ119" s="9"/>
      <c r="FSR119" s="9"/>
      <c r="FSS119" s="9"/>
      <c r="FST119" s="9"/>
      <c r="FSU119" s="9"/>
      <c r="FSV119" s="9"/>
      <c r="FSW119" s="9"/>
      <c r="FSX119" s="9"/>
      <c r="FSY119" s="9"/>
      <c r="FSZ119" s="9"/>
      <c r="FTA119" s="9"/>
      <c r="FTB119" s="9"/>
      <c r="FTC119" s="9"/>
      <c r="FTD119" s="9"/>
      <c r="FTE119" s="9"/>
      <c r="FTF119" s="9"/>
      <c r="FTG119" s="9"/>
      <c r="FTH119" s="9"/>
      <c r="FTI119" s="9"/>
      <c r="FTJ119" s="9"/>
      <c r="FTK119" s="9"/>
      <c r="FTL119" s="9"/>
      <c r="FTM119" s="9"/>
      <c r="FTN119" s="9"/>
      <c r="FTO119" s="9"/>
      <c r="FTP119" s="9"/>
      <c r="FTQ119" s="9"/>
      <c r="FTR119" s="9"/>
      <c r="FTS119" s="9"/>
      <c r="FTT119" s="9"/>
      <c r="FTU119" s="9"/>
      <c r="FTV119" s="9"/>
      <c r="FTW119" s="9"/>
      <c r="FTX119" s="9"/>
      <c r="FTY119" s="9"/>
      <c r="FTZ119" s="9"/>
      <c r="FUA119" s="9"/>
      <c r="FUB119" s="9"/>
      <c r="FUC119" s="9"/>
      <c r="FUD119" s="9"/>
      <c r="FUE119" s="9"/>
      <c r="FUF119" s="9"/>
      <c r="FUG119" s="9"/>
      <c r="FUH119" s="9"/>
      <c r="FUI119" s="9"/>
      <c r="FUJ119" s="9"/>
      <c r="FUK119" s="9"/>
      <c r="FUL119" s="9"/>
      <c r="FUM119" s="9"/>
      <c r="FUN119" s="9"/>
      <c r="FUO119" s="9"/>
      <c r="FUP119" s="9"/>
      <c r="FUQ119" s="9"/>
      <c r="FUR119" s="9"/>
      <c r="FUS119" s="9"/>
      <c r="FUT119" s="9"/>
      <c r="FUU119" s="9"/>
      <c r="FUV119" s="9"/>
      <c r="FUW119" s="9"/>
      <c r="FUX119" s="9"/>
      <c r="FUY119" s="9"/>
      <c r="FUZ119" s="9"/>
      <c r="FVA119" s="9"/>
      <c r="FVB119" s="9"/>
      <c r="FVC119" s="9"/>
      <c r="FVD119" s="9"/>
      <c r="FVE119" s="9"/>
      <c r="FVF119" s="9"/>
      <c r="FVG119" s="9"/>
      <c r="FVH119" s="9"/>
      <c r="FVI119" s="9"/>
      <c r="FVJ119" s="9"/>
      <c r="FVK119" s="9"/>
      <c r="FVL119" s="9"/>
      <c r="FVM119" s="9"/>
      <c r="FVN119" s="9"/>
      <c r="FVO119" s="9"/>
      <c r="FVP119" s="9"/>
      <c r="FVQ119" s="9"/>
      <c r="FVR119" s="9"/>
      <c r="FVS119" s="9"/>
      <c r="FVT119" s="9"/>
      <c r="FVU119" s="9"/>
      <c r="FVV119" s="9"/>
      <c r="FVW119" s="9"/>
      <c r="FVX119" s="9"/>
      <c r="FVY119" s="9"/>
      <c r="FVZ119" s="9"/>
      <c r="FWA119" s="9"/>
      <c r="FWB119" s="9"/>
      <c r="FWC119" s="9"/>
      <c r="FWD119" s="9"/>
      <c r="FWE119" s="9"/>
      <c r="FWF119" s="9"/>
      <c r="FWG119" s="9"/>
      <c r="FWH119" s="9"/>
      <c r="FWI119" s="9"/>
      <c r="FWJ119" s="9"/>
      <c r="FWK119" s="9"/>
      <c r="FWL119" s="9"/>
      <c r="FWM119" s="9"/>
      <c r="FWN119" s="9"/>
      <c r="FWO119" s="9"/>
      <c r="FWP119" s="9"/>
      <c r="FWQ119" s="9"/>
      <c r="FWR119" s="9"/>
      <c r="FWS119" s="9"/>
      <c r="FWT119" s="9"/>
      <c r="FWU119" s="9"/>
      <c r="FWV119" s="9"/>
      <c r="FWW119" s="9"/>
      <c r="FWX119" s="9"/>
      <c r="FWY119" s="9"/>
      <c r="FWZ119" s="9"/>
      <c r="FXA119" s="9"/>
      <c r="FXB119" s="9"/>
      <c r="FXC119" s="9"/>
      <c r="FXD119" s="9"/>
      <c r="FXE119" s="9"/>
      <c r="FXF119" s="9"/>
      <c r="FXG119" s="9"/>
      <c r="FXH119" s="9"/>
      <c r="FXI119" s="9"/>
      <c r="FXJ119" s="9"/>
      <c r="FXK119" s="9"/>
      <c r="FXL119" s="9"/>
      <c r="FXM119" s="9"/>
      <c r="FXN119" s="9"/>
      <c r="FXO119" s="9"/>
      <c r="FXP119" s="9"/>
      <c r="FXQ119" s="9"/>
      <c r="FXR119" s="9"/>
      <c r="FXS119" s="9"/>
      <c r="FXT119" s="9"/>
      <c r="FXU119" s="9"/>
      <c r="FXV119" s="9"/>
      <c r="FXW119" s="9"/>
      <c r="FXX119" s="9"/>
      <c r="FXY119" s="9"/>
      <c r="FXZ119" s="9"/>
      <c r="FYA119" s="9"/>
      <c r="FYB119" s="9"/>
      <c r="FYC119" s="9"/>
      <c r="FYD119" s="9"/>
      <c r="FYE119" s="9"/>
      <c r="FYF119" s="9"/>
      <c r="FYG119" s="9"/>
      <c r="FYH119" s="9"/>
      <c r="FYI119" s="9"/>
      <c r="FYJ119" s="9"/>
      <c r="FYK119" s="9"/>
      <c r="FYL119" s="9"/>
      <c r="FYM119" s="9"/>
      <c r="FYN119" s="9"/>
      <c r="FYO119" s="9"/>
      <c r="FYP119" s="9"/>
      <c r="FYQ119" s="9"/>
      <c r="FYR119" s="9"/>
      <c r="FYS119" s="9"/>
      <c r="FYT119" s="9"/>
      <c r="FYU119" s="9"/>
      <c r="FYV119" s="9"/>
      <c r="FYW119" s="9"/>
      <c r="FYX119" s="9"/>
      <c r="FYY119" s="9"/>
      <c r="FYZ119" s="9"/>
      <c r="FZA119" s="9"/>
      <c r="FZB119" s="9"/>
      <c r="FZC119" s="9"/>
      <c r="FZD119" s="9"/>
      <c r="FZE119" s="9"/>
      <c r="FZF119" s="9"/>
      <c r="FZG119" s="9"/>
      <c r="FZH119" s="9"/>
      <c r="FZI119" s="9"/>
      <c r="FZJ119" s="9"/>
      <c r="FZK119" s="9"/>
      <c r="FZL119" s="9"/>
      <c r="FZM119" s="9"/>
      <c r="FZN119" s="9"/>
      <c r="FZO119" s="9"/>
      <c r="FZP119" s="9"/>
      <c r="FZQ119" s="9"/>
      <c r="FZR119" s="9"/>
      <c r="FZS119" s="9"/>
      <c r="FZT119" s="9"/>
      <c r="FZU119" s="9"/>
      <c r="FZV119" s="9"/>
      <c r="FZW119" s="9"/>
      <c r="FZX119" s="9"/>
      <c r="FZY119" s="9"/>
      <c r="FZZ119" s="9"/>
      <c r="GAA119" s="9"/>
      <c r="GAB119" s="9"/>
      <c r="GAC119" s="9"/>
      <c r="GAD119" s="9"/>
      <c r="GAE119" s="9"/>
      <c r="GAF119" s="9"/>
      <c r="GAG119" s="9"/>
      <c r="GAH119" s="9"/>
      <c r="GAI119" s="9"/>
      <c r="GAJ119" s="9"/>
      <c r="GAK119" s="9"/>
      <c r="GAL119" s="9"/>
      <c r="GAM119" s="9"/>
      <c r="GAN119" s="9"/>
      <c r="GAO119" s="9"/>
      <c r="GAP119" s="9"/>
      <c r="GAQ119" s="9"/>
      <c r="GAR119" s="9"/>
      <c r="GAS119" s="9"/>
      <c r="GAT119" s="9"/>
      <c r="GAU119" s="9"/>
      <c r="GAV119" s="9"/>
      <c r="GAW119" s="9"/>
      <c r="GAX119" s="9"/>
      <c r="GAY119" s="9"/>
      <c r="GAZ119" s="9"/>
      <c r="GBA119" s="9"/>
      <c r="GBB119" s="9"/>
      <c r="GBC119" s="9"/>
      <c r="GBD119" s="9"/>
      <c r="GBE119" s="9"/>
      <c r="GBF119" s="9"/>
      <c r="GBG119" s="9"/>
      <c r="GBH119" s="9"/>
      <c r="GBI119" s="9"/>
      <c r="GBJ119" s="9"/>
      <c r="GBK119" s="9"/>
      <c r="GBL119" s="9"/>
      <c r="GBM119" s="9"/>
      <c r="GBN119" s="9"/>
      <c r="GBO119" s="9"/>
      <c r="GBP119" s="9"/>
      <c r="GBQ119" s="9"/>
      <c r="GBR119" s="9"/>
      <c r="GBS119" s="9"/>
      <c r="GBT119" s="9"/>
      <c r="GBU119" s="9"/>
      <c r="GBV119" s="9"/>
      <c r="GBW119" s="9"/>
      <c r="GBX119" s="9"/>
      <c r="GBY119" s="9"/>
      <c r="GBZ119" s="9"/>
      <c r="GCA119" s="9"/>
      <c r="GCB119" s="9"/>
      <c r="GCC119" s="9"/>
      <c r="GCD119" s="9"/>
      <c r="GCE119" s="9"/>
      <c r="GCF119" s="9"/>
      <c r="GCG119" s="9"/>
      <c r="GCH119" s="9"/>
      <c r="GCI119" s="9"/>
      <c r="GCJ119" s="9"/>
      <c r="GCK119" s="9"/>
      <c r="GCL119" s="9"/>
      <c r="GCM119" s="9"/>
      <c r="GCN119" s="9"/>
      <c r="GCO119" s="9"/>
      <c r="GCP119" s="9"/>
      <c r="GCQ119" s="9"/>
      <c r="GCR119" s="9"/>
      <c r="GCS119" s="9"/>
      <c r="GCT119" s="9"/>
      <c r="GCU119" s="9"/>
      <c r="GCV119" s="9"/>
      <c r="GCW119" s="9"/>
      <c r="GCX119" s="9"/>
      <c r="GCY119" s="9"/>
      <c r="GCZ119" s="9"/>
      <c r="GDA119" s="9"/>
      <c r="GDB119" s="9"/>
      <c r="GDC119" s="9"/>
      <c r="GDD119" s="9"/>
      <c r="GDE119" s="9"/>
      <c r="GDF119" s="9"/>
      <c r="GDG119" s="9"/>
      <c r="GDH119" s="9"/>
      <c r="GDI119" s="9"/>
      <c r="GDJ119" s="9"/>
      <c r="GDK119" s="9"/>
      <c r="GDL119" s="9"/>
      <c r="GDM119" s="9"/>
      <c r="GDN119" s="9"/>
      <c r="GDO119" s="9"/>
      <c r="GDP119" s="9"/>
      <c r="GDQ119" s="9"/>
      <c r="GDR119" s="9"/>
      <c r="GDS119" s="9"/>
      <c r="GDT119" s="9"/>
      <c r="GDU119" s="9"/>
      <c r="GDV119" s="9"/>
      <c r="GDW119" s="9"/>
      <c r="GDX119" s="9"/>
      <c r="GDY119" s="9"/>
      <c r="GDZ119" s="9"/>
      <c r="GEA119" s="9"/>
      <c r="GEB119" s="9"/>
      <c r="GEC119" s="9"/>
      <c r="GED119" s="9"/>
      <c r="GEE119" s="9"/>
      <c r="GEF119" s="9"/>
      <c r="GEG119" s="9"/>
      <c r="GEH119" s="9"/>
      <c r="GEI119" s="9"/>
      <c r="GEJ119" s="9"/>
      <c r="GEK119" s="9"/>
      <c r="GEL119" s="9"/>
      <c r="GEM119" s="9"/>
      <c r="GEN119" s="9"/>
      <c r="GEO119" s="9"/>
      <c r="GEP119" s="9"/>
      <c r="GEQ119" s="9"/>
      <c r="GER119" s="9"/>
      <c r="GES119" s="9"/>
      <c r="GET119" s="9"/>
      <c r="GEU119" s="9"/>
      <c r="GEV119" s="9"/>
      <c r="GEW119" s="9"/>
      <c r="GEX119" s="9"/>
      <c r="GEY119" s="9"/>
      <c r="GEZ119" s="9"/>
      <c r="GFA119" s="9"/>
      <c r="GFB119" s="9"/>
      <c r="GFC119" s="9"/>
      <c r="GFD119" s="9"/>
      <c r="GFE119" s="9"/>
      <c r="GFF119" s="9"/>
      <c r="GFG119" s="9"/>
      <c r="GFH119" s="9"/>
      <c r="GFI119" s="9"/>
      <c r="GFJ119" s="9"/>
      <c r="GFK119" s="9"/>
      <c r="GFL119" s="9"/>
      <c r="GFM119" s="9"/>
      <c r="GFN119" s="9"/>
      <c r="GFO119" s="9"/>
      <c r="GFP119" s="9"/>
      <c r="GFQ119" s="9"/>
      <c r="GFR119" s="9"/>
      <c r="GFS119" s="9"/>
      <c r="GFT119" s="9"/>
      <c r="GFU119" s="9"/>
      <c r="GFV119" s="9"/>
      <c r="GFW119" s="9"/>
      <c r="GFX119" s="9"/>
      <c r="GFY119" s="9"/>
      <c r="GFZ119" s="9"/>
      <c r="GGA119" s="9"/>
      <c r="GGB119" s="9"/>
      <c r="GGC119" s="9"/>
      <c r="GGD119" s="9"/>
      <c r="GGE119" s="9"/>
      <c r="GGF119" s="9"/>
      <c r="GGG119" s="9"/>
      <c r="GGH119" s="9"/>
      <c r="GGI119" s="9"/>
      <c r="GGJ119" s="9"/>
      <c r="GGK119" s="9"/>
      <c r="GGL119" s="9"/>
      <c r="GGM119" s="9"/>
      <c r="GGN119" s="9"/>
      <c r="GGO119" s="9"/>
      <c r="GGP119" s="9"/>
      <c r="GGQ119" s="9"/>
      <c r="GGR119" s="9"/>
      <c r="GGS119" s="9"/>
      <c r="GGT119" s="9"/>
      <c r="GGU119" s="9"/>
      <c r="GGV119" s="9"/>
      <c r="GGW119" s="9"/>
      <c r="GGX119" s="9"/>
      <c r="GGY119" s="9"/>
      <c r="GGZ119" s="9"/>
      <c r="GHA119" s="9"/>
      <c r="GHB119" s="9"/>
      <c r="GHC119" s="9"/>
      <c r="GHD119" s="9"/>
      <c r="GHE119" s="9"/>
      <c r="GHF119" s="9"/>
      <c r="GHG119" s="9"/>
      <c r="GHH119" s="9"/>
      <c r="GHI119" s="9"/>
      <c r="GHJ119" s="9"/>
      <c r="GHK119" s="9"/>
      <c r="GHL119" s="9"/>
      <c r="GHM119" s="9"/>
      <c r="GHN119" s="9"/>
      <c r="GHO119" s="9"/>
      <c r="GHP119" s="9"/>
      <c r="GHQ119" s="9"/>
      <c r="GHR119" s="9"/>
      <c r="GHS119" s="9"/>
      <c r="GHT119" s="9"/>
      <c r="GHU119" s="9"/>
      <c r="GHV119" s="9"/>
      <c r="GHW119" s="9"/>
      <c r="GHX119" s="9"/>
      <c r="GHY119" s="9"/>
      <c r="GHZ119" s="9"/>
      <c r="GIA119" s="9"/>
      <c r="GIB119" s="9"/>
      <c r="GIC119" s="9"/>
      <c r="GID119" s="9"/>
      <c r="GIE119" s="9"/>
      <c r="GIF119" s="9"/>
      <c r="GIG119" s="9"/>
      <c r="GIH119" s="9"/>
      <c r="GII119" s="9"/>
      <c r="GIJ119" s="9"/>
      <c r="GIK119" s="9"/>
      <c r="GIL119" s="9"/>
      <c r="GIM119" s="9"/>
      <c r="GIN119" s="9"/>
      <c r="GIO119" s="9"/>
      <c r="GIP119" s="9"/>
      <c r="GIQ119" s="9"/>
      <c r="GIR119" s="9"/>
      <c r="GIS119" s="9"/>
      <c r="GIT119" s="9"/>
      <c r="GIU119" s="9"/>
      <c r="GIV119" s="9"/>
      <c r="GIW119" s="9"/>
      <c r="GIX119" s="9"/>
      <c r="GIY119" s="9"/>
      <c r="GIZ119" s="9"/>
      <c r="GJA119" s="9"/>
      <c r="GJB119" s="9"/>
      <c r="GJC119" s="9"/>
      <c r="GJD119" s="9"/>
      <c r="GJE119" s="9"/>
      <c r="GJF119" s="9"/>
      <c r="GJG119" s="9"/>
      <c r="GJH119" s="9"/>
      <c r="GJI119" s="9"/>
      <c r="GJJ119" s="9"/>
      <c r="GJK119" s="9"/>
      <c r="GJL119" s="9"/>
      <c r="GJM119" s="9"/>
      <c r="GJN119" s="9"/>
      <c r="GJO119" s="9"/>
      <c r="GJP119" s="9"/>
      <c r="GJQ119" s="9"/>
      <c r="GJR119" s="9"/>
      <c r="GJS119" s="9"/>
      <c r="GJT119" s="9"/>
      <c r="GJU119" s="9"/>
      <c r="GJV119" s="9"/>
      <c r="GJW119" s="9"/>
      <c r="GJX119" s="9"/>
      <c r="GJY119" s="9"/>
      <c r="GJZ119" s="9"/>
      <c r="GKA119" s="9"/>
      <c r="GKB119" s="9"/>
      <c r="GKC119" s="9"/>
      <c r="GKD119" s="9"/>
      <c r="GKE119" s="9"/>
      <c r="GKF119" s="9"/>
      <c r="GKG119" s="9"/>
      <c r="GKH119" s="9"/>
      <c r="GKI119" s="9"/>
      <c r="GKJ119" s="9"/>
      <c r="GKK119" s="9"/>
      <c r="GKL119" s="9"/>
      <c r="GKM119" s="9"/>
      <c r="GKN119" s="9"/>
      <c r="GKO119" s="9"/>
      <c r="GKP119" s="9"/>
      <c r="GKQ119" s="9"/>
      <c r="GKR119" s="9"/>
      <c r="GKS119" s="9"/>
      <c r="GKT119" s="9"/>
      <c r="GKU119" s="9"/>
      <c r="GKV119" s="9"/>
      <c r="GKW119" s="9"/>
      <c r="GKX119" s="9"/>
      <c r="GKY119" s="9"/>
      <c r="GKZ119" s="9"/>
      <c r="GLA119" s="9"/>
      <c r="GLB119" s="9"/>
      <c r="GLC119" s="9"/>
      <c r="GLD119" s="9"/>
      <c r="GLE119" s="9"/>
      <c r="GLF119" s="9"/>
      <c r="GLG119" s="9"/>
      <c r="GLH119" s="9"/>
      <c r="GLI119" s="9"/>
      <c r="GLJ119" s="9"/>
      <c r="GLK119" s="9"/>
      <c r="GLL119" s="9"/>
      <c r="GLM119" s="9"/>
      <c r="GLN119" s="9"/>
      <c r="GLO119" s="9"/>
      <c r="GLP119" s="9"/>
      <c r="GLQ119" s="9"/>
      <c r="GLR119" s="9"/>
      <c r="GLS119" s="9"/>
      <c r="GLT119" s="9"/>
      <c r="GLU119" s="9"/>
      <c r="GLV119" s="9"/>
      <c r="GLW119" s="9"/>
      <c r="GLX119" s="9"/>
      <c r="GLY119" s="9"/>
      <c r="GLZ119" s="9"/>
      <c r="GMA119" s="9"/>
      <c r="GMB119" s="9"/>
      <c r="GMC119" s="9"/>
      <c r="GMD119" s="9"/>
      <c r="GME119" s="9"/>
      <c r="GMF119" s="9"/>
      <c r="GMG119" s="9"/>
      <c r="GMH119" s="9"/>
      <c r="GMI119" s="9"/>
      <c r="GMJ119" s="9"/>
      <c r="GMK119" s="9"/>
      <c r="GML119" s="9"/>
      <c r="GMM119" s="9"/>
      <c r="GMN119" s="9"/>
      <c r="GMO119" s="9"/>
      <c r="GMP119" s="9"/>
      <c r="GMQ119" s="9"/>
      <c r="GMR119" s="9"/>
      <c r="GMS119" s="9"/>
      <c r="GMT119" s="9"/>
      <c r="GMU119" s="9"/>
      <c r="GMV119" s="9"/>
      <c r="GMW119" s="9"/>
      <c r="GMX119" s="9"/>
      <c r="GMY119" s="9"/>
      <c r="GMZ119" s="9"/>
      <c r="GNA119" s="9"/>
      <c r="GNB119" s="9"/>
      <c r="GNC119" s="9"/>
      <c r="GND119" s="9"/>
      <c r="GNE119" s="9"/>
      <c r="GNF119" s="9"/>
      <c r="GNG119" s="9"/>
      <c r="GNH119" s="9"/>
      <c r="GNI119" s="9"/>
      <c r="GNJ119" s="9"/>
      <c r="GNK119" s="9"/>
      <c r="GNL119" s="9"/>
      <c r="GNM119" s="9"/>
      <c r="GNN119" s="9"/>
      <c r="GNO119" s="9"/>
      <c r="GNP119" s="9"/>
      <c r="GNQ119" s="9"/>
      <c r="GNR119" s="9"/>
      <c r="GNS119" s="9"/>
      <c r="GNT119" s="9"/>
      <c r="GNU119" s="9"/>
      <c r="GNV119" s="9"/>
      <c r="GNW119" s="9"/>
      <c r="GNX119" s="9"/>
      <c r="GNY119" s="9"/>
      <c r="GNZ119" s="9"/>
      <c r="GOA119" s="9"/>
      <c r="GOB119" s="9"/>
      <c r="GOC119" s="9"/>
      <c r="GOD119" s="9"/>
      <c r="GOE119" s="9"/>
      <c r="GOF119" s="9"/>
      <c r="GOG119" s="9"/>
      <c r="GOH119" s="9"/>
      <c r="GOI119" s="9"/>
      <c r="GOJ119" s="9"/>
      <c r="GOK119" s="9"/>
      <c r="GOL119" s="9"/>
      <c r="GOM119" s="9"/>
      <c r="GON119" s="9"/>
      <c r="GOO119" s="9"/>
      <c r="GOP119" s="9"/>
      <c r="GOQ119" s="9"/>
      <c r="GOR119" s="9"/>
      <c r="GOS119" s="9"/>
      <c r="GOT119" s="9"/>
      <c r="GOU119" s="9"/>
      <c r="GOV119" s="9"/>
      <c r="GOW119" s="9"/>
      <c r="GOX119" s="9"/>
      <c r="GOY119" s="9"/>
      <c r="GOZ119" s="9"/>
      <c r="GPA119" s="9"/>
      <c r="GPB119" s="9"/>
      <c r="GPC119" s="9"/>
      <c r="GPD119" s="9"/>
      <c r="GPE119" s="9"/>
      <c r="GPF119" s="9"/>
      <c r="GPG119" s="9"/>
      <c r="GPH119" s="9"/>
      <c r="GPI119" s="9"/>
      <c r="GPJ119" s="9"/>
      <c r="GPK119" s="9"/>
      <c r="GPL119" s="9"/>
      <c r="GPM119" s="9"/>
      <c r="GPN119" s="9"/>
      <c r="GPO119" s="9"/>
      <c r="GPP119" s="9"/>
      <c r="GPQ119" s="9"/>
      <c r="GPR119" s="9"/>
      <c r="GPS119" s="9"/>
      <c r="GPT119" s="9"/>
      <c r="GPU119" s="9"/>
      <c r="GPV119" s="9"/>
      <c r="GPW119" s="9"/>
      <c r="GPX119" s="9"/>
      <c r="GPY119" s="9"/>
      <c r="GPZ119" s="9"/>
      <c r="GQA119" s="9"/>
      <c r="GQB119" s="9"/>
      <c r="GQC119" s="9"/>
      <c r="GQD119" s="9"/>
      <c r="GQE119" s="9"/>
      <c r="GQF119" s="9"/>
      <c r="GQG119" s="9"/>
      <c r="GQH119" s="9"/>
      <c r="GQI119" s="9"/>
      <c r="GQJ119" s="9"/>
      <c r="GQK119" s="9"/>
      <c r="GQL119" s="9"/>
      <c r="GQM119" s="9"/>
      <c r="GQN119" s="9"/>
      <c r="GQO119" s="9"/>
      <c r="GQP119" s="9"/>
      <c r="GQQ119" s="9"/>
      <c r="GQR119" s="9"/>
      <c r="GQS119" s="9"/>
      <c r="GQT119" s="9"/>
      <c r="GQU119" s="9"/>
      <c r="GQV119" s="9"/>
      <c r="GQW119" s="9"/>
      <c r="GQX119" s="9"/>
      <c r="GQY119" s="9"/>
      <c r="GQZ119" s="9"/>
      <c r="GRA119" s="9"/>
      <c r="GRB119" s="9"/>
      <c r="GRC119" s="9"/>
      <c r="GRD119" s="9"/>
      <c r="GRE119" s="9"/>
      <c r="GRF119" s="9"/>
      <c r="GRG119" s="9"/>
      <c r="GRH119" s="9"/>
      <c r="GRI119" s="9"/>
      <c r="GRJ119" s="9"/>
      <c r="GRK119" s="9"/>
      <c r="GRL119" s="9"/>
      <c r="GRM119" s="9"/>
      <c r="GRN119" s="9"/>
      <c r="GRO119" s="9"/>
      <c r="GRP119" s="9"/>
      <c r="GRQ119" s="9"/>
      <c r="GRR119" s="9"/>
      <c r="GRS119" s="9"/>
      <c r="GRT119" s="9"/>
      <c r="GRU119" s="9"/>
      <c r="GRV119" s="9"/>
      <c r="GRW119" s="9"/>
      <c r="GRX119" s="9"/>
      <c r="GRY119" s="9"/>
      <c r="GRZ119" s="9"/>
      <c r="GSA119" s="9"/>
      <c r="GSB119" s="9"/>
      <c r="GSC119" s="9"/>
      <c r="GSD119" s="9"/>
      <c r="GSE119" s="9"/>
      <c r="GSF119" s="9"/>
      <c r="GSG119" s="9"/>
      <c r="GSH119" s="9"/>
      <c r="GSI119" s="9"/>
      <c r="GSJ119" s="9"/>
      <c r="GSK119" s="9"/>
      <c r="GSL119" s="9"/>
      <c r="GSM119" s="9"/>
      <c r="GSN119" s="9"/>
      <c r="GSO119" s="9"/>
      <c r="GSP119" s="9"/>
      <c r="GSQ119" s="9"/>
      <c r="GSR119" s="9"/>
      <c r="GSS119" s="9"/>
      <c r="GST119" s="9"/>
      <c r="GSU119" s="9"/>
      <c r="GSV119" s="9"/>
      <c r="GSW119" s="9"/>
      <c r="GSX119" s="9"/>
      <c r="GSY119" s="9"/>
      <c r="GSZ119" s="9"/>
      <c r="GTA119" s="9"/>
      <c r="GTB119" s="9"/>
      <c r="GTC119" s="9"/>
      <c r="GTD119" s="9"/>
      <c r="GTE119" s="9"/>
      <c r="GTF119" s="9"/>
      <c r="GTG119" s="9"/>
      <c r="GTH119" s="9"/>
      <c r="GTI119" s="9"/>
      <c r="GTJ119" s="9"/>
      <c r="GTK119" s="9"/>
      <c r="GTL119" s="9"/>
      <c r="GTM119" s="9"/>
      <c r="GTN119" s="9"/>
      <c r="GTO119" s="9"/>
      <c r="GTP119" s="9"/>
      <c r="GTQ119" s="9"/>
      <c r="GTR119" s="9"/>
      <c r="GTS119" s="9"/>
      <c r="GTT119" s="9"/>
      <c r="GTU119" s="9"/>
      <c r="GTV119" s="9"/>
      <c r="GTW119" s="9"/>
      <c r="GTX119" s="9"/>
      <c r="GTY119" s="9"/>
      <c r="GTZ119" s="9"/>
      <c r="GUA119" s="9"/>
      <c r="GUB119" s="9"/>
      <c r="GUC119" s="9"/>
      <c r="GUD119" s="9"/>
      <c r="GUE119" s="9"/>
      <c r="GUF119" s="9"/>
      <c r="GUG119" s="9"/>
      <c r="GUH119" s="9"/>
      <c r="GUI119" s="9"/>
      <c r="GUJ119" s="9"/>
      <c r="GUK119" s="9"/>
      <c r="GUL119" s="9"/>
      <c r="GUM119" s="9"/>
      <c r="GUN119" s="9"/>
      <c r="GUO119" s="9"/>
      <c r="GUP119" s="9"/>
      <c r="GUQ119" s="9"/>
      <c r="GUR119" s="9"/>
      <c r="GUS119" s="9"/>
      <c r="GUT119" s="9"/>
      <c r="GUU119" s="9"/>
      <c r="GUV119" s="9"/>
      <c r="GUW119" s="9"/>
      <c r="GUX119" s="9"/>
      <c r="GUY119" s="9"/>
      <c r="GUZ119" s="9"/>
      <c r="GVA119" s="9"/>
      <c r="GVB119" s="9"/>
      <c r="GVC119" s="9"/>
      <c r="GVD119" s="9"/>
      <c r="GVE119" s="9"/>
      <c r="GVF119" s="9"/>
      <c r="GVG119" s="9"/>
      <c r="GVH119" s="9"/>
      <c r="GVI119" s="9"/>
      <c r="GVJ119" s="9"/>
      <c r="GVK119" s="9"/>
      <c r="GVL119" s="9"/>
      <c r="GVM119" s="9"/>
      <c r="GVN119" s="9"/>
      <c r="GVO119" s="9"/>
      <c r="GVP119" s="9"/>
      <c r="GVQ119" s="9"/>
      <c r="GVR119" s="9"/>
      <c r="GVS119" s="9"/>
      <c r="GVT119" s="9"/>
      <c r="GVU119" s="9"/>
      <c r="GVV119" s="9"/>
      <c r="GVW119" s="9"/>
      <c r="GVX119" s="9"/>
      <c r="GVY119" s="9"/>
      <c r="GVZ119" s="9"/>
      <c r="GWA119" s="9"/>
      <c r="GWB119" s="9"/>
      <c r="GWC119" s="9"/>
      <c r="GWD119" s="9"/>
      <c r="GWE119" s="9"/>
      <c r="GWF119" s="9"/>
      <c r="GWG119" s="9"/>
      <c r="GWH119" s="9"/>
      <c r="GWI119" s="9"/>
      <c r="GWJ119" s="9"/>
      <c r="GWK119" s="9"/>
      <c r="GWL119" s="9"/>
      <c r="GWM119" s="9"/>
      <c r="GWN119" s="9"/>
      <c r="GWO119" s="9"/>
      <c r="GWP119" s="9"/>
      <c r="GWQ119" s="9"/>
      <c r="GWR119" s="9"/>
      <c r="GWS119" s="9"/>
      <c r="GWT119" s="9"/>
      <c r="GWU119" s="9"/>
      <c r="GWV119" s="9"/>
      <c r="GWW119" s="9"/>
      <c r="GWX119" s="9"/>
      <c r="GWY119" s="9"/>
      <c r="GWZ119" s="9"/>
      <c r="GXA119" s="9"/>
      <c r="GXB119" s="9"/>
      <c r="GXC119" s="9"/>
      <c r="GXD119" s="9"/>
      <c r="GXE119" s="9"/>
      <c r="GXF119" s="9"/>
      <c r="GXG119" s="9"/>
      <c r="GXH119" s="9"/>
      <c r="GXI119" s="9"/>
      <c r="GXJ119" s="9"/>
      <c r="GXK119" s="9"/>
      <c r="GXL119" s="9"/>
      <c r="GXM119" s="9"/>
      <c r="GXN119" s="9"/>
      <c r="GXO119" s="9"/>
      <c r="GXP119" s="9"/>
      <c r="GXQ119" s="9"/>
      <c r="GXR119" s="9"/>
      <c r="GXS119" s="9"/>
      <c r="GXT119" s="9"/>
      <c r="GXU119" s="9"/>
      <c r="GXV119" s="9"/>
      <c r="GXW119" s="9"/>
      <c r="GXX119" s="9"/>
      <c r="GXY119" s="9"/>
      <c r="GXZ119" s="9"/>
      <c r="GYA119" s="9"/>
      <c r="GYB119" s="9"/>
      <c r="GYC119" s="9"/>
      <c r="GYD119" s="9"/>
      <c r="GYE119" s="9"/>
      <c r="GYF119" s="9"/>
      <c r="GYG119" s="9"/>
      <c r="GYH119" s="9"/>
      <c r="GYI119" s="9"/>
      <c r="GYJ119" s="9"/>
      <c r="GYK119" s="9"/>
      <c r="GYL119" s="9"/>
      <c r="GYM119" s="9"/>
      <c r="GYN119" s="9"/>
      <c r="GYO119" s="9"/>
      <c r="GYP119" s="9"/>
      <c r="GYQ119" s="9"/>
      <c r="GYR119" s="9"/>
      <c r="GYS119" s="9"/>
      <c r="GYT119" s="9"/>
      <c r="GYU119" s="9"/>
      <c r="GYV119" s="9"/>
      <c r="GYW119" s="9"/>
      <c r="GYX119" s="9"/>
      <c r="GYY119" s="9"/>
      <c r="GYZ119" s="9"/>
      <c r="GZA119" s="9"/>
      <c r="GZB119" s="9"/>
      <c r="GZC119" s="9"/>
      <c r="GZD119" s="9"/>
      <c r="GZE119" s="9"/>
      <c r="GZF119" s="9"/>
      <c r="GZG119" s="9"/>
      <c r="GZH119" s="9"/>
      <c r="GZI119" s="9"/>
      <c r="GZJ119" s="9"/>
      <c r="GZK119" s="9"/>
      <c r="GZL119" s="9"/>
      <c r="GZM119" s="9"/>
      <c r="GZN119" s="9"/>
      <c r="GZO119" s="9"/>
      <c r="GZP119" s="9"/>
      <c r="GZQ119" s="9"/>
      <c r="GZR119" s="9"/>
      <c r="GZS119" s="9"/>
      <c r="GZT119" s="9"/>
      <c r="GZU119" s="9"/>
      <c r="GZV119" s="9"/>
      <c r="GZW119" s="9"/>
      <c r="GZX119" s="9"/>
      <c r="GZY119" s="9"/>
      <c r="GZZ119" s="9"/>
      <c r="HAA119" s="9"/>
      <c r="HAB119" s="9"/>
      <c r="HAC119" s="9"/>
      <c r="HAD119" s="9"/>
      <c r="HAE119" s="9"/>
      <c r="HAF119" s="9"/>
      <c r="HAG119" s="9"/>
      <c r="HAH119" s="9"/>
      <c r="HAI119" s="9"/>
      <c r="HAJ119" s="9"/>
      <c r="HAK119" s="9"/>
      <c r="HAL119" s="9"/>
      <c r="HAM119" s="9"/>
      <c r="HAN119" s="9"/>
      <c r="HAO119" s="9"/>
      <c r="HAP119" s="9"/>
      <c r="HAQ119" s="9"/>
      <c r="HAR119" s="9"/>
      <c r="HAS119" s="9"/>
      <c r="HAT119" s="9"/>
      <c r="HAU119" s="9"/>
      <c r="HAV119" s="9"/>
      <c r="HAW119" s="9"/>
      <c r="HAX119" s="9"/>
      <c r="HAY119" s="9"/>
      <c r="HAZ119" s="9"/>
      <c r="HBA119" s="9"/>
      <c r="HBB119" s="9"/>
      <c r="HBC119" s="9"/>
      <c r="HBD119" s="9"/>
      <c r="HBE119" s="9"/>
      <c r="HBF119" s="9"/>
      <c r="HBG119" s="9"/>
      <c r="HBH119" s="9"/>
      <c r="HBI119" s="9"/>
      <c r="HBJ119" s="9"/>
      <c r="HBK119" s="9"/>
      <c r="HBL119" s="9"/>
      <c r="HBM119" s="9"/>
      <c r="HBN119" s="9"/>
      <c r="HBO119" s="9"/>
      <c r="HBP119" s="9"/>
      <c r="HBQ119" s="9"/>
      <c r="HBR119" s="9"/>
      <c r="HBS119" s="9"/>
      <c r="HBT119" s="9"/>
      <c r="HBU119" s="9"/>
      <c r="HBV119" s="9"/>
      <c r="HBW119" s="9"/>
      <c r="HBX119" s="9"/>
      <c r="HBY119" s="9"/>
      <c r="HBZ119" s="9"/>
      <c r="HCA119" s="9"/>
      <c r="HCB119" s="9"/>
      <c r="HCC119" s="9"/>
      <c r="HCD119" s="9"/>
      <c r="HCE119" s="9"/>
      <c r="HCF119" s="9"/>
      <c r="HCG119" s="9"/>
      <c r="HCH119" s="9"/>
      <c r="HCI119" s="9"/>
      <c r="HCJ119" s="9"/>
      <c r="HCK119" s="9"/>
      <c r="HCL119" s="9"/>
      <c r="HCM119" s="9"/>
      <c r="HCN119" s="9"/>
      <c r="HCO119" s="9"/>
      <c r="HCP119" s="9"/>
      <c r="HCQ119" s="9"/>
      <c r="HCR119" s="9"/>
      <c r="HCS119" s="9"/>
      <c r="HCT119" s="9"/>
      <c r="HCU119" s="9"/>
      <c r="HCV119" s="9"/>
      <c r="HCW119" s="9"/>
      <c r="HCX119" s="9"/>
      <c r="HCY119" s="9"/>
      <c r="HCZ119" s="9"/>
      <c r="HDA119" s="9"/>
      <c r="HDB119" s="9"/>
      <c r="HDC119" s="9"/>
      <c r="HDD119" s="9"/>
      <c r="HDE119" s="9"/>
      <c r="HDF119" s="9"/>
      <c r="HDG119" s="9"/>
      <c r="HDH119" s="9"/>
      <c r="HDI119" s="9"/>
      <c r="HDJ119" s="9"/>
      <c r="HDK119" s="9"/>
      <c r="HDL119" s="9"/>
      <c r="HDM119" s="9"/>
      <c r="HDN119" s="9"/>
      <c r="HDO119" s="9"/>
      <c r="HDP119" s="9"/>
      <c r="HDQ119" s="9"/>
      <c r="HDR119" s="9"/>
      <c r="HDS119" s="9"/>
      <c r="HDT119" s="9"/>
      <c r="HDU119" s="9"/>
      <c r="HDV119" s="9"/>
      <c r="HDW119" s="9"/>
      <c r="HDX119" s="9"/>
      <c r="HDY119" s="9"/>
      <c r="HDZ119" s="9"/>
      <c r="HEA119" s="9"/>
      <c r="HEB119" s="9"/>
      <c r="HEC119" s="9"/>
      <c r="HED119" s="9"/>
      <c r="HEE119" s="9"/>
      <c r="HEF119" s="9"/>
      <c r="HEG119" s="9"/>
      <c r="HEH119" s="9"/>
      <c r="HEI119" s="9"/>
      <c r="HEJ119" s="9"/>
      <c r="HEK119" s="9"/>
      <c r="HEL119" s="9"/>
      <c r="HEM119" s="9"/>
      <c r="HEN119" s="9"/>
      <c r="HEO119" s="9"/>
      <c r="HEP119" s="9"/>
      <c r="HEQ119" s="9"/>
      <c r="HER119" s="9"/>
      <c r="HES119" s="9"/>
      <c r="HET119" s="9"/>
      <c r="HEU119" s="9"/>
      <c r="HEV119" s="9"/>
      <c r="HEW119" s="9"/>
      <c r="HEX119" s="9"/>
      <c r="HEY119" s="9"/>
      <c r="HEZ119" s="9"/>
      <c r="HFA119" s="9"/>
      <c r="HFB119" s="9"/>
      <c r="HFC119" s="9"/>
      <c r="HFD119" s="9"/>
      <c r="HFE119" s="9"/>
      <c r="HFF119" s="9"/>
      <c r="HFG119" s="9"/>
      <c r="HFH119" s="9"/>
      <c r="HFI119" s="9"/>
      <c r="HFJ119" s="9"/>
      <c r="HFK119" s="9"/>
      <c r="HFL119" s="9"/>
      <c r="HFM119" s="9"/>
      <c r="HFN119" s="9"/>
      <c r="HFO119" s="9"/>
      <c r="HFP119" s="9"/>
      <c r="HFQ119" s="9"/>
      <c r="HFR119" s="9"/>
      <c r="HFS119" s="9"/>
      <c r="HFT119" s="9"/>
      <c r="HFU119" s="9"/>
      <c r="HFV119" s="9"/>
      <c r="HFW119" s="9"/>
      <c r="HFX119" s="9"/>
      <c r="HFY119" s="9"/>
      <c r="HFZ119" s="9"/>
      <c r="HGA119" s="9"/>
      <c r="HGB119" s="9"/>
      <c r="HGC119" s="9"/>
      <c r="HGD119" s="9"/>
      <c r="HGE119" s="9"/>
      <c r="HGF119" s="9"/>
      <c r="HGG119" s="9"/>
      <c r="HGH119" s="9"/>
      <c r="HGI119" s="9"/>
      <c r="HGJ119" s="9"/>
      <c r="HGK119" s="9"/>
      <c r="HGL119" s="9"/>
      <c r="HGM119" s="9"/>
      <c r="HGN119" s="9"/>
      <c r="HGO119" s="9"/>
      <c r="HGP119" s="9"/>
      <c r="HGQ119" s="9"/>
      <c r="HGR119" s="9"/>
      <c r="HGS119" s="9"/>
      <c r="HGT119" s="9"/>
      <c r="HGU119" s="9"/>
      <c r="HGV119" s="9"/>
      <c r="HGW119" s="9"/>
      <c r="HGX119" s="9"/>
      <c r="HGY119" s="9"/>
      <c r="HGZ119" s="9"/>
      <c r="HHA119" s="9"/>
      <c r="HHB119" s="9"/>
      <c r="HHC119" s="9"/>
      <c r="HHD119" s="9"/>
      <c r="HHE119" s="9"/>
      <c r="HHF119" s="9"/>
      <c r="HHG119" s="9"/>
      <c r="HHH119" s="9"/>
      <c r="HHI119" s="9"/>
      <c r="HHJ119" s="9"/>
      <c r="HHK119" s="9"/>
      <c r="HHL119" s="9"/>
      <c r="HHM119" s="9"/>
      <c r="HHN119" s="9"/>
      <c r="HHO119" s="9"/>
      <c r="HHP119" s="9"/>
      <c r="HHQ119" s="9"/>
      <c r="HHR119" s="9"/>
      <c r="HHS119" s="9"/>
      <c r="HHT119" s="9"/>
      <c r="HHU119" s="9"/>
      <c r="HHV119" s="9"/>
      <c r="HHW119" s="9"/>
      <c r="HHX119" s="9"/>
      <c r="HHY119" s="9"/>
      <c r="HHZ119" s="9"/>
      <c r="HIA119" s="9"/>
      <c r="HIB119" s="9"/>
      <c r="HIC119" s="9"/>
      <c r="HID119" s="9"/>
      <c r="HIE119" s="9"/>
      <c r="HIF119" s="9"/>
      <c r="HIG119" s="9"/>
      <c r="HIH119" s="9"/>
      <c r="HII119" s="9"/>
      <c r="HIJ119" s="9"/>
      <c r="HIK119" s="9"/>
      <c r="HIL119" s="9"/>
      <c r="HIM119" s="9"/>
      <c r="HIN119" s="9"/>
      <c r="HIO119" s="9"/>
      <c r="HIP119" s="9"/>
      <c r="HIQ119" s="9"/>
      <c r="HIR119" s="9"/>
      <c r="HIS119" s="9"/>
      <c r="HIT119" s="9"/>
      <c r="HIU119" s="9"/>
      <c r="HIV119" s="9"/>
      <c r="HIW119" s="9"/>
      <c r="HIX119" s="9"/>
      <c r="HIY119" s="9"/>
      <c r="HIZ119" s="9"/>
      <c r="HJA119" s="9"/>
      <c r="HJB119" s="9"/>
      <c r="HJC119" s="9"/>
      <c r="HJD119" s="9"/>
      <c r="HJE119" s="9"/>
      <c r="HJF119" s="9"/>
      <c r="HJG119" s="9"/>
      <c r="HJH119" s="9"/>
      <c r="HJI119" s="9"/>
      <c r="HJJ119" s="9"/>
      <c r="HJK119" s="9"/>
      <c r="HJL119" s="9"/>
      <c r="HJM119" s="9"/>
      <c r="HJN119" s="9"/>
      <c r="HJO119" s="9"/>
      <c r="HJP119" s="9"/>
      <c r="HJQ119" s="9"/>
      <c r="HJR119" s="9"/>
      <c r="HJS119" s="9"/>
      <c r="HJT119" s="9"/>
      <c r="HJU119" s="9"/>
      <c r="HJV119" s="9"/>
      <c r="HJW119" s="9"/>
      <c r="HJX119" s="9"/>
      <c r="HJY119" s="9"/>
      <c r="HJZ119" s="9"/>
      <c r="HKA119" s="9"/>
      <c r="HKB119" s="9"/>
      <c r="HKC119" s="9"/>
      <c r="HKD119" s="9"/>
      <c r="HKE119" s="9"/>
      <c r="HKF119" s="9"/>
      <c r="HKG119" s="9"/>
      <c r="HKH119" s="9"/>
      <c r="HKI119" s="9"/>
      <c r="HKJ119" s="9"/>
      <c r="HKK119" s="9"/>
      <c r="HKL119" s="9"/>
      <c r="HKM119" s="9"/>
      <c r="HKN119" s="9"/>
      <c r="HKO119" s="9"/>
      <c r="HKP119" s="9"/>
      <c r="HKQ119" s="9"/>
      <c r="HKR119" s="9"/>
      <c r="HKS119" s="9"/>
      <c r="HKT119" s="9"/>
      <c r="HKU119" s="9"/>
      <c r="HKV119" s="9"/>
      <c r="HKW119" s="9"/>
      <c r="HKX119" s="9"/>
      <c r="HKY119" s="9"/>
      <c r="HKZ119" s="9"/>
      <c r="HLA119" s="9"/>
      <c r="HLB119" s="9"/>
      <c r="HLC119" s="9"/>
      <c r="HLD119" s="9"/>
      <c r="HLE119" s="9"/>
      <c r="HLF119" s="9"/>
      <c r="HLG119" s="9"/>
      <c r="HLH119" s="9"/>
      <c r="HLI119" s="9"/>
      <c r="HLJ119" s="9"/>
      <c r="HLK119" s="9"/>
      <c r="HLL119" s="9"/>
      <c r="HLM119" s="9"/>
      <c r="HLN119" s="9"/>
      <c r="HLO119" s="9"/>
      <c r="HLP119" s="9"/>
      <c r="HLQ119" s="9"/>
      <c r="HLR119" s="9"/>
      <c r="HLS119" s="9"/>
      <c r="HLT119" s="9"/>
      <c r="HLU119" s="9"/>
      <c r="HLV119" s="9"/>
      <c r="HLW119" s="9"/>
      <c r="HLX119" s="9"/>
      <c r="HLY119" s="9"/>
      <c r="HLZ119" s="9"/>
      <c r="HMA119" s="9"/>
      <c r="HMB119" s="9"/>
      <c r="HMC119" s="9"/>
      <c r="HMD119" s="9"/>
      <c r="HME119" s="9"/>
      <c r="HMF119" s="9"/>
      <c r="HMG119" s="9"/>
      <c r="HMH119" s="9"/>
      <c r="HMI119" s="9"/>
      <c r="HMJ119" s="9"/>
      <c r="HMK119" s="9"/>
      <c r="HML119" s="9"/>
      <c r="HMM119" s="9"/>
      <c r="HMN119" s="9"/>
      <c r="HMO119" s="9"/>
      <c r="HMP119" s="9"/>
      <c r="HMQ119" s="9"/>
      <c r="HMR119" s="9"/>
      <c r="HMS119" s="9"/>
      <c r="HMT119" s="9"/>
      <c r="HMU119" s="9"/>
      <c r="HMV119" s="9"/>
      <c r="HMW119" s="9"/>
      <c r="HMX119" s="9"/>
      <c r="HMY119" s="9"/>
      <c r="HMZ119" s="9"/>
      <c r="HNA119" s="9"/>
      <c r="HNB119" s="9"/>
      <c r="HNC119" s="9"/>
      <c r="HND119" s="9"/>
      <c r="HNE119" s="9"/>
      <c r="HNF119" s="9"/>
      <c r="HNG119" s="9"/>
      <c r="HNH119" s="9"/>
      <c r="HNI119" s="9"/>
      <c r="HNJ119" s="9"/>
      <c r="HNK119" s="9"/>
      <c r="HNL119" s="9"/>
      <c r="HNM119" s="9"/>
      <c r="HNN119" s="9"/>
      <c r="HNO119" s="9"/>
      <c r="HNP119" s="9"/>
      <c r="HNQ119" s="9"/>
      <c r="HNR119" s="9"/>
      <c r="HNS119" s="9"/>
      <c r="HNT119" s="9"/>
      <c r="HNU119" s="9"/>
      <c r="HNV119" s="9"/>
      <c r="HNW119" s="9"/>
      <c r="HNX119" s="9"/>
      <c r="HNY119" s="9"/>
      <c r="HNZ119" s="9"/>
      <c r="HOA119" s="9"/>
      <c r="HOB119" s="9"/>
      <c r="HOC119" s="9"/>
      <c r="HOD119" s="9"/>
      <c r="HOE119" s="9"/>
      <c r="HOF119" s="9"/>
      <c r="HOG119" s="9"/>
      <c r="HOH119" s="9"/>
      <c r="HOI119" s="9"/>
      <c r="HOJ119" s="9"/>
      <c r="HOK119" s="9"/>
      <c r="HOL119" s="9"/>
      <c r="HOM119" s="9"/>
      <c r="HON119" s="9"/>
      <c r="HOO119" s="9"/>
      <c r="HOP119" s="9"/>
      <c r="HOQ119" s="9"/>
      <c r="HOR119" s="9"/>
      <c r="HOS119" s="9"/>
      <c r="HOT119" s="9"/>
      <c r="HOU119" s="9"/>
      <c r="HOV119" s="9"/>
      <c r="HOW119" s="9"/>
      <c r="HOX119" s="9"/>
      <c r="HOY119" s="9"/>
      <c r="HOZ119" s="9"/>
      <c r="HPA119" s="9"/>
      <c r="HPB119" s="9"/>
      <c r="HPC119" s="9"/>
      <c r="HPD119" s="9"/>
      <c r="HPE119" s="9"/>
      <c r="HPF119" s="9"/>
      <c r="HPG119" s="9"/>
      <c r="HPH119" s="9"/>
      <c r="HPI119" s="9"/>
      <c r="HPJ119" s="9"/>
      <c r="HPK119" s="9"/>
      <c r="HPL119" s="9"/>
      <c r="HPM119" s="9"/>
      <c r="HPN119" s="9"/>
      <c r="HPO119" s="9"/>
      <c r="HPP119" s="9"/>
      <c r="HPQ119" s="9"/>
      <c r="HPR119" s="9"/>
      <c r="HPS119" s="9"/>
      <c r="HPT119" s="9"/>
      <c r="HPU119" s="9"/>
      <c r="HPV119" s="9"/>
      <c r="HPW119" s="9"/>
      <c r="HPX119" s="9"/>
      <c r="HPY119" s="9"/>
      <c r="HPZ119" s="9"/>
      <c r="HQA119" s="9"/>
      <c r="HQB119" s="9"/>
      <c r="HQC119" s="9"/>
      <c r="HQD119" s="9"/>
      <c r="HQE119" s="9"/>
      <c r="HQF119" s="9"/>
      <c r="HQG119" s="9"/>
      <c r="HQH119" s="9"/>
      <c r="HQI119" s="9"/>
      <c r="HQJ119" s="9"/>
      <c r="HQK119" s="9"/>
      <c r="HQL119" s="9"/>
      <c r="HQM119" s="9"/>
      <c r="HQN119" s="9"/>
      <c r="HQO119" s="9"/>
      <c r="HQP119" s="9"/>
      <c r="HQQ119" s="9"/>
      <c r="HQR119" s="9"/>
      <c r="HQS119" s="9"/>
      <c r="HQT119" s="9"/>
      <c r="HQU119" s="9"/>
      <c r="HQV119" s="9"/>
      <c r="HQW119" s="9"/>
      <c r="HQX119" s="9"/>
      <c r="HQY119" s="9"/>
      <c r="HQZ119" s="9"/>
      <c r="HRA119" s="9"/>
      <c r="HRB119" s="9"/>
      <c r="HRC119" s="9"/>
      <c r="HRD119" s="9"/>
      <c r="HRE119" s="9"/>
      <c r="HRF119" s="9"/>
      <c r="HRG119" s="9"/>
      <c r="HRH119" s="9"/>
      <c r="HRI119" s="9"/>
      <c r="HRJ119" s="9"/>
      <c r="HRK119" s="9"/>
      <c r="HRL119" s="9"/>
      <c r="HRM119" s="9"/>
      <c r="HRN119" s="9"/>
      <c r="HRO119" s="9"/>
      <c r="HRP119" s="9"/>
      <c r="HRQ119" s="9"/>
      <c r="HRR119" s="9"/>
      <c r="HRS119" s="9"/>
      <c r="HRT119" s="9"/>
      <c r="HRU119" s="9"/>
      <c r="HRV119" s="9"/>
      <c r="HRW119" s="9"/>
      <c r="HRX119" s="9"/>
      <c r="HRY119" s="9"/>
      <c r="HRZ119" s="9"/>
      <c r="HSA119" s="9"/>
      <c r="HSB119" s="9"/>
      <c r="HSC119" s="9"/>
      <c r="HSD119" s="9"/>
      <c r="HSE119" s="9"/>
      <c r="HSF119" s="9"/>
      <c r="HSG119" s="9"/>
      <c r="HSH119" s="9"/>
      <c r="HSI119" s="9"/>
      <c r="HSJ119" s="9"/>
      <c r="HSK119" s="9"/>
      <c r="HSL119" s="9"/>
      <c r="HSM119" s="9"/>
      <c r="HSN119" s="9"/>
      <c r="HSO119" s="9"/>
      <c r="HSP119" s="9"/>
      <c r="HSQ119" s="9"/>
      <c r="HSR119" s="9"/>
      <c r="HSS119" s="9"/>
      <c r="HST119" s="9"/>
      <c r="HSU119" s="9"/>
      <c r="HSV119" s="9"/>
      <c r="HSW119" s="9"/>
      <c r="HSX119" s="9"/>
      <c r="HSY119" s="9"/>
      <c r="HSZ119" s="9"/>
      <c r="HTA119" s="9"/>
      <c r="HTB119" s="9"/>
      <c r="HTC119" s="9"/>
      <c r="HTD119" s="9"/>
      <c r="HTE119" s="9"/>
      <c r="HTF119" s="9"/>
      <c r="HTG119" s="9"/>
      <c r="HTH119" s="9"/>
      <c r="HTI119" s="9"/>
      <c r="HTJ119" s="9"/>
      <c r="HTK119" s="9"/>
      <c r="HTL119" s="9"/>
      <c r="HTM119" s="9"/>
      <c r="HTN119" s="9"/>
      <c r="HTO119" s="9"/>
      <c r="HTP119" s="9"/>
      <c r="HTQ119" s="9"/>
      <c r="HTR119" s="9"/>
      <c r="HTS119" s="9"/>
      <c r="HTT119" s="9"/>
      <c r="HTU119" s="9"/>
      <c r="HTV119" s="9"/>
      <c r="HTW119" s="9"/>
      <c r="HTX119" s="9"/>
      <c r="HTY119" s="9"/>
      <c r="HTZ119" s="9"/>
      <c r="HUA119" s="9"/>
      <c r="HUB119" s="9"/>
      <c r="HUC119" s="9"/>
      <c r="HUD119" s="9"/>
      <c r="HUE119" s="9"/>
      <c r="HUF119" s="9"/>
      <c r="HUG119" s="9"/>
      <c r="HUH119" s="9"/>
      <c r="HUI119" s="9"/>
      <c r="HUJ119" s="9"/>
      <c r="HUK119" s="9"/>
      <c r="HUL119" s="9"/>
      <c r="HUM119" s="9"/>
      <c r="HUN119" s="9"/>
      <c r="HUO119" s="9"/>
      <c r="HUP119" s="9"/>
      <c r="HUQ119" s="9"/>
      <c r="HUR119" s="9"/>
      <c r="HUS119" s="9"/>
      <c r="HUT119" s="9"/>
      <c r="HUU119" s="9"/>
      <c r="HUV119" s="9"/>
      <c r="HUW119" s="9"/>
      <c r="HUX119" s="9"/>
      <c r="HUY119" s="9"/>
      <c r="HUZ119" s="9"/>
      <c r="HVA119" s="9"/>
      <c r="HVB119" s="9"/>
      <c r="HVC119" s="9"/>
      <c r="HVD119" s="9"/>
      <c r="HVE119" s="9"/>
      <c r="HVF119" s="9"/>
      <c r="HVG119" s="9"/>
      <c r="HVH119" s="9"/>
      <c r="HVI119" s="9"/>
      <c r="HVJ119" s="9"/>
      <c r="HVK119" s="9"/>
      <c r="HVL119" s="9"/>
      <c r="HVM119" s="9"/>
      <c r="HVN119" s="9"/>
      <c r="HVO119" s="9"/>
      <c r="HVP119" s="9"/>
      <c r="HVQ119" s="9"/>
      <c r="HVR119" s="9"/>
      <c r="HVS119" s="9"/>
      <c r="HVT119" s="9"/>
      <c r="HVU119" s="9"/>
      <c r="HVV119" s="9"/>
      <c r="HVW119" s="9"/>
      <c r="HVX119" s="9"/>
      <c r="HVY119" s="9"/>
      <c r="HVZ119" s="9"/>
      <c r="HWA119" s="9"/>
      <c r="HWB119" s="9"/>
      <c r="HWC119" s="9"/>
      <c r="HWD119" s="9"/>
      <c r="HWE119" s="9"/>
      <c r="HWF119" s="9"/>
      <c r="HWG119" s="9"/>
      <c r="HWH119" s="9"/>
      <c r="HWI119" s="9"/>
      <c r="HWJ119" s="9"/>
      <c r="HWK119" s="9"/>
      <c r="HWL119" s="9"/>
      <c r="HWM119" s="9"/>
      <c r="HWN119" s="9"/>
      <c r="HWO119" s="9"/>
      <c r="HWP119" s="9"/>
      <c r="HWQ119" s="9"/>
      <c r="HWR119" s="9"/>
      <c r="HWS119" s="9"/>
      <c r="HWT119" s="9"/>
      <c r="HWU119" s="9"/>
      <c r="HWV119" s="9"/>
      <c r="HWW119" s="9"/>
      <c r="HWX119" s="9"/>
      <c r="HWY119" s="9"/>
      <c r="HWZ119" s="9"/>
      <c r="HXA119" s="9"/>
      <c r="HXB119" s="9"/>
      <c r="HXC119" s="9"/>
      <c r="HXD119" s="9"/>
      <c r="HXE119" s="9"/>
      <c r="HXF119" s="9"/>
      <c r="HXG119" s="9"/>
      <c r="HXH119" s="9"/>
      <c r="HXI119" s="9"/>
      <c r="HXJ119" s="9"/>
      <c r="HXK119" s="9"/>
      <c r="HXL119" s="9"/>
      <c r="HXM119" s="9"/>
      <c r="HXN119" s="9"/>
      <c r="HXO119" s="9"/>
      <c r="HXP119" s="9"/>
      <c r="HXQ119" s="9"/>
      <c r="HXR119" s="9"/>
      <c r="HXS119" s="9"/>
      <c r="HXT119" s="9"/>
      <c r="HXU119" s="9"/>
      <c r="HXV119" s="9"/>
      <c r="HXW119" s="9"/>
      <c r="HXX119" s="9"/>
      <c r="HXY119" s="9"/>
      <c r="HXZ119" s="9"/>
      <c r="HYA119" s="9"/>
      <c r="HYB119" s="9"/>
      <c r="HYC119" s="9"/>
      <c r="HYD119" s="9"/>
      <c r="HYE119" s="9"/>
      <c r="HYF119" s="9"/>
      <c r="HYG119" s="9"/>
      <c r="HYH119" s="9"/>
      <c r="HYI119" s="9"/>
      <c r="HYJ119" s="9"/>
      <c r="HYK119" s="9"/>
      <c r="HYL119" s="9"/>
      <c r="HYM119" s="9"/>
      <c r="HYN119" s="9"/>
      <c r="HYO119" s="9"/>
      <c r="HYP119" s="9"/>
      <c r="HYQ119" s="9"/>
      <c r="HYR119" s="9"/>
      <c r="HYS119" s="9"/>
      <c r="HYT119" s="9"/>
      <c r="HYU119" s="9"/>
      <c r="HYV119" s="9"/>
      <c r="HYW119" s="9"/>
      <c r="HYX119" s="9"/>
      <c r="HYY119" s="9"/>
      <c r="HYZ119" s="9"/>
      <c r="HZA119" s="9"/>
      <c r="HZB119" s="9"/>
      <c r="HZC119" s="9"/>
      <c r="HZD119" s="9"/>
      <c r="HZE119" s="9"/>
      <c r="HZF119" s="9"/>
      <c r="HZG119" s="9"/>
      <c r="HZH119" s="9"/>
      <c r="HZI119" s="9"/>
      <c r="HZJ119" s="9"/>
      <c r="HZK119" s="9"/>
      <c r="HZL119" s="9"/>
      <c r="HZM119" s="9"/>
      <c r="HZN119" s="9"/>
      <c r="HZO119" s="9"/>
      <c r="HZP119" s="9"/>
      <c r="HZQ119" s="9"/>
      <c r="HZR119" s="9"/>
      <c r="HZS119" s="9"/>
      <c r="HZT119" s="9"/>
      <c r="HZU119" s="9"/>
      <c r="HZV119" s="9"/>
      <c r="HZW119" s="9"/>
      <c r="HZX119" s="9"/>
      <c r="HZY119" s="9"/>
      <c r="HZZ119" s="9"/>
      <c r="IAA119" s="9"/>
      <c r="IAB119" s="9"/>
      <c r="IAC119" s="9"/>
      <c r="IAD119" s="9"/>
      <c r="IAE119" s="9"/>
      <c r="IAF119" s="9"/>
      <c r="IAG119" s="9"/>
      <c r="IAH119" s="9"/>
      <c r="IAI119" s="9"/>
      <c r="IAJ119" s="9"/>
      <c r="IAK119" s="9"/>
      <c r="IAL119" s="9"/>
      <c r="IAM119" s="9"/>
      <c r="IAN119" s="9"/>
      <c r="IAO119" s="9"/>
      <c r="IAP119" s="9"/>
      <c r="IAQ119" s="9"/>
      <c r="IAR119" s="9"/>
      <c r="IAS119" s="9"/>
      <c r="IAT119" s="9"/>
      <c r="IAU119" s="9"/>
      <c r="IAV119" s="9"/>
      <c r="IAW119" s="9"/>
      <c r="IAX119" s="9"/>
      <c r="IAY119" s="9"/>
      <c r="IAZ119" s="9"/>
      <c r="IBA119" s="9"/>
      <c r="IBB119" s="9"/>
      <c r="IBC119" s="9"/>
      <c r="IBD119" s="9"/>
      <c r="IBE119" s="9"/>
      <c r="IBF119" s="9"/>
      <c r="IBG119" s="9"/>
      <c r="IBH119" s="9"/>
      <c r="IBI119" s="9"/>
      <c r="IBJ119" s="9"/>
      <c r="IBK119" s="9"/>
      <c r="IBL119" s="9"/>
      <c r="IBM119" s="9"/>
      <c r="IBN119" s="9"/>
      <c r="IBO119" s="9"/>
      <c r="IBP119" s="9"/>
      <c r="IBQ119" s="9"/>
      <c r="IBR119" s="9"/>
      <c r="IBS119" s="9"/>
      <c r="IBT119" s="9"/>
      <c r="IBU119" s="9"/>
      <c r="IBV119" s="9"/>
      <c r="IBW119" s="9"/>
      <c r="IBX119" s="9"/>
      <c r="IBY119" s="9"/>
      <c r="IBZ119" s="9"/>
      <c r="ICA119" s="9"/>
      <c r="ICB119" s="9"/>
      <c r="ICC119" s="9"/>
      <c r="ICD119" s="9"/>
      <c r="ICE119" s="9"/>
      <c r="ICF119" s="9"/>
      <c r="ICG119" s="9"/>
      <c r="ICH119" s="9"/>
      <c r="ICI119" s="9"/>
      <c r="ICJ119" s="9"/>
      <c r="ICK119" s="9"/>
      <c r="ICL119" s="9"/>
      <c r="ICM119" s="9"/>
      <c r="ICN119" s="9"/>
      <c r="ICO119" s="9"/>
      <c r="ICP119" s="9"/>
      <c r="ICQ119" s="9"/>
      <c r="ICR119" s="9"/>
      <c r="ICS119" s="9"/>
      <c r="ICT119" s="9"/>
      <c r="ICU119" s="9"/>
      <c r="ICV119" s="9"/>
      <c r="ICW119" s="9"/>
      <c r="ICX119" s="9"/>
      <c r="ICY119" s="9"/>
      <c r="ICZ119" s="9"/>
      <c r="IDA119" s="9"/>
      <c r="IDB119" s="9"/>
      <c r="IDC119" s="9"/>
      <c r="IDD119" s="9"/>
      <c r="IDE119" s="9"/>
      <c r="IDF119" s="9"/>
      <c r="IDG119" s="9"/>
      <c r="IDH119" s="9"/>
      <c r="IDI119" s="9"/>
      <c r="IDJ119" s="9"/>
      <c r="IDK119" s="9"/>
      <c r="IDL119" s="9"/>
      <c r="IDM119" s="9"/>
      <c r="IDN119" s="9"/>
      <c r="IDO119" s="9"/>
      <c r="IDP119" s="9"/>
      <c r="IDQ119" s="9"/>
      <c r="IDR119" s="9"/>
      <c r="IDS119" s="9"/>
      <c r="IDT119" s="9"/>
      <c r="IDU119" s="9"/>
      <c r="IDV119" s="9"/>
      <c r="IDW119" s="9"/>
      <c r="IDX119" s="9"/>
      <c r="IDY119" s="9"/>
      <c r="IDZ119" s="9"/>
      <c r="IEA119" s="9"/>
      <c r="IEB119" s="9"/>
      <c r="IEC119" s="9"/>
      <c r="IED119" s="9"/>
      <c r="IEE119" s="9"/>
      <c r="IEF119" s="9"/>
      <c r="IEG119" s="9"/>
      <c r="IEH119" s="9"/>
      <c r="IEI119" s="9"/>
      <c r="IEJ119" s="9"/>
      <c r="IEK119" s="9"/>
      <c r="IEL119" s="9"/>
      <c r="IEM119" s="9"/>
      <c r="IEN119" s="9"/>
      <c r="IEO119" s="9"/>
      <c r="IEP119" s="9"/>
      <c r="IEQ119" s="9"/>
      <c r="IER119" s="9"/>
      <c r="IES119" s="9"/>
      <c r="IET119" s="9"/>
      <c r="IEU119" s="9"/>
      <c r="IEV119" s="9"/>
      <c r="IEW119" s="9"/>
      <c r="IEX119" s="9"/>
      <c r="IEY119" s="9"/>
      <c r="IEZ119" s="9"/>
      <c r="IFA119" s="9"/>
      <c r="IFB119" s="9"/>
      <c r="IFC119" s="9"/>
      <c r="IFD119" s="9"/>
      <c r="IFE119" s="9"/>
      <c r="IFF119" s="9"/>
      <c r="IFG119" s="9"/>
      <c r="IFH119" s="9"/>
      <c r="IFI119" s="9"/>
      <c r="IFJ119" s="9"/>
      <c r="IFK119" s="9"/>
      <c r="IFL119" s="9"/>
      <c r="IFM119" s="9"/>
      <c r="IFN119" s="9"/>
      <c r="IFO119" s="9"/>
      <c r="IFP119" s="9"/>
      <c r="IFQ119" s="9"/>
      <c r="IFR119" s="9"/>
      <c r="IFS119" s="9"/>
      <c r="IFT119" s="9"/>
      <c r="IFU119" s="9"/>
      <c r="IFV119" s="9"/>
      <c r="IFW119" s="9"/>
      <c r="IFX119" s="9"/>
      <c r="IFY119" s="9"/>
      <c r="IFZ119" s="9"/>
      <c r="IGA119" s="9"/>
      <c r="IGB119" s="9"/>
      <c r="IGC119" s="9"/>
      <c r="IGD119" s="9"/>
      <c r="IGE119" s="9"/>
      <c r="IGF119" s="9"/>
      <c r="IGG119" s="9"/>
      <c r="IGH119" s="9"/>
      <c r="IGI119" s="9"/>
      <c r="IGJ119" s="9"/>
      <c r="IGK119" s="9"/>
      <c r="IGL119" s="9"/>
      <c r="IGM119" s="9"/>
      <c r="IGN119" s="9"/>
      <c r="IGO119" s="9"/>
      <c r="IGP119" s="9"/>
      <c r="IGQ119" s="9"/>
      <c r="IGR119" s="9"/>
      <c r="IGS119" s="9"/>
      <c r="IGT119" s="9"/>
      <c r="IGU119" s="9"/>
      <c r="IGV119" s="9"/>
      <c r="IGW119" s="9"/>
      <c r="IGX119" s="9"/>
      <c r="IGY119" s="9"/>
      <c r="IGZ119" s="9"/>
      <c r="IHA119" s="9"/>
      <c r="IHB119" s="9"/>
      <c r="IHC119" s="9"/>
      <c r="IHD119" s="9"/>
      <c r="IHE119" s="9"/>
      <c r="IHF119" s="9"/>
      <c r="IHG119" s="9"/>
      <c r="IHH119" s="9"/>
      <c r="IHI119" s="9"/>
      <c r="IHJ119" s="9"/>
      <c r="IHK119" s="9"/>
      <c r="IHL119" s="9"/>
      <c r="IHM119" s="9"/>
      <c r="IHN119" s="9"/>
      <c r="IHO119" s="9"/>
      <c r="IHP119" s="9"/>
      <c r="IHQ119" s="9"/>
      <c r="IHR119" s="9"/>
      <c r="IHS119" s="9"/>
      <c r="IHT119" s="9"/>
      <c r="IHU119" s="9"/>
      <c r="IHV119" s="9"/>
      <c r="IHW119" s="9"/>
      <c r="IHX119" s="9"/>
      <c r="IHY119" s="9"/>
      <c r="IHZ119" s="9"/>
      <c r="IIA119" s="9"/>
      <c r="IIB119" s="9"/>
      <c r="IIC119" s="9"/>
      <c r="IID119" s="9"/>
      <c r="IIE119" s="9"/>
      <c r="IIF119" s="9"/>
      <c r="IIG119" s="9"/>
      <c r="IIH119" s="9"/>
      <c r="III119" s="9"/>
      <c r="IIJ119" s="9"/>
      <c r="IIK119" s="9"/>
      <c r="IIL119" s="9"/>
      <c r="IIM119" s="9"/>
      <c r="IIN119" s="9"/>
      <c r="IIO119" s="9"/>
      <c r="IIP119" s="9"/>
      <c r="IIQ119" s="9"/>
      <c r="IIR119" s="9"/>
      <c r="IIS119" s="9"/>
      <c r="IIT119" s="9"/>
      <c r="IIU119" s="9"/>
      <c r="IIV119" s="9"/>
      <c r="IIW119" s="9"/>
      <c r="IIX119" s="9"/>
      <c r="IIY119" s="9"/>
      <c r="IIZ119" s="9"/>
      <c r="IJA119" s="9"/>
      <c r="IJB119" s="9"/>
      <c r="IJC119" s="9"/>
      <c r="IJD119" s="9"/>
      <c r="IJE119" s="9"/>
      <c r="IJF119" s="9"/>
      <c r="IJG119" s="9"/>
      <c r="IJH119" s="9"/>
      <c r="IJI119" s="9"/>
      <c r="IJJ119" s="9"/>
      <c r="IJK119" s="9"/>
      <c r="IJL119" s="9"/>
      <c r="IJM119" s="9"/>
      <c r="IJN119" s="9"/>
      <c r="IJO119" s="9"/>
      <c r="IJP119" s="9"/>
      <c r="IJQ119" s="9"/>
      <c r="IJR119" s="9"/>
      <c r="IJS119" s="9"/>
      <c r="IJT119" s="9"/>
      <c r="IJU119" s="9"/>
      <c r="IJV119" s="9"/>
      <c r="IJW119" s="9"/>
      <c r="IJX119" s="9"/>
      <c r="IJY119" s="9"/>
      <c r="IJZ119" s="9"/>
      <c r="IKA119" s="9"/>
      <c r="IKB119" s="9"/>
      <c r="IKC119" s="9"/>
      <c r="IKD119" s="9"/>
      <c r="IKE119" s="9"/>
      <c r="IKF119" s="9"/>
      <c r="IKG119" s="9"/>
      <c r="IKH119" s="9"/>
      <c r="IKI119" s="9"/>
      <c r="IKJ119" s="9"/>
      <c r="IKK119" s="9"/>
      <c r="IKL119" s="9"/>
      <c r="IKM119" s="9"/>
      <c r="IKN119" s="9"/>
      <c r="IKO119" s="9"/>
      <c r="IKP119" s="9"/>
      <c r="IKQ119" s="9"/>
      <c r="IKR119" s="9"/>
      <c r="IKS119" s="9"/>
      <c r="IKT119" s="9"/>
      <c r="IKU119" s="9"/>
      <c r="IKV119" s="9"/>
      <c r="IKW119" s="9"/>
      <c r="IKX119" s="9"/>
      <c r="IKY119" s="9"/>
      <c r="IKZ119" s="9"/>
      <c r="ILA119" s="9"/>
      <c r="ILB119" s="9"/>
      <c r="ILC119" s="9"/>
      <c r="ILD119" s="9"/>
      <c r="ILE119" s="9"/>
      <c r="ILF119" s="9"/>
      <c r="ILG119" s="9"/>
      <c r="ILH119" s="9"/>
      <c r="ILI119" s="9"/>
      <c r="ILJ119" s="9"/>
      <c r="ILK119" s="9"/>
      <c r="ILL119" s="9"/>
      <c r="ILM119" s="9"/>
      <c r="ILN119" s="9"/>
      <c r="ILO119" s="9"/>
      <c r="ILP119" s="9"/>
      <c r="ILQ119" s="9"/>
      <c r="ILR119" s="9"/>
      <c r="ILS119" s="9"/>
      <c r="ILT119" s="9"/>
      <c r="ILU119" s="9"/>
      <c r="ILV119" s="9"/>
      <c r="ILW119" s="9"/>
      <c r="ILX119" s="9"/>
      <c r="ILY119" s="9"/>
      <c r="ILZ119" s="9"/>
      <c r="IMA119" s="9"/>
      <c r="IMB119" s="9"/>
      <c r="IMC119" s="9"/>
      <c r="IMD119" s="9"/>
      <c r="IME119" s="9"/>
      <c r="IMF119" s="9"/>
      <c r="IMG119" s="9"/>
      <c r="IMH119" s="9"/>
      <c r="IMI119" s="9"/>
      <c r="IMJ119" s="9"/>
      <c r="IMK119" s="9"/>
      <c r="IML119" s="9"/>
      <c r="IMM119" s="9"/>
      <c r="IMN119" s="9"/>
      <c r="IMO119" s="9"/>
      <c r="IMP119" s="9"/>
      <c r="IMQ119" s="9"/>
      <c r="IMR119" s="9"/>
      <c r="IMS119" s="9"/>
      <c r="IMT119" s="9"/>
      <c r="IMU119" s="9"/>
      <c r="IMV119" s="9"/>
      <c r="IMW119" s="9"/>
      <c r="IMX119" s="9"/>
      <c r="IMY119" s="9"/>
      <c r="IMZ119" s="9"/>
      <c r="INA119" s="9"/>
      <c r="INB119" s="9"/>
      <c r="INC119" s="9"/>
      <c r="IND119" s="9"/>
      <c r="INE119" s="9"/>
      <c r="INF119" s="9"/>
      <c r="ING119" s="9"/>
      <c r="INH119" s="9"/>
      <c r="INI119" s="9"/>
      <c r="INJ119" s="9"/>
      <c r="INK119" s="9"/>
      <c r="INL119" s="9"/>
      <c r="INM119" s="9"/>
      <c r="INN119" s="9"/>
      <c r="INO119" s="9"/>
      <c r="INP119" s="9"/>
      <c r="INQ119" s="9"/>
      <c r="INR119" s="9"/>
      <c r="INS119" s="9"/>
      <c r="INT119" s="9"/>
      <c r="INU119" s="9"/>
      <c r="INV119" s="9"/>
      <c r="INW119" s="9"/>
      <c r="INX119" s="9"/>
      <c r="INY119" s="9"/>
      <c r="INZ119" s="9"/>
      <c r="IOA119" s="9"/>
      <c r="IOB119" s="9"/>
      <c r="IOC119" s="9"/>
      <c r="IOD119" s="9"/>
      <c r="IOE119" s="9"/>
      <c r="IOF119" s="9"/>
      <c r="IOG119" s="9"/>
      <c r="IOH119" s="9"/>
      <c r="IOI119" s="9"/>
      <c r="IOJ119" s="9"/>
      <c r="IOK119" s="9"/>
      <c r="IOL119" s="9"/>
      <c r="IOM119" s="9"/>
      <c r="ION119" s="9"/>
      <c r="IOO119" s="9"/>
      <c r="IOP119" s="9"/>
      <c r="IOQ119" s="9"/>
      <c r="IOR119" s="9"/>
      <c r="IOS119" s="9"/>
      <c r="IOT119" s="9"/>
      <c r="IOU119" s="9"/>
      <c r="IOV119" s="9"/>
      <c r="IOW119" s="9"/>
      <c r="IOX119" s="9"/>
      <c r="IOY119" s="9"/>
      <c r="IOZ119" s="9"/>
      <c r="IPA119" s="9"/>
      <c r="IPB119" s="9"/>
      <c r="IPC119" s="9"/>
      <c r="IPD119" s="9"/>
      <c r="IPE119" s="9"/>
      <c r="IPF119" s="9"/>
      <c r="IPG119" s="9"/>
      <c r="IPH119" s="9"/>
      <c r="IPI119" s="9"/>
      <c r="IPJ119" s="9"/>
      <c r="IPK119" s="9"/>
      <c r="IPL119" s="9"/>
      <c r="IPM119" s="9"/>
      <c r="IPN119" s="9"/>
      <c r="IPO119" s="9"/>
      <c r="IPP119" s="9"/>
      <c r="IPQ119" s="9"/>
      <c r="IPR119" s="9"/>
      <c r="IPS119" s="9"/>
      <c r="IPT119" s="9"/>
      <c r="IPU119" s="9"/>
      <c r="IPV119" s="9"/>
      <c r="IPW119" s="9"/>
      <c r="IPX119" s="9"/>
      <c r="IPY119" s="9"/>
      <c r="IPZ119" s="9"/>
      <c r="IQA119" s="9"/>
      <c r="IQB119" s="9"/>
      <c r="IQC119" s="9"/>
      <c r="IQD119" s="9"/>
      <c r="IQE119" s="9"/>
      <c r="IQF119" s="9"/>
      <c r="IQG119" s="9"/>
      <c r="IQH119" s="9"/>
      <c r="IQI119" s="9"/>
      <c r="IQJ119" s="9"/>
      <c r="IQK119" s="9"/>
      <c r="IQL119" s="9"/>
      <c r="IQM119" s="9"/>
      <c r="IQN119" s="9"/>
      <c r="IQO119" s="9"/>
      <c r="IQP119" s="9"/>
      <c r="IQQ119" s="9"/>
      <c r="IQR119" s="9"/>
      <c r="IQS119" s="9"/>
      <c r="IQT119" s="9"/>
      <c r="IQU119" s="9"/>
      <c r="IQV119" s="9"/>
      <c r="IQW119" s="9"/>
      <c r="IQX119" s="9"/>
      <c r="IQY119" s="9"/>
      <c r="IQZ119" s="9"/>
      <c r="IRA119" s="9"/>
      <c r="IRB119" s="9"/>
      <c r="IRC119" s="9"/>
      <c r="IRD119" s="9"/>
      <c r="IRE119" s="9"/>
      <c r="IRF119" s="9"/>
      <c r="IRG119" s="9"/>
      <c r="IRH119" s="9"/>
      <c r="IRI119" s="9"/>
      <c r="IRJ119" s="9"/>
      <c r="IRK119" s="9"/>
      <c r="IRL119" s="9"/>
      <c r="IRM119" s="9"/>
      <c r="IRN119" s="9"/>
      <c r="IRO119" s="9"/>
      <c r="IRP119" s="9"/>
      <c r="IRQ119" s="9"/>
      <c r="IRR119" s="9"/>
      <c r="IRS119" s="9"/>
      <c r="IRT119" s="9"/>
      <c r="IRU119" s="9"/>
      <c r="IRV119" s="9"/>
      <c r="IRW119" s="9"/>
      <c r="IRX119" s="9"/>
      <c r="IRY119" s="9"/>
      <c r="IRZ119" s="9"/>
      <c r="ISA119" s="9"/>
      <c r="ISB119" s="9"/>
      <c r="ISC119" s="9"/>
      <c r="ISD119" s="9"/>
      <c r="ISE119" s="9"/>
      <c r="ISF119" s="9"/>
      <c r="ISG119" s="9"/>
      <c r="ISH119" s="9"/>
      <c r="ISI119" s="9"/>
      <c r="ISJ119" s="9"/>
      <c r="ISK119" s="9"/>
      <c r="ISL119" s="9"/>
      <c r="ISM119" s="9"/>
      <c r="ISN119" s="9"/>
      <c r="ISO119" s="9"/>
      <c r="ISP119" s="9"/>
      <c r="ISQ119" s="9"/>
      <c r="ISR119" s="9"/>
      <c r="ISS119" s="9"/>
      <c r="IST119" s="9"/>
      <c r="ISU119" s="9"/>
      <c r="ISV119" s="9"/>
      <c r="ISW119" s="9"/>
      <c r="ISX119" s="9"/>
      <c r="ISY119" s="9"/>
      <c r="ISZ119" s="9"/>
      <c r="ITA119" s="9"/>
      <c r="ITB119" s="9"/>
      <c r="ITC119" s="9"/>
      <c r="ITD119" s="9"/>
      <c r="ITE119" s="9"/>
      <c r="ITF119" s="9"/>
      <c r="ITG119" s="9"/>
      <c r="ITH119" s="9"/>
      <c r="ITI119" s="9"/>
      <c r="ITJ119" s="9"/>
      <c r="ITK119" s="9"/>
      <c r="ITL119" s="9"/>
      <c r="ITM119" s="9"/>
      <c r="ITN119" s="9"/>
      <c r="ITO119" s="9"/>
      <c r="ITP119" s="9"/>
      <c r="ITQ119" s="9"/>
      <c r="ITR119" s="9"/>
      <c r="ITS119" s="9"/>
      <c r="ITT119" s="9"/>
      <c r="ITU119" s="9"/>
      <c r="ITV119" s="9"/>
      <c r="ITW119" s="9"/>
      <c r="ITX119" s="9"/>
      <c r="ITY119" s="9"/>
      <c r="ITZ119" s="9"/>
      <c r="IUA119" s="9"/>
      <c r="IUB119" s="9"/>
      <c r="IUC119" s="9"/>
      <c r="IUD119" s="9"/>
      <c r="IUE119" s="9"/>
      <c r="IUF119" s="9"/>
      <c r="IUG119" s="9"/>
      <c r="IUH119" s="9"/>
      <c r="IUI119" s="9"/>
      <c r="IUJ119" s="9"/>
      <c r="IUK119" s="9"/>
      <c r="IUL119" s="9"/>
      <c r="IUM119" s="9"/>
      <c r="IUN119" s="9"/>
      <c r="IUO119" s="9"/>
      <c r="IUP119" s="9"/>
      <c r="IUQ119" s="9"/>
      <c r="IUR119" s="9"/>
      <c r="IUS119" s="9"/>
      <c r="IUT119" s="9"/>
      <c r="IUU119" s="9"/>
      <c r="IUV119" s="9"/>
      <c r="IUW119" s="9"/>
      <c r="IUX119" s="9"/>
      <c r="IUY119" s="9"/>
      <c r="IUZ119" s="9"/>
      <c r="IVA119" s="9"/>
      <c r="IVB119" s="9"/>
      <c r="IVC119" s="9"/>
      <c r="IVD119" s="9"/>
      <c r="IVE119" s="9"/>
      <c r="IVF119" s="9"/>
      <c r="IVG119" s="9"/>
      <c r="IVH119" s="9"/>
      <c r="IVI119" s="9"/>
      <c r="IVJ119" s="9"/>
      <c r="IVK119" s="9"/>
      <c r="IVL119" s="9"/>
      <c r="IVM119" s="9"/>
      <c r="IVN119" s="9"/>
      <c r="IVO119" s="9"/>
      <c r="IVP119" s="9"/>
      <c r="IVQ119" s="9"/>
      <c r="IVR119" s="9"/>
      <c r="IVS119" s="9"/>
      <c r="IVT119" s="9"/>
      <c r="IVU119" s="9"/>
      <c r="IVV119" s="9"/>
      <c r="IVW119" s="9"/>
      <c r="IVX119" s="9"/>
      <c r="IVY119" s="9"/>
      <c r="IVZ119" s="9"/>
      <c r="IWA119" s="9"/>
      <c r="IWB119" s="9"/>
      <c r="IWC119" s="9"/>
      <c r="IWD119" s="9"/>
      <c r="IWE119" s="9"/>
      <c r="IWF119" s="9"/>
      <c r="IWG119" s="9"/>
      <c r="IWH119" s="9"/>
      <c r="IWI119" s="9"/>
      <c r="IWJ119" s="9"/>
      <c r="IWK119" s="9"/>
      <c r="IWL119" s="9"/>
      <c r="IWM119" s="9"/>
      <c r="IWN119" s="9"/>
      <c r="IWO119" s="9"/>
      <c r="IWP119" s="9"/>
      <c r="IWQ119" s="9"/>
      <c r="IWR119" s="9"/>
      <c r="IWS119" s="9"/>
      <c r="IWT119" s="9"/>
      <c r="IWU119" s="9"/>
      <c r="IWV119" s="9"/>
      <c r="IWW119" s="9"/>
      <c r="IWX119" s="9"/>
      <c r="IWY119" s="9"/>
      <c r="IWZ119" s="9"/>
      <c r="IXA119" s="9"/>
      <c r="IXB119" s="9"/>
      <c r="IXC119" s="9"/>
      <c r="IXD119" s="9"/>
      <c r="IXE119" s="9"/>
      <c r="IXF119" s="9"/>
      <c r="IXG119" s="9"/>
      <c r="IXH119" s="9"/>
      <c r="IXI119" s="9"/>
      <c r="IXJ119" s="9"/>
      <c r="IXK119" s="9"/>
      <c r="IXL119" s="9"/>
      <c r="IXM119" s="9"/>
      <c r="IXN119" s="9"/>
      <c r="IXO119" s="9"/>
      <c r="IXP119" s="9"/>
      <c r="IXQ119" s="9"/>
      <c r="IXR119" s="9"/>
      <c r="IXS119" s="9"/>
      <c r="IXT119" s="9"/>
      <c r="IXU119" s="9"/>
      <c r="IXV119" s="9"/>
      <c r="IXW119" s="9"/>
      <c r="IXX119" s="9"/>
      <c r="IXY119" s="9"/>
      <c r="IXZ119" s="9"/>
      <c r="IYA119" s="9"/>
      <c r="IYB119" s="9"/>
      <c r="IYC119" s="9"/>
      <c r="IYD119" s="9"/>
      <c r="IYE119" s="9"/>
      <c r="IYF119" s="9"/>
      <c r="IYG119" s="9"/>
      <c r="IYH119" s="9"/>
      <c r="IYI119" s="9"/>
      <c r="IYJ119" s="9"/>
      <c r="IYK119" s="9"/>
      <c r="IYL119" s="9"/>
      <c r="IYM119" s="9"/>
      <c r="IYN119" s="9"/>
      <c r="IYO119" s="9"/>
      <c r="IYP119" s="9"/>
      <c r="IYQ119" s="9"/>
      <c r="IYR119" s="9"/>
      <c r="IYS119" s="9"/>
      <c r="IYT119" s="9"/>
      <c r="IYU119" s="9"/>
      <c r="IYV119" s="9"/>
      <c r="IYW119" s="9"/>
      <c r="IYX119" s="9"/>
      <c r="IYY119" s="9"/>
      <c r="IYZ119" s="9"/>
      <c r="IZA119" s="9"/>
      <c r="IZB119" s="9"/>
      <c r="IZC119" s="9"/>
      <c r="IZD119" s="9"/>
      <c r="IZE119" s="9"/>
      <c r="IZF119" s="9"/>
      <c r="IZG119" s="9"/>
      <c r="IZH119" s="9"/>
      <c r="IZI119" s="9"/>
      <c r="IZJ119" s="9"/>
      <c r="IZK119" s="9"/>
      <c r="IZL119" s="9"/>
      <c r="IZM119" s="9"/>
      <c r="IZN119" s="9"/>
      <c r="IZO119" s="9"/>
      <c r="IZP119" s="9"/>
      <c r="IZQ119" s="9"/>
      <c r="IZR119" s="9"/>
      <c r="IZS119" s="9"/>
      <c r="IZT119" s="9"/>
      <c r="IZU119" s="9"/>
      <c r="IZV119" s="9"/>
      <c r="IZW119" s="9"/>
      <c r="IZX119" s="9"/>
      <c r="IZY119" s="9"/>
      <c r="IZZ119" s="9"/>
      <c r="JAA119" s="9"/>
      <c r="JAB119" s="9"/>
      <c r="JAC119" s="9"/>
      <c r="JAD119" s="9"/>
      <c r="JAE119" s="9"/>
      <c r="JAF119" s="9"/>
      <c r="JAG119" s="9"/>
      <c r="JAH119" s="9"/>
      <c r="JAI119" s="9"/>
      <c r="JAJ119" s="9"/>
      <c r="JAK119" s="9"/>
      <c r="JAL119" s="9"/>
      <c r="JAM119" s="9"/>
      <c r="JAN119" s="9"/>
      <c r="JAO119" s="9"/>
      <c r="JAP119" s="9"/>
      <c r="JAQ119" s="9"/>
      <c r="JAR119" s="9"/>
      <c r="JAS119" s="9"/>
      <c r="JAT119" s="9"/>
      <c r="JAU119" s="9"/>
      <c r="JAV119" s="9"/>
      <c r="JAW119" s="9"/>
      <c r="JAX119" s="9"/>
      <c r="JAY119" s="9"/>
      <c r="JAZ119" s="9"/>
      <c r="JBA119" s="9"/>
      <c r="JBB119" s="9"/>
      <c r="JBC119" s="9"/>
      <c r="JBD119" s="9"/>
      <c r="JBE119" s="9"/>
      <c r="JBF119" s="9"/>
      <c r="JBG119" s="9"/>
      <c r="JBH119" s="9"/>
      <c r="JBI119" s="9"/>
      <c r="JBJ119" s="9"/>
      <c r="JBK119" s="9"/>
      <c r="JBL119" s="9"/>
      <c r="JBM119" s="9"/>
      <c r="JBN119" s="9"/>
      <c r="JBO119" s="9"/>
      <c r="JBP119" s="9"/>
      <c r="JBQ119" s="9"/>
      <c r="JBR119" s="9"/>
      <c r="JBS119" s="9"/>
      <c r="JBT119" s="9"/>
      <c r="JBU119" s="9"/>
      <c r="JBV119" s="9"/>
      <c r="JBW119" s="9"/>
      <c r="JBX119" s="9"/>
      <c r="JBY119" s="9"/>
      <c r="JBZ119" s="9"/>
      <c r="JCA119" s="9"/>
      <c r="JCB119" s="9"/>
      <c r="JCC119" s="9"/>
      <c r="JCD119" s="9"/>
      <c r="JCE119" s="9"/>
      <c r="JCF119" s="9"/>
      <c r="JCG119" s="9"/>
      <c r="JCH119" s="9"/>
      <c r="JCI119" s="9"/>
      <c r="JCJ119" s="9"/>
      <c r="JCK119" s="9"/>
      <c r="JCL119" s="9"/>
      <c r="JCM119" s="9"/>
      <c r="JCN119" s="9"/>
      <c r="JCO119" s="9"/>
      <c r="JCP119" s="9"/>
      <c r="JCQ119" s="9"/>
      <c r="JCR119" s="9"/>
      <c r="JCS119" s="9"/>
      <c r="JCT119" s="9"/>
      <c r="JCU119" s="9"/>
      <c r="JCV119" s="9"/>
      <c r="JCW119" s="9"/>
      <c r="JCX119" s="9"/>
      <c r="JCY119" s="9"/>
      <c r="JCZ119" s="9"/>
      <c r="JDA119" s="9"/>
      <c r="JDB119" s="9"/>
      <c r="JDC119" s="9"/>
      <c r="JDD119" s="9"/>
      <c r="JDE119" s="9"/>
      <c r="JDF119" s="9"/>
      <c r="JDG119" s="9"/>
      <c r="JDH119" s="9"/>
      <c r="JDI119" s="9"/>
      <c r="JDJ119" s="9"/>
      <c r="JDK119" s="9"/>
      <c r="JDL119" s="9"/>
      <c r="JDM119" s="9"/>
      <c r="JDN119" s="9"/>
      <c r="JDO119" s="9"/>
      <c r="JDP119" s="9"/>
      <c r="JDQ119" s="9"/>
      <c r="JDR119" s="9"/>
      <c r="JDS119" s="9"/>
      <c r="JDT119" s="9"/>
      <c r="JDU119" s="9"/>
      <c r="JDV119" s="9"/>
      <c r="JDW119" s="9"/>
      <c r="JDX119" s="9"/>
      <c r="JDY119" s="9"/>
      <c r="JDZ119" s="9"/>
      <c r="JEA119" s="9"/>
      <c r="JEB119" s="9"/>
      <c r="JEC119" s="9"/>
      <c r="JED119" s="9"/>
      <c r="JEE119" s="9"/>
      <c r="JEF119" s="9"/>
      <c r="JEG119" s="9"/>
      <c r="JEH119" s="9"/>
      <c r="JEI119" s="9"/>
      <c r="JEJ119" s="9"/>
      <c r="JEK119" s="9"/>
      <c r="JEL119" s="9"/>
      <c r="JEM119" s="9"/>
      <c r="JEN119" s="9"/>
      <c r="JEO119" s="9"/>
      <c r="JEP119" s="9"/>
      <c r="JEQ119" s="9"/>
      <c r="JER119" s="9"/>
      <c r="JES119" s="9"/>
      <c r="JET119" s="9"/>
      <c r="JEU119" s="9"/>
      <c r="JEV119" s="9"/>
      <c r="JEW119" s="9"/>
      <c r="JEX119" s="9"/>
      <c r="JEY119" s="9"/>
      <c r="JEZ119" s="9"/>
      <c r="JFA119" s="9"/>
      <c r="JFB119" s="9"/>
      <c r="JFC119" s="9"/>
      <c r="JFD119" s="9"/>
      <c r="JFE119" s="9"/>
      <c r="JFF119" s="9"/>
      <c r="JFG119" s="9"/>
      <c r="JFH119" s="9"/>
      <c r="JFI119" s="9"/>
      <c r="JFJ119" s="9"/>
      <c r="JFK119" s="9"/>
      <c r="JFL119" s="9"/>
      <c r="JFM119" s="9"/>
      <c r="JFN119" s="9"/>
      <c r="JFO119" s="9"/>
      <c r="JFP119" s="9"/>
      <c r="JFQ119" s="9"/>
      <c r="JFR119" s="9"/>
      <c r="JFS119" s="9"/>
      <c r="JFT119" s="9"/>
      <c r="JFU119" s="9"/>
      <c r="JFV119" s="9"/>
      <c r="JFW119" s="9"/>
      <c r="JFX119" s="9"/>
      <c r="JFY119" s="9"/>
      <c r="JFZ119" s="9"/>
      <c r="JGA119" s="9"/>
      <c r="JGB119" s="9"/>
      <c r="JGC119" s="9"/>
      <c r="JGD119" s="9"/>
      <c r="JGE119" s="9"/>
      <c r="JGF119" s="9"/>
      <c r="JGG119" s="9"/>
      <c r="JGH119" s="9"/>
      <c r="JGI119" s="9"/>
      <c r="JGJ119" s="9"/>
      <c r="JGK119" s="9"/>
      <c r="JGL119" s="9"/>
      <c r="JGM119" s="9"/>
      <c r="JGN119" s="9"/>
      <c r="JGO119" s="9"/>
      <c r="JGP119" s="9"/>
      <c r="JGQ119" s="9"/>
      <c r="JGR119" s="9"/>
      <c r="JGS119" s="9"/>
      <c r="JGT119" s="9"/>
      <c r="JGU119" s="9"/>
      <c r="JGV119" s="9"/>
      <c r="JGW119" s="9"/>
      <c r="JGX119" s="9"/>
      <c r="JGY119" s="9"/>
      <c r="JGZ119" s="9"/>
      <c r="JHA119" s="9"/>
      <c r="JHB119" s="9"/>
      <c r="JHC119" s="9"/>
      <c r="JHD119" s="9"/>
      <c r="JHE119" s="9"/>
      <c r="JHF119" s="9"/>
      <c r="JHG119" s="9"/>
      <c r="JHH119" s="9"/>
      <c r="JHI119" s="9"/>
      <c r="JHJ119" s="9"/>
      <c r="JHK119" s="9"/>
      <c r="JHL119" s="9"/>
      <c r="JHM119" s="9"/>
      <c r="JHN119" s="9"/>
      <c r="JHO119" s="9"/>
      <c r="JHP119" s="9"/>
      <c r="JHQ119" s="9"/>
      <c r="JHR119" s="9"/>
      <c r="JHS119" s="9"/>
      <c r="JHT119" s="9"/>
      <c r="JHU119" s="9"/>
      <c r="JHV119" s="9"/>
      <c r="JHW119" s="9"/>
      <c r="JHX119" s="9"/>
      <c r="JHY119" s="9"/>
      <c r="JHZ119" s="9"/>
      <c r="JIA119" s="9"/>
      <c r="JIB119" s="9"/>
      <c r="JIC119" s="9"/>
      <c r="JID119" s="9"/>
      <c r="JIE119" s="9"/>
      <c r="JIF119" s="9"/>
      <c r="JIG119" s="9"/>
      <c r="JIH119" s="9"/>
      <c r="JII119" s="9"/>
      <c r="JIJ119" s="9"/>
      <c r="JIK119" s="9"/>
      <c r="JIL119" s="9"/>
      <c r="JIM119" s="9"/>
      <c r="JIN119" s="9"/>
      <c r="JIO119" s="9"/>
      <c r="JIP119" s="9"/>
      <c r="JIQ119" s="9"/>
      <c r="JIR119" s="9"/>
      <c r="JIS119" s="9"/>
      <c r="JIT119" s="9"/>
      <c r="JIU119" s="9"/>
      <c r="JIV119" s="9"/>
      <c r="JIW119" s="9"/>
      <c r="JIX119" s="9"/>
      <c r="JIY119" s="9"/>
      <c r="JIZ119" s="9"/>
      <c r="JJA119" s="9"/>
      <c r="JJB119" s="9"/>
      <c r="JJC119" s="9"/>
      <c r="JJD119" s="9"/>
      <c r="JJE119" s="9"/>
      <c r="JJF119" s="9"/>
      <c r="JJG119" s="9"/>
      <c r="JJH119" s="9"/>
      <c r="JJI119" s="9"/>
      <c r="JJJ119" s="9"/>
      <c r="JJK119" s="9"/>
      <c r="JJL119" s="9"/>
      <c r="JJM119" s="9"/>
      <c r="JJN119" s="9"/>
      <c r="JJO119" s="9"/>
      <c r="JJP119" s="9"/>
      <c r="JJQ119" s="9"/>
      <c r="JJR119" s="9"/>
      <c r="JJS119" s="9"/>
      <c r="JJT119" s="9"/>
      <c r="JJU119" s="9"/>
      <c r="JJV119" s="9"/>
      <c r="JJW119" s="9"/>
      <c r="JJX119" s="9"/>
      <c r="JJY119" s="9"/>
      <c r="JJZ119" s="9"/>
      <c r="JKA119" s="9"/>
      <c r="JKB119" s="9"/>
      <c r="JKC119" s="9"/>
      <c r="JKD119" s="9"/>
      <c r="JKE119" s="9"/>
      <c r="JKF119" s="9"/>
      <c r="JKG119" s="9"/>
      <c r="JKH119" s="9"/>
      <c r="JKI119" s="9"/>
      <c r="JKJ119" s="9"/>
      <c r="JKK119" s="9"/>
      <c r="JKL119" s="9"/>
      <c r="JKM119" s="9"/>
      <c r="JKN119" s="9"/>
      <c r="JKO119" s="9"/>
      <c r="JKP119" s="9"/>
      <c r="JKQ119" s="9"/>
      <c r="JKR119" s="9"/>
      <c r="JKS119" s="9"/>
      <c r="JKT119" s="9"/>
      <c r="JKU119" s="9"/>
      <c r="JKV119" s="9"/>
      <c r="JKW119" s="9"/>
      <c r="JKX119" s="9"/>
      <c r="JKY119" s="9"/>
      <c r="JKZ119" s="9"/>
      <c r="JLA119" s="9"/>
      <c r="JLB119" s="9"/>
      <c r="JLC119" s="9"/>
      <c r="JLD119" s="9"/>
      <c r="JLE119" s="9"/>
      <c r="JLF119" s="9"/>
      <c r="JLG119" s="9"/>
      <c r="JLH119" s="9"/>
      <c r="JLI119" s="9"/>
      <c r="JLJ119" s="9"/>
      <c r="JLK119" s="9"/>
      <c r="JLL119" s="9"/>
      <c r="JLM119" s="9"/>
      <c r="JLN119" s="9"/>
      <c r="JLO119" s="9"/>
      <c r="JLP119" s="9"/>
      <c r="JLQ119" s="9"/>
      <c r="JLR119" s="9"/>
      <c r="JLS119" s="9"/>
      <c r="JLT119" s="9"/>
      <c r="JLU119" s="9"/>
      <c r="JLV119" s="9"/>
      <c r="JLW119" s="9"/>
      <c r="JLX119" s="9"/>
      <c r="JLY119" s="9"/>
      <c r="JLZ119" s="9"/>
      <c r="JMA119" s="9"/>
      <c r="JMB119" s="9"/>
      <c r="JMC119" s="9"/>
      <c r="JMD119" s="9"/>
      <c r="JME119" s="9"/>
      <c r="JMF119" s="9"/>
      <c r="JMG119" s="9"/>
      <c r="JMH119" s="9"/>
      <c r="JMI119" s="9"/>
      <c r="JMJ119" s="9"/>
      <c r="JMK119" s="9"/>
      <c r="JML119" s="9"/>
      <c r="JMM119" s="9"/>
      <c r="JMN119" s="9"/>
      <c r="JMO119" s="9"/>
      <c r="JMP119" s="9"/>
      <c r="JMQ119" s="9"/>
      <c r="JMR119" s="9"/>
      <c r="JMS119" s="9"/>
      <c r="JMT119" s="9"/>
      <c r="JMU119" s="9"/>
      <c r="JMV119" s="9"/>
      <c r="JMW119" s="9"/>
      <c r="JMX119" s="9"/>
      <c r="JMY119" s="9"/>
      <c r="JMZ119" s="9"/>
      <c r="JNA119" s="9"/>
      <c r="JNB119" s="9"/>
      <c r="JNC119" s="9"/>
      <c r="JND119" s="9"/>
      <c r="JNE119" s="9"/>
      <c r="JNF119" s="9"/>
      <c r="JNG119" s="9"/>
      <c r="JNH119" s="9"/>
      <c r="JNI119" s="9"/>
      <c r="JNJ119" s="9"/>
      <c r="JNK119" s="9"/>
      <c r="JNL119" s="9"/>
      <c r="JNM119" s="9"/>
      <c r="JNN119" s="9"/>
      <c r="JNO119" s="9"/>
      <c r="JNP119" s="9"/>
      <c r="JNQ119" s="9"/>
      <c r="JNR119" s="9"/>
      <c r="JNS119" s="9"/>
      <c r="JNT119" s="9"/>
      <c r="JNU119" s="9"/>
      <c r="JNV119" s="9"/>
      <c r="JNW119" s="9"/>
      <c r="JNX119" s="9"/>
      <c r="JNY119" s="9"/>
      <c r="JNZ119" s="9"/>
      <c r="JOA119" s="9"/>
      <c r="JOB119" s="9"/>
      <c r="JOC119" s="9"/>
      <c r="JOD119" s="9"/>
      <c r="JOE119" s="9"/>
      <c r="JOF119" s="9"/>
      <c r="JOG119" s="9"/>
      <c r="JOH119" s="9"/>
      <c r="JOI119" s="9"/>
      <c r="JOJ119" s="9"/>
      <c r="JOK119" s="9"/>
      <c r="JOL119" s="9"/>
      <c r="JOM119" s="9"/>
      <c r="JON119" s="9"/>
      <c r="JOO119" s="9"/>
      <c r="JOP119" s="9"/>
      <c r="JOQ119" s="9"/>
      <c r="JOR119" s="9"/>
      <c r="JOS119" s="9"/>
      <c r="JOT119" s="9"/>
      <c r="JOU119" s="9"/>
      <c r="JOV119" s="9"/>
      <c r="JOW119" s="9"/>
      <c r="JOX119" s="9"/>
      <c r="JOY119" s="9"/>
      <c r="JOZ119" s="9"/>
      <c r="JPA119" s="9"/>
      <c r="JPB119" s="9"/>
      <c r="JPC119" s="9"/>
      <c r="JPD119" s="9"/>
      <c r="JPE119" s="9"/>
      <c r="JPF119" s="9"/>
      <c r="JPG119" s="9"/>
      <c r="JPH119" s="9"/>
      <c r="JPI119" s="9"/>
      <c r="JPJ119" s="9"/>
      <c r="JPK119" s="9"/>
      <c r="JPL119" s="9"/>
      <c r="JPM119" s="9"/>
      <c r="JPN119" s="9"/>
      <c r="JPO119" s="9"/>
      <c r="JPP119" s="9"/>
      <c r="JPQ119" s="9"/>
      <c r="JPR119" s="9"/>
      <c r="JPS119" s="9"/>
      <c r="JPT119" s="9"/>
      <c r="JPU119" s="9"/>
      <c r="JPV119" s="9"/>
      <c r="JPW119" s="9"/>
      <c r="JPX119" s="9"/>
      <c r="JPY119" s="9"/>
      <c r="JPZ119" s="9"/>
      <c r="JQA119" s="9"/>
      <c r="JQB119" s="9"/>
      <c r="JQC119" s="9"/>
      <c r="JQD119" s="9"/>
      <c r="JQE119" s="9"/>
      <c r="JQF119" s="9"/>
      <c r="JQG119" s="9"/>
      <c r="JQH119" s="9"/>
      <c r="JQI119" s="9"/>
      <c r="JQJ119" s="9"/>
      <c r="JQK119" s="9"/>
      <c r="JQL119" s="9"/>
      <c r="JQM119" s="9"/>
      <c r="JQN119" s="9"/>
      <c r="JQO119" s="9"/>
      <c r="JQP119" s="9"/>
      <c r="JQQ119" s="9"/>
      <c r="JQR119" s="9"/>
      <c r="JQS119" s="9"/>
      <c r="JQT119" s="9"/>
      <c r="JQU119" s="9"/>
      <c r="JQV119" s="9"/>
      <c r="JQW119" s="9"/>
      <c r="JQX119" s="9"/>
      <c r="JQY119" s="9"/>
      <c r="JQZ119" s="9"/>
      <c r="JRA119" s="9"/>
      <c r="JRB119" s="9"/>
      <c r="JRC119" s="9"/>
      <c r="JRD119" s="9"/>
      <c r="JRE119" s="9"/>
      <c r="JRF119" s="9"/>
      <c r="JRG119" s="9"/>
      <c r="JRH119" s="9"/>
      <c r="JRI119" s="9"/>
      <c r="JRJ119" s="9"/>
      <c r="JRK119" s="9"/>
      <c r="JRL119" s="9"/>
      <c r="JRM119" s="9"/>
      <c r="JRN119" s="9"/>
      <c r="JRO119" s="9"/>
      <c r="JRP119" s="9"/>
      <c r="JRQ119" s="9"/>
      <c r="JRR119" s="9"/>
      <c r="JRS119" s="9"/>
      <c r="JRT119" s="9"/>
      <c r="JRU119" s="9"/>
      <c r="JRV119" s="9"/>
      <c r="JRW119" s="9"/>
      <c r="JRX119" s="9"/>
      <c r="JRY119" s="9"/>
      <c r="JRZ119" s="9"/>
      <c r="JSA119" s="9"/>
      <c r="JSB119" s="9"/>
      <c r="JSC119" s="9"/>
      <c r="JSD119" s="9"/>
      <c r="JSE119" s="9"/>
      <c r="JSF119" s="9"/>
      <c r="JSG119" s="9"/>
      <c r="JSH119" s="9"/>
      <c r="JSI119" s="9"/>
      <c r="JSJ119" s="9"/>
      <c r="JSK119" s="9"/>
      <c r="JSL119" s="9"/>
      <c r="JSM119" s="9"/>
      <c r="JSN119" s="9"/>
      <c r="JSO119" s="9"/>
      <c r="JSP119" s="9"/>
      <c r="JSQ119" s="9"/>
      <c r="JSR119" s="9"/>
      <c r="JSS119" s="9"/>
      <c r="JST119" s="9"/>
      <c r="JSU119" s="9"/>
      <c r="JSV119" s="9"/>
      <c r="JSW119" s="9"/>
      <c r="JSX119" s="9"/>
      <c r="JSY119" s="9"/>
      <c r="JSZ119" s="9"/>
      <c r="JTA119" s="9"/>
      <c r="JTB119" s="9"/>
      <c r="JTC119" s="9"/>
      <c r="JTD119" s="9"/>
      <c r="JTE119" s="9"/>
      <c r="JTF119" s="9"/>
      <c r="JTG119" s="9"/>
      <c r="JTH119" s="9"/>
      <c r="JTI119" s="9"/>
      <c r="JTJ119" s="9"/>
      <c r="JTK119" s="9"/>
      <c r="JTL119" s="9"/>
      <c r="JTM119" s="9"/>
      <c r="JTN119" s="9"/>
      <c r="JTO119" s="9"/>
      <c r="JTP119" s="9"/>
      <c r="JTQ119" s="9"/>
      <c r="JTR119" s="9"/>
      <c r="JTS119" s="9"/>
      <c r="JTT119" s="9"/>
      <c r="JTU119" s="9"/>
      <c r="JTV119" s="9"/>
      <c r="JTW119" s="9"/>
      <c r="JTX119" s="9"/>
      <c r="JTY119" s="9"/>
      <c r="JTZ119" s="9"/>
      <c r="JUA119" s="9"/>
      <c r="JUB119" s="9"/>
      <c r="JUC119" s="9"/>
      <c r="JUD119" s="9"/>
      <c r="JUE119" s="9"/>
      <c r="JUF119" s="9"/>
      <c r="JUG119" s="9"/>
      <c r="JUH119" s="9"/>
      <c r="JUI119" s="9"/>
      <c r="JUJ119" s="9"/>
      <c r="JUK119" s="9"/>
      <c r="JUL119" s="9"/>
      <c r="JUM119" s="9"/>
      <c r="JUN119" s="9"/>
      <c r="JUO119" s="9"/>
      <c r="JUP119" s="9"/>
      <c r="JUQ119" s="9"/>
      <c r="JUR119" s="9"/>
      <c r="JUS119" s="9"/>
      <c r="JUT119" s="9"/>
      <c r="JUU119" s="9"/>
      <c r="JUV119" s="9"/>
      <c r="JUW119" s="9"/>
      <c r="JUX119" s="9"/>
      <c r="JUY119" s="9"/>
      <c r="JUZ119" s="9"/>
      <c r="JVA119" s="9"/>
      <c r="JVB119" s="9"/>
      <c r="JVC119" s="9"/>
      <c r="JVD119" s="9"/>
      <c r="JVE119" s="9"/>
      <c r="JVF119" s="9"/>
      <c r="JVG119" s="9"/>
      <c r="JVH119" s="9"/>
      <c r="JVI119" s="9"/>
      <c r="JVJ119" s="9"/>
      <c r="JVK119" s="9"/>
      <c r="JVL119" s="9"/>
      <c r="JVM119" s="9"/>
      <c r="JVN119" s="9"/>
      <c r="JVO119" s="9"/>
      <c r="JVP119" s="9"/>
      <c r="JVQ119" s="9"/>
      <c r="JVR119" s="9"/>
      <c r="JVS119" s="9"/>
      <c r="JVT119" s="9"/>
      <c r="JVU119" s="9"/>
      <c r="JVV119" s="9"/>
      <c r="JVW119" s="9"/>
      <c r="JVX119" s="9"/>
      <c r="JVY119" s="9"/>
      <c r="JVZ119" s="9"/>
      <c r="JWA119" s="9"/>
      <c r="JWB119" s="9"/>
      <c r="JWC119" s="9"/>
      <c r="JWD119" s="9"/>
      <c r="JWE119" s="9"/>
      <c r="JWF119" s="9"/>
      <c r="JWG119" s="9"/>
      <c r="JWH119" s="9"/>
      <c r="JWI119" s="9"/>
      <c r="JWJ119" s="9"/>
      <c r="JWK119" s="9"/>
      <c r="JWL119" s="9"/>
      <c r="JWM119" s="9"/>
      <c r="JWN119" s="9"/>
      <c r="JWO119" s="9"/>
      <c r="JWP119" s="9"/>
      <c r="JWQ119" s="9"/>
      <c r="JWR119" s="9"/>
      <c r="JWS119" s="9"/>
      <c r="JWT119" s="9"/>
      <c r="JWU119" s="9"/>
      <c r="JWV119" s="9"/>
      <c r="JWW119" s="9"/>
      <c r="JWX119" s="9"/>
      <c r="JWY119" s="9"/>
      <c r="JWZ119" s="9"/>
      <c r="JXA119" s="9"/>
      <c r="JXB119" s="9"/>
      <c r="JXC119" s="9"/>
      <c r="JXD119" s="9"/>
      <c r="JXE119" s="9"/>
      <c r="JXF119" s="9"/>
      <c r="JXG119" s="9"/>
      <c r="JXH119" s="9"/>
      <c r="JXI119" s="9"/>
      <c r="JXJ119" s="9"/>
      <c r="JXK119" s="9"/>
      <c r="JXL119" s="9"/>
      <c r="JXM119" s="9"/>
      <c r="JXN119" s="9"/>
      <c r="JXO119" s="9"/>
      <c r="JXP119" s="9"/>
      <c r="JXQ119" s="9"/>
      <c r="JXR119" s="9"/>
      <c r="JXS119" s="9"/>
      <c r="JXT119" s="9"/>
      <c r="JXU119" s="9"/>
      <c r="JXV119" s="9"/>
      <c r="JXW119" s="9"/>
      <c r="JXX119" s="9"/>
      <c r="JXY119" s="9"/>
      <c r="JXZ119" s="9"/>
      <c r="JYA119" s="9"/>
      <c r="JYB119" s="9"/>
      <c r="JYC119" s="9"/>
      <c r="JYD119" s="9"/>
      <c r="JYE119" s="9"/>
      <c r="JYF119" s="9"/>
      <c r="JYG119" s="9"/>
      <c r="JYH119" s="9"/>
      <c r="JYI119" s="9"/>
      <c r="JYJ119" s="9"/>
      <c r="JYK119" s="9"/>
      <c r="JYL119" s="9"/>
      <c r="JYM119" s="9"/>
      <c r="JYN119" s="9"/>
      <c r="JYO119" s="9"/>
      <c r="JYP119" s="9"/>
      <c r="JYQ119" s="9"/>
      <c r="JYR119" s="9"/>
      <c r="JYS119" s="9"/>
      <c r="JYT119" s="9"/>
      <c r="JYU119" s="9"/>
      <c r="JYV119" s="9"/>
      <c r="JYW119" s="9"/>
      <c r="JYX119" s="9"/>
      <c r="JYY119" s="9"/>
      <c r="JYZ119" s="9"/>
      <c r="JZA119" s="9"/>
      <c r="JZB119" s="9"/>
      <c r="JZC119" s="9"/>
      <c r="JZD119" s="9"/>
      <c r="JZE119" s="9"/>
      <c r="JZF119" s="9"/>
      <c r="JZG119" s="9"/>
      <c r="JZH119" s="9"/>
      <c r="JZI119" s="9"/>
      <c r="JZJ119" s="9"/>
      <c r="JZK119" s="9"/>
      <c r="JZL119" s="9"/>
      <c r="JZM119" s="9"/>
      <c r="JZN119" s="9"/>
      <c r="JZO119" s="9"/>
      <c r="JZP119" s="9"/>
      <c r="JZQ119" s="9"/>
      <c r="JZR119" s="9"/>
      <c r="JZS119" s="9"/>
      <c r="JZT119" s="9"/>
      <c r="JZU119" s="9"/>
      <c r="JZV119" s="9"/>
      <c r="JZW119" s="9"/>
      <c r="JZX119" s="9"/>
      <c r="JZY119" s="9"/>
      <c r="JZZ119" s="9"/>
      <c r="KAA119" s="9"/>
      <c r="KAB119" s="9"/>
      <c r="KAC119" s="9"/>
      <c r="KAD119" s="9"/>
      <c r="KAE119" s="9"/>
      <c r="KAF119" s="9"/>
      <c r="KAG119" s="9"/>
      <c r="KAH119" s="9"/>
      <c r="KAI119" s="9"/>
      <c r="KAJ119" s="9"/>
      <c r="KAK119" s="9"/>
      <c r="KAL119" s="9"/>
      <c r="KAM119" s="9"/>
      <c r="KAN119" s="9"/>
      <c r="KAO119" s="9"/>
      <c r="KAP119" s="9"/>
      <c r="KAQ119" s="9"/>
      <c r="KAR119" s="9"/>
      <c r="KAS119" s="9"/>
      <c r="KAT119" s="9"/>
      <c r="KAU119" s="9"/>
      <c r="KAV119" s="9"/>
      <c r="KAW119" s="9"/>
      <c r="KAX119" s="9"/>
      <c r="KAY119" s="9"/>
      <c r="KAZ119" s="9"/>
      <c r="KBA119" s="9"/>
      <c r="KBB119" s="9"/>
      <c r="KBC119" s="9"/>
      <c r="KBD119" s="9"/>
      <c r="KBE119" s="9"/>
      <c r="KBF119" s="9"/>
      <c r="KBG119" s="9"/>
      <c r="KBH119" s="9"/>
      <c r="KBI119" s="9"/>
      <c r="KBJ119" s="9"/>
      <c r="KBK119" s="9"/>
      <c r="KBL119" s="9"/>
      <c r="KBM119" s="9"/>
      <c r="KBN119" s="9"/>
      <c r="KBO119" s="9"/>
      <c r="KBP119" s="9"/>
      <c r="KBQ119" s="9"/>
      <c r="KBR119" s="9"/>
      <c r="KBS119" s="9"/>
      <c r="KBT119" s="9"/>
      <c r="KBU119" s="9"/>
      <c r="KBV119" s="9"/>
      <c r="KBW119" s="9"/>
      <c r="KBX119" s="9"/>
      <c r="KBY119" s="9"/>
      <c r="KBZ119" s="9"/>
      <c r="KCA119" s="9"/>
      <c r="KCB119" s="9"/>
      <c r="KCC119" s="9"/>
      <c r="KCD119" s="9"/>
      <c r="KCE119" s="9"/>
      <c r="KCF119" s="9"/>
      <c r="KCG119" s="9"/>
      <c r="KCH119" s="9"/>
      <c r="KCI119" s="9"/>
      <c r="KCJ119" s="9"/>
      <c r="KCK119" s="9"/>
      <c r="KCL119" s="9"/>
      <c r="KCM119" s="9"/>
      <c r="KCN119" s="9"/>
      <c r="KCO119" s="9"/>
      <c r="KCP119" s="9"/>
      <c r="KCQ119" s="9"/>
      <c r="KCR119" s="9"/>
      <c r="KCS119" s="9"/>
      <c r="KCT119" s="9"/>
      <c r="KCU119" s="9"/>
      <c r="KCV119" s="9"/>
      <c r="KCW119" s="9"/>
      <c r="KCX119" s="9"/>
      <c r="KCY119" s="9"/>
      <c r="KCZ119" s="9"/>
      <c r="KDA119" s="9"/>
      <c r="KDB119" s="9"/>
      <c r="KDC119" s="9"/>
      <c r="KDD119" s="9"/>
      <c r="KDE119" s="9"/>
      <c r="KDF119" s="9"/>
      <c r="KDG119" s="9"/>
      <c r="KDH119" s="9"/>
      <c r="KDI119" s="9"/>
      <c r="KDJ119" s="9"/>
      <c r="KDK119" s="9"/>
      <c r="KDL119" s="9"/>
      <c r="KDM119" s="9"/>
      <c r="KDN119" s="9"/>
      <c r="KDO119" s="9"/>
      <c r="KDP119" s="9"/>
      <c r="KDQ119" s="9"/>
      <c r="KDR119" s="9"/>
      <c r="KDS119" s="9"/>
      <c r="KDT119" s="9"/>
      <c r="KDU119" s="9"/>
      <c r="KDV119" s="9"/>
      <c r="KDW119" s="9"/>
      <c r="KDX119" s="9"/>
      <c r="KDY119" s="9"/>
      <c r="KDZ119" s="9"/>
      <c r="KEA119" s="9"/>
      <c r="KEB119" s="9"/>
      <c r="KEC119" s="9"/>
      <c r="KED119" s="9"/>
      <c r="KEE119" s="9"/>
      <c r="KEF119" s="9"/>
      <c r="KEG119" s="9"/>
      <c r="KEH119" s="9"/>
      <c r="KEI119" s="9"/>
      <c r="KEJ119" s="9"/>
      <c r="KEK119" s="9"/>
      <c r="KEL119" s="9"/>
      <c r="KEM119" s="9"/>
      <c r="KEN119" s="9"/>
      <c r="KEO119" s="9"/>
      <c r="KEP119" s="9"/>
      <c r="KEQ119" s="9"/>
      <c r="KER119" s="9"/>
      <c r="KES119" s="9"/>
      <c r="KET119" s="9"/>
      <c r="KEU119" s="9"/>
      <c r="KEV119" s="9"/>
      <c r="KEW119" s="9"/>
      <c r="KEX119" s="9"/>
      <c r="KEY119" s="9"/>
      <c r="KEZ119" s="9"/>
      <c r="KFA119" s="9"/>
      <c r="KFB119" s="9"/>
      <c r="KFC119" s="9"/>
      <c r="KFD119" s="9"/>
      <c r="KFE119" s="9"/>
      <c r="KFF119" s="9"/>
      <c r="KFG119" s="9"/>
      <c r="KFH119" s="9"/>
      <c r="KFI119" s="9"/>
      <c r="KFJ119" s="9"/>
      <c r="KFK119" s="9"/>
      <c r="KFL119" s="9"/>
      <c r="KFM119" s="9"/>
      <c r="KFN119" s="9"/>
      <c r="KFO119" s="9"/>
      <c r="KFP119" s="9"/>
      <c r="KFQ119" s="9"/>
      <c r="KFR119" s="9"/>
      <c r="KFS119" s="9"/>
      <c r="KFT119" s="9"/>
      <c r="KFU119" s="9"/>
      <c r="KFV119" s="9"/>
      <c r="KFW119" s="9"/>
      <c r="KFX119" s="9"/>
      <c r="KFY119" s="9"/>
      <c r="KFZ119" s="9"/>
      <c r="KGA119" s="9"/>
      <c r="KGB119" s="9"/>
      <c r="KGC119" s="9"/>
      <c r="KGD119" s="9"/>
      <c r="KGE119" s="9"/>
      <c r="KGF119" s="9"/>
      <c r="KGG119" s="9"/>
      <c r="KGH119" s="9"/>
      <c r="KGI119" s="9"/>
      <c r="KGJ119" s="9"/>
      <c r="KGK119" s="9"/>
      <c r="KGL119" s="9"/>
      <c r="KGM119" s="9"/>
      <c r="KGN119" s="9"/>
      <c r="KGO119" s="9"/>
      <c r="KGP119" s="9"/>
      <c r="KGQ119" s="9"/>
      <c r="KGR119" s="9"/>
      <c r="KGS119" s="9"/>
      <c r="KGT119" s="9"/>
      <c r="KGU119" s="9"/>
      <c r="KGV119" s="9"/>
      <c r="KGW119" s="9"/>
      <c r="KGX119" s="9"/>
      <c r="KGY119" s="9"/>
      <c r="KGZ119" s="9"/>
      <c r="KHA119" s="9"/>
      <c r="KHB119" s="9"/>
      <c r="KHC119" s="9"/>
      <c r="KHD119" s="9"/>
      <c r="KHE119" s="9"/>
      <c r="KHF119" s="9"/>
      <c r="KHG119" s="9"/>
      <c r="KHH119" s="9"/>
      <c r="KHI119" s="9"/>
      <c r="KHJ119" s="9"/>
      <c r="KHK119" s="9"/>
      <c r="KHL119" s="9"/>
      <c r="KHM119" s="9"/>
      <c r="KHN119" s="9"/>
      <c r="KHO119" s="9"/>
      <c r="KHP119" s="9"/>
      <c r="KHQ119" s="9"/>
      <c r="KHR119" s="9"/>
      <c r="KHS119" s="9"/>
      <c r="KHT119" s="9"/>
      <c r="KHU119" s="9"/>
      <c r="KHV119" s="9"/>
      <c r="KHW119" s="9"/>
      <c r="KHX119" s="9"/>
      <c r="KHY119" s="9"/>
      <c r="KHZ119" s="9"/>
      <c r="KIA119" s="9"/>
      <c r="KIB119" s="9"/>
      <c r="KIC119" s="9"/>
      <c r="KID119" s="9"/>
      <c r="KIE119" s="9"/>
      <c r="KIF119" s="9"/>
      <c r="KIG119" s="9"/>
      <c r="KIH119" s="9"/>
      <c r="KII119" s="9"/>
      <c r="KIJ119" s="9"/>
      <c r="KIK119" s="9"/>
      <c r="KIL119" s="9"/>
      <c r="KIM119" s="9"/>
      <c r="KIN119" s="9"/>
      <c r="KIO119" s="9"/>
      <c r="KIP119" s="9"/>
      <c r="KIQ119" s="9"/>
      <c r="KIR119" s="9"/>
      <c r="KIS119" s="9"/>
      <c r="KIT119" s="9"/>
      <c r="KIU119" s="9"/>
      <c r="KIV119" s="9"/>
      <c r="KIW119" s="9"/>
      <c r="KIX119" s="9"/>
      <c r="KIY119" s="9"/>
      <c r="KIZ119" s="9"/>
      <c r="KJA119" s="9"/>
      <c r="KJB119" s="9"/>
      <c r="KJC119" s="9"/>
      <c r="KJD119" s="9"/>
      <c r="KJE119" s="9"/>
      <c r="KJF119" s="9"/>
      <c r="KJG119" s="9"/>
      <c r="KJH119" s="9"/>
      <c r="KJI119" s="9"/>
      <c r="KJJ119" s="9"/>
      <c r="KJK119" s="9"/>
      <c r="KJL119" s="9"/>
      <c r="KJM119" s="9"/>
      <c r="KJN119" s="9"/>
      <c r="KJO119" s="9"/>
      <c r="KJP119" s="9"/>
      <c r="KJQ119" s="9"/>
      <c r="KJR119" s="9"/>
      <c r="KJS119" s="9"/>
      <c r="KJT119" s="9"/>
      <c r="KJU119" s="9"/>
      <c r="KJV119" s="9"/>
      <c r="KJW119" s="9"/>
      <c r="KJX119" s="9"/>
      <c r="KJY119" s="9"/>
      <c r="KJZ119" s="9"/>
      <c r="KKA119" s="9"/>
      <c r="KKB119" s="9"/>
      <c r="KKC119" s="9"/>
      <c r="KKD119" s="9"/>
      <c r="KKE119" s="9"/>
      <c r="KKF119" s="9"/>
      <c r="KKG119" s="9"/>
      <c r="KKH119" s="9"/>
      <c r="KKI119" s="9"/>
      <c r="KKJ119" s="9"/>
      <c r="KKK119" s="9"/>
      <c r="KKL119" s="9"/>
      <c r="KKM119" s="9"/>
      <c r="KKN119" s="9"/>
      <c r="KKO119" s="9"/>
      <c r="KKP119" s="9"/>
      <c r="KKQ119" s="9"/>
      <c r="KKR119" s="9"/>
      <c r="KKS119" s="9"/>
      <c r="KKT119" s="9"/>
      <c r="KKU119" s="9"/>
      <c r="KKV119" s="9"/>
      <c r="KKW119" s="9"/>
      <c r="KKX119" s="9"/>
      <c r="KKY119" s="9"/>
      <c r="KKZ119" s="9"/>
      <c r="KLA119" s="9"/>
      <c r="KLB119" s="9"/>
      <c r="KLC119" s="9"/>
      <c r="KLD119" s="9"/>
      <c r="KLE119" s="9"/>
      <c r="KLF119" s="9"/>
      <c r="KLG119" s="9"/>
      <c r="KLH119" s="9"/>
      <c r="KLI119" s="9"/>
      <c r="KLJ119" s="9"/>
      <c r="KLK119" s="9"/>
      <c r="KLL119" s="9"/>
      <c r="KLM119" s="9"/>
      <c r="KLN119" s="9"/>
      <c r="KLO119" s="9"/>
      <c r="KLP119" s="9"/>
      <c r="KLQ119" s="9"/>
      <c r="KLR119" s="9"/>
      <c r="KLS119" s="9"/>
      <c r="KLT119" s="9"/>
      <c r="KLU119" s="9"/>
      <c r="KLV119" s="9"/>
      <c r="KLW119" s="9"/>
      <c r="KLX119" s="9"/>
      <c r="KLY119" s="9"/>
      <c r="KLZ119" s="9"/>
      <c r="KMA119" s="9"/>
      <c r="KMB119" s="9"/>
      <c r="KMC119" s="9"/>
      <c r="KMD119" s="9"/>
      <c r="KME119" s="9"/>
      <c r="KMF119" s="9"/>
      <c r="KMG119" s="9"/>
      <c r="KMH119" s="9"/>
      <c r="KMI119" s="9"/>
      <c r="KMJ119" s="9"/>
      <c r="KMK119" s="9"/>
      <c r="KML119" s="9"/>
      <c r="KMM119" s="9"/>
      <c r="KMN119" s="9"/>
      <c r="KMO119" s="9"/>
      <c r="KMP119" s="9"/>
      <c r="KMQ119" s="9"/>
      <c r="KMR119" s="9"/>
      <c r="KMS119" s="9"/>
      <c r="KMT119" s="9"/>
      <c r="KMU119" s="9"/>
      <c r="KMV119" s="9"/>
      <c r="KMW119" s="9"/>
      <c r="KMX119" s="9"/>
      <c r="KMY119" s="9"/>
      <c r="KMZ119" s="9"/>
      <c r="KNA119" s="9"/>
      <c r="KNB119" s="9"/>
      <c r="KNC119" s="9"/>
      <c r="KND119" s="9"/>
      <c r="KNE119" s="9"/>
      <c r="KNF119" s="9"/>
      <c r="KNG119" s="9"/>
      <c r="KNH119" s="9"/>
      <c r="KNI119" s="9"/>
      <c r="KNJ119" s="9"/>
      <c r="KNK119" s="9"/>
      <c r="KNL119" s="9"/>
      <c r="KNM119" s="9"/>
      <c r="KNN119" s="9"/>
      <c r="KNO119" s="9"/>
      <c r="KNP119" s="9"/>
      <c r="KNQ119" s="9"/>
      <c r="KNR119" s="9"/>
      <c r="KNS119" s="9"/>
      <c r="KNT119" s="9"/>
      <c r="KNU119" s="9"/>
      <c r="KNV119" s="9"/>
      <c r="KNW119" s="9"/>
      <c r="KNX119" s="9"/>
      <c r="KNY119" s="9"/>
      <c r="KNZ119" s="9"/>
      <c r="KOA119" s="9"/>
      <c r="KOB119" s="9"/>
      <c r="KOC119" s="9"/>
      <c r="KOD119" s="9"/>
      <c r="KOE119" s="9"/>
      <c r="KOF119" s="9"/>
      <c r="KOG119" s="9"/>
      <c r="KOH119" s="9"/>
      <c r="KOI119" s="9"/>
      <c r="KOJ119" s="9"/>
      <c r="KOK119" s="9"/>
      <c r="KOL119" s="9"/>
      <c r="KOM119" s="9"/>
      <c r="KON119" s="9"/>
      <c r="KOO119" s="9"/>
      <c r="KOP119" s="9"/>
      <c r="KOQ119" s="9"/>
      <c r="KOR119" s="9"/>
      <c r="KOS119" s="9"/>
      <c r="KOT119" s="9"/>
      <c r="KOU119" s="9"/>
      <c r="KOV119" s="9"/>
      <c r="KOW119" s="9"/>
      <c r="KOX119" s="9"/>
      <c r="KOY119" s="9"/>
      <c r="KOZ119" s="9"/>
      <c r="KPA119" s="9"/>
      <c r="KPB119" s="9"/>
      <c r="KPC119" s="9"/>
      <c r="KPD119" s="9"/>
      <c r="KPE119" s="9"/>
      <c r="KPF119" s="9"/>
      <c r="KPG119" s="9"/>
      <c r="KPH119" s="9"/>
      <c r="KPI119" s="9"/>
      <c r="KPJ119" s="9"/>
      <c r="KPK119" s="9"/>
      <c r="KPL119" s="9"/>
      <c r="KPM119" s="9"/>
      <c r="KPN119" s="9"/>
      <c r="KPO119" s="9"/>
      <c r="KPP119" s="9"/>
      <c r="KPQ119" s="9"/>
      <c r="KPR119" s="9"/>
      <c r="KPS119" s="9"/>
      <c r="KPT119" s="9"/>
      <c r="KPU119" s="9"/>
      <c r="KPV119" s="9"/>
      <c r="KPW119" s="9"/>
      <c r="KPX119" s="9"/>
      <c r="KPY119" s="9"/>
      <c r="KPZ119" s="9"/>
      <c r="KQA119" s="9"/>
      <c r="KQB119" s="9"/>
      <c r="KQC119" s="9"/>
      <c r="KQD119" s="9"/>
      <c r="KQE119" s="9"/>
      <c r="KQF119" s="9"/>
      <c r="KQG119" s="9"/>
      <c r="KQH119" s="9"/>
      <c r="KQI119" s="9"/>
      <c r="KQJ119" s="9"/>
      <c r="KQK119" s="9"/>
      <c r="KQL119" s="9"/>
      <c r="KQM119" s="9"/>
      <c r="KQN119" s="9"/>
      <c r="KQO119" s="9"/>
      <c r="KQP119" s="9"/>
      <c r="KQQ119" s="9"/>
      <c r="KQR119" s="9"/>
      <c r="KQS119" s="9"/>
      <c r="KQT119" s="9"/>
      <c r="KQU119" s="9"/>
      <c r="KQV119" s="9"/>
      <c r="KQW119" s="9"/>
      <c r="KQX119" s="9"/>
      <c r="KQY119" s="9"/>
      <c r="KQZ119" s="9"/>
      <c r="KRA119" s="9"/>
      <c r="KRB119" s="9"/>
      <c r="KRC119" s="9"/>
      <c r="KRD119" s="9"/>
      <c r="KRE119" s="9"/>
      <c r="KRF119" s="9"/>
      <c r="KRG119" s="9"/>
      <c r="KRH119" s="9"/>
      <c r="KRI119" s="9"/>
      <c r="KRJ119" s="9"/>
      <c r="KRK119" s="9"/>
      <c r="KRL119" s="9"/>
      <c r="KRM119" s="9"/>
      <c r="KRN119" s="9"/>
      <c r="KRO119" s="9"/>
      <c r="KRP119" s="9"/>
      <c r="KRQ119" s="9"/>
      <c r="KRR119" s="9"/>
      <c r="KRS119" s="9"/>
      <c r="KRT119" s="9"/>
      <c r="KRU119" s="9"/>
      <c r="KRV119" s="9"/>
      <c r="KRW119" s="9"/>
      <c r="KRX119" s="9"/>
      <c r="KRY119" s="9"/>
      <c r="KRZ119" s="9"/>
      <c r="KSA119" s="9"/>
      <c r="KSB119" s="9"/>
      <c r="KSC119" s="9"/>
      <c r="KSD119" s="9"/>
      <c r="KSE119" s="9"/>
      <c r="KSF119" s="9"/>
      <c r="KSG119" s="9"/>
      <c r="KSH119" s="9"/>
      <c r="KSI119" s="9"/>
      <c r="KSJ119" s="9"/>
      <c r="KSK119" s="9"/>
      <c r="KSL119" s="9"/>
      <c r="KSM119" s="9"/>
      <c r="KSN119" s="9"/>
      <c r="KSO119" s="9"/>
      <c r="KSP119" s="9"/>
      <c r="KSQ119" s="9"/>
      <c r="KSR119" s="9"/>
      <c r="KSS119" s="9"/>
      <c r="KST119" s="9"/>
      <c r="KSU119" s="9"/>
      <c r="KSV119" s="9"/>
      <c r="KSW119" s="9"/>
      <c r="KSX119" s="9"/>
      <c r="KSY119" s="9"/>
      <c r="KSZ119" s="9"/>
      <c r="KTA119" s="9"/>
      <c r="KTB119" s="9"/>
      <c r="KTC119" s="9"/>
      <c r="KTD119" s="9"/>
      <c r="KTE119" s="9"/>
      <c r="KTF119" s="9"/>
      <c r="KTG119" s="9"/>
      <c r="KTH119" s="9"/>
      <c r="KTI119" s="9"/>
      <c r="KTJ119" s="9"/>
      <c r="KTK119" s="9"/>
      <c r="KTL119" s="9"/>
      <c r="KTM119" s="9"/>
      <c r="KTN119" s="9"/>
      <c r="KTO119" s="9"/>
      <c r="KTP119" s="9"/>
      <c r="KTQ119" s="9"/>
      <c r="KTR119" s="9"/>
      <c r="KTS119" s="9"/>
      <c r="KTT119" s="9"/>
      <c r="KTU119" s="9"/>
      <c r="KTV119" s="9"/>
      <c r="KTW119" s="9"/>
      <c r="KTX119" s="9"/>
      <c r="KTY119" s="9"/>
      <c r="KTZ119" s="9"/>
      <c r="KUA119" s="9"/>
      <c r="KUB119" s="9"/>
      <c r="KUC119" s="9"/>
      <c r="KUD119" s="9"/>
      <c r="KUE119" s="9"/>
      <c r="KUF119" s="9"/>
      <c r="KUG119" s="9"/>
      <c r="KUH119" s="9"/>
      <c r="KUI119" s="9"/>
      <c r="KUJ119" s="9"/>
      <c r="KUK119" s="9"/>
      <c r="KUL119" s="9"/>
      <c r="KUM119" s="9"/>
      <c r="KUN119" s="9"/>
      <c r="KUO119" s="9"/>
      <c r="KUP119" s="9"/>
      <c r="KUQ119" s="9"/>
      <c r="KUR119" s="9"/>
      <c r="KUS119" s="9"/>
      <c r="KUT119" s="9"/>
      <c r="KUU119" s="9"/>
      <c r="KUV119" s="9"/>
      <c r="KUW119" s="9"/>
      <c r="KUX119" s="9"/>
      <c r="KUY119" s="9"/>
      <c r="KUZ119" s="9"/>
      <c r="KVA119" s="9"/>
      <c r="KVB119" s="9"/>
      <c r="KVC119" s="9"/>
      <c r="KVD119" s="9"/>
      <c r="KVE119" s="9"/>
      <c r="KVF119" s="9"/>
      <c r="KVG119" s="9"/>
      <c r="KVH119" s="9"/>
      <c r="KVI119" s="9"/>
      <c r="KVJ119" s="9"/>
      <c r="KVK119" s="9"/>
      <c r="KVL119" s="9"/>
      <c r="KVM119" s="9"/>
      <c r="KVN119" s="9"/>
      <c r="KVO119" s="9"/>
      <c r="KVP119" s="9"/>
      <c r="KVQ119" s="9"/>
      <c r="KVR119" s="9"/>
      <c r="KVS119" s="9"/>
      <c r="KVT119" s="9"/>
      <c r="KVU119" s="9"/>
      <c r="KVV119" s="9"/>
      <c r="KVW119" s="9"/>
      <c r="KVX119" s="9"/>
      <c r="KVY119" s="9"/>
      <c r="KVZ119" s="9"/>
      <c r="KWA119" s="9"/>
      <c r="KWB119" s="9"/>
      <c r="KWC119" s="9"/>
      <c r="KWD119" s="9"/>
      <c r="KWE119" s="9"/>
      <c r="KWF119" s="9"/>
      <c r="KWG119" s="9"/>
      <c r="KWH119" s="9"/>
      <c r="KWI119" s="9"/>
      <c r="KWJ119" s="9"/>
      <c r="KWK119" s="9"/>
      <c r="KWL119" s="9"/>
      <c r="KWM119" s="9"/>
      <c r="KWN119" s="9"/>
      <c r="KWO119" s="9"/>
      <c r="KWP119" s="9"/>
      <c r="KWQ119" s="9"/>
      <c r="KWR119" s="9"/>
      <c r="KWS119" s="9"/>
      <c r="KWT119" s="9"/>
      <c r="KWU119" s="9"/>
      <c r="KWV119" s="9"/>
      <c r="KWW119" s="9"/>
      <c r="KWX119" s="9"/>
      <c r="KWY119" s="9"/>
      <c r="KWZ119" s="9"/>
      <c r="KXA119" s="9"/>
      <c r="KXB119" s="9"/>
      <c r="KXC119" s="9"/>
      <c r="KXD119" s="9"/>
      <c r="KXE119" s="9"/>
      <c r="KXF119" s="9"/>
      <c r="KXG119" s="9"/>
      <c r="KXH119" s="9"/>
      <c r="KXI119" s="9"/>
      <c r="KXJ119" s="9"/>
      <c r="KXK119" s="9"/>
      <c r="KXL119" s="9"/>
      <c r="KXM119" s="9"/>
      <c r="KXN119" s="9"/>
      <c r="KXO119" s="9"/>
      <c r="KXP119" s="9"/>
      <c r="KXQ119" s="9"/>
      <c r="KXR119" s="9"/>
      <c r="KXS119" s="9"/>
      <c r="KXT119" s="9"/>
      <c r="KXU119" s="9"/>
      <c r="KXV119" s="9"/>
      <c r="KXW119" s="9"/>
      <c r="KXX119" s="9"/>
      <c r="KXY119" s="9"/>
      <c r="KXZ119" s="9"/>
      <c r="KYA119" s="9"/>
      <c r="KYB119" s="9"/>
      <c r="KYC119" s="9"/>
      <c r="KYD119" s="9"/>
      <c r="KYE119" s="9"/>
      <c r="KYF119" s="9"/>
      <c r="KYG119" s="9"/>
      <c r="KYH119" s="9"/>
      <c r="KYI119" s="9"/>
      <c r="KYJ119" s="9"/>
      <c r="KYK119" s="9"/>
      <c r="KYL119" s="9"/>
      <c r="KYM119" s="9"/>
      <c r="KYN119" s="9"/>
      <c r="KYO119" s="9"/>
      <c r="KYP119" s="9"/>
      <c r="KYQ119" s="9"/>
      <c r="KYR119" s="9"/>
      <c r="KYS119" s="9"/>
      <c r="KYT119" s="9"/>
      <c r="KYU119" s="9"/>
      <c r="KYV119" s="9"/>
      <c r="KYW119" s="9"/>
      <c r="KYX119" s="9"/>
      <c r="KYY119" s="9"/>
      <c r="KYZ119" s="9"/>
      <c r="KZA119" s="9"/>
      <c r="KZB119" s="9"/>
      <c r="KZC119" s="9"/>
      <c r="KZD119" s="9"/>
      <c r="KZE119" s="9"/>
      <c r="KZF119" s="9"/>
      <c r="KZG119" s="9"/>
      <c r="KZH119" s="9"/>
      <c r="KZI119" s="9"/>
      <c r="KZJ119" s="9"/>
      <c r="KZK119" s="9"/>
      <c r="KZL119" s="9"/>
      <c r="KZM119" s="9"/>
      <c r="KZN119" s="9"/>
      <c r="KZO119" s="9"/>
      <c r="KZP119" s="9"/>
      <c r="KZQ119" s="9"/>
      <c r="KZR119" s="9"/>
      <c r="KZS119" s="9"/>
      <c r="KZT119" s="9"/>
      <c r="KZU119" s="9"/>
      <c r="KZV119" s="9"/>
      <c r="KZW119" s="9"/>
      <c r="KZX119" s="9"/>
      <c r="KZY119" s="9"/>
      <c r="KZZ119" s="9"/>
      <c r="LAA119" s="9"/>
      <c r="LAB119" s="9"/>
      <c r="LAC119" s="9"/>
      <c r="LAD119" s="9"/>
      <c r="LAE119" s="9"/>
      <c r="LAF119" s="9"/>
      <c r="LAG119" s="9"/>
      <c r="LAH119" s="9"/>
      <c r="LAI119" s="9"/>
      <c r="LAJ119" s="9"/>
      <c r="LAK119" s="9"/>
      <c r="LAL119" s="9"/>
      <c r="LAM119" s="9"/>
      <c r="LAN119" s="9"/>
      <c r="LAO119" s="9"/>
      <c r="LAP119" s="9"/>
      <c r="LAQ119" s="9"/>
      <c r="LAR119" s="9"/>
      <c r="LAS119" s="9"/>
      <c r="LAT119" s="9"/>
      <c r="LAU119" s="9"/>
      <c r="LAV119" s="9"/>
      <c r="LAW119" s="9"/>
      <c r="LAX119" s="9"/>
      <c r="LAY119" s="9"/>
      <c r="LAZ119" s="9"/>
      <c r="LBA119" s="9"/>
      <c r="LBB119" s="9"/>
      <c r="LBC119" s="9"/>
      <c r="LBD119" s="9"/>
      <c r="LBE119" s="9"/>
      <c r="LBF119" s="9"/>
      <c r="LBG119" s="9"/>
      <c r="LBH119" s="9"/>
      <c r="LBI119" s="9"/>
      <c r="LBJ119" s="9"/>
      <c r="LBK119" s="9"/>
      <c r="LBL119" s="9"/>
      <c r="LBM119" s="9"/>
      <c r="LBN119" s="9"/>
      <c r="LBO119" s="9"/>
      <c r="LBP119" s="9"/>
      <c r="LBQ119" s="9"/>
      <c r="LBR119" s="9"/>
      <c r="LBS119" s="9"/>
      <c r="LBT119" s="9"/>
      <c r="LBU119" s="9"/>
      <c r="LBV119" s="9"/>
      <c r="LBW119" s="9"/>
      <c r="LBX119" s="9"/>
      <c r="LBY119" s="9"/>
      <c r="LBZ119" s="9"/>
      <c r="LCA119" s="9"/>
      <c r="LCB119" s="9"/>
      <c r="LCC119" s="9"/>
      <c r="LCD119" s="9"/>
      <c r="LCE119" s="9"/>
      <c r="LCF119" s="9"/>
      <c r="LCG119" s="9"/>
      <c r="LCH119" s="9"/>
      <c r="LCI119" s="9"/>
      <c r="LCJ119" s="9"/>
      <c r="LCK119" s="9"/>
      <c r="LCL119" s="9"/>
      <c r="LCM119" s="9"/>
      <c r="LCN119" s="9"/>
      <c r="LCO119" s="9"/>
      <c r="LCP119" s="9"/>
      <c r="LCQ119" s="9"/>
      <c r="LCR119" s="9"/>
      <c r="LCS119" s="9"/>
      <c r="LCT119" s="9"/>
      <c r="LCU119" s="9"/>
      <c r="LCV119" s="9"/>
      <c r="LCW119" s="9"/>
      <c r="LCX119" s="9"/>
      <c r="LCY119" s="9"/>
      <c r="LCZ119" s="9"/>
      <c r="LDA119" s="9"/>
      <c r="LDB119" s="9"/>
      <c r="LDC119" s="9"/>
      <c r="LDD119" s="9"/>
      <c r="LDE119" s="9"/>
      <c r="LDF119" s="9"/>
      <c r="LDG119" s="9"/>
      <c r="LDH119" s="9"/>
      <c r="LDI119" s="9"/>
      <c r="LDJ119" s="9"/>
      <c r="LDK119" s="9"/>
      <c r="LDL119" s="9"/>
      <c r="LDM119" s="9"/>
      <c r="LDN119" s="9"/>
      <c r="LDO119" s="9"/>
      <c r="LDP119" s="9"/>
      <c r="LDQ119" s="9"/>
      <c r="LDR119" s="9"/>
      <c r="LDS119" s="9"/>
      <c r="LDT119" s="9"/>
      <c r="LDU119" s="9"/>
      <c r="LDV119" s="9"/>
      <c r="LDW119" s="9"/>
      <c r="LDX119" s="9"/>
      <c r="LDY119" s="9"/>
      <c r="LDZ119" s="9"/>
      <c r="LEA119" s="9"/>
      <c r="LEB119" s="9"/>
      <c r="LEC119" s="9"/>
      <c r="LED119" s="9"/>
      <c r="LEE119" s="9"/>
      <c r="LEF119" s="9"/>
      <c r="LEG119" s="9"/>
      <c r="LEH119" s="9"/>
      <c r="LEI119" s="9"/>
      <c r="LEJ119" s="9"/>
      <c r="LEK119" s="9"/>
      <c r="LEL119" s="9"/>
      <c r="LEM119" s="9"/>
      <c r="LEN119" s="9"/>
      <c r="LEO119" s="9"/>
      <c r="LEP119" s="9"/>
      <c r="LEQ119" s="9"/>
      <c r="LER119" s="9"/>
      <c r="LES119" s="9"/>
      <c r="LET119" s="9"/>
      <c r="LEU119" s="9"/>
      <c r="LEV119" s="9"/>
      <c r="LEW119" s="9"/>
      <c r="LEX119" s="9"/>
      <c r="LEY119" s="9"/>
      <c r="LEZ119" s="9"/>
      <c r="LFA119" s="9"/>
      <c r="LFB119" s="9"/>
      <c r="LFC119" s="9"/>
      <c r="LFD119" s="9"/>
      <c r="LFE119" s="9"/>
      <c r="LFF119" s="9"/>
      <c r="LFG119" s="9"/>
      <c r="LFH119" s="9"/>
      <c r="LFI119" s="9"/>
      <c r="LFJ119" s="9"/>
      <c r="LFK119" s="9"/>
      <c r="LFL119" s="9"/>
      <c r="LFM119" s="9"/>
      <c r="LFN119" s="9"/>
      <c r="LFO119" s="9"/>
      <c r="LFP119" s="9"/>
      <c r="LFQ119" s="9"/>
      <c r="LFR119" s="9"/>
      <c r="LFS119" s="9"/>
      <c r="LFT119" s="9"/>
      <c r="LFU119" s="9"/>
      <c r="LFV119" s="9"/>
      <c r="LFW119" s="9"/>
      <c r="LFX119" s="9"/>
      <c r="LFY119" s="9"/>
      <c r="LFZ119" s="9"/>
      <c r="LGA119" s="9"/>
      <c r="LGB119" s="9"/>
      <c r="LGC119" s="9"/>
      <c r="LGD119" s="9"/>
      <c r="LGE119" s="9"/>
      <c r="LGF119" s="9"/>
      <c r="LGG119" s="9"/>
      <c r="LGH119" s="9"/>
      <c r="LGI119" s="9"/>
      <c r="LGJ119" s="9"/>
      <c r="LGK119" s="9"/>
      <c r="LGL119" s="9"/>
      <c r="LGM119" s="9"/>
      <c r="LGN119" s="9"/>
      <c r="LGO119" s="9"/>
      <c r="LGP119" s="9"/>
      <c r="LGQ119" s="9"/>
      <c r="LGR119" s="9"/>
      <c r="LGS119" s="9"/>
      <c r="LGT119" s="9"/>
      <c r="LGU119" s="9"/>
      <c r="LGV119" s="9"/>
      <c r="LGW119" s="9"/>
      <c r="LGX119" s="9"/>
      <c r="LGY119" s="9"/>
      <c r="LGZ119" s="9"/>
      <c r="LHA119" s="9"/>
      <c r="LHB119" s="9"/>
      <c r="LHC119" s="9"/>
      <c r="LHD119" s="9"/>
      <c r="LHE119" s="9"/>
      <c r="LHF119" s="9"/>
      <c r="LHG119" s="9"/>
      <c r="LHH119" s="9"/>
      <c r="LHI119" s="9"/>
      <c r="LHJ119" s="9"/>
      <c r="LHK119" s="9"/>
      <c r="LHL119" s="9"/>
      <c r="LHM119" s="9"/>
      <c r="LHN119" s="9"/>
      <c r="LHO119" s="9"/>
      <c r="LHP119" s="9"/>
      <c r="LHQ119" s="9"/>
      <c r="LHR119" s="9"/>
      <c r="LHS119" s="9"/>
      <c r="LHT119" s="9"/>
      <c r="LHU119" s="9"/>
      <c r="LHV119" s="9"/>
      <c r="LHW119" s="9"/>
      <c r="LHX119" s="9"/>
      <c r="LHY119" s="9"/>
      <c r="LHZ119" s="9"/>
      <c r="LIA119" s="9"/>
      <c r="LIB119" s="9"/>
      <c r="LIC119" s="9"/>
      <c r="LID119" s="9"/>
      <c r="LIE119" s="9"/>
      <c r="LIF119" s="9"/>
      <c r="LIG119" s="9"/>
      <c r="LIH119" s="9"/>
      <c r="LII119" s="9"/>
      <c r="LIJ119" s="9"/>
      <c r="LIK119" s="9"/>
      <c r="LIL119" s="9"/>
      <c r="LIM119" s="9"/>
      <c r="LIN119" s="9"/>
      <c r="LIO119" s="9"/>
      <c r="LIP119" s="9"/>
      <c r="LIQ119" s="9"/>
      <c r="LIR119" s="9"/>
      <c r="LIS119" s="9"/>
      <c r="LIT119" s="9"/>
      <c r="LIU119" s="9"/>
      <c r="LIV119" s="9"/>
      <c r="LIW119" s="9"/>
      <c r="LIX119" s="9"/>
      <c r="LIY119" s="9"/>
      <c r="LIZ119" s="9"/>
      <c r="LJA119" s="9"/>
      <c r="LJB119" s="9"/>
      <c r="LJC119" s="9"/>
      <c r="LJD119" s="9"/>
      <c r="LJE119" s="9"/>
      <c r="LJF119" s="9"/>
      <c r="LJG119" s="9"/>
      <c r="LJH119" s="9"/>
      <c r="LJI119" s="9"/>
      <c r="LJJ119" s="9"/>
      <c r="LJK119" s="9"/>
      <c r="LJL119" s="9"/>
      <c r="LJM119" s="9"/>
      <c r="LJN119" s="9"/>
      <c r="LJO119" s="9"/>
      <c r="LJP119" s="9"/>
      <c r="LJQ119" s="9"/>
      <c r="LJR119" s="9"/>
      <c r="LJS119" s="9"/>
      <c r="LJT119" s="9"/>
      <c r="LJU119" s="9"/>
      <c r="LJV119" s="9"/>
      <c r="LJW119" s="9"/>
      <c r="LJX119" s="9"/>
      <c r="LJY119" s="9"/>
      <c r="LJZ119" s="9"/>
      <c r="LKA119" s="9"/>
      <c r="LKB119" s="9"/>
      <c r="LKC119" s="9"/>
      <c r="LKD119" s="9"/>
      <c r="LKE119" s="9"/>
      <c r="LKF119" s="9"/>
      <c r="LKG119" s="9"/>
      <c r="LKH119" s="9"/>
      <c r="LKI119" s="9"/>
      <c r="LKJ119" s="9"/>
      <c r="LKK119" s="9"/>
      <c r="LKL119" s="9"/>
      <c r="LKM119" s="9"/>
      <c r="LKN119" s="9"/>
      <c r="LKO119" s="9"/>
      <c r="LKP119" s="9"/>
      <c r="LKQ119" s="9"/>
      <c r="LKR119" s="9"/>
      <c r="LKS119" s="9"/>
      <c r="LKT119" s="9"/>
      <c r="LKU119" s="9"/>
      <c r="LKV119" s="9"/>
      <c r="LKW119" s="9"/>
      <c r="LKX119" s="9"/>
      <c r="LKY119" s="9"/>
      <c r="LKZ119" s="9"/>
      <c r="LLA119" s="9"/>
      <c r="LLB119" s="9"/>
      <c r="LLC119" s="9"/>
      <c r="LLD119" s="9"/>
      <c r="LLE119" s="9"/>
      <c r="LLF119" s="9"/>
      <c r="LLG119" s="9"/>
      <c r="LLH119" s="9"/>
      <c r="LLI119" s="9"/>
      <c r="LLJ119" s="9"/>
      <c r="LLK119" s="9"/>
      <c r="LLL119" s="9"/>
      <c r="LLM119" s="9"/>
      <c r="LLN119" s="9"/>
      <c r="LLO119" s="9"/>
      <c r="LLP119" s="9"/>
      <c r="LLQ119" s="9"/>
      <c r="LLR119" s="9"/>
      <c r="LLS119" s="9"/>
      <c r="LLT119" s="9"/>
      <c r="LLU119" s="9"/>
      <c r="LLV119" s="9"/>
      <c r="LLW119" s="9"/>
      <c r="LLX119" s="9"/>
      <c r="LLY119" s="9"/>
      <c r="LLZ119" s="9"/>
      <c r="LMA119" s="9"/>
      <c r="LMB119" s="9"/>
      <c r="LMC119" s="9"/>
      <c r="LMD119" s="9"/>
      <c r="LME119" s="9"/>
      <c r="LMF119" s="9"/>
      <c r="LMG119" s="9"/>
      <c r="LMH119" s="9"/>
      <c r="LMI119" s="9"/>
      <c r="LMJ119" s="9"/>
      <c r="LMK119" s="9"/>
      <c r="LML119" s="9"/>
      <c r="LMM119" s="9"/>
      <c r="LMN119" s="9"/>
      <c r="LMO119" s="9"/>
      <c r="LMP119" s="9"/>
      <c r="LMQ119" s="9"/>
      <c r="LMR119" s="9"/>
      <c r="LMS119" s="9"/>
      <c r="LMT119" s="9"/>
      <c r="LMU119" s="9"/>
      <c r="LMV119" s="9"/>
      <c r="LMW119" s="9"/>
      <c r="LMX119" s="9"/>
      <c r="LMY119" s="9"/>
      <c r="LMZ119" s="9"/>
      <c r="LNA119" s="9"/>
      <c r="LNB119" s="9"/>
      <c r="LNC119" s="9"/>
      <c r="LND119" s="9"/>
      <c r="LNE119" s="9"/>
      <c r="LNF119" s="9"/>
      <c r="LNG119" s="9"/>
      <c r="LNH119" s="9"/>
      <c r="LNI119" s="9"/>
      <c r="LNJ119" s="9"/>
      <c r="LNK119" s="9"/>
      <c r="LNL119" s="9"/>
      <c r="LNM119" s="9"/>
      <c r="LNN119" s="9"/>
      <c r="LNO119" s="9"/>
      <c r="LNP119" s="9"/>
      <c r="LNQ119" s="9"/>
      <c r="LNR119" s="9"/>
      <c r="LNS119" s="9"/>
      <c r="LNT119" s="9"/>
      <c r="LNU119" s="9"/>
      <c r="LNV119" s="9"/>
      <c r="LNW119" s="9"/>
      <c r="LNX119" s="9"/>
      <c r="LNY119" s="9"/>
      <c r="LNZ119" s="9"/>
      <c r="LOA119" s="9"/>
      <c r="LOB119" s="9"/>
      <c r="LOC119" s="9"/>
      <c r="LOD119" s="9"/>
      <c r="LOE119" s="9"/>
      <c r="LOF119" s="9"/>
      <c r="LOG119" s="9"/>
      <c r="LOH119" s="9"/>
      <c r="LOI119" s="9"/>
      <c r="LOJ119" s="9"/>
      <c r="LOK119" s="9"/>
      <c r="LOL119" s="9"/>
      <c r="LOM119" s="9"/>
      <c r="LON119" s="9"/>
      <c r="LOO119" s="9"/>
      <c r="LOP119" s="9"/>
      <c r="LOQ119" s="9"/>
      <c r="LOR119" s="9"/>
      <c r="LOS119" s="9"/>
      <c r="LOT119" s="9"/>
      <c r="LOU119" s="9"/>
      <c r="LOV119" s="9"/>
      <c r="LOW119" s="9"/>
      <c r="LOX119" s="9"/>
      <c r="LOY119" s="9"/>
      <c r="LOZ119" s="9"/>
      <c r="LPA119" s="9"/>
      <c r="LPB119" s="9"/>
      <c r="LPC119" s="9"/>
      <c r="LPD119" s="9"/>
      <c r="LPE119" s="9"/>
      <c r="LPF119" s="9"/>
      <c r="LPG119" s="9"/>
      <c r="LPH119" s="9"/>
      <c r="LPI119" s="9"/>
      <c r="LPJ119" s="9"/>
      <c r="LPK119" s="9"/>
      <c r="LPL119" s="9"/>
      <c r="LPM119" s="9"/>
      <c r="LPN119" s="9"/>
      <c r="LPO119" s="9"/>
      <c r="LPP119" s="9"/>
      <c r="LPQ119" s="9"/>
      <c r="LPR119" s="9"/>
      <c r="LPS119" s="9"/>
      <c r="LPT119" s="9"/>
      <c r="LPU119" s="9"/>
      <c r="LPV119" s="9"/>
      <c r="LPW119" s="9"/>
      <c r="LPX119" s="9"/>
      <c r="LPY119" s="9"/>
      <c r="LPZ119" s="9"/>
      <c r="LQA119" s="9"/>
      <c r="LQB119" s="9"/>
      <c r="LQC119" s="9"/>
      <c r="LQD119" s="9"/>
      <c r="LQE119" s="9"/>
      <c r="LQF119" s="9"/>
      <c r="LQG119" s="9"/>
      <c r="LQH119" s="9"/>
      <c r="LQI119" s="9"/>
      <c r="LQJ119" s="9"/>
      <c r="LQK119" s="9"/>
      <c r="LQL119" s="9"/>
      <c r="LQM119" s="9"/>
      <c r="LQN119" s="9"/>
      <c r="LQO119" s="9"/>
      <c r="LQP119" s="9"/>
      <c r="LQQ119" s="9"/>
      <c r="LQR119" s="9"/>
      <c r="LQS119" s="9"/>
      <c r="LQT119" s="9"/>
      <c r="LQU119" s="9"/>
      <c r="LQV119" s="9"/>
      <c r="LQW119" s="9"/>
      <c r="LQX119" s="9"/>
      <c r="LQY119" s="9"/>
      <c r="LQZ119" s="9"/>
      <c r="LRA119" s="9"/>
      <c r="LRB119" s="9"/>
      <c r="LRC119" s="9"/>
      <c r="LRD119" s="9"/>
      <c r="LRE119" s="9"/>
      <c r="LRF119" s="9"/>
      <c r="LRG119" s="9"/>
      <c r="LRH119" s="9"/>
      <c r="LRI119" s="9"/>
      <c r="LRJ119" s="9"/>
      <c r="LRK119" s="9"/>
      <c r="LRL119" s="9"/>
      <c r="LRM119" s="9"/>
      <c r="LRN119" s="9"/>
      <c r="LRO119" s="9"/>
      <c r="LRP119" s="9"/>
      <c r="LRQ119" s="9"/>
      <c r="LRR119" s="9"/>
      <c r="LRS119" s="9"/>
      <c r="LRT119" s="9"/>
      <c r="LRU119" s="9"/>
      <c r="LRV119" s="9"/>
      <c r="LRW119" s="9"/>
      <c r="LRX119" s="9"/>
      <c r="LRY119" s="9"/>
      <c r="LRZ119" s="9"/>
      <c r="LSA119" s="9"/>
      <c r="LSB119" s="9"/>
      <c r="LSC119" s="9"/>
      <c r="LSD119" s="9"/>
      <c r="LSE119" s="9"/>
      <c r="LSF119" s="9"/>
      <c r="LSG119" s="9"/>
      <c r="LSH119" s="9"/>
      <c r="LSI119" s="9"/>
      <c r="LSJ119" s="9"/>
      <c r="LSK119" s="9"/>
      <c r="LSL119" s="9"/>
      <c r="LSM119" s="9"/>
      <c r="LSN119" s="9"/>
      <c r="LSO119" s="9"/>
      <c r="LSP119" s="9"/>
      <c r="LSQ119" s="9"/>
      <c r="LSR119" s="9"/>
      <c r="LSS119" s="9"/>
      <c r="LST119" s="9"/>
      <c r="LSU119" s="9"/>
      <c r="LSV119" s="9"/>
      <c r="LSW119" s="9"/>
      <c r="LSX119" s="9"/>
      <c r="LSY119" s="9"/>
      <c r="LSZ119" s="9"/>
      <c r="LTA119" s="9"/>
      <c r="LTB119" s="9"/>
      <c r="LTC119" s="9"/>
      <c r="LTD119" s="9"/>
      <c r="LTE119" s="9"/>
      <c r="LTF119" s="9"/>
      <c r="LTG119" s="9"/>
      <c r="LTH119" s="9"/>
      <c r="LTI119" s="9"/>
      <c r="LTJ119" s="9"/>
      <c r="LTK119" s="9"/>
      <c r="LTL119" s="9"/>
      <c r="LTM119" s="9"/>
      <c r="LTN119" s="9"/>
      <c r="LTO119" s="9"/>
      <c r="LTP119" s="9"/>
      <c r="LTQ119" s="9"/>
      <c r="LTR119" s="9"/>
      <c r="LTS119" s="9"/>
      <c r="LTT119" s="9"/>
      <c r="LTU119" s="9"/>
      <c r="LTV119" s="9"/>
      <c r="LTW119" s="9"/>
      <c r="LTX119" s="9"/>
      <c r="LTY119" s="9"/>
      <c r="LTZ119" s="9"/>
      <c r="LUA119" s="9"/>
      <c r="LUB119" s="9"/>
      <c r="LUC119" s="9"/>
      <c r="LUD119" s="9"/>
      <c r="LUE119" s="9"/>
      <c r="LUF119" s="9"/>
      <c r="LUG119" s="9"/>
      <c r="LUH119" s="9"/>
      <c r="LUI119" s="9"/>
      <c r="LUJ119" s="9"/>
      <c r="LUK119" s="9"/>
      <c r="LUL119" s="9"/>
      <c r="LUM119" s="9"/>
      <c r="LUN119" s="9"/>
      <c r="LUO119" s="9"/>
      <c r="LUP119" s="9"/>
      <c r="LUQ119" s="9"/>
      <c r="LUR119" s="9"/>
      <c r="LUS119" s="9"/>
      <c r="LUT119" s="9"/>
      <c r="LUU119" s="9"/>
      <c r="LUV119" s="9"/>
      <c r="LUW119" s="9"/>
      <c r="LUX119" s="9"/>
      <c r="LUY119" s="9"/>
      <c r="LUZ119" s="9"/>
      <c r="LVA119" s="9"/>
      <c r="LVB119" s="9"/>
      <c r="LVC119" s="9"/>
      <c r="LVD119" s="9"/>
      <c r="LVE119" s="9"/>
      <c r="LVF119" s="9"/>
      <c r="LVG119" s="9"/>
      <c r="LVH119" s="9"/>
      <c r="LVI119" s="9"/>
      <c r="LVJ119" s="9"/>
      <c r="LVK119" s="9"/>
      <c r="LVL119" s="9"/>
      <c r="LVM119" s="9"/>
      <c r="LVN119" s="9"/>
      <c r="LVO119" s="9"/>
      <c r="LVP119" s="9"/>
      <c r="LVQ119" s="9"/>
      <c r="LVR119" s="9"/>
      <c r="LVS119" s="9"/>
      <c r="LVT119" s="9"/>
      <c r="LVU119" s="9"/>
      <c r="LVV119" s="9"/>
      <c r="LVW119" s="9"/>
      <c r="LVX119" s="9"/>
      <c r="LVY119" s="9"/>
      <c r="LVZ119" s="9"/>
      <c r="LWA119" s="9"/>
      <c r="LWB119" s="9"/>
      <c r="LWC119" s="9"/>
      <c r="LWD119" s="9"/>
      <c r="LWE119" s="9"/>
      <c r="LWF119" s="9"/>
      <c r="LWG119" s="9"/>
      <c r="LWH119" s="9"/>
      <c r="LWI119" s="9"/>
      <c r="LWJ119" s="9"/>
      <c r="LWK119" s="9"/>
      <c r="LWL119" s="9"/>
      <c r="LWM119" s="9"/>
      <c r="LWN119" s="9"/>
      <c r="LWO119" s="9"/>
      <c r="LWP119" s="9"/>
      <c r="LWQ119" s="9"/>
      <c r="LWR119" s="9"/>
      <c r="LWS119" s="9"/>
      <c r="LWT119" s="9"/>
      <c r="LWU119" s="9"/>
      <c r="LWV119" s="9"/>
      <c r="LWW119" s="9"/>
      <c r="LWX119" s="9"/>
      <c r="LWY119" s="9"/>
      <c r="LWZ119" s="9"/>
      <c r="LXA119" s="9"/>
      <c r="LXB119" s="9"/>
      <c r="LXC119" s="9"/>
      <c r="LXD119" s="9"/>
      <c r="LXE119" s="9"/>
      <c r="LXF119" s="9"/>
      <c r="LXG119" s="9"/>
      <c r="LXH119" s="9"/>
      <c r="LXI119" s="9"/>
      <c r="LXJ119" s="9"/>
      <c r="LXK119" s="9"/>
      <c r="LXL119" s="9"/>
      <c r="LXM119" s="9"/>
      <c r="LXN119" s="9"/>
      <c r="LXO119" s="9"/>
      <c r="LXP119" s="9"/>
      <c r="LXQ119" s="9"/>
      <c r="LXR119" s="9"/>
      <c r="LXS119" s="9"/>
      <c r="LXT119" s="9"/>
      <c r="LXU119" s="9"/>
      <c r="LXV119" s="9"/>
      <c r="LXW119" s="9"/>
      <c r="LXX119" s="9"/>
      <c r="LXY119" s="9"/>
      <c r="LXZ119" s="9"/>
      <c r="LYA119" s="9"/>
      <c r="LYB119" s="9"/>
      <c r="LYC119" s="9"/>
      <c r="LYD119" s="9"/>
      <c r="LYE119" s="9"/>
      <c r="LYF119" s="9"/>
      <c r="LYG119" s="9"/>
      <c r="LYH119" s="9"/>
      <c r="LYI119" s="9"/>
      <c r="LYJ119" s="9"/>
      <c r="LYK119" s="9"/>
      <c r="LYL119" s="9"/>
      <c r="LYM119" s="9"/>
      <c r="LYN119" s="9"/>
      <c r="LYO119" s="9"/>
      <c r="LYP119" s="9"/>
      <c r="LYQ119" s="9"/>
      <c r="LYR119" s="9"/>
      <c r="LYS119" s="9"/>
      <c r="LYT119" s="9"/>
      <c r="LYU119" s="9"/>
      <c r="LYV119" s="9"/>
      <c r="LYW119" s="9"/>
      <c r="LYX119" s="9"/>
      <c r="LYY119" s="9"/>
      <c r="LYZ119" s="9"/>
      <c r="LZA119" s="9"/>
      <c r="LZB119" s="9"/>
      <c r="LZC119" s="9"/>
      <c r="LZD119" s="9"/>
      <c r="LZE119" s="9"/>
      <c r="LZF119" s="9"/>
      <c r="LZG119" s="9"/>
      <c r="LZH119" s="9"/>
      <c r="LZI119" s="9"/>
      <c r="LZJ119" s="9"/>
      <c r="LZK119" s="9"/>
      <c r="LZL119" s="9"/>
      <c r="LZM119" s="9"/>
      <c r="LZN119" s="9"/>
      <c r="LZO119" s="9"/>
      <c r="LZP119" s="9"/>
      <c r="LZQ119" s="9"/>
      <c r="LZR119" s="9"/>
      <c r="LZS119" s="9"/>
      <c r="LZT119" s="9"/>
      <c r="LZU119" s="9"/>
      <c r="LZV119" s="9"/>
      <c r="LZW119" s="9"/>
      <c r="LZX119" s="9"/>
      <c r="LZY119" s="9"/>
      <c r="LZZ119" s="9"/>
      <c r="MAA119" s="9"/>
      <c r="MAB119" s="9"/>
      <c r="MAC119" s="9"/>
      <c r="MAD119" s="9"/>
      <c r="MAE119" s="9"/>
      <c r="MAF119" s="9"/>
      <c r="MAG119" s="9"/>
      <c r="MAH119" s="9"/>
      <c r="MAI119" s="9"/>
      <c r="MAJ119" s="9"/>
      <c r="MAK119" s="9"/>
      <c r="MAL119" s="9"/>
      <c r="MAM119" s="9"/>
      <c r="MAN119" s="9"/>
      <c r="MAO119" s="9"/>
      <c r="MAP119" s="9"/>
      <c r="MAQ119" s="9"/>
      <c r="MAR119" s="9"/>
      <c r="MAS119" s="9"/>
      <c r="MAT119" s="9"/>
      <c r="MAU119" s="9"/>
      <c r="MAV119" s="9"/>
      <c r="MAW119" s="9"/>
      <c r="MAX119" s="9"/>
      <c r="MAY119" s="9"/>
      <c r="MAZ119" s="9"/>
      <c r="MBA119" s="9"/>
      <c r="MBB119" s="9"/>
      <c r="MBC119" s="9"/>
      <c r="MBD119" s="9"/>
      <c r="MBE119" s="9"/>
      <c r="MBF119" s="9"/>
      <c r="MBG119" s="9"/>
      <c r="MBH119" s="9"/>
      <c r="MBI119" s="9"/>
      <c r="MBJ119" s="9"/>
      <c r="MBK119" s="9"/>
      <c r="MBL119" s="9"/>
      <c r="MBM119" s="9"/>
      <c r="MBN119" s="9"/>
      <c r="MBO119" s="9"/>
      <c r="MBP119" s="9"/>
      <c r="MBQ119" s="9"/>
      <c r="MBR119" s="9"/>
      <c r="MBS119" s="9"/>
      <c r="MBT119" s="9"/>
      <c r="MBU119" s="9"/>
      <c r="MBV119" s="9"/>
      <c r="MBW119" s="9"/>
      <c r="MBX119" s="9"/>
      <c r="MBY119" s="9"/>
      <c r="MBZ119" s="9"/>
      <c r="MCA119" s="9"/>
      <c r="MCB119" s="9"/>
      <c r="MCC119" s="9"/>
      <c r="MCD119" s="9"/>
      <c r="MCE119" s="9"/>
      <c r="MCF119" s="9"/>
      <c r="MCG119" s="9"/>
      <c r="MCH119" s="9"/>
      <c r="MCI119" s="9"/>
      <c r="MCJ119" s="9"/>
      <c r="MCK119" s="9"/>
      <c r="MCL119" s="9"/>
      <c r="MCM119" s="9"/>
      <c r="MCN119" s="9"/>
      <c r="MCO119" s="9"/>
      <c r="MCP119" s="9"/>
      <c r="MCQ119" s="9"/>
      <c r="MCR119" s="9"/>
      <c r="MCS119" s="9"/>
      <c r="MCT119" s="9"/>
      <c r="MCU119" s="9"/>
      <c r="MCV119" s="9"/>
      <c r="MCW119" s="9"/>
      <c r="MCX119" s="9"/>
      <c r="MCY119" s="9"/>
      <c r="MCZ119" s="9"/>
      <c r="MDA119" s="9"/>
      <c r="MDB119" s="9"/>
      <c r="MDC119" s="9"/>
      <c r="MDD119" s="9"/>
      <c r="MDE119" s="9"/>
      <c r="MDF119" s="9"/>
      <c r="MDG119" s="9"/>
      <c r="MDH119" s="9"/>
      <c r="MDI119" s="9"/>
      <c r="MDJ119" s="9"/>
      <c r="MDK119" s="9"/>
      <c r="MDL119" s="9"/>
      <c r="MDM119" s="9"/>
      <c r="MDN119" s="9"/>
      <c r="MDO119" s="9"/>
      <c r="MDP119" s="9"/>
      <c r="MDQ119" s="9"/>
      <c r="MDR119" s="9"/>
      <c r="MDS119" s="9"/>
      <c r="MDT119" s="9"/>
      <c r="MDU119" s="9"/>
      <c r="MDV119" s="9"/>
      <c r="MDW119" s="9"/>
      <c r="MDX119" s="9"/>
      <c r="MDY119" s="9"/>
      <c r="MDZ119" s="9"/>
      <c r="MEA119" s="9"/>
      <c r="MEB119" s="9"/>
      <c r="MEC119" s="9"/>
      <c r="MED119" s="9"/>
      <c r="MEE119" s="9"/>
      <c r="MEF119" s="9"/>
      <c r="MEG119" s="9"/>
      <c r="MEH119" s="9"/>
      <c r="MEI119" s="9"/>
      <c r="MEJ119" s="9"/>
      <c r="MEK119" s="9"/>
      <c r="MEL119" s="9"/>
      <c r="MEM119" s="9"/>
      <c r="MEN119" s="9"/>
      <c r="MEO119" s="9"/>
      <c r="MEP119" s="9"/>
      <c r="MEQ119" s="9"/>
      <c r="MER119" s="9"/>
      <c r="MES119" s="9"/>
      <c r="MET119" s="9"/>
      <c r="MEU119" s="9"/>
      <c r="MEV119" s="9"/>
      <c r="MEW119" s="9"/>
      <c r="MEX119" s="9"/>
      <c r="MEY119" s="9"/>
      <c r="MEZ119" s="9"/>
      <c r="MFA119" s="9"/>
      <c r="MFB119" s="9"/>
      <c r="MFC119" s="9"/>
      <c r="MFD119" s="9"/>
      <c r="MFE119" s="9"/>
      <c r="MFF119" s="9"/>
      <c r="MFG119" s="9"/>
      <c r="MFH119" s="9"/>
      <c r="MFI119" s="9"/>
      <c r="MFJ119" s="9"/>
      <c r="MFK119" s="9"/>
      <c r="MFL119" s="9"/>
      <c r="MFM119" s="9"/>
      <c r="MFN119" s="9"/>
      <c r="MFO119" s="9"/>
      <c r="MFP119" s="9"/>
      <c r="MFQ119" s="9"/>
      <c r="MFR119" s="9"/>
      <c r="MFS119" s="9"/>
      <c r="MFT119" s="9"/>
      <c r="MFU119" s="9"/>
      <c r="MFV119" s="9"/>
      <c r="MFW119" s="9"/>
      <c r="MFX119" s="9"/>
      <c r="MFY119" s="9"/>
      <c r="MFZ119" s="9"/>
      <c r="MGA119" s="9"/>
      <c r="MGB119" s="9"/>
      <c r="MGC119" s="9"/>
      <c r="MGD119" s="9"/>
      <c r="MGE119" s="9"/>
      <c r="MGF119" s="9"/>
      <c r="MGG119" s="9"/>
      <c r="MGH119" s="9"/>
      <c r="MGI119" s="9"/>
      <c r="MGJ119" s="9"/>
      <c r="MGK119" s="9"/>
      <c r="MGL119" s="9"/>
      <c r="MGM119" s="9"/>
      <c r="MGN119" s="9"/>
      <c r="MGO119" s="9"/>
      <c r="MGP119" s="9"/>
      <c r="MGQ119" s="9"/>
      <c r="MGR119" s="9"/>
      <c r="MGS119" s="9"/>
      <c r="MGT119" s="9"/>
      <c r="MGU119" s="9"/>
      <c r="MGV119" s="9"/>
      <c r="MGW119" s="9"/>
      <c r="MGX119" s="9"/>
      <c r="MGY119" s="9"/>
      <c r="MGZ119" s="9"/>
      <c r="MHA119" s="9"/>
      <c r="MHB119" s="9"/>
      <c r="MHC119" s="9"/>
      <c r="MHD119" s="9"/>
      <c r="MHE119" s="9"/>
      <c r="MHF119" s="9"/>
      <c r="MHG119" s="9"/>
      <c r="MHH119" s="9"/>
      <c r="MHI119" s="9"/>
      <c r="MHJ119" s="9"/>
      <c r="MHK119" s="9"/>
      <c r="MHL119" s="9"/>
      <c r="MHM119" s="9"/>
      <c r="MHN119" s="9"/>
      <c r="MHO119" s="9"/>
      <c r="MHP119" s="9"/>
      <c r="MHQ119" s="9"/>
      <c r="MHR119" s="9"/>
      <c r="MHS119" s="9"/>
      <c r="MHT119" s="9"/>
      <c r="MHU119" s="9"/>
      <c r="MHV119" s="9"/>
      <c r="MHW119" s="9"/>
      <c r="MHX119" s="9"/>
      <c r="MHY119" s="9"/>
      <c r="MHZ119" s="9"/>
      <c r="MIA119" s="9"/>
      <c r="MIB119" s="9"/>
      <c r="MIC119" s="9"/>
      <c r="MID119" s="9"/>
      <c r="MIE119" s="9"/>
      <c r="MIF119" s="9"/>
      <c r="MIG119" s="9"/>
      <c r="MIH119" s="9"/>
      <c r="MII119" s="9"/>
      <c r="MIJ119" s="9"/>
      <c r="MIK119" s="9"/>
      <c r="MIL119" s="9"/>
      <c r="MIM119" s="9"/>
      <c r="MIN119" s="9"/>
      <c r="MIO119" s="9"/>
      <c r="MIP119" s="9"/>
      <c r="MIQ119" s="9"/>
      <c r="MIR119" s="9"/>
      <c r="MIS119" s="9"/>
      <c r="MIT119" s="9"/>
      <c r="MIU119" s="9"/>
      <c r="MIV119" s="9"/>
      <c r="MIW119" s="9"/>
      <c r="MIX119" s="9"/>
      <c r="MIY119" s="9"/>
      <c r="MIZ119" s="9"/>
      <c r="MJA119" s="9"/>
      <c r="MJB119" s="9"/>
      <c r="MJC119" s="9"/>
      <c r="MJD119" s="9"/>
      <c r="MJE119" s="9"/>
      <c r="MJF119" s="9"/>
      <c r="MJG119" s="9"/>
      <c r="MJH119" s="9"/>
      <c r="MJI119" s="9"/>
      <c r="MJJ119" s="9"/>
      <c r="MJK119" s="9"/>
      <c r="MJL119" s="9"/>
      <c r="MJM119" s="9"/>
      <c r="MJN119" s="9"/>
      <c r="MJO119" s="9"/>
      <c r="MJP119" s="9"/>
      <c r="MJQ119" s="9"/>
      <c r="MJR119" s="9"/>
      <c r="MJS119" s="9"/>
      <c r="MJT119" s="9"/>
      <c r="MJU119" s="9"/>
      <c r="MJV119" s="9"/>
      <c r="MJW119" s="9"/>
      <c r="MJX119" s="9"/>
      <c r="MJY119" s="9"/>
      <c r="MJZ119" s="9"/>
      <c r="MKA119" s="9"/>
      <c r="MKB119" s="9"/>
      <c r="MKC119" s="9"/>
      <c r="MKD119" s="9"/>
      <c r="MKE119" s="9"/>
      <c r="MKF119" s="9"/>
      <c r="MKG119" s="9"/>
      <c r="MKH119" s="9"/>
      <c r="MKI119" s="9"/>
      <c r="MKJ119" s="9"/>
      <c r="MKK119" s="9"/>
      <c r="MKL119" s="9"/>
      <c r="MKM119" s="9"/>
      <c r="MKN119" s="9"/>
      <c r="MKO119" s="9"/>
      <c r="MKP119" s="9"/>
      <c r="MKQ119" s="9"/>
      <c r="MKR119" s="9"/>
      <c r="MKS119" s="9"/>
      <c r="MKT119" s="9"/>
      <c r="MKU119" s="9"/>
      <c r="MKV119" s="9"/>
      <c r="MKW119" s="9"/>
      <c r="MKX119" s="9"/>
      <c r="MKY119" s="9"/>
      <c r="MKZ119" s="9"/>
      <c r="MLA119" s="9"/>
      <c r="MLB119" s="9"/>
      <c r="MLC119" s="9"/>
      <c r="MLD119" s="9"/>
      <c r="MLE119" s="9"/>
      <c r="MLF119" s="9"/>
      <c r="MLG119" s="9"/>
      <c r="MLH119" s="9"/>
      <c r="MLI119" s="9"/>
      <c r="MLJ119" s="9"/>
      <c r="MLK119" s="9"/>
      <c r="MLL119" s="9"/>
      <c r="MLM119" s="9"/>
      <c r="MLN119" s="9"/>
      <c r="MLO119" s="9"/>
      <c r="MLP119" s="9"/>
      <c r="MLQ119" s="9"/>
      <c r="MLR119" s="9"/>
      <c r="MLS119" s="9"/>
      <c r="MLT119" s="9"/>
      <c r="MLU119" s="9"/>
      <c r="MLV119" s="9"/>
      <c r="MLW119" s="9"/>
      <c r="MLX119" s="9"/>
      <c r="MLY119" s="9"/>
      <c r="MLZ119" s="9"/>
      <c r="MMA119" s="9"/>
      <c r="MMB119" s="9"/>
      <c r="MMC119" s="9"/>
      <c r="MMD119" s="9"/>
      <c r="MME119" s="9"/>
      <c r="MMF119" s="9"/>
      <c r="MMG119" s="9"/>
      <c r="MMH119" s="9"/>
      <c r="MMI119" s="9"/>
      <c r="MMJ119" s="9"/>
      <c r="MMK119" s="9"/>
      <c r="MML119" s="9"/>
      <c r="MMM119" s="9"/>
      <c r="MMN119" s="9"/>
      <c r="MMO119" s="9"/>
      <c r="MMP119" s="9"/>
      <c r="MMQ119" s="9"/>
      <c r="MMR119" s="9"/>
      <c r="MMS119" s="9"/>
      <c r="MMT119" s="9"/>
      <c r="MMU119" s="9"/>
      <c r="MMV119" s="9"/>
      <c r="MMW119" s="9"/>
      <c r="MMX119" s="9"/>
      <c r="MMY119" s="9"/>
      <c r="MMZ119" s="9"/>
      <c r="MNA119" s="9"/>
      <c r="MNB119" s="9"/>
      <c r="MNC119" s="9"/>
      <c r="MND119" s="9"/>
      <c r="MNE119" s="9"/>
      <c r="MNF119" s="9"/>
      <c r="MNG119" s="9"/>
      <c r="MNH119" s="9"/>
      <c r="MNI119" s="9"/>
      <c r="MNJ119" s="9"/>
      <c r="MNK119" s="9"/>
      <c r="MNL119" s="9"/>
      <c r="MNM119" s="9"/>
      <c r="MNN119" s="9"/>
      <c r="MNO119" s="9"/>
      <c r="MNP119" s="9"/>
      <c r="MNQ119" s="9"/>
      <c r="MNR119" s="9"/>
      <c r="MNS119" s="9"/>
      <c r="MNT119" s="9"/>
      <c r="MNU119" s="9"/>
      <c r="MNV119" s="9"/>
      <c r="MNW119" s="9"/>
      <c r="MNX119" s="9"/>
      <c r="MNY119" s="9"/>
      <c r="MNZ119" s="9"/>
      <c r="MOA119" s="9"/>
      <c r="MOB119" s="9"/>
      <c r="MOC119" s="9"/>
      <c r="MOD119" s="9"/>
      <c r="MOE119" s="9"/>
      <c r="MOF119" s="9"/>
      <c r="MOG119" s="9"/>
      <c r="MOH119" s="9"/>
      <c r="MOI119" s="9"/>
      <c r="MOJ119" s="9"/>
      <c r="MOK119" s="9"/>
      <c r="MOL119" s="9"/>
      <c r="MOM119" s="9"/>
      <c r="MON119" s="9"/>
      <c r="MOO119" s="9"/>
      <c r="MOP119" s="9"/>
      <c r="MOQ119" s="9"/>
      <c r="MOR119" s="9"/>
      <c r="MOS119" s="9"/>
      <c r="MOT119" s="9"/>
      <c r="MOU119" s="9"/>
      <c r="MOV119" s="9"/>
      <c r="MOW119" s="9"/>
      <c r="MOX119" s="9"/>
      <c r="MOY119" s="9"/>
      <c r="MOZ119" s="9"/>
      <c r="MPA119" s="9"/>
      <c r="MPB119" s="9"/>
      <c r="MPC119" s="9"/>
      <c r="MPD119" s="9"/>
      <c r="MPE119" s="9"/>
      <c r="MPF119" s="9"/>
      <c r="MPG119" s="9"/>
      <c r="MPH119" s="9"/>
      <c r="MPI119" s="9"/>
      <c r="MPJ119" s="9"/>
      <c r="MPK119" s="9"/>
      <c r="MPL119" s="9"/>
      <c r="MPM119" s="9"/>
      <c r="MPN119" s="9"/>
      <c r="MPO119" s="9"/>
      <c r="MPP119" s="9"/>
      <c r="MPQ119" s="9"/>
      <c r="MPR119" s="9"/>
      <c r="MPS119" s="9"/>
      <c r="MPT119" s="9"/>
      <c r="MPU119" s="9"/>
      <c r="MPV119" s="9"/>
      <c r="MPW119" s="9"/>
      <c r="MPX119" s="9"/>
      <c r="MPY119" s="9"/>
      <c r="MPZ119" s="9"/>
      <c r="MQA119" s="9"/>
      <c r="MQB119" s="9"/>
      <c r="MQC119" s="9"/>
      <c r="MQD119" s="9"/>
      <c r="MQE119" s="9"/>
      <c r="MQF119" s="9"/>
      <c r="MQG119" s="9"/>
      <c r="MQH119" s="9"/>
      <c r="MQI119" s="9"/>
      <c r="MQJ119" s="9"/>
      <c r="MQK119" s="9"/>
      <c r="MQL119" s="9"/>
      <c r="MQM119" s="9"/>
      <c r="MQN119" s="9"/>
      <c r="MQO119" s="9"/>
      <c r="MQP119" s="9"/>
      <c r="MQQ119" s="9"/>
      <c r="MQR119" s="9"/>
      <c r="MQS119" s="9"/>
      <c r="MQT119" s="9"/>
      <c r="MQU119" s="9"/>
      <c r="MQV119" s="9"/>
      <c r="MQW119" s="9"/>
      <c r="MQX119" s="9"/>
      <c r="MQY119" s="9"/>
      <c r="MQZ119" s="9"/>
      <c r="MRA119" s="9"/>
      <c r="MRB119" s="9"/>
      <c r="MRC119" s="9"/>
      <c r="MRD119" s="9"/>
      <c r="MRE119" s="9"/>
      <c r="MRF119" s="9"/>
      <c r="MRG119" s="9"/>
      <c r="MRH119" s="9"/>
      <c r="MRI119" s="9"/>
      <c r="MRJ119" s="9"/>
      <c r="MRK119" s="9"/>
      <c r="MRL119" s="9"/>
      <c r="MRM119" s="9"/>
      <c r="MRN119" s="9"/>
      <c r="MRO119" s="9"/>
      <c r="MRP119" s="9"/>
      <c r="MRQ119" s="9"/>
      <c r="MRR119" s="9"/>
      <c r="MRS119" s="9"/>
      <c r="MRT119" s="9"/>
      <c r="MRU119" s="9"/>
      <c r="MRV119" s="9"/>
      <c r="MRW119" s="9"/>
      <c r="MRX119" s="9"/>
      <c r="MRY119" s="9"/>
      <c r="MRZ119" s="9"/>
      <c r="MSA119" s="9"/>
      <c r="MSB119" s="9"/>
      <c r="MSC119" s="9"/>
      <c r="MSD119" s="9"/>
      <c r="MSE119" s="9"/>
      <c r="MSF119" s="9"/>
      <c r="MSG119" s="9"/>
      <c r="MSH119" s="9"/>
      <c r="MSI119" s="9"/>
      <c r="MSJ119" s="9"/>
      <c r="MSK119" s="9"/>
      <c r="MSL119" s="9"/>
      <c r="MSM119" s="9"/>
      <c r="MSN119" s="9"/>
      <c r="MSO119" s="9"/>
      <c r="MSP119" s="9"/>
      <c r="MSQ119" s="9"/>
      <c r="MSR119" s="9"/>
      <c r="MSS119" s="9"/>
      <c r="MST119" s="9"/>
      <c r="MSU119" s="9"/>
      <c r="MSV119" s="9"/>
      <c r="MSW119" s="9"/>
      <c r="MSX119" s="9"/>
      <c r="MSY119" s="9"/>
      <c r="MSZ119" s="9"/>
      <c r="MTA119" s="9"/>
      <c r="MTB119" s="9"/>
      <c r="MTC119" s="9"/>
      <c r="MTD119" s="9"/>
      <c r="MTE119" s="9"/>
      <c r="MTF119" s="9"/>
      <c r="MTG119" s="9"/>
      <c r="MTH119" s="9"/>
      <c r="MTI119" s="9"/>
      <c r="MTJ119" s="9"/>
      <c r="MTK119" s="9"/>
      <c r="MTL119" s="9"/>
      <c r="MTM119" s="9"/>
      <c r="MTN119" s="9"/>
      <c r="MTO119" s="9"/>
      <c r="MTP119" s="9"/>
      <c r="MTQ119" s="9"/>
      <c r="MTR119" s="9"/>
      <c r="MTS119" s="9"/>
      <c r="MTT119" s="9"/>
      <c r="MTU119" s="9"/>
      <c r="MTV119" s="9"/>
      <c r="MTW119" s="9"/>
      <c r="MTX119" s="9"/>
      <c r="MTY119" s="9"/>
      <c r="MTZ119" s="9"/>
      <c r="MUA119" s="9"/>
      <c r="MUB119" s="9"/>
      <c r="MUC119" s="9"/>
      <c r="MUD119" s="9"/>
      <c r="MUE119" s="9"/>
      <c r="MUF119" s="9"/>
      <c r="MUG119" s="9"/>
      <c r="MUH119" s="9"/>
      <c r="MUI119" s="9"/>
      <c r="MUJ119" s="9"/>
      <c r="MUK119" s="9"/>
      <c r="MUL119" s="9"/>
      <c r="MUM119" s="9"/>
      <c r="MUN119" s="9"/>
      <c r="MUO119" s="9"/>
      <c r="MUP119" s="9"/>
      <c r="MUQ119" s="9"/>
      <c r="MUR119" s="9"/>
      <c r="MUS119" s="9"/>
      <c r="MUT119" s="9"/>
      <c r="MUU119" s="9"/>
      <c r="MUV119" s="9"/>
      <c r="MUW119" s="9"/>
      <c r="MUX119" s="9"/>
      <c r="MUY119" s="9"/>
      <c r="MUZ119" s="9"/>
      <c r="MVA119" s="9"/>
      <c r="MVB119" s="9"/>
      <c r="MVC119" s="9"/>
      <c r="MVD119" s="9"/>
      <c r="MVE119" s="9"/>
      <c r="MVF119" s="9"/>
      <c r="MVG119" s="9"/>
      <c r="MVH119" s="9"/>
      <c r="MVI119" s="9"/>
      <c r="MVJ119" s="9"/>
      <c r="MVK119" s="9"/>
      <c r="MVL119" s="9"/>
      <c r="MVM119" s="9"/>
      <c r="MVN119" s="9"/>
      <c r="MVO119" s="9"/>
      <c r="MVP119" s="9"/>
      <c r="MVQ119" s="9"/>
      <c r="MVR119" s="9"/>
      <c r="MVS119" s="9"/>
      <c r="MVT119" s="9"/>
      <c r="MVU119" s="9"/>
      <c r="MVV119" s="9"/>
      <c r="MVW119" s="9"/>
      <c r="MVX119" s="9"/>
      <c r="MVY119" s="9"/>
      <c r="MVZ119" s="9"/>
      <c r="MWA119" s="9"/>
      <c r="MWB119" s="9"/>
      <c r="MWC119" s="9"/>
      <c r="MWD119" s="9"/>
      <c r="MWE119" s="9"/>
      <c r="MWF119" s="9"/>
      <c r="MWG119" s="9"/>
      <c r="MWH119" s="9"/>
      <c r="MWI119" s="9"/>
      <c r="MWJ119" s="9"/>
      <c r="MWK119" s="9"/>
      <c r="MWL119" s="9"/>
      <c r="MWM119" s="9"/>
      <c r="MWN119" s="9"/>
      <c r="MWO119" s="9"/>
      <c r="MWP119" s="9"/>
      <c r="MWQ119" s="9"/>
      <c r="MWR119" s="9"/>
      <c r="MWS119" s="9"/>
      <c r="MWT119" s="9"/>
      <c r="MWU119" s="9"/>
      <c r="MWV119" s="9"/>
      <c r="MWW119" s="9"/>
      <c r="MWX119" s="9"/>
      <c r="MWY119" s="9"/>
      <c r="MWZ119" s="9"/>
      <c r="MXA119" s="9"/>
      <c r="MXB119" s="9"/>
      <c r="MXC119" s="9"/>
      <c r="MXD119" s="9"/>
      <c r="MXE119" s="9"/>
      <c r="MXF119" s="9"/>
      <c r="MXG119" s="9"/>
      <c r="MXH119" s="9"/>
      <c r="MXI119" s="9"/>
      <c r="MXJ119" s="9"/>
      <c r="MXK119" s="9"/>
      <c r="MXL119" s="9"/>
      <c r="MXM119" s="9"/>
      <c r="MXN119" s="9"/>
      <c r="MXO119" s="9"/>
      <c r="MXP119" s="9"/>
      <c r="MXQ119" s="9"/>
      <c r="MXR119" s="9"/>
      <c r="MXS119" s="9"/>
      <c r="MXT119" s="9"/>
      <c r="MXU119" s="9"/>
      <c r="MXV119" s="9"/>
      <c r="MXW119" s="9"/>
      <c r="MXX119" s="9"/>
      <c r="MXY119" s="9"/>
      <c r="MXZ119" s="9"/>
      <c r="MYA119" s="9"/>
      <c r="MYB119" s="9"/>
      <c r="MYC119" s="9"/>
      <c r="MYD119" s="9"/>
      <c r="MYE119" s="9"/>
      <c r="MYF119" s="9"/>
      <c r="MYG119" s="9"/>
      <c r="MYH119" s="9"/>
      <c r="MYI119" s="9"/>
      <c r="MYJ119" s="9"/>
      <c r="MYK119" s="9"/>
      <c r="MYL119" s="9"/>
      <c r="MYM119" s="9"/>
      <c r="MYN119" s="9"/>
      <c r="MYO119" s="9"/>
      <c r="MYP119" s="9"/>
      <c r="MYQ119" s="9"/>
      <c r="MYR119" s="9"/>
      <c r="MYS119" s="9"/>
      <c r="MYT119" s="9"/>
      <c r="MYU119" s="9"/>
      <c r="MYV119" s="9"/>
      <c r="MYW119" s="9"/>
      <c r="MYX119" s="9"/>
      <c r="MYY119" s="9"/>
      <c r="MYZ119" s="9"/>
      <c r="MZA119" s="9"/>
      <c r="MZB119" s="9"/>
      <c r="MZC119" s="9"/>
      <c r="MZD119" s="9"/>
      <c r="MZE119" s="9"/>
      <c r="MZF119" s="9"/>
      <c r="MZG119" s="9"/>
      <c r="MZH119" s="9"/>
      <c r="MZI119" s="9"/>
      <c r="MZJ119" s="9"/>
      <c r="MZK119" s="9"/>
      <c r="MZL119" s="9"/>
      <c r="MZM119" s="9"/>
      <c r="MZN119" s="9"/>
      <c r="MZO119" s="9"/>
      <c r="MZP119" s="9"/>
      <c r="MZQ119" s="9"/>
      <c r="MZR119" s="9"/>
      <c r="MZS119" s="9"/>
      <c r="MZT119" s="9"/>
      <c r="MZU119" s="9"/>
      <c r="MZV119" s="9"/>
      <c r="MZW119" s="9"/>
      <c r="MZX119" s="9"/>
      <c r="MZY119" s="9"/>
      <c r="MZZ119" s="9"/>
      <c r="NAA119" s="9"/>
      <c r="NAB119" s="9"/>
      <c r="NAC119" s="9"/>
      <c r="NAD119" s="9"/>
      <c r="NAE119" s="9"/>
      <c r="NAF119" s="9"/>
      <c r="NAG119" s="9"/>
      <c r="NAH119" s="9"/>
      <c r="NAI119" s="9"/>
      <c r="NAJ119" s="9"/>
      <c r="NAK119" s="9"/>
      <c r="NAL119" s="9"/>
      <c r="NAM119" s="9"/>
      <c r="NAN119" s="9"/>
      <c r="NAO119" s="9"/>
      <c r="NAP119" s="9"/>
      <c r="NAQ119" s="9"/>
      <c r="NAR119" s="9"/>
      <c r="NAS119" s="9"/>
      <c r="NAT119" s="9"/>
      <c r="NAU119" s="9"/>
      <c r="NAV119" s="9"/>
      <c r="NAW119" s="9"/>
      <c r="NAX119" s="9"/>
      <c r="NAY119" s="9"/>
      <c r="NAZ119" s="9"/>
      <c r="NBA119" s="9"/>
      <c r="NBB119" s="9"/>
      <c r="NBC119" s="9"/>
      <c r="NBD119" s="9"/>
      <c r="NBE119" s="9"/>
      <c r="NBF119" s="9"/>
      <c r="NBG119" s="9"/>
      <c r="NBH119" s="9"/>
      <c r="NBI119" s="9"/>
      <c r="NBJ119" s="9"/>
      <c r="NBK119" s="9"/>
      <c r="NBL119" s="9"/>
      <c r="NBM119" s="9"/>
      <c r="NBN119" s="9"/>
      <c r="NBO119" s="9"/>
      <c r="NBP119" s="9"/>
      <c r="NBQ119" s="9"/>
      <c r="NBR119" s="9"/>
      <c r="NBS119" s="9"/>
      <c r="NBT119" s="9"/>
      <c r="NBU119" s="9"/>
      <c r="NBV119" s="9"/>
      <c r="NBW119" s="9"/>
      <c r="NBX119" s="9"/>
      <c r="NBY119" s="9"/>
      <c r="NBZ119" s="9"/>
      <c r="NCA119" s="9"/>
      <c r="NCB119" s="9"/>
      <c r="NCC119" s="9"/>
      <c r="NCD119" s="9"/>
      <c r="NCE119" s="9"/>
      <c r="NCF119" s="9"/>
      <c r="NCG119" s="9"/>
      <c r="NCH119" s="9"/>
      <c r="NCI119" s="9"/>
      <c r="NCJ119" s="9"/>
      <c r="NCK119" s="9"/>
      <c r="NCL119" s="9"/>
      <c r="NCM119" s="9"/>
      <c r="NCN119" s="9"/>
      <c r="NCO119" s="9"/>
      <c r="NCP119" s="9"/>
      <c r="NCQ119" s="9"/>
      <c r="NCR119" s="9"/>
      <c r="NCS119" s="9"/>
      <c r="NCT119" s="9"/>
      <c r="NCU119" s="9"/>
      <c r="NCV119" s="9"/>
      <c r="NCW119" s="9"/>
      <c r="NCX119" s="9"/>
      <c r="NCY119" s="9"/>
      <c r="NCZ119" s="9"/>
      <c r="NDA119" s="9"/>
      <c r="NDB119" s="9"/>
      <c r="NDC119" s="9"/>
      <c r="NDD119" s="9"/>
      <c r="NDE119" s="9"/>
      <c r="NDF119" s="9"/>
      <c r="NDG119" s="9"/>
      <c r="NDH119" s="9"/>
      <c r="NDI119" s="9"/>
      <c r="NDJ119" s="9"/>
      <c r="NDK119" s="9"/>
      <c r="NDL119" s="9"/>
      <c r="NDM119" s="9"/>
      <c r="NDN119" s="9"/>
      <c r="NDO119" s="9"/>
      <c r="NDP119" s="9"/>
      <c r="NDQ119" s="9"/>
      <c r="NDR119" s="9"/>
      <c r="NDS119" s="9"/>
      <c r="NDT119" s="9"/>
      <c r="NDU119" s="9"/>
      <c r="NDV119" s="9"/>
      <c r="NDW119" s="9"/>
      <c r="NDX119" s="9"/>
      <c r="NDY119" s="9"/>
      <c r="NDZ119" s="9"/>
      <c r="NEA119" s="9"/>
      <c r="NEB119" s="9"/>
      <c r="NEC119" s="9"/>
      <c r="NED119" s="9"/>
      <c r="NEE119" s="9"/>
      <c r="NEF119" s="9"/>
      <c r="NEG119" s="9"/>
      <c r="NEH119" s="9"/>
      <c r="NEI119" s="9"/>
      <c r="NEJ119" s="9"/>
      <c r="NEK119" s="9"/>
      <c r="NEL119" s="9"/>
      <c r="NEM119" s="9"/>
      <c r="NEN119" s="9"/>
      <c r="NEO119" s="9"/>
      <c r="NEP119" s="9"/>
      <c r="NEQ119" s="9"/>
      <c r="NER119" s="9"/>
      <c r="NES119" s="9"/>
      <c r="NET119" s="9"/>
      <c r="NEU119" s="9"/>
      <c r="NEV119" s="9"/>
      <c r="NEW119" s="9"/>
      <c r="NEX119" s="9"/>
      <c r="NEY119" s="9"/>
      <c r="NEZ119" s="9"/>
      <c r="NFA119" s="9"/>
      <c r="NFB119" s="9"/>
      <c r="NFC119" s="9"/>
      <c r="NFD119" s="9"/>
      <c r="NFE119" s="9"/>
      <c r="NFF119" s="9"/>
      <c r="NFG119" s="9"/>
      <c r="NFH119" s="9"/>
      <c r="NFI119" s="9"/>
      <c r="NFJ119" s="9"/>
      <c r="NFK119" s="9"/>
      <c r="NFL119" s="9"/>
      <c r="NFM119" s="9"/>
      <c r="NFN119" s="9"/>
      <c r="NFO119" s="9"/>
      <c r="NFP119" s="9"/>
      <c r="NFQ119" s="9"/>
      <c r="NFR119" s="9"/>
      <c r="NFS119" s="9"/>
      <c r="NFT119" s="9"/>
      <c r="NFU119" s="9"/>
      <c r="NFV119" s="9"/>
      <c r="NFW119" s="9"/>
      <c r="NFX119" s="9"/>
      <c r="NFY119" s="9"/>
      <c r="NFZ119" s="9"/>
      <c r="NGA119" s="9"/>
      <c r="NGB119" s="9"/>
      <c r="NGC119" s="9"/>
      <c r="NGD119" s="9"/>
      <c r="NGE119" s="9"/>
      <c r="NGF119" s="9"/>
      <c r="NGG119" s="9"/>
      <c r="NGH119" s="9"/>
      <c r="NGI119" s="9"/>
      <c r="NGJ119" s="9"/>
      <c r="NGK119" s="9"/>
      <c r="NGL119" s="9"/>
      <c r="NGM119" s="9"/>
      <c r="NGN119" s="9"/>
      <c r="NGO119" s="9"/>
      <c r="NGP119" s="9"/>
      <c r="NGQ119" s="9"/>
      <c r="NGR119" s="9"/>
      <c r="NGS119" s="9"/>
      <c r="NGT119" s="9"/>
      <c r="NGU119" s="9"/>
      <c r="NGV119" s="9"/>
      <c r="NGW119" s="9"/>
      <c r="NGX119" s="9"/>
      <c r="NGY119" s="9"/>
      <c r="NGZ119" s="9"/>
      <c r="NHA119" s="9"/>
      <c r="NHB119" s="9"/>
      <c r="NHC119" s="9"/>
      <c r="NHD119" s="9"/>
      <c r="NHE119" s="9"/>
      <c r="NHF119" s="9"/>
      <c r="NHG119" s="9"/>
      <c r="NHH119" s="9"/>
      <c r="NHI119" s="9"/>
      <c r="NHJ119" s="9"/>
      <c r="NHK119" s="9"/>
      <c r="NHL119" s="9"/>
      <c r="NHM119" s="9"/>
      <c r="NHN119" s="9"/>
      <c r="NHO119" s="9"/>
      <c r="NHP119" s="9"/>
      <c r="NHQ119" s="9"/>
      <c r="NHR119" s="9"/>
      <c r="NHS119" s="9"/>
      <c r="NHT119" s="9"/>
      <c r="NHU119" s="9"/>
      <c r="NHV119" s="9"/>
      <c r="NHW119" s="9"/>
      <c r="NHX119" s="9"/>
      <c r="NHY119" s="9"/>
      <c r="NHZ119" s="9"/>
      <c r="NIA119" s="9"/>
      <c r="NIB119" s="9"/>
      <c r="NIC119" s="9"/>
      <c r="NID119" s="9"/>
      <c r="NIE119" s="9"/>
      <c r="NIF119" s="9"/>
      <c r="NIG119" s="9"/>
      <c r="NIH119" s="9"/>
      <c r="NII119" s="9"/>
      <c r="NIJ119" s="9"/>
      <c r="NIK119" s="9"/>
      <c r="NIL119" s="9"/>
      <c r="NIM119" s="9"/>
      <c r="NIN119" s="9"/>
      <c r="NIO119" s="9"/>
      <c r="NIP119" s="9"/>
      <c r="NIQ119" s="9"/>
      <c r="NIR119" s="9"/>
      <c r="NIS119" s="9"/>
      <c r="NIT119" s="9"/>
      <c r="NIU119" s="9"/>
      <c r="NIV119" s="9"/>
      <c r="NIW119" s="9"/>
      <c r="NIX119" s="9"/>
      <c r="NIY119" s="9"/>
      <c r="NIZ119" s="9"/>
      <c r="NJA119" s="9"/>
      <c r="NJB119" s="9"/>
      <c r="NJC119" s="9"/>
      <c r="NJD119" s="9"/>
      <c r="NJE119" s="9"/>
      <c r="NJF119" s="9"/>
      <c r="NJG119" s="9"/>
      <c r="NJH119" s="9"/>
      <c r="NJI119" s="9"/>
      <c r="NJJ119" s="9"/>
      <c r="NJK119" s="9"/>
      <c r="NJL119" s="9"/>
      <c r="NJM119" s="9"/>
      <c r="NJN119" s="9"/>
      <c r="NJO119" s="9"/>
      <c r="NJP119" s="9"/>
      <c r="NJQ119" s="9"/>
      <c r="NJR119" s="9"/>
      <c r="NJS119" s="9"/>
      <c r="NJT119" s="9"/>
      <c r="NJU119" s="9"/>
      <c r="NJV119" s="9"/>
      <c r="NJW119" s="9"/>
      <c r="NJX119" s="9"/>
      <c r="NJY119" s="9"/>
      <c r="NJZ119" s="9"/>
      <c r="NKA119" s="9"/>
      <c r="NKB119" s="9"/>
      <c r="NKC119" s="9"/>
      <c r="NKD119" s="9"/>
      <c r="NKE119" s="9"/>
      <c r="NKF119" s="9"/>
      <c r="NKG119" s="9"/>
      <c r="NKH119" s="9"/>
      <c r="NKI119" s="9"/>
      <c r="NKJ119" s="9"/>
      <c r="NKK119" s="9"/>
      <c r="NKL119" s="9"/>
      <c r="NKM119" s="9"/>
      <c r="NKN119" s="9"/>
      <c r="NKO119" s="9"/>
      <c r="NKP119" s="9"/>
      <c r="NKQ119" s="9"/>
      <c r="NKR119" s="9"/>
      <c r="NKS119" s="9"/>
      <c r="NKT119" s="9"/>
      <c r="NKU119" s="9"/>
      <c r="NKV119" s="9"/>
      <c r="NKW119" s="9"/>
      <c r="NKX119" s="9"/>
      <c r="NKY119" s="9"/>
      <c r="NKZ119" s="9"/>
      <c r="NLA119" s="9"/>
      <c r="NLB119" s="9"/>
      <c r="NLC119" s="9"/>
      <c r="NLD119" s="9"/>
      <c r="NLE119" s="9"/>
      <c r="NLF119" s="9"/>
      <c r="NLG119" s="9"/>
      <c r="NLH119" s="9"/>
      <c r="NLI119" s="9"/>
      <c r="NLJ119" s="9"/>
      <c r="NLK119" s="9"/>
      <c r="NLL119" s="9"/>
      <c r="NLM119" s="9"/>
      <c r="NLN119" s="9"/>
      <c r="NLO119" s="9"/>
      <c r="NLP119" s="9"/>
      <c r="NLQ119" s="9"/>
      <c r="NLR119" s="9"/>
      <c r="NLS119" s="9"/>
      <c r="NLT119" s="9"/>
      <c r="NLU119" s="9"/>
      <c r="NLV119" s="9"/>
      <c r="NLW119" s="9"/>
      <c r="NLX119" s="9"/>
      <c r="NLY119" s="9"/>
      <c r="NLZ119" s="9"/>
      <c r="NMA119" s="9"/>
      <c r="NMB119" s="9"/>
      <c r="NMC119" s="9"/>
      <c r="NMD119" s="9"/>
      <c r="NME119" s="9"/>
      <c r="NMF119" s="9"/>
      <c r="NMG119" s="9"/>
      <c r="NMH119" s="9"/>
      <c r="NMI119" s="9"/>
      <c r="NMJ119" s="9"/>
      <c r="NMK119" s="9"/>
      <c r="NML119" s="9"/>
      <c r="NMM119" s="9"/>
      <c r="NMN119" s="9"/>
      <c r="NMO119" s="9"/>
      <c r="NMP119" s="9"/>
      <c r="NMQ119" s="9"/>
      <c r="NMR119" s="9"/>
      <c r="NMS119" s="9"/>
      <c r="NMT119" s="9"/>
      <c r="NMU119" s="9"/>
      <c r="NMV119" s="9"/>
      <c r="NMW119" s="9"/>
      <c r="NMX119" s="9"/>
      <c r="NMY119" s="9"/>
      <c r="NMZ119" s="9"/>
      <c r="NNA119" s="9"/>
      <c r="NNB119" s="9"/>
      <c r="NNC119" s="9"/>
      <c r="NND119" s="9"/>
      <c r="NNE119" s="9"/>
      <c r="NNF119" s="9"/>
      <c r="NNG119" s="9"/>
      <c r="NNH119" s="9"/>
      <c r="NNI119" s="9"/>
      <c r="NNJ119" s="9"/>
      <c r="NNK119" s="9"/>
      <c r="NNL119" s="9"/>
      <c r="NNM119" s="9"/>
      <c r="NNN119" s="9"/>
      <c r="NNO119" s="9"/>
      <c r="NNP119" s="9"/>
      <c r="NNQ119" s="9"/>
      <c r="NNR119" s="9"/>
      <c r="NNS119" s="9"/>
      <c r="NNT119" s="9"/>
      <c r="NNU119" s="9"/>
      <c r="NNV119" s="9"/>
      <c r="NNW119" s="9"/>
      <c r="NNX119" s="9"/>
      <c r="NNY119" s="9"/>
      <c r="NNZ119" s="9"/>
      <c r="NOA119" s="9"/>
      <c r="NOB119" s="9"/>
      <c r="NOC119" s="9"/>
      <c r="NOD119" s="9"/>
      <c r="NOE119" s="9"/>
      <c r="NOF119" s="9"/>
      <c r="NOG119" s="9"/>
      <c r="NOH119" s="9"/>
      <c r="NOI119" s="9"/>
      <c r="NOJ119" s="9"/>
      <c r="NOK119" s="9"/>
      <c r="NOL119" s="9"/>
      <c r="NOM119" s="9"/>
      <c r="NON119" s="9"/>
      <c r="NOO119" s="9"/>
      <c r="NOP119" s="9"/>
      <c r="NOQ119" s="9"/>
      <c r="NOR119" s="9"/>
      <c r="NOS119" s="9"/>
      <c r="NOT119" s="9"/>
      <c r="NOU119" s="9"/>
      <c r="NOV119" s="9"/>
      <c r="NOW119" s="9"/>
      <c r="NOX119" s="9"/>
      <c r="NOY119" s="9"/>
      <c r="NOZ119" s="9"/>
      <c r="NPA119" s="9"/>
      <c r="NPB119" s="9"/>
      <c r="NPC119" s="9"/>
      <c r="NPD119" s="9"/>
      <c r="NPE119" s="9"/>
      <c r="NPF119" s="9"/>
      <c r="NPG119" s="9"/>
      <c r="NPH119" s="9"/>
      <c r="NPI119" s="9"/>
      <c r="NPJ119" s="9"/>
      <c r="NPK119" s="9"/>
      <c r="NPL119" s="9"/>
      <c r="NPM119" s="9"/>
      <c r="NPN119" s="9"/>
      <c r="NPO119" s="9"/>
      <c r="NPP119" s="9"/>
      <c r="NPQ119" s="9"/>
      <c r="NPR119" s="9"/>
      <c r="NPS119" s="9"/>
      <c r="NPT119" s="9"/>
      <c r="NPU119" s="9"/>
      <c r="NPV119" s="9"/>
      <c r="NPW119" s="9"/>
      <c r="NPX119" s="9"/>
      <c r="NPY119" s="9"/>
      <c r="NPZ119" s="9"/>
      <c r="NQA119" s="9"/>
      <c r="NQB119" s="9"/>
      <c r="NQC119" s="9"/>
      <c r="NQD119" s="9"/>
      <c r="NQE119" s="9"/>
      <c r="NQF119" s="9"/>
      <c r="NQG119" s="9"/>
      <c r="NQH119" s="9"/>
      <c r="NQI119" s="9"/>
      <c r="NQJ119" s="9"/>
      <c r="NQK119" s="9"/>
      <c r="NQL119" s="9"/>
      <c r="NQM119" s="9"/>
      <c r="NQN119" s="9"/>
      <c r="NQO119" s="9"/>
      <c r="NQP119" s="9"/>
      <c r="NQQ119" s="9"/>
      <c r="NQR119" s="9"/>
      <c r="NQS119" s="9"/>
      <c r="NQT119" s="9"/>
      <c r="NQU119" s="9"/>
      <c r="NQV119" s="9"/>
      <c r="NQW119" s="9"/>
      <c r="NQX119" s="9"/>
      <c r="NQY119" s="9"/>
      <c r="NQZ119" s="9"/>
      <c r="NRA119" s="9"/>
      <c r="NRB119" s="9"/>
      <c r="NRC119" s="9"/>
      <c r="NRD119" s="9"/>
      <c r="NRE119" s="9"/>
      <c r="NRF119" s="9"/>
      <c r="NRG119" s="9"/>
      <c r="NRH119" s="9"/>
      <c r="NRI119" s="9"/>
      <c r="NRJ119" s="9"/>
      <c r="NRK119" s="9"/>
      <c r="NRL119" s="9"/>
      <c r="NRM119" s="9"/>
      <c r="NRN119" s="9"/>
      <c r="NRO119" s="9"/>
      <c r="NRP119" s="9"/>
      <c r="NRQ119" s="9"/>
      <c r="NRR119" s="9"/>
      <c r="NRS119" s="9"/>
      <c r="NRT119" s="9"/>
      <c r="NRU119" s="9"/>
      <c r="NRV119" s="9"/>
      <c r="NRW119" s="9"/>
      <c r="NRX119" s="9"/>
      <c r="NRY119" s="9"/>
      <c r="NRZ119" s="9"/>
      <c r="NSA119" s="9"/>
      <c r="NSB119" s="9"/>
      <c r="NSC119" s="9"/>
      <c r="NSD119" s="9"/>
      <c r="NSE119" s="9"/>
      <c r="NSF119" s="9"/>
      <c r="NSG119" s="9"/>
      <c r="NSH119" s="9"/>
      <c r="NSI119" s="9"/>
      <c r="NSJ119" s="9"/>
      <c r="NSK119" s="9"/>
      <c r="NSL119" s="9"/>
      <c r="NSM119" s="9"/>
      <c r="NSN119" s="9"/>
      <c r="NSO119" s="9"/>
      <c r="NSP119" s="9"/>
      <c r="NSQ119" s="9"/>
      <c r="NSR119" s="9"/>
      <c r="NSS119" s="9"/>
      <c r="NST119" s="9"/>
      <c r="NSU119" s="9"/>
      <c r="NSV119" s="9"/>
      <c r="NSW119" s="9"/>
      <c r="NSX119" s="9"/>
      <c r="NSY119" s="9"/>
      <c r="NSZ119" s="9"/>
      <c r="NTA119" s="9"/>
      <c r="NTB119" s="9"/>
      <c r="NTC119" s="9"/>
      <c r="NTD119" s="9"/>
      <c r="NTE119" s="9"/>
      <c r="NTF119" s="9"/>
      <c r="NTG119" s="9"/>
      <c r="NTH119" s="9"/>
      <c r="NTI119" s="9"/>
      <c r="NTJ119" s="9"/>
      <c r="NTK119" s="9"/>
      <c r="NTL119" s="9"/>
      <c r="NTM119" s="9"/>
      <c r="NTN119" s="9"/>
      <c r="NTO119" s="9"/>
      <c r="NTP119" s="9"/>
      <c r="NTQ119" s="9"/>
      <c r="NTR119" s="9"/>
      <c r="NTS119" s="9"/>
      <c r="NTT119" s="9"/>
      <c r="NTU119" s="9"/>
      <c r="NTV119" s="9"/>
      <c r="NTW119" s="9"/>
      <c r="NTX119" s="9"/>
      <c r="NTY119" s="9"/>
      <c r="NTZ119" s="9"/>
      <c r="NUA119" s="9"/>
      <c r="NUB119" s="9"/>
      <c r="NUC119" s="9"/>
      <c r="NUD119" s="9"/>
      <c r="NUE119" s="9"/>
      <c r="NUF119" s="9"/>
      <c r="NUG119" s="9"/>
      <c r="NUH119" s="9"/>
      <c r="NUI119" s="9"/>
      <c r="NUJ119" s="9"/>
      <c r="NUK119" s="9"/>
      <c r="NUL119" s="9"/>
      <c r="NUM119" s="9"/>
      <c r="NUN119" s="9"/>
      <c r="NUO119" s="9"/>
      <c r="NUP119" s="9"/>
      <c r="NUQ119" s="9"/>
      <c r="NUR119" s="9"/>
      <c r="NUS119" s="9"/>
      <c r="NUT119" s="9"/>
      <c r="NUU119" s="9"/>
      <c r="NUV119" s="9"/>
      <c r="NUW119" s="9"/>
      <c r="NUX119" s="9"/>
      <c r="NUY119" s="9"/>
      <c r="NUZ119" s="9"/>
      <c r="NVA119" s="9"/>
      <c r="NVB119" s="9"/>
      <c r="NVC119" s="9"/>
      <c r="NVD119" s="9"/>
      <c r="NVE119" s="9"/>
      <c r="NVF119" s="9"/>
      <c r="NVG119" s="9"/>
      <c r="NVH119" s="9"/>
      <c r="NVI119" s="9"/>
      <c r="NVJ119" s="9"/>
      <c r="NVK119" s="9"/>
      <c r="NVL119" s="9"/>
      <c r="NVM119" s="9"/>
      <c r="NVN119" s="9"/>
      <c r="NVO119" s="9"/>
      <c r="NVP119" s="9"/>
      <c r="NVQ119" s="9"/>
      <c r="NVR119" s="9"/>
      <c r="NVS119" s="9"/>
      <c r="NVT119" s="9"/>
      <c r="NVU119" s="9"/>
      <c r="NVV119" s="9"/>
      <c r="NVW119" s="9"/>
      <c r="NVX119" s="9"/>
      <c r="NVY119" s="9"/>
      <c r="NVZ119" s="9"/>
      <c r="NWA119" s="9"/>
      <c r="NWB119" s="9"/>
      <c r="NWC119" s="9"/>
      <c r="NWD119" s="9"/>
      <c r="NWE119" s="9"/>
      <c r="NWF119" s="9"/>
      <c r="NWG119" s="9"/>
      <c r="NWH119" s="9"/>
      <c r="NWI119" s="9"/>
      <c r="NWJ119" s="9"/>
      <c r="NWK119" s="9"/>
      <c r="NWL119" s="9"/>
      <c r="NWM119" s="9"/>
      <c r="NWN119" s="9"/>
      <c r="NWO119" s="9"/>
      <c r="NWP119" s="9"/>
      <c r="NWQ119" s="9"/>
      <c r="NWR119" s="9"/>
      <c r="NWS119" s="9"/>
      <c r="NWT119" s="9"/>
      <c r="NWU119" s="9"/>
      <c r="NWV119" s="9"/>
      <c r="NWW119" s="9"/>
      <c r="NWX119" s="9"/>
      <c r="NWY119" s="9"/>
      <c r="NWZ119" s="9"/>
      <c r="NXA119" s="9"/>
      <c r="NXB119" s="9"/>
      <c r="NXC119" s="9"/>
      <c r="NXD119" s="9"/>
      <c r="NXE119" s="9"/>
      <c r="NXF119" s="9"/>
      <c r="NXG119" s="9"/>
      <c r="NXH119" s="9"/>
      <c r="NXI119" s="9"/>
      <c r="NXJ119" s="9"/>
      <c r="NXK119" s="9"/>
      <c r="NXL119" s="9"/>
      <c r="NXM119" s="9"/>
      <c r="NXN119" s="9"/>
      <c r="NXO119" s="9"/>
      <c r="NXP119" s="9"/>
      <c r="NXQ119" s="9"/>
      <c r="NXR119" s="9"/>
      <c r="NXS119" s="9"/>
      <c r="NXT119" s="9"/>
      <c r="NXU119" s="9"/>
      <c r="NXV119" s="9"/>
      <c r="NXW119" s="9"/>
      <c r="NXX119" s="9"/>
      <c r="NXY119" s="9"/>
      <c r="NXZ119" s="9"/>
      <c r="NYA119" s="9"/>
      <c r="NYB119" s="9"/>
      <c r="NYC119" s="9"/>
      <c r="NYD119" s="9"/>
      <c r="NYE119" s="9"/>
      <c r="NYF119" s="9"/>
      <c r="NYG119" s="9"/>
      <c r="NYH119" s="9"/>
      <c r="NYI119" s="9"/>
      <c r="NYJ119" s="9"/>
      <c r="NYK119" s="9"/>
      <c r="NYL119" s="9"/>
      <c r="NYM119" s="9"/>
      <c r="NYN119" s="9"/>
      <c r="NYO119" s="9"/>
      <c r="NYP119" s="9"/>
      <c r="NYQ119" s="9"/>
      <c r="NYR119" s="9"/>
      <c r="NYS119" s="9"/>
      <c r="NYT119" s="9"/>
      <c r="NYU119" s="9"/>
      <c r="NYV119" s="9"/>
      <c r="NYW119" s="9"/>
      <c r="NYX119" s="9"/>
      <c r="NYY119" s="9"/>
      <c r="NYZ119" s="9"/>
      <c r="NZA119" s="9"/>
      <c r="NZB119" s="9"/>
      <c r="NZC119" s="9"/>
      <c r="NZD119" s="9"/>
      <c r="NZE119" s="9"/>
      <c r="NZF119" s="9"/>
      <c r="NZG119" s="9"/>
      <c r="NZH119" s="9"/>
      <c r="NZI119" s="9"/>
      <c r="NZJ119" s="9"/>
      <c r="NZK119" s="9"/>
      <c r="NZL119" s="9"/>
      <c r="NZM119" s="9"/>
      <c r="NZN119" s="9"/>
      <c r="NZO119" s="9"/>
      <c r="NZP119" s="9"/>
      <c r="NZQ119" s="9"/>
      <c r="NZR119" s="9"/>
      <c r="NZS119" s="9"/>
      <c r="NZT119" s="9"/>
      <c r="NZU119" s="9"/>
      <c r="NZV119" s="9"/>
      <c r="NZW119" s="9"/>
      <c r="NZX119" s="9"/>
      <c r="NZY119" s="9"/>
      <c r="NZZ119" s="9"/>
      <c r="OAA119" s="9"/>
      <c r="OAB119" s="9"/>
      <c r="OAC119" s="9"/>
      <c r="OAD119" s="9"/>
      <c r="OAE119" s="9"/>
      <c r="OAF119" s="9"/>
      <c r="OAG119" s="9"/>
      <c r="OAH119" s="9"/>
      <c r="OAI119" s="9"/>
      <c r="OAJ119" s="9"/>
      <c r="OAK119" s="9"/>
      <c r="OAL119" s="9"/>
      <c r="OAM119" s="9"/>
      <c r="OAN119" s="9"/>
      <c r="OAO119" s="9"/>
      <c r="OAP119" s="9"/>
      <c r="OAQ119" s="9"/>
      <c r="OAR119" s="9"/>
      <c r="OAS119" s="9"/>
      <c r="OAT119" s="9"/>
      <c r="OAU119" s="9"/>
      <c r="OAV119" s="9"/>
      <c r="OAW119" s="9"/>
      <c r="OAX119" s="9"/>
      <c r="OAY119" s="9"/>
      <c r="OAZ119" s="9"/>
      <c r="OBA119" s="9"/>
      <c r="OBB119" s="9"/>
      <c r="OBC119" s="9"/>
      <c r="OBD119" s="9"/>
      <c r="OBE119" s="9"/>
      <c r="OBF119" s="9"/>
      <c r="OBG119" s="9"/>
      <c r="OBH119" s="9"/>
      <c r="OBI119" s="9"/>
      <c r="OBJ119" s="9"/>
      <c r="OBK119" s="9"/>
      <c r="OBL119" s="9"/>
      <c r="OBM119" s="9"/>
      <c r="OBN119" s="9"/>
      <c r="OBO119" s="9"/>
      <c r="OBP119" s="9"/>
      <c r="OBQ119" s="9"/>
      <c r="OBR119" s="9"/>
      <c r="OBS119" s="9"/>
      <c r="OBT119" s="9"/>
      <c r="OBU119" s="9"/>
      <c r="OBV119" s="9"/>
      <c r="OBW119" s="9"/>
      <c r="OBX119" s="9"/>
      <c r="OBY119" s="9"/>
      <c r="OBZ119" s="9"/>
      <c r="OCA119" s="9"/>
      <c r="OCB119" s="9"/>
      <c r="OCC119" s="9"/>
      <c r="OCD119" s="9"/>
      <c r="OCE119" s="9"/>
      <c r="OCF119" s="9"/>
      <c r="OCG119" s="9"/>
      <c r="OCH119" s="9"/>
      <c r="OCI119" s="9"/>
      <c r="OCJ119" s="9"/>
      <c r="OCK119" s="9"/>
      <c r="OCL119" s="9"/>
      <c r="OCM119" s="9"/>
      <c r="OCN119" s="9"/>
      <c r="OCO119" s="9"/>
      <c r="OCP119" s="9"/>
      <c r="OCQ119" s="9"/>
      <c r="OCR119" s="9"/>
      <c r="OCS119" s="9"/>
      <c r="OCT119" s="9"/>
      <c r="OCU119" s="9"/>
      <c r="OCV119" s="9"/>
      <c r="OCW119" s="9"/>
      <c r="OCX119" s="9"/>
      <c r="OCY119" s="9"/>
      <c r="OCZ119" s="9"/>
      <c r="ODA119" s="9"/>
      <c r="ODB119" s="9"/>
      <c r="ODC119" s="9"/>
      <c r="ODD119" s="9"/>
      <c r="ODE119" s="9"/>
      <c r="ODF119" s="9"/>
      <c r="ODG119" s="9"/>
      <c r="ODH119" s="9"/>
      <c r="ODI119" s="9"/>
      <c r="ODJ119" s="9"/>
      <c r="ODK119" s="9"/>
      <c r="ODL119" s="9"/>
      <c r="ODM119" s="9"/>
      <c r="ODN119" s="9"/>
      <c r="ODO119" s="9"/>
      <c r="ODP119" s="9"/>
      <c r="ODQ119" s="9"/>
      <c r="ODR119" s="9"/>
      <c r="ODS119" s="9"/>
      <c r="ODT119" s="9"/>
      <c r="ODU119" s="9"/>
      <c r="ODV119" s="9"/>
      <c r="ODW119" s="9"/>
      <c r="ODX119" s="9"/>
      <c r="ODY119" s="9"/>
      <c r="ODZ119" s="9"/>
      <c r="OEA119" s="9"/>
      <c r="OEB119" s="9"/>
      <c r="OEC119" s="9"/>
      <c r="OED119" s="9"/>
      <c r="OEE119" s="9"/>
      <c r="OEF119" s="9"/>
      <c r="OEG119" s="9"/>
      <c r="OEH119" s="9"/>
      <c r="OEI119" s="9"/>
      <c r="OEJ119" s="9"/>
      <c r="OEK119" s="9"/>
      <c r="OEL119" s="9"/>
      <c r="OEM119" s="9"/>
      <c r="OEN119" s="9"/>
      <c r="OEO119" s="9"/>
      <c r="OEP119" s="9"/>
      <c r="OEQ119" s="9"/>
      <c r="OER119" s="9"/>
      <c r="OES119" s="9"/>
      <c r="OET119" s="9"/>
      <c r="OEU119" s="9"/>
      <c r="OEV119" s="9"/>
      <c r="OEW119" s="9"/>
      <c r="OEX119" s="9"/>
      <c r="OEY119" s="9"/>
      <c r="OEZ119" s="9"/>
      <c r="OFA119" s="9"/>
      <c r="OFB119" s="9"/>
      <c r="OFC119" s="9"/>
      <c r="OFD119" s="9"/>
      <c r="OFE119" s="9"/>
      <c r="OFF119" s="9"/>
      <c r="OFG119" s="9"/>
      <c r="OFH119" s="9"/>
      <c r="OFI119" s="9"/>
      <c r="OFJ119" s="9"/>
      <c r="OFK119" s="9"/>
      <c r="OFL119" s="9"/>
      <c r="OFM119" s="9"/>
      <c r="OFN119" s="9"/>
      <c r="OFO119" s="9"/>
      <c r="OFP119" s="9"/>
      <c r="OFQ119" s="9"/>
      <c r="OFR119" s="9"/>
      <c r="OFS119" s="9"/>
      <c r="OFT119" s="9"/>
      <c r="OFU119" s="9"/>
      <c r="OFV119" s="9"/>
      <c r="OFW119" s="9"/>
      <c r="OFX119" s="9"/>
      <c r="OFY119" s="9"/>
      <c r="OFZ119" s="9"/>
      <c r="OGA119" s="9"/>
      <c r="OGB119" s="9"/>
      <c r="OGC119" s="9"/>
      <c r="OGD119" s="9"/>
      <c r="OGE119" s="9"/>
      <c r="OGF119" s="9"/>
      <c r="OGG119" s="9"/>
      <c r="OGH119" s="9"/>
      <c r="OGI119" s="9"/>
      <c r="OGJ119" s="9"/>
      <c r="OGK119" s="9"/>
      <c r="OGL119" s="9"/>
      <c r="OGM119" s="9"/>
      <c r="OGN119" s="9"/>
      <c r="OGO119" s="9"/>
      <c r="OGP119" s="9"/>
      <c r="OGQ119" s="9"/>
      <c r="OGR119" s="9"/>
      <c r="OGS119" s="9"/>
      <c r="OGT119" s="9"/>
      <c r="OGU119" s="9"/>
      <c r="OGV119" s="9"/>
      <c r="OGW119" s="9"/>
      <c r="OGX119" s="9"/>
      <c r="OGY119" s="9"/>
      <c r="OGZ119" s="9"/>
      <c r="OHA119" s="9"/>
      <c r="OHB119" s="9"/>
      <c r="OHC119" s="9"/>
      <c r="OHD119" s="9"/>
      <c r="OHE119" s="9"/>
      <c r="OHF119" s="9"/>
      <c r="OHG119" s="9"/>
      <c r="OHH119" s="9"/>
      <c r="OHI119" s="9"/>
      <c r="OHJ119" s="9"/>
      <c r="OHK119" s="9"/>
      <c r="OHL119" s="9"/>
      <c r="OHM119" s="9"/>
      <c r="OHN119" s="9"/>
      <c r="OHO119" s="9"/>
      <c r="OHP119" s="9"/>
      <c r="OHQ119" s="9"/>
      <c r="OHR119" s="9"/>
      <c r="OHS119" s="9"/>
      <c r="OHT119" s="9"/>
      <c r="OHU119" s="9"/>
      <c r="OHV119" s="9"/>
      <c r="OHW119" s="9"/>
      <c r="OHX119" s="9"/>
      <c r="OHY119" s="9"/>
      <c r="OHZ119" s="9"/>
      <c r="OIA119" s="9"/>
      <c r="OIB119" s="9"/>
      <c r="OIC119" s="9"/>
      <c r="OID119" s="9"/>
      <c r="OIE119" s="9"/>
      <c r="OIF119" s="9"/>
      <c r="OIG119" s="9"/>
      <c r="OIH119" s="9"/>
      <c r="OII119" s="9"/>
      <c r="OIJ119" s="9"/>
      <c r="OIK119" s="9"/>
      <c r="OIL119" s="9"/>
      <c r="OIM119" s="9"/>
      <c r="OIN119" s="9"/>
      <c r="OIO119" s="9"/>
      <c r="OIP119" s="9"/>
      <c r="OIQ119" s="9"/>
      <c r="OIR119" s="9"/>
      <c r="OIS119" s="9"/>
      <c r="OIT119" s="9"/>
      <c r="OIU119" s="9"/>
      <c r="OIV119" s="9"/>
      <c r="OIW119" s="9"/>
      <c r="OIX119" s="9"/>
      <c r="OIY119" s="9"/>
      <c r="OIZ119" s="9"/>
      <c r="OJA119" s="9"/>
      <c r="OJB119" s="9"/>
      <c r="OJC119" s="9"/>
      <c r="OJD119" s="9"/>
      <c r="OJE119" s="9"/>
      <c r="OJF119" s="9"/>
      <c r="OJG119" s="9"/>
      <c r="OJH119" s="9"/>
      <c r="OJI119" s="9"/>
      <c r="OJJ119" s="9"/>
      <c r="OJK119" s="9"/>
      <c r="OJL119" s="9"/>
      <c r="OJM119" s="9"/>
      <c r="OJN119" s="9"/>
      <c r="OJO119" s="9"/>
      <c r="OJP119" s="9"/>
      <c r="OJQ119" s="9"/>
      <c r="OJR119" s="9"/>
      <c r="OJS119" s="9"/>
      <c r="OJT119" s="9"/>
      <c r="OJU119" s="9"/>
      <c r="OJV119" s="9"/>
      <c r="OJW119" s="9"/>
      <c r="OJX119" s="9"/>
      <c r="OJY119" s="9"/>
      <c r="OJZ119" s="9"/>
      <c r="OKA119" s="9"/>
      <c r="OKB119" s="9"/>
      <c r="OKC119" s="9"/>
      <c r="OKD119" s="9"/>
      <c r="OKE119" s="9"/>
      <c r="OKF119" s="9"/>
      <c r="OKG119" s="9"/>
      <c r="OKH119" s="9"/>
      <c r="OKI119" s="9"/>
      <c r="OKJ119" s="9"/>
      <c r="OKK119" s="9"/>
      <c r="OKL119" s="9"/>
      <c r="OKM119" s="9"/>
      <c r="OKN119" s="9"/>
      <c r="OKO119" s="9"/>
      <c r="OKP119" s="9"/>
      <c r="OKQ119" s="9"/>
      <c r="OKR119" s="9"/>
      <c r="OKS119" s="9"/>
      <c r="OKT119" s="9"/>
      <c r="OKU119" s="9"/>
      <c r="OKV119" s="9"/>
      <c r="OKW119" s="9"/>
      <c r="OKX119" s="9"/>
      <c r="OKY119" s="9"/>
      <c r="OKZ119" s="9"/>
      <c r="OLA119" s="9"/>
      <c r="OLB119" s="9"/>
      <c r="OLC119" s="9"/>
      <c r="OLD119" s="9"/>
      <c r="OLE119" s="9"/>
      <c r="OLF119" s="9"/>
      <c r="OLG119" s="9"/>
      <c r="OLH119" s="9"/>
      <c r="OLI119" s="9"/>
      <c r="OLJ119" s="9"/>
      <c r="OLK119" s="9"/>
      <c r="OLL119" s="9"/>
      <c r="OLM119" s="9"/>
      <c r="OLN119" s="9"/>
      <c r="OLO119" s="9"/>
      <c r="OLP119" s="9"/>
      <c r="OLQ119" s="9"/>
      <c r="OLR119" s="9"/>
      <c r="OLS119" s="9"/>
      <c r="OLT119" s="9"/>
      <c r="OLU119" s="9"/>
      <c r="OLV119" s="9"/>
      <c r="OLW119" s="9"/>
      <c r="OLX119" s="9"/>
      <c r="OLY119" s="9"/>
      <c r="OLZ119" s="9"/>
      <c r="OMA119" s="9"/>
      <c r="OMB119" s="9"/>
      <c r="OMC119" s="9"/>
      <c r="OMD119" s="9"/>
      <c r="OME119" s="9"/>
      <c r="OMF119" s="9"/>
      <c r="OMG119" s="9"/>
      <c r="OMH119" s="9"/>
      <c r="OMI119" s="9"/>
      <c r="OMJ119" s="9"/>
      <c r="OMK119" s="9"/>
      <c r="OML119" s="9"/>
      <c r="OMM119" s="9"/>
      <c r="OMN119" s="9"/>
      <c r="OMO119" s="9"/>
      <c r="OMP119" s="9"/>
      <c r="OMQ119" s="9"/>
      <c r="OMR119" s="9"/>
      <c r="OMS119" s="9"/>
      <c r="OMT119" s="9"/>
      <c r="OMU119" s="9"/>
      <c r="OMV119" s="9"/>
      <c r="OMW119" s="9"/>
      <c r="OMX119" s="9"/>
      <c r="OMY119" s="9"/>
      <c r="OMZ119" s="9"/>
      <c r="ONA119" s="9"/>
      <c r="ONB119" s="9"/>
      <c r="ONC119" s="9"/>
      <c r="OND119" s="9"/>
      <c r="ONE119" s="9"/>
      <c r="ONF119" s="9"/>
      <c r="ONG119" s="9"/>
      <c r="ONH119" s="9"/>
      <c r="ONI119" s="9"/>
      <c r="ONJ119" s="9"/>
      <c r="ONK119" s="9"/>
      <c r="ONL119" s="9"/>
      <c r="ONM119" s="9"/>
      <c r="ONN119" s="9"/>
      <c r="ONO119" s="9"/>
      <c r="ONP119" s="9"/>
      <c r="ONQ119" s="9"/>
      <c r="ONR119" s="9"/>
      <c r="ONS119" s="9"/>
      <c r="ONT119" s="9"/>
      <c r="ONU119" s="9"/>
      <c r="ONV119" s="9"/>
      <c r="ONW119" s="9"/>
      <c r="ONX119" s="9"/>
      <c r="ONY119" s="9"/>
      <c r="ONZ119" s="9"/>
      <c r="OOA119" s="9"/>
      <c r="OOB119" s="9"/>
      <c r="OOC119" s="9"/>
      <c r="OOD119" s="9"/>
      <c r="OOE119" s="9"/>
      <c r="OOF119" s="9"/>
      <c r="OOG119" s="9"/>
      <c r="OOH119" s="9"/>
      <c r="OOI119" s="9"/>
      <c r="OOJ119" s="9"/>
      <c r="OOK119" s="9"/>
      <c r="OOL119" s="9"/>
      <c r="OOM119" s="9"/>
      <c r="OON119" s="9"/>
      <c r="OOO119" s="9"/>
      <c r="OOP119" s="9"/>
      <c r="OOQ119" s="9"/>
      <c r="OOR119" s="9"/>
      <c r="OOS119" s="9"/>
      <c r="OOT119" s="9"/>
      <c r="OOU119" s="9"/>
      <c r="OOV119" s="9"/>
      <c r="OOW119" s="9"/>
      <c r="OOX119" s="9"/>
      <c r="OOY119" s="9"/>
      <c r="OOZ119" s="9"/>
      <c r="OPA119" s="9"/>
      <c r="OPB119" s="9"/>
      <c r="OPC119" s="9"/>
      <c r="OPD119" s="9"/>
      <c r="OPE119" s="9"/>
      <c r="OPF119" s="9"/>
      <c r="OPG119" s="9"/>
      <c r="OPH119" s="9"/>
      <c r="OPI119" s="9"/>
      <c r="OPJ119" s="9"/>
      <c r="OPK119" s="9"/>
      <c r="OPL119" s="9"/>
      <c r="OPM119" s="9"/>
      <c r="OPN119" s="9"/>
      <c r="OPO119" s="9"/>
      <c r="OPP119" s="9"/>
      <c r="OPQ119" s="9"/>
      <c r="OPR119" s="9"/>
      <c r="OPS119" s="9"/>
      <c r="OPT119" s="9"/>
      <c r="OPU119" s="9"/>
      <c r="OPV119" s="9"/>
      <c r="OPW119" s="9"/>
      <c r="OPX119" s="9"/>
      <c r="OPY119" s="9"/>
      <c r="OPZ119" s="9"/>
      <c r="OQA119" s="9"/>
      <c r="OQB119" s="9"/>
      <c r="OQC119" s="9"/>
      <c r="OQD119" s="9"/>
      <c r="OQE119" s="9"/>
      <c r="OQF119" s="9"/>
      <c r="OQG119" s="9"/>
      <c r="OQH119" s="9"/>
      <c r="OQI119" s="9"/>
      <c r="OQJ119" s="9"/>
      <c r="OQK119" s="9"/>
      <c r="OQL119" s="9"/>
      <c r="OQM119" s="9"/>
      <c r="OQN119" s="9"/>
      <c r="OQO119" s="9"/>
      <c r="OQP119" s="9"/>
      <c r="OQQ119" s="9"/>
      <c r="OQR119" s="9"/>
      <c r="OQS119" s="9"/>
      <c r="OQT119" s="9"/>
      <c r="OQU119" s="9"/>
      <c r="OQV119" s="9"/>
      <c r="OQW119" s="9"/>
      <c r="OQX119" s="9"/>
      <c r="OQY119" s="9"/>
      <c r="OQZ119" s="9"/>
      <c r="ORA119" s="9"/>
      <c r="ORB119" s="9"/>
      <c r="ORC119" s="9"/>
      <c r="ORD119" s="9"/>
      <c r="ORE119" s="9"/>
      <c r="ORF119" s="9"/>
      <c r="ORG119" s="9"/>
      <c r="ORH119" s="9"/>
      <c r="ORI119" s="9"/>
      <c r="ORJ119" s="9"/>
      <c r="ORK119" s="9"/>
      <c r="ORL119" s="9"/>
      <c r="ORM119" s="9"/>
      <c r="ORN119" s="9"/>
      <c r="ORO119" s="9"/>
      <c r="ORP119" s="9"/>
      <c r="ORQ119" s="9"/>
      <c r="ORR119" s="9"/>
      <c r="ORS119" s="9"/>
      <c r="ORT119" s="9"/>
      <c r="ORU119" s="9"/>
      <c r="ORV119" s="9"/>
      <c r="ORW119" s="9"/>
      <c r="ORX119" s="9"/>
      <c r="ORY119" s="9"/>
      <c r="ORZ119" s="9"/>
      <c r="OSA119" s="9"/>
      <c r="OSB119" s="9"/>
      <c r="OSC119" s="9"/>
      <c r="OSD119" s="9"/>
      <c r="OSE119" s="9"/>
      <c r="OSF119" s="9"/>
      <c r="OSG119" s="9"/>
      <c r="OSH119" s="9"/>
      <c r="OSI119" s="9"/>
      <c r="OSJ119" s="9"/>
      <c r="OSK119" s="9"/>
      <c r="OSL119" s="9"/>
      <c r="OSM119" s="9"/>
      <c r="OSN119" s="9"/>
      <c r="OSO119" s="9"/>
      <c r="OSP119" s="9"/>
      <c r="OSQ119" s="9"/>
      <c r="OSR119" s="9"/>
      <c r="OSS119" s="9"/>
      <c r="OST119" s="9"/>
      <c r="OSU119" s="9"/>
      <c r="OSV119" s="9"/>
      <c r="OSW119" s="9"/>
      <c r="OSX119" s="9"/>
      <c r="OSY119" s="9"/>
      <c r="OSZ119" s="9"/>
      <c r="OTA119" s="9"/>
      <c r="OTB119" s="9"/>
      <c r="OTC119" s="9"/>
      <c r="OTD119" s="9"/>
      <c r="OTE119" s="9"/>
      <c r="OTF119" s="9"/>
      <c r="OTG119" s="9"/>
      <c r="OTH119" s="9"/>
      <c r="OTI119" s="9"/>
      <c r="OTJ119" s="9"/>
      <c r="OTK119" s="9"/>
      <c r="OTL119" s="9"/>
      <c r="OTM119" s="9"/>
      <c r="OTN119" s="9"/>
      <c r="OTO119" s="9"/>
      <c r="OTP119" s="9"/>
      <c r="OTQ119" s="9"/>
      <c r="OTR119" s="9"/>
      <c r="OTS119" s="9"/>
      <c r="OTT119" s="9"/>
      <c r="OTU119" s="9"/>
      <c r="OTV119" s="9"/>
      <c r="OTW119" s="9"/>
      <c r="OTX119" s="9"/>
      <c r="OTY119" s="9"/>
      <c r="OTZ119" s="9"/>
      <c r="OUA119" s="9"/>
      <c r="OUB119" s="9"/>
      <c r="OUC119" s="9"/>
      <c r="OUD119" s="9"/>
      <c r="OUE119" s="9"/>
      <c r="OUF119" s="9"/>
      <c r="OUG119" s="9"/>
      <c r="OUH119" s="9"/>
      <c r="OUI119" s="9"/>
      <c r="OUJ119" s="9"/>
      <c r="OUK119" s="9"/>
      <c r="OUL119" s="9"/>
      <c r="OUM119" s="9"/>
      <c r="OUN119" s="9"/>
      <c r="OUO119" s="9"/>
      <c r="OUP119" s="9"/>
      <c r="OUQ119" s="9"/>
      <c r="OUR119" s="9"/>
      <c r="OUS119" s="9"/>
      <c r="OUT119" s="9"/>
      <c r="OUU119" s="9"/>
      <c r="OUV119" s="9"/>
      <c r="OUW119" s="9"/>
      <c r="OUX119" s="9"/>
      <c r="OUY119" s="9"/>
      <c r="OUZ119" s="9"/>
      <c r="OVA119" s="9"/>
      <c r="OVB119" s="9"/>
      <c r="OVC119" s="9"/>
      <c r="OVD119" s="9"/>
      <c r="OVE119" s="9"/>
      <c r="OVF119" s="9"/>
      <c r="OVG119" s="9"/>
      <c r="OVH119" s="9"/>
      <c r="OVI119" s="9"/>
      <c r="OVJ119" s="9"/>
      <c r="OVK119" s="9"/>
      <c r="OVL119" s="9"/>
      <c r="OVM119" s="9"/>
      <c r="OVN119" s="9"/>
      <c r="OVO119" s="9"/>
      <c r="OVP119" s="9"/>
      <c r="OVQ119" s="9"/>
      <c r="OVR119" s="9"/>
      <c r="OVS119" s="9"/>
      <c r="OVT119" s="9"/>
      <c r="OVU119" s="9"/>
      <c r="OVV119" s="9"/>
      <c r="OVW119" s="9"/>
      <c r="OVX119" s="9"/>
      <c r="OVY119" s="9"/>
      <c r="OVZ119" s="9"/>
      <c r="OWA119" s="9"/>
      <c r="OWB119" s="9"/>
      <c r="OWC119" s="9"/>
      <c r="OWD119" s="9"/>
      <c r="OWE119" s="9"/>
      <c r="OWF119" s="9"/>
      <c r="OWG119" s="9"/>
      <c r="OWH119" s="9"/>
      <c r="OWI119" s="9"/>
      <c r="OWJ119" s="9"/>
      <c r="OWK119" s="9"/>
      <c r="OWL119" s="9"/>
      <c r="OWM119" s="9"/>
      <c r="OWN119" s="9"/>
      <c r="OWO119" s="9"/>
      <c r="OWP119" s="9"/>
      <c r="OWQ119" s="9"/>
      <c r="OWR119" s="9"/>
      <c r="OWS119" s="9"/>
      <c r="OWT119" s="9"/>
      <c r="OWU119" s="9"/>
      <c r="OWV119" s="9"/>
      <c r="OWW119" s="9"/>
      <c r="OWX119" s="9"/>
      <c r="OWY119" s="9"/>
      <c r="OWZ119" s="9"/>
      <c r="OXA119" s="9"/>
      <c r="OXB119" s="9"/>
      <c r="OXC119" s="9"/>
      <c r="OXD119" s="9"/>
      <c r="OXE119" s="9"/>
      <c r="OXF119" s="9"/>
      <c r="OXG119" s="9"/>
      <c r="OXH119" s="9"/>
      <c r="OXI119" s="9"/>
      <c r="OXJ119" s="9"/>
      <c r="OXK119" s="9"/>
      <c r="OXL119" s="9"/>
      <c r="OXM119" s="9"/>
      <c r="OXN119" s="9"/>
      <c r="OXO119" s="9"/>
      <c r="OXP119" s="9"/>
      <c r="OXQ119" s="9"/>
      <c r="OXR119" s="9"/>
      <c r="OXS119" s="9"/>
      <c r="OXT119" s="9"/>
      <c r="OXU119" s="9"/>
      <c r="OXV119" s="9"/>
      <c r="OXW119" s="9"/>
      <c r="OXX119" s="9"/>
      <c r="OXY119" s="9"/>
      <c r="OXZ119" s="9"/>
      <c r="OYA119" s="9"/>
      <c r="OYB119" s="9"/>
      <c r="OYC119" s="9"/>
      <c r="OYD119" s="9"/>
      <c r="OYE119" s="9"/>
      <c r="OYF119" s="9"/>
      <c r="OYG119" s="9"/>
      <c r="OYH119" s="9"/>
      <c r="OYI119" s="9"/>
      <c r="OYJ119" s="9"/>
      <c r="OYK119" s="9"/>
      <c r="OYL119" s="9"/>
      <c r="OYM119" s="9"/>
      <c r="OYN119" s="9"/>
      <c r="OYO119" s="9"/>
      <c r="OYP119" s="9"/>
      <c r="OYQ119" s="9"/>
      <c r="OYR119" s="9"/>
      <c r="OYS119" s="9"/>
      <c r="OYT119" s="9"/>
      <c r="OYU119" s="9"/>
      <c r="OYV119" s="9"/>
      <c r="OYW119" s="9"/>
      <c r="OYX119" s="9"/>
      <c r="OYY119" s="9"/>
      <c r="OYZ119" s="9"/>
      <c r="OZA119" s="9"/>
      <c r="OZB119" s="9"/>
      <c r="OZC119" s="9"/>
      <c r="OZD119" s="9"/>
      <c r="OZE119" s="9"/>
      <c r="OZF119" s="9"/>
      <c r="OZG119" s="9"/>
      <c r="OZH119" s="9"/>
      <c r="OZI119" s="9"/>
      <c r="OZJ119" s="9"/>
      <c r="OZK119" s="9"/>
      <c r="OZL119" s="9"/>
      <c r="OZM119" s="9"/>
      <c r="OZN119" s="9"/>
      <c r="OZO119" s="9"/>
      <c r="OZP119" s="9"/>
      <c r="OZQ119" s="9"/>
      <c r="OZR119" s="9"/>
      <c r="OZS119" s="9"/>
      <c r="OZT119" s="9"/>
      <c r="OZU119" s="9"/>
      <c r="OZV119" s="9"/>
      <c r="OZW119" s="9"/>
      <c r="OZX119" s="9"/>
      <c r="OZY119" s="9"/>
      <c r="OZZ119" s="9"/>
      <c r="PAA119" s="9"/>
      <c r="PAB119" s="9"/>
      <c r="PAC119" s="9"/>
      <c r="PAD119" s="9"/>
      <c r="PAE119" s="9"/>
      <c r="PAF119" s="9"/>
      <c r="PAG119" s="9"/>
      <c r="PAH119" s="9"/>
      <c r="PAI119" s="9"/>
      <c r="PAJ119" s="9"/>
      <c r="PAK119" s="9"/>
      <c r="PAL119" s="9"/>
      <c r="PAM119" s="9"/>
      <c r="PAN119" s="9"/>
      <c r="PAO119" s="9"/>
      <c r="PAP119" s="9"/>
      <c r="PAQ119" s="9"/>
      <c r="PAR119" s="9"/>
      <c r="PAS119" s="9"/>
      <c r="PAT119" s="9"/>
      <c r="PAU119" s="9"/>
      <c r="PAV119" s="9"/>
      <c r="PAW119" s="9"/>
      <c r="PAX119" s="9"/>
      <c r="PAY119" s="9"/>
      <c r="PAZ119" s="9"/>
      <c r="PBA119" s="9"/>
      <c r="PBB119" s="9"/>
      <c r="PBC119" s="9"/>
      <c r="PBD119" s="9"/>
      <c r="PBE119" s="9"/>
      <c r="PBF119" s="9"/>
      <c r="PBG119" s="9"/>
      <c r="PBH119" s="9"/>
      <c r="PBI119" s="9"/>
      <c r="PBJ119" s="9"/>
      <c r="PBK119" s="9"/>
      <c r="PBL119" s="9"/>
      <c r="PBM119" s="9"/>
      <c r="PBN119" s="9"/>
      <c r="PBO119" s="9"/>
      <c r="PBP119" s="9"/>
      <c r="PBQ119" s="9"/>
      <c r="PBR119" s="9"/>
      <c r="PBS119" s="9"/>
      <c r="PBT119" s="9"/>
      <c r="PBU119" s="9"/>
      <c r="PBV119" s="9"/>
      <c r="PBW119" s="9"/>
      <c r="PBX119" s="9"/>
      <c r="PBY119" s="9"/>
      <c r="PBZ119" s="9"/>
      <c r="PCA119" s="9"/>
      <c r="PCB119" s="9"/>
      <c r="PCC119" s="9"/>
      <c r="PCD119" s="9"/>
      <c r="PCE119" s="9"/>
      <c r="PCF119" s="9"/>
      <c r="PCG119" s="9"/>
      <c r="PCH119" s="9"/>
      <c r="PCI119" s="9"/>
      <c r="PCJ119" s="9"/>
      <c r="PCK119" s="9"/>
      <c r="PCL119" s="9"/>
      <c r="PCM119" s="9"/>
      <c r="PCN119" s="9"/>
      <c r="PCO119" s="9"/>
      <c r="PCP119" s="9"/>
      <c r="PCQ119" s="9"/>
      <c r="PCR119" s="9"/>
      <c r="PCS119" s="9"/>
      <c r="PCT119" s="9"/>
      <c r="PCU119" s="9"/>
      <c r="PCV119" s="9"/>
      <c r="PCW119" s="9"/>
      <c r="PCX119" s="9"/>
      <c r="PCY119" s="9"/>
      <c r="PCZ119" s="9"/>
      <c r="PDA119" s="9"/>
      <c r="PDB119" s="9"/>
      <c r="PDC119" s="9"/>
      <c r="PDD119" s="9"/>
      <c r="PDE119" s="9"/>
      <c r="PDF119" s="9"/>
      <c r="PDG119" s="9"/>
      <c r="PDH119" s="9"/>
      <c r="PDI119" s="9"/>
      <c r="PDJ119" s="9"/>
      <c r="PDK119" s="9"/>
      <c r="PDL119" s="9"/>
      <c r="PDM119" s="9"/>
      <c r="PDN119" s="9"/>
      <c r="PDO119" s="9"/>
      <c r="PDP119" s="9"/>
      <c r="PDQ119" s="9"/>
      <c r="PDR119" s="9"/>
      <c r="PDS119" s="9"/>
      <c r="PDT119" s="9"/>
      <c r="PDU119" s="9"/>
      <c r="PDV119" s="9"/>
      <c r="PDW119" s="9"/>
      <c r="PDX119" s="9"/>
      <c r="PDY119" s="9"/>
      <c r="PDZ119" s="9"/>
      <c r="PEA119" s="9"/>
      <c r="PEB119" s="9"/>
      <c r="PEC119" s="9"/>
      <c r="PED119" s="9"/>
      <c r="PEE119" s="9"/>
      <c r="PEF119" s="9"/>
      <c r="PEG119" s="9"/>
      <c r="PEH119" s="9"/>
      <c r="PEI119" s="9"/>
      <c r="PEJ119" s="9"/>
      <c r="PEK119" s="9"/>
      <c r="PEL119" s="9"/>
      <c r="PEM119" s="9"/>
      <c r="PEN119" s="9"/>
      <c r="PEO119" s="9"/>
      <c r="PEP119" s="9"/>
      <c r="PEQ119" s="9"/>
      <c r="PER119" s="9"/>
      <c r="PES119" s="9"/>
      <c r="PET119" s="9"/>
      <c r="PEU119" s="9"/>
      <c r="PEV119" s="9"/>
      <c r="PEW119" s="9"/>
      <c r="PEX119" s="9"/>
      <c r="PEY119" s="9"/>
      <c r="PEZ119" s="9"/>
      <c r="PFA119" s="9"/>
      <c r="PFB119" s="9"/>
      <c r="PFC119" s="9"/>
      <c r="PFD119" s="9"/>
      <c r="PFE119" s="9"/>
      <c r="PFF119" s="9"/>
      <c r="PFG119" s="9"/>
      <c r="PFH119" s="9"/>
      <c r="PFI119" s="9"/>
      <c r="PFJ119" s="9"/>
      <c r="PFK119" s="9"/>
      <c r="PFL119" s="9"/>
      <c r="PFM119" s="9"/>
      <c r="PFN119" s="9"/>
      <c r="PFO119" s="9"/>
      <c r="PFP119" s="9"/>
      <c r="PFQ119" s="9"/>
      <c r="PFR119" s="9"/>
      <c r="PFS119" s="9"/>
      <c r="PFT119" s="9"/>
      <c r="PFU119" s="9"/>
      <c r="PFV119" s="9"/>
      <c r="PFW119" s="9"/>
      <c r="PFX119" s="9"/>
      <c r="PFY119" s="9"/>
      <c r="PFZ119" s="9"/>
      <c r="PGA119" s="9"/>
      <c r="PGB119" s="9"/>
      <c r="PGC119" s="9"/>
      <c r="PGD119" s="9"/>
      <c r="PGE119" s="9"/>
      <c r="PGF119" s="9"/>
      <c r="PGG119" s="9"/>
      <c r="PGH119" s="9"/>
      <c r="PGI119" s="9"/>
      <c r="PGJ119" s="9"/>
      <c r="PGK119" s="9"/>
      <c r="PGL119" s="9"/>
      <c r="PGM119" s="9"/>
      <c r="PGN119" s="9"/>
      <c r="PGO119" s="9"/>
      <c r="PGP119" s="9"/>
      <c r="PGQ119" s="9"/>
      <c r="PGR119" s="9"/>
      <c r="PGS119" s="9"/>
      <c r="PGT119" s="9"/>
      <c r="PGU119" s="9"/>
      <c r="PGV119" s="9"/>
      <c r="PGW119" s="9"/>
      <c r="PGX119" s="9"/>
      <c r="PGY119" s="9"/>
      <c r="PGZ119" s="9"/>
      <c r="PHA119" s="9"/>
      <c r="PHB119" s="9"/>
      <c r="PHC119" s="9"/>
      <c r="PHD119" s="9"/>
      <c r="PHE119" s="9"/>
      <c r="PHF119" s="9"/>
      <c r="PHG119" s="9"/>
      <c r="PHH119" s="9"/>
      <c r="PHI119" s="9"/>
      <c r="PHJ119" s="9"/>
      <c r="PHK119" s="9"/>
      <c r="PHL119" s="9"/>
      <c r="PHM119" s="9"/>
      <c r="PHN119" s="9"/>
      <c r="PHO119" s="9"/>
      <c r="PHP119" s="9"/>
      <c r="PHQ119" s="9"/>
      <c r="PHR119" s="9"/>
      <c r="PHS119" s="9"/>
      <c r="PHT119" s="9"/>
      <c r="PHU119" s="9"/>
      <c r="PHV119" s="9"/>
      <c r="PHW119" s="9"/>
      <c r="PHX119" s="9"/>
      <c r="PHY119" s="9"/>
      <c r="PHZ119" s="9"/>
      <c r="PIA119" s="9"/>
      <c r="PIB119" s="9"/>
      <c r="PIC119" s="9"/>
      <c r="PID119" s="9"/>
      <c r="PIE119" s="9"/>
      <c r="PIF119" s="9"/>
      <c r="PIG119" s="9"/>
      <c r="PIH119" s="9"/>
      <c r="PII119" s="9"/>
      <c r="PIJ119" s="9"/>
      <c r="PIK119" s="9"/>
      <c r="PIL119" s="9"/>
      <c r="PIM119" s="9"/>
      <c r="PIN119" s="9"/>
      <c r="PIO119" s="9"/>
      <c r="PIP119" s="9"/>
      <c r="PIQ119" s="9"/>
      <c r="PIR119" s="9"/>
      <c r="PIS119" s="9"/>
      <c r="PIT119" s="9"/>
      <c r="PIU119" s="9"/>
      <c r="PIV119" s="9"/>
      <c r="PIW119" s="9"/>
      <c r="PIX119" s="9"/>
      <c r="PIY119" s="9"/>
      <c r="PIZ119" s="9"/>
      <c r="PJA119" s="9"/>
      <c r="PJB119" s="9"/>
      <c r="PJC119" s="9"/>
      <c r="PJD119" s="9"/>
      <c r="PJE119" s="9"/>
      <c r="PJF119" s="9"/>
      <c r="PJG119" s="9"/>
      <c r="PJH119" s="9"/>
      <c r="PJI119" s="9"/>
      <c r="PJJ119" s="9"/>
      <c r="PJK119" s="9"/>
      <c r="PJL119" s="9"/>
      <c r="PJM119" s="9"/>
      <c r="PJN119" s="9"/>
      <c r="PJO119" s="9"/>
      <c r="PJP119" s="9"/>
      <c r="PJQ119" s="9"/>
      <c r="PJR119" s="9"/>
      <c r="PJS119" s="9"/>
      <c r="PJT119" s="9"/>
      <c r="PJU119" s="9"/>
      <c r="PJV119" s="9"/>
      <c r="PJW119" s="9"/>
      <c r="PJX119" s="9"/>
      <c r="PJY119" s="9"/>
      <c r="PJZ119" s="9"/>
      <c r="PKA119" s="9"/>
      <c r="PKB119" s="9"/>
      <c r="PKC119" s="9"/>
      <c r="PKD119" s="9"/>
      <c r="PKE119" s="9"/>
      <c r="PKF119" s="9"/>
      <c r="PKG119" s="9"/>
      <c r="PKH119" s="9"/>
      <c r="PKI119" s="9"/>
      <c r="PKJ119" s="9"/>
      <c r="PKK119" s="9"/>
      <c r="PKL119" s="9"/>
      <c r="PKM119" s="9"/>
      <c r="PKN119" s="9"/>
      <c r="PKO119" s="9"/>
      <c r="PKP119" s="9"/>
      <c r="PKQ119" s="9"/>
      <c r="PKR119" s="9"/>
      <c r="PKS119" s="9"/>
      <c r="PKT119" s="9"/>
      <c r="PKU119" s="9"/>
      <c r="PKV119" s="9"/>
      <c r="PKW119" s="9"/>
      <c r="PKX119" s="9"/>
      <c r="PKY119" s="9"/>
      <c r="PKZ119" s="9"/>
      <c r="PLA119" s="9"/>
      <c r="PLB119" s="9"/>
      <c r="PLC119" s="9"/>
      <c r="PLD119" s="9"/>
      <c r="PLE119" s="9"/>
      <c r="PLF119" s="9"/>
      <c r="PLG119" s="9"/>
      <c r="PLH119" s="9"/>
      <c r="PLI119" s="9"/>
      <c r="PLJ119" s="9"/>
      <c r="PLK119" s="9"/>
      <c r="PLL119" s="9"/>
      <c r="PLM119" s="9"/>
      <c r="PLN119" s="9"/>
      <c r="PLO119" s="9"/>
      <c r="PLP119" s="9"/>
      <c r="PLQ119" s="9"/>
      <c r="PLR119" s="9"/>
      <c r="PLS119" s="9"/>
      <c r="PLT119" s="9"/>
      <c r="PLU119" s="9"/>
      <c r="PLV119" s="9"/>
      <c r="PLW119" s="9"/>
      <c r="PLX119" s="9"/>
      <c r="PLY119" s="9"/>
      <c r="PLZ119" s="9"/>
      <c r="PMA119" s="9"/>
      <c r="PMB119" s="9"/>
      <c r="PMC119" s="9"/>
      <c r="PMD119" s="9"/>
      <c r="PME119" s="9"/>
      <c r="PMF119" s="9"/>
      <c r="PMG119" s="9"/>
      <c r="PMH119" s="9"/>
      <c r="PMI119" s="9"/>
      <c r="PMJ119" s="9"/>
      <c r="PMK119" s="9"/>
      <c r="PML119" s="9"/>
      <c r="PMM119" s="9"/>
      <c r="PMN119" s="9"/>
      <c r="PMO119" s="9"/>
      <c r="PMP119" s="9"/>
      <c r="PMQ119" s="9"/>
      <c r="PMR119" s="9"/>
      <c r="PMS119" s="9"/>
      <c r="PMT119" s="9"/>
      <c r="PMU119" s="9"/>
      <c r="PMV119" s="9"/>
      <c r="PMW119" s="9"/>
      <c r="PMX119" s="9"/>
      <c r="PMY119" s="9"/>
      <c r="PMZ119" s="9"/>
      <c r="PNA119" s="9"/>
      <c r="PNB119" s="9"/>
      <c r="PNC119" s="9"/>
      <c r="PND119" s="9"/>
      <c r="PNE119" s="9"/>
      <c r="PNF119" s="9"/>
      <c r="PNG119" s="9"/>
      <c r="PNH119" s="9"/>
      <c r="PNI119" s="9"/>
      <c r="PNJ119" s="9"/>
      <c r="PNK119" s="9"/>
      <c r="PNL119" s="9"/>
      <c r="PNM119" s="9"/>
      <c r="PNN119" s="9"/>
      <c r="PNO119" s="9"/>
      <c r="PNP119" s="9"/>
      <c r="PNQ119" s="9"/>
      <c r="PNR119" s="9"/>
      <c r="PNS119" s="9"/>
      <c r="PNT119" s="9"/>
      <c r="PNU119" s="9"/>
      <c r="PNV119" s="9"/>
      <c r="PNW119" s="9"/>
      <c r="PNX119" s="9"/>
      <c r="PNY119" s="9"/>
      <c r="PNZ119" s="9"/>
      <c r="POA119" s="9"/>
      <c r="POB119" s="9"/>
      <c r="POC119" s="9"/>
      <c r="POD119" s="9"/>
      <c r="POE119" s="9"/>
      <c r="POF119" s="9"/>
      <c r="POG119" s="9"/>
      <c r="POH119" s="9"/>
      <c r="POI119" s="9"/>
      <c r="POJ119" s="9"/>
      <c r="POK119" s="9"/>
      <c r="POL119" s="9"/>
      <c r="POM119" s="9"/>
      <c r="PON119" s="9"/>
      <c r="POO119" s="9"/>
      <c r="POP119" s="9"/>
      <c r="POQ119" s="9"/>
      <c r="POR119" s="9"/>
      <c r="POS119" s="9"/>
      <c r="POT119" s="9"/>
      <c r="POU119" s="9"/>
      <c r="POV119" s="9"/>
      <c r="POW119" s="9"/>
      <c r="POX119" s="9"/>
      <c r="POY119" s="9"/>
      <c r="POZ119" s="9"/>
      <c r="PPA119" s="9"/>
      <c r="PPB119" s="9"/>
      <c r="PPC119" s="9"/>
      <c r="PPD119" s="9"/>
      <c r="PPE119" s="9"/>
      <c r="PPF119" s="9"/>
      <c r="PPG119" s="9"/>
      <c r="PPH119" s="9"/>
      <c r="PPI119" s="9"/>
      <c r="PPJ119" s="9"/>
      <c r="PPK119" s="9"/>
      <c r="PPL119" s="9"/>
      <c r="PPM119" s="9"/>
      <c r="PPN119" s="9"/>
      <c r="PPO119" s="9"/>
      <c r="PPP119" s="9"/>
      <c r="PPQ119" s="9"/>
      <c r="PPR119" s="9"/>
      <c r="PPS119" s="9"/>
      <c r="PPT119" s="9"/>
      <c r="PPU119" s="9"/>
      <c r="PPV119" s="9"/>
      <c r="PPW119" s="9"/>
      <c r="PPX119" s="9"/>
      <c r="PPY119" s="9"/>
      <c r="PPZ119" s="9"/>
      <c r="PQA119" s="9"/>
      <c r="PQB119" s="9"/>
      <c r="PQC119" s="9"/>
      <c r="PQD119" s="9"/>
      <c r="PQE119" s="9"/>
      <c r="PQF119" s="9"/>
      <c r="PQG119" s="9"/>
      <c r="PQH119" s="9"/>
      <c r="PQI119" s="9"/>
      <c r="PQJ119" s="9"/>
      <c r="PQK119" s="9"/>
      <c r="PQL119" s="9"/>
      <c r="PQM119" s="9"/>
      <c r="PQN119" s="9"/>
      <c r="PQO119" s="9"/>
      <c r="PQP119" s="9"/>
      <c r="PQQ119" s="9"/>
      <c r="PQR119" s="9"/>
      <c r="PQS119" s="9"/>
      <c r="PQT119" s="9"/>
      <c r="PQU119" s="9"/>
      <c r="PQV119" s="9"/>
      <c r="PQW119" s="9"/>
      <c r="PQX119" s="9"/>
      <c r="PQY119" s="9"/>
      <c r="PQZ119" s="9"/>
      <c r="PRA119" s="9"/>
      <c r="PRB119" s="9"/>
      <c r="PRC119" s="9"/>
      <c r="PRD119" s="9"/>
      <c r="PRE119" s="9"/>
      <c r="PRF119" s="9"/>
      <c r="PRG119" s="9"/>
      <c r="PRH119" s="9"/>
      <c r="PRI119" s="9"/>
      <c r="PRJ119" s="9"/>
      <c r="PRK119" s="9"/>
      <c r="PRL119" s="9"/>
      <c r="PRM119" s="9"/>
      <c r="PRN119" s="9"/>
      <c r="PRO119" s="9"/>
      <c r="PRP119" s="9"/>
      <c r="PRQ119" s="9"/>
      <c r="PRR119" s="9"/>
      <c r="PRS119" s="9"/>
      <c r="PRT119" s="9"/>
      <c r="PRU119" s="9"/>
      <c r="PRV119" s="9"/>
      <c r="PRW119" s="9"/>
      <c r="PRX119" s="9"/>
      <c r="PRY119" s="9"/>
      <c r="PRZ119" s="9"/>
      <c r="PSA119" s="9"/>
      <c r="PSB119" s="9"/>
      <c r="PSC119" s="9"/>
      <c r="PSD119" s="9"/>
      <c r="PSE119" s="9"/>
      <c r="PSF119" s="9"/>
      <c r="PSG119" s="9"/>
      <c r="PSH119" s="9"/>
      <c r="PSI119" s="9"/>
      <c r="PSJ119" s="9"/>
      <c r="PSK119" s="9"/>
      <c r="PSL119" s="9"/>
      <c r="PSM119" s="9"/>
      <c r="PSN119" s="9"/>
      <c r="PSO119" s="9"/>
      <c r="PSP119" s="9"/>
      <c r="PSQ119" s="9"/>
      <c r="PSR119" s="9"/>
      <c r="PSS119" s="9"/>
      <c r="PST119" s="9"/>
      <c r="PSU119" s="9"/>
      <c r="PSV119" s="9"/>
      <c r="PSW119" s="9"/>
      <c r="PSX119" s="9"/>
      <c r="PSY119" s="9"/>
      <c r="PSZ119" s="9"/>
      <c r="PTA119" s="9"/>
      <c r="PTB119" s="9"/>
      <c r="PTC119" s="9"/>
      <c r="PTD119" s="9"/>
      <c r="PTE119" s="9"/>
      <c r="PTF119" s="9"/>
      <c r="PTG119" s="9"/>
      <c r="PTH119" s="9"/>
      <c r="PTI119" s="9"/>
      <c r="PTJ119" s="9"/>
      <c r="PTK119" s="9"/>
      <c r="PTL119" s="9"/>
      <c r="PTM119" s="9"/>
      <c r="PTN119" s="9"/>
      <c r="PTO119" s="9"/>
      <c r="PTP119" s="9"/>
      <c r="PTQ119" s="9"/>
      <c r="PTR119" s="9"/>
      <c r="PTS119" s="9"/>
      <c r="PTT119" s="9"/>
      <c r="PTU119" s="9"/>
      <c r="PTV119" s="9"/>
      <c r="PTW119" s="9"/>
      <c r="PTX119" s="9"/>
      <c r="PTY119" s="9"/>
      <c r="PTZ119" s="9"/>
      <c r="PUA119" s="9"/>
      <c r="PUB119" s="9"/>
      <c r="PUC119" s="9"/>
      <c r="PUD119" s="9"/>
      <c r="PUE119" s="9"/>
      <c r="PUF119" s="9"/>
      <c r="PUG119" s="9"/>
      <c r="PUH119" s="9"/>
      <c r="PUI119" s="9"/>
      <c r="PUJ119" s="9"/>
      <c r="PUK119" s="9"/>
      <c r="PUL119" s="9"/>
      <c r="PUM119" s="9"/>
      <c r="PUN119" s="9"/>
      <c r="PUO119" s="9"/>
      <c r="PUP119" s="9"/>
      <c r="PUQ119" s="9"/>
      <c r="PUR119" s="9"/>
      <c r="PUS119" s="9"/>
      <c r="PUT119" s="9"/>
      <c r="PUU119" s="9"/>
      <c r="PUV119" s="9"/>
      <c r="PUW119" s="9"/>
      <c r="PUX119" s="9"/>
      <c r="PUY119" s="9"/>
      <c r="PUZ119" s="9"/>
      <c r="PVA119" s="9"/>
      <c r="PVB119" s="9"/>
      <c r="PVC119" s="9"/>
      <c r="PVD119" s="9"/>
      <c r="PVE119" s="9"/>
      <c r="PVF119" s="9"/>
      <c r="PVG119" s="9"/>
      <c r="PVH119" s="9"/>
      <c r="PVI119" s="9"/>
      <c r="PVJ119" s="9"/>
      <c r="PVK119" s="9"/>
      <c r="PVL119" s="9"/>
      <c r="PVM119" s="9"/>
      <c r="PVN119" s="9"/>
      <c r="PVO119" s="9"/>
      <c r="PVP119" s="9"/>
      <c r="PVQ119" s="9"/>
      <c r="PVR119" s="9"/>
      <c r="PVS119" s="9"/>
      <c r="PVT119" s="9"/>
      <c r="PVU119" s="9"/>
      <c r="PVV119" s="9"/>
      <c r="PVW119" s="9"/>
      <c r="PVX119" s="9"/>
      <c r="PVY119" s="9"/>
      <c r="PVZ119" s="9"/>
      <c r="PWA119" s="9"/>
      <c r="PWB119" s="9"/>
      <c r="PWC119" s="9"/>
      <c r="PWD119" s="9"/>
      <c r="PWE119" s="9"/>
      <c r="PWF119" s="9"/>
      <c r="PWG119" s="9"/>
      <c r="PWH119" s="9"/>
      <c r="PWI119" s="9"/>
      <c r="PWJ119" s="9"/>
      <c r="PWK119" s="9"/>
      <c r="PWL119" s="9"/>
      <c r="PWM119" s="9"/>
      <c r="PWN119" s="9"/>
      <c r="PWO119" s="9"/>
      <c r="PWP119" s="9"/>
      <c r="PWQ119" s="9"/>
      <c r="PWR119" s="9"/>
      <c r="PWS119" s="9"/>
      <c r="PWT119" s="9"/>
      <c r="PWU119" s="9"/>
      <c r="PWV119" s="9"/>
      <c r="PWW119" s="9"/>
      <c r="PWX119" s="9"/>
      <c r="PWY119" s="9"/>
      <c r="PWZ119" s="9"/>
      <c r="PXA119" s="9"/>
      <c r="PXB119" s="9"/>
      <c r="PXC119" s="9"/>
      <c r="PXD119" s="9"/>
      <c r="PXE119" s="9"/>
      <c r="PXF119" s="9"/>
      <c r="PXG119" s="9"/>
      <c r="PXH119" s="9"/>
      <c r="PXI119" s="9"/>
      <c r="PXJ119" s="9"/>
      <c r="PXK119" s="9"/>
      <c r="PXL119" s="9"/>
      <c r="PXM119" s="9"/>
      <c r="PXN119" s="9"/>
      <c r="PXO119" s="9"/>
      <c r="PXP119" s="9"/>
      <c r="PXQ119" s="9"/>
      <c r="PXR119" s="9"/>
      <c r="PXS119" s="9"/>
      <c r="PXT119" s="9"/>
      <c r="PXU119" s="9"/>
      <c r="PXV119" s="9"/>
      <c r="PXW119" s="9"/>
      <c r="PXX119" s="9"/>
      <c r="PXY119" s="9"/>
      <c r="PXZ119" s="9"/>
      <c r="PYA119" s="9"/>
      <c r="PYB119" s="9"/>
      <c r="PYC119" s="9"/>
      <c r="PYD119" s="9"/>
      <c r="PYE119" s="9"/>
      <c r="PYF119" s="9"/>
      <c r="PYG119" s="9"/>
      <c r="PYH119" s="9"/>
      <c r="PYI119" s="9"/>
      <c r="PYJ119" s="9"/>
      <c r="PYK119" s="9"/>
      <c r="PYL119" s="9"/>
      <c r="PYM119" s="9"/>
      <c r="PYN119" s="9"/>
      <c r="PYO119" s="9"/>
      <c r="PYP119" s="9"/>
      <c r="PYQ119" s="9"/>
      <c r="PYR119" s="9"/>
      <c r="PYS119" s="9"/>
      <c r="PYT119" s="9"/>
      <c r="PYU119" s="9"/>
      <c r="PYV119" s="9"/>
      <c r="PYW119" s="9"/>
      <c r="PYX119" s="9"/>
      <c r="PYY119" s="9"/>
      <c r="PYZ119" s="9"/>
      <c r="PZA119" s="9"/>
      <c r="PZB119" s="9"/>
      <c r="PZC119" s="9"/>
      <c r="PZD119" s="9"/>
      <c r="PZE119" s="9"/>
      <c r="PZF119" s="9"/>
      <c r="PZG119" s="9"/>
      <c r="PZH119" s="9"/>
      <c r="PZI119" s="9"/>
      <c r="PZJ119" s="9"/>
      <c r="PZK119" s="9"/>
      <c r="PZL119" s="9"/>
      <c r="PZM119" s="9"/>
      <c r="PZN119" s="9"/>
      <c r="PZO119" s="9"/>
      <c r="PZP119" s="9"/>
      <c r="PZQ119" s="9"/>
      <c r="PZR119" s="9"/>
      <c r="PZS119" s="9"/>
      <c r="PZT119" s="9"/>
      <c r="PZU119" s="9"/>
      <c r="PZV119" s="9"/>
      <c r="PZW119" s="9"/>
      <c r="PZX119" s="9"/>
      <c r="PZY119" s="9"/>
      <c r="PZZ119" s="9"/>
      <c r="QAA119" s="9"/>
      <c r="QAB119" s="9"/>
      <c r="QAC119" s="9"/>
      <c r="QAD119" s="9"/>
      <c r="QAE119" s="9"/>
      <c r="QAF119" s="9"/>
      <c r="QAG119" s="9"/>
      <c r="QAH119" s="9"/>
      <c r="QAI119" s="9"/>
      <c r="QAJ119" s="9"/>
      <c r="QAK119" s="9"/>
      <c r="QAL119" s="9"/>
      <c r="QAM119" s="9"/>
      <c r="QAN119" s="9"/>
      <c r="QAO119" s="9"/>
      <c r="QAP119" s="9"/>
      <c r="QAQ119" s="9"/>
      <c r="QAR119" s="9"/>
      <c r="QAS119" s="9"/>
      <c r="QAT119" s="9"/>
      <c r="QAU119" s="9"/>
      <c r="QAV119" s="9"/>
      <c r="QAW119" s="9"/>
      <c r="QAX119" s="9"/>
      <c r="QAY119" s="9"/>
      <c r="QAZ119" s="9"/>
      <c r="QBA119" s="9"/>
      <c r="QBB119" s="9"/>
      <c r="QBC119" s="9"/>
      <c r="QBD119" s="9"/>
      <c r="QBE119" s="9"/>
      <c r="QBF119" s="9"/>
      <c r="QBG119" s="9"/>
      <c r="QBH119" s="9"/>
      <c r="QBI119" s="9"/>
      <c r="QBJ119" s="9"/>
      <c r="QBK119" s="9"/>
      <c r="QBL119" s="9"/>
      <c r="QBM119" s="9"/>
      <c r="QBN119" s="9"/>
      <c r="QBO119" s="9"/>
      <c r="QBP119" s="9"/>
      <c r="QBQ119" s="9"/>
      <c r="QBR119" s="9"/>
      <c r="QBS119" s="9"/>
      <c r="QBT119" s="9"/>
      <c r="QBU119" s="9"/>
      <c r="QBV119" s="9"/>
      <c r="QBW119" s="9"/>
      <c r="QBX119" s="9"/>
      <c r="QBY119" s="9"/>
      <c r="QBZ119" s="9"/>
      <c r="QCA119" s="9"/>
      <c r="QCB119" s="9"/>
      <c r="QCC119" s="9"/>
      <c r="QCD119" s="9"/>
      <c r="QCE119" s="9"/>
      <c r="QCF119" s="9"/>
      <c r="QCG119" s="9"/>
      <c r="QCH119" s="9"/>
      <c r="QCI119" s="9"/>
      <c r="QCJ119" s="9"/>
      <c r="QCK119" s="9"/>
      <c r="QCL119" s="9"/>
      <c r="QCM119" s="9"/>
      <c r="QCN119" s="9"/>
      <c r="QCO119" s="9"/>
      <c r="QCP119" s="9"/>
      <c r="QCQ119" s="9"/>
      <c r="QCR119" s="9"/>
      <c r="QCS119" s="9"/>
      <c r="QCT119" s="9"/>
      <c r="QCU119" s="9"/>
      <c r="QCV119" s="9"/>
      <c r="QCW119" s="9"/>
      <c r="QCX119" s="9"/>
      <c r="QCY119" s="9"/>
      <c r="QCZ119" s="9"/>
      <c r="QDA119" s="9"/>
      <c r="QDB119" s="9"/>
      <c r="QDC119" s="9"/>
      <c r="QDD119" s="9"/>
      <c r="QDE119" s="9"/>
      <c r="QDF119" s="9"/>
      <c r="QDG119" s="9"/>
      <c r="QDH119" s="9"/>
      <c r="QDI119" s="9"/>
      <c r="QDJ119" s="9"/>
      <c r="QDK119" s="9"/>
      <c r="QDL119" s="9"/>
      <c r="QDM119" s="9"/>
      <c r="QDN119" s="9"/>
      <c r="QDO119" s="9"/>
      <c r="QDP119" s="9"/>
      <c r="QDQ119" s="9"/>
      <c r="QDR119" s="9"/>
      <c r="QDS119" s="9"/>
      <c r="QDT119" s="9"/>
      <c r="QDU119" s="9"/>
      <c r="QDV119" s="9"/>
      <c r="QDW119" s="9"/>
      <c r="QDX119" s="9"/>
      <c r="QDY119" s="9"/>
      <c r="QDZ119" s="9"/>
      <c r="QEA119" s="9"/>
      <c r="QEB119" s="9"/>
      <c r="QEC119" s="9"/>
      <c r="QED119" s="9"/>
      <c r="QEE119" s="9"/>
      <c r="QEF119" s="9"/>
      <c r="QEG119" s="9"/>
      <c r="QEH119" s="9"/>
      <c r="QEI119" s="9"/>
      <c r="QEJ119" s="9"/>
      <c r="QEK119" s="9"/>
      <c r="QEL119" s="9"/>
      <c r="QEM119" s="9"/>
      <c r="QEN119" s="9"/>
      <c r="QEO119" s="9"/>
      <c r="QEP119" s="9"/>
      <c r="QEQ119" s="9"/>
      <c r="QER119" s="9"/>
      <c r="QES119" s="9"/>
      <c r="QET119" s="9"/>
      <c r="QEU119" s="9"/>
      <c r="QEV119" s="9"/>
      <c r="QEW119" s="9"/>
      <c r="QEX119" s="9"/>
      <c r="QEY119" s="9"/>
      <c r="QEZ119" s="9"/>
      <c r="QFA119" s="9"/>
      <c r="QFB119" s="9"/>
      <c r="QFC119" s="9"/>
      <c r="QFD119" s="9"/>
      <c r="QFE119" s="9"/>
      <c r="QFF119" s="9"/>
      <c r="QFG119" s="9"/>
      <c r="QFH119" s="9"/>
      <c r="QFI119" s="9"/>
      <c r="QFJ119" s="9"/>
      <c r="QFK119" s="9"/>
      <c r="QFL119" s="9"/>
      <c r="QFM119" s="9"/>
      <c r="QFN119" s="9"/>
      <c r="QFO119" s="9"/>
      <c r="QFP119" s="9"/>
      <c r="QFQ119" s="9"/>
      <c r="QFR119" s="9"/>
      <c r="QFS119" s="9"/>
      <c r="QFT119" s="9"/>
      <c r="QFU119" s="9"/>
      <c r="QFV119" s="9"/>
      <c r="QFW119" s="9"/>
      <c r="QFX119" s="9"/>
      <c r="QFY119" s="9"/>
      <c r="QFZ119" s="9"/>
      <c r="QGA119" s="9"/>
      <c r="QGB119" s="9"/>
      <c r="QGC119" s="9"/>
      <c r="QGD119" s="9"/>
      <c r="QGE119" s="9"/>
      <c r="QGF119" s="9"/>
      <c r="QGG119" s="9"/>
      <c r="QGH119" s="9"/>
      <c r="QGI119" s="9"/>
      <c r="QGJ119" s="9"/>
      <c r="QGK119" s="9"/>
      <c r="QGL119" s="9"/>
      <c r="QGM119" s="9"/>
      <c r="QGN119" s="9"/>
      <c r="QGO119" s="9"/>
      <c r="QGP119" s="9"/>
      <c r="QGQ119" s="9"/>
      <c r="QGR119" s="9"/>
      <c r="QGS119" s="9"/>
      <c r="QGT119" s="9"/>
      <c r="QGU119" s="9"/>
      <c r="QGV119" s="9"/>
      <c r="QGW119" s="9"/>
      <c r="QGX119" s="9"/>
      <c r="QGY119" s="9"/>
      <c r="QGZ119" s="9"/>
      <c r="QHA119" s="9"/>
      <c r="QHB119" s="9"/>
      <c r="QHC119" s="9"/>
      <c r="QHD119" s="9"/>
      <c r="QHE119" s="9"/>
      <c r="QHF119" s="9"/>
      <c r="QHG119" s="9"/>
      <c r="QHH119" s="9"/>
      <c r="QHI119" s="9"/>
      <c r="QHJ119" s="9"/>
      <c r="QHK119" s="9"/>
      <c r="QHL119" s="9"/>
      <c r="QHM119" s="9"/>
      <c r="QHN119" s="9"/>
      <c r="QHO119" s="9"/>
      <c r="QHP119" s="9"/>
      <c r="QHQ119" s="9"/>
      <c r="QHR119" s="9"/>
      <c r="QHS119" s="9"/>
      <c r="QHT119" s="9"/>
      <c r="QHU119" s="9"/>
      <c r="QHV119" s="9"/>
      <c r="QHW119" s="9"/>
      <c r="QHX119" s="9"/>
      <c r="QHY119" s="9"/>
      <c r="QHZ119" s="9"/>
      <c r="QIA119" s="9"/>
      <c r="QIB119" s="9"/>
      <c r="QIC119" s="9"/>
      <c r="QID119" s="9"/>
      <c r="QIE119" s="9"/>
      <c r="QIF119" s="9"/>
      <c r="QIG119" s="9"/>
      <c r="QIH119" s="9"/>
      <c r="QII119" s="9"/>
      <c r="QIJ119" s="9"/>
      <c r="QIK119" s="9"/>
      <c r="QIL119" s="9"/>
      <c r="QIM119" s="9"/>
      <c r="QIN119" s="9"/>
      <c r="QIO119" s="9"/>
      <c r="QIP119" s="9"/>
      <c r="QIQ119" s="9"/>
      <c r="QIR119" s="9"/>
      <c r="QIS119" s="9"/>
      <c r="QIT119" s="9"/>
      <c r="QIU119" s="9"/>
      <c r="QIV119" s="9"/>
      <c r="QIW119" s="9"/>
      <c r="QIX119" s="9"/>
      <c r="QIY119" s="9"/>
      <c r="QIZ119" s="9"/>
      <c r="QJA119" s="9"/>
      <c r="QJB119" s="9"/>
      <c r="QJC119" s="9"/>
      <c r="QJD119" s="9"/>
      <c r="QJE119" s="9"/>
      <c r="QJF119" s="9"/>
      <c r="QJG119" s="9"/>
      <c r="QJH119" s="9"/>
      <c r="QJI119" s="9"/>
      <c r="QJJ119" s="9"/>
      <c r="QJK119" s="9"/>
      <c r="QJL119" s="9"/>
      <c r="QJM119" s="9"/>
      <c r="QJN119" s="9"/>
      <c r="QJO119" s="9"/>
      <c r="QJP119" s="9"/>
      <c r="QJQ119" s="9"/>
      <c r="QJR119" s="9"/>
      <c r="QJS119" s="9"/>
      <c r="QJT119" s="9"/>
      <c r="QJU119" s="9"/>
      <c r="QJV119" s="9"/>
      <c r="QJW119" s="9"/>
      <c r="QJX119" s="9"/>
      <c r="QJY119" s="9"/>
      <c r="QJZ119" s="9"/>
      <c r="QKA119" s="9"/>
      <c r="QKB119" s="9"/>
      <c r="QKC119" s="9"/>
      <c r="QKD119" s="9"/>
      <c r="QKE119" s="9"/>
      <c r="QKF119" s="9"/>
      <c r="QKG119" s="9"/>
      <c r="QKH119" s="9"/>
      <c r="QKI119" s="9"/>
      <c r="QKJ119" s="9"/>
      <c r="QKK119" s="9"/>
      <c r="QKL119" s="9"/>
      <c r="QKM119" s="9"/>
      <c r="QKN119" s="9"/>
      <c r="QKO119" s="9"/>
      <c r="QKP119" s="9"/>
      <c r="QKQ119" s="9"/>
      <c r="QKR119" s="9"/>
      <c r="QKS119" s="9"/>
      <c r="QKT119" s="9"/>
      <c r="QKU119" s="9"/>
      <c r="QKV119" s="9"/>
      <c r="QKW119" s="9"/>
      <c r="QKX119" s="9"/>
      <c r="QKY119" s="9"/>
      <c r="QKZ119" s="9"/>
      <c r="QLA119" s="9"/>
      <c r="QLB119" s="9"/>
      <c r="QLC119" s="9"/>
      <c r="QLD119" s="9"/>
      <c r="QLE119" s="9"/>
      <c r="QLF119" s="9"/>
      <c r="QLG119" s="9"/>
      <c r="QLH119" s="9"/>
      <c r="QLI119" s="9"/>
      <c r="QLJ119" s="9"/>
      <c r="QLK119" s="9"/>
      <c r="QLL119" s="9"/>
      <c r="QLM119" s="9"/>
      <c r="QLN119" s="9"/>
      <c r="QLO119" s="9"/>
      <c r="QLP119" s="9"/>
      <c r="QLQ119" s="9"/>
      <c r="QLR119" s="9"/>
      <c r="QLS119" s="9"/>
      <c r="QLT119" s="9"/>
      <c r="QLU119" s="9"/>
      <c r="QLV119" s="9"/>
      <c r="QLW119" s="9"/>
      <c r="QLX119" s="9"/>
      <c r="QLY119" s="9"/>
      <c r="QLZ119" s="9"/>
      <c r="QMA119" s="9"/>
      <c r="QMB119" s="9"/>
      <c r="QMC119" s="9"/>
      <c r="QMD119" s="9"/>
      <c r="QME119" s="9"/>
      <c r="QMF119" s="9"/>
      <c r="QMG119" s="9"/>
      <c r="QMH119" s="9"/>
      <c r="QMI119" s="9"/>
      <c r="QMJ119" s="9"/>
      <c r="QMK119" s="9"/>
      <c r="QML119" s="9"/>
      <c r="QMM119" s="9"/>
      <c r="QMN119" s="9"/>
      <c r="QMO119" s="9"/>
      <c r="QMP119" s="9"/>
      <c r="QMQ119" s="9"/>
      <c r="QMR119" s="9"/>
      <c r="QMS119" s="9"/>
      <c r="QMT119" s="9"/>
      <c r="QMU119" s="9"/>
      <c r="QMV119" s="9"/>
      <c r="QMW119" s="9"/>
      <c r="QMX119" s="9"/>
      <c r="QMY119" s="9"/>
      <c r="QMZ119" s="9"/>
      <c r="QNA119" s="9"/>
      <c r="QNB119" s="9"/>
      <c r="QNC119" s="9"/>
      <c r="QND119" s="9"/>
      <c r="QNE119" s="9"/>
      <c r="QNF119" s="9"/>
      <c r="QNG119" s="9"/>
      <c r="QNH119" s="9"/>
      <c r="QNI119" s="9"/>
      <c r="QNJ119" s="9"/>
      <c r="QNK119" s="9"/>
      <c r="QNL119" s="9"/>
      <c r="QNM119" s="9"/>
      <c r="QNN119" s="9"/>
      <c r="QNO119" s="9"/>
      <c r="QNP119" s="9"/>
      <c r="QNQ119" s="9"/>
      <c r="QNR119" s="9"/>
      <c r="QNS119" s="9"/>
      <c r="QNT119" s="9"/>
      <c r="QNU119" s="9"/>
      <c r="QNV119" s="9"/>
      <c r="QNW119" s="9"/>
      <c r="QNX119" s="9"/>
      <c r="QNY119" s="9"/>
      <c r="QNZ119" s="9"/>
      <c r="QOA119" s="9"/>
      <c r="QOB119" s="9"/>
      <c r="QOC119" s="9"/>
      <c r="QOD119" s="9"/>
      <c r="QOE119" s="9"/>
      <c r="QOF119" s="9"/>
      <c r="QOG119" s="9"/>
      <c r="QOH119" s="9"/>
      <c r="QOI119" s="9"/>
      <c r="QOJ119" s="9"/>
      <c r="QOK119" s="9"/>
      <c r="QOL119" s="9"/>
      <c r="QOM119" s="9"/>
      <c r="QON119" s="9"/>
      <c r="QOO119" s="9"/>
      <c r="QOP119" s="9"/>
      <c r="QOQ119" s="9"/>
      <c r="QOR119" s="9"/>
      <c r="QOS119" s="9"/>
      <c r="QOT119" s="9"/>
      <c r="QOU119" s="9"/>
      <c r="QOV119" s="9"/>
      <c r="QOW119" s="9"/>
      <c r="QOX119" s="9"/>
      <c r="QOY119" s="9"/>
      <c r="QOZ119" s="9"/>
      <c r="QPA119" s="9"/>
      <c r="QPB119" s="9"/>
      <c r="QPC119" s="9"/>
      <c r="QPD119" s="9"/>
      <c r="QPE119" s="9"/>
      <c r="QPF119" s="9"/>
      <c r="QPG119" s="9"/>
      <c r="QPH119" s="9"/>
      <c r="QPI119" s="9"/>
      <c r="QPJ119" s="9"/>
      <c r="QPK119" s="9"/>
      <c r="QPL119" s="9"/>
      <c r="QPM119" s="9"/>
      <c r="QPN119" s="9"/>
      <c r="QPO119" s="9"/>
      <c r="QPP119" s="9"/>
      <c r="QPQ119" s="9"/>
      <c r="QPR119" s="9"/>
      <c r="QPS119" s="9"/>
      <c r="QPT119" s="9"/>
      <c r="QPU119" s="9"/>
      <c r="QPV119" s="9"/>
      <c r="QPW119" s="9"/>
      <c r="QPX119" s="9"/>
      <c r="QPY119" s="9"/>
      <c r="QPZ119" s="9"/>
      <c r="QQA119" s="9"/>
      <c r="QQB119" s="9"/>
      <c r="QQC119" s="9"/>
      <c r="QQD119" s="9"/>
      <c r="QQE119" s="9"/>
      <c r="QQF119" s="9"/>
      <c r="QQG119" s="9"/>
      <c r="QQH119" s="9"/>
      <c r="QQI119" s="9"/>
      <c r="QQJ119" s="9"/>
      <c r="QQK119" s="9"/>
      <c r="QQL119" s="9"/>
      <c r="QQM119" s="9"/>
      <c r="QQN119" s="9"/>
      <c r="QQO119" s="9"/>
      <c r="QQP119" s="9"/>
      <c r="QQQ119" s="9"/>
      <c r="QQR119" s="9"/>
      <c r="QQS119" s="9"/>
      <c r="QQT119" s="9"/>
      <c r="QQU119" s="9"/>
      <c r="QQV119" s="9"/>
      <c r="QQW119" s="9"/>
      <c r="QQX119" s="9"/>
      <c r="QQY119" s="9"/>
      <c r="QQZ119" s="9"/>
      <c r="QRA119" s="9"/>
      <c r="QRB119" s="9"/>
      <c r="QRC119" s="9"/>
      <c r="QRD119" s="9"/>
      <c r="QRE119" s="9"/>
      <c r="QRF119" s="9"/>
      <c r="QRG119" s="9"/>
      <c r="QRH119" s="9"/>
      <c r="QRI119" s="9"/>
      <c r="QRJ119" s="9"/>
      <c r="QRK119" s="9"/>
      <c r="QRL119" s="9"/>
      <c r="QRM119" s="9"/>
      <c r="QRN119" s="9"/>
      <c r="QRO119" s="9"/>
      <c r="QRP119" s="9"/>
      <c r="QRQ119" s="9"/>
      <c r="QRR119" s="9"/>
      <c r="QRS119" s="9"/>
      <c r="QRT119" s="9"/>
      <c r="QRU119" s="9"/>
      <c r="QRV119" s="9"/>
      <c r="QRW119" s="9"/>
      <c r="QRX119" s="9"/>
      <c r="QRY119" s="9"/>
      <c r="QRZ119" s="9"/>
      <c r="QSA119" s="9"/>
      <c r="QSB119" s="9"/>
      <c r="QSC119" s="9"/>
      <c r="QSD119" s="9"/>
      <c r="QSE119" s="9"/>
      <c r="QSF119" s="9"/>
      <c r="QSG119" s="9"/>
      <c r="QSH119" s="9"/>
      <c r="QSI119" s="9"/>
      <c r="QSJ119" s="9"/>
      <c r="QSK119" s="9"/>
      <c r="QSL119" s="9"/>
      <c r="QSM119" s="9"/>
      <c r="QSN119" s="9"/>
      <c r="QSO119" s="9"/>
      <c r="QSP119" s="9"/>
      <c r="QSQ119" s="9"/>
      <c r="QSR119" s="9"/>
      <c r="QSS119" s="9"/>
      <c r="QST119" s="9"/>
      <c r="QSU119" s="9"/>
      <c r="QSV119" s="9"/>
      <c r="QSW119" s="9"/>
      <c r="QSX119" s="9"/>
      <c r="QSY119" s="9"/>
      <c r="QSZ119" s="9"/>
      <c r="QTA119" s="9"/>
      <c r="QTB119" s="9"/>
      <c r="QTC119" s="9"/>
      <c r="QTD119" s="9"/>
      <c r="QTE119" s="9"/>
      <c r="QTF119" s="9"/>
      <c r="QTG119" s="9"/>
      <c r="QTH119" s="9"/>
      <c r="QTI119" s="9"/>
      <c r="QTJ119" s="9"/>
      <c r="QTK119" s="9"/>
      <c r="QTL119" s="9"/>
      <c r="QTM119" s="9"/>
      <c r="QTN119" s="9"/>
      <c r="QTO119" s="9"/>
      <c r="QTP119" s="9"/>
      <c r="QTQ119" s="9"/>
      <c r="QTR119" s="9"/>
      <c r="QTS119" s="9"/>
      <c r="QTT119" s="9"/>
      <c r="QTU119" s="9"/>
      <c r="QTV119" s="9"/>
      <c r="QTW119" s="9"/>
      <c r="QTX119" s="9"/>
      <c r="QTY119" s="9"/>
      <c r="QTZ119" s="9"/>
      <c r="QUA119" s="9"/>
      <c r="QUB119" s="9"/>
      <c r="QUC119" s="9"/>
      <c r="QUD119" s="9"/>
      <c r="QUE119" s="9"/>
      <c r="QUF119" s="9"/>
      <c r="QUG119" s="9"/>
      <c r="QUH119" s="9"/>
      <c r="QUI119" s="9"/>
      <c r="QUJ119" s="9"/>
      <c r="QUK119" s="9"/>
      <c r="QUL119" s="9"/>
      <c r="QUM119" s="9"/>
      <c r="QUN119" s="9"/>
      <c r="QUO119" s="9"/>
      <c r="QUP119" s="9"/>
      <c r="QUQ119" s="9"/>
      <c r="QUR119" s="9"/>
      <c r="QUS119" s="9"/>
      <c r="QUT119" s="9"/>
      <c r="QUU119" s="9"/>
      <c r="QUV119" s="9"/>
      <c r="QUW119" s="9"/>
      <c r="QUX119" s="9"/>
      <c r="QUY119" s="9"/>
      <c r="QUZ119" s="9"/>
      <c r="QVA119" s="9"/>
      <c r="QVB119" s="9"/>
      <c r="QVC119" s="9"/>
      <c r="QVD119" s="9"/>
      <c r="QVE119" s="9"/>
      <c r="QVF119" s="9"/>
      <c r="QVG119" s="9"/>
      <c r="QVH119" s="9"/>
      <c r="QVI119" s="9"/>
      <c r="QVJ119" s="9"/>
      <c r="QVK119" s="9"/>
      <c r="QVL119" s="9"/>
      <c r="QVM119" s="9"/>
      <c r="QVN119" s="9"/>
      <c r="QVO119" s="9"/>
      <c r="QVP119" s="9"/>
      <c r="QVQ119" s="9"/>
      <c r="QVR119" s="9"/>
      <c r="QVS119" s="9"/>
      <c r="QVT119" s="9"/>
      <c r="QVU119" s="9"/>
      <c r="QVV119" s="9"/>
      <c r="QVW119" s="9"/>
      <c r="QVX119" s="9"/>
      <c r="QVY119" s="9"/>
      <c r="QVZ119" s="9"/>
      <c r="QWA119" s="9"/>
      <c r="QWB119" s="9"/>
      <c r="QWC119" s="9"/>
      <c r="QWD119" s="9"/>
      <c r="QWE119" s="9"/>
      <c r="QWF119" s="9"/>
      <c r="QWG119" s="9"/>
      <c r="QWH119" s="9"/>
      <c r="QWI119" s="9"/>
      <c r="QWJ119" s="9"/>
      <c r="QWK119" s="9"/>
      <c r="QWL119" s="9"/>
      <c r="QWM119" s="9"/>
      <c r="QWN119" s="9"/>
      <c r="QWO119" s="9"/>
      <c r="QWP119" s="9"/>
      <c r="QWQ119" s="9"/>
      <c r="QWR119" s="9"/>
      <c r="QWS119" s="9"/>
      <c r="QWT119" s="9"/>
      <c r="QWU119" s="9"/>
      <c r="QWV119" s="9"/>
      <c r="QWW119" s="9"/>
      <c r="QWX119" s="9"/>
      <c r="QWY119" s="9"/>
      <c r="QWZ119" s="9"/>
      <c r="QXA119" s="9"/>
      <c r="QXB119" s="9"/>
      <c r="QXC119" s="9"/>
      <c r="QXD119" s="9"/>
      <c r="QXE119" s="9"/>
      <c r="QXF119" s="9"/>
      <c r="QXG119" s="9"/>
      <c r="QXH119" s="9"/>
      <c r="QXI119" s="9"/>
      <c r="QXJ119" s="9"/>
      <c r="QXK119" s="9"/>
      <c r="QXL119" s="9"/>
      <c r="QXM119" s="9"/>
      <c r="QXN119" s="9"/>
      <c r="QXO119" s="9"/>
      <c r="QXP119" s="9"/>
      <c r="QXQ119" s="9"/>
      <c r="QXR119" s="9"/>
      <c r="QXS119" s="9"/>
      <c r="QXT119" s="9"/>
      <c r="QXU119" s="9"/>
      <c r="QXV119" s="9"/>
      <c r="QXW119" s="9"/>
      <c r="QXX119" s="9"/>
      <c r="QXY119" s="9"/>
      <c r="QXZ119" s="9"/>
      <c r="QYA119" s="9"/>
      <c r="QYB119" s="9"/>
      <c r="QYC119" s="9"/>
      <c r="QYD119" s="9"/>
      <c r="QYE119" s="9"/>
      <c r="QYF119" s="9"/>
      <c r="QYG119" s="9"/>
      <c r="QYH119" s="9"/>
      <c r="QYI119" s="9"/>
      <c r="QYJ119" s="9"/>
      <c r="QYK119" s="9"/>
      <c r="QYL119" s="9"/>
      <c r="QYM119" s="9"/>
      <c r="QYN119" s="9"/>
      <c r="QYO119" s="9"/>
      <c r="QYP119" s="9"/>
      <c r="QYQ119" s="9"/>
      <c r="QYR119" s="9"/>
      <c r="QYS119" s="9"/>
      <c r="QYT119" s="9"/>
      <c r="QYU119" s="9"/>
      <c r="QYV119" s="9"/>
      <c r="QYW119" s="9"/>
      <c r="QYX119" s="9"/>
      <c r="QYY119" s="9"/>
      <c r="QYZ119" s="9"/>
      <c r="QZA119" s="9"/>
      <c r="QZB119" s="9"/>
      <c r="QZC119" s="9"/>
      <c r="QZD119" s="9"/>
      <c r="QZE119" s="9"/>
      <c r="QZF119" s="9"/>
      <c r="QZG119" s="9"/>
      <c r="QZH119" s="9"/>
      <c r="QZI119" s="9"/>
      <c r="QZJ119" s="9"/>
      <c r="QZK119" s="9"/>
      <c r="QZL119" s="9"/>
      <c r="QZM119" s="9"/>
      <c r="QZN119" s="9"/>
      <c r="QZO119" s="9"/>
      <c r="QZP119" s="9"/>
      <c r="QZQ119" s="9"/>
      <c r="QZR119" s="9"/>
      <c r="QZS119" s="9"/>
      <c r="QZT119" s="9"/>
      <c r="QZU119" s="9"/>
      <c r="QZV119" s="9"/>
      <c r="QZW119" s="9"/>
      <c r="QZX119" s="9"/>
      <c r="QZY119" s="9"/>
      <c r="QZZ119" s="9"/>
      <c r="RAA119" s="9"/>
      <c r="RAB119" s="9"/>
      <c r="RAC119" s="9"/>
      <c r="RAD119" s="9"/>
      <c r="RAE119" s="9"/>
      <c r="RAF119" s="9"/>
      <c r="RAG119" s="9"/>
      <c r="RAH119" s="9"/>
      <c r="RAI119" s="9"/>
      <c r="RAJ119" s="9"/>
      <c r="RAK119" s="9"/>
      <c r="RAL119" s="9"/>
      <c r="RAM119" s="9"/>
      <c r="RAN119" s="9"/>
      <c r="RAO119" s="9"/>
      <c r="RAP119" s="9"/>
      <c r="RAQ119" s="9"/>
      <c r="RAR119" s="9"/>
      <c r="RAS119" s="9"/>
      <c r="RAT119" s="9"/>
      <c r="RAU119" s="9"/>
      <c r="RAV119" s="9"/>
      <c r="RAW119" s="9"/>
      <c r="RAX119" s="9"/>
      <c r="RAY119" s="9"/>
      <c r="RAZ119" s="9"/>
      <c r="RBA119" s="9"/>
      <c r="RBB119" s="9"/>
      <c r="RBC119" s="9"/>
      <c r="RBD119" s="9"/>
      <c r="RBE119" s="9"/>
      <c r="RBF119" s="9"/>
      <c r="RBG119" s="9"/>
      <c r="RBH119" s="9"/>
      <c r="RBI119" s="9"/>
      <c r="RBJ119" s="9"/>
      <c r="RBK119" s="9"/>
      <c r="RBL119" s="9"/>
      <c r="RBM119" s="9"/>
      <c r="RBN119" s="9"/>
      <c r="RBO119" s="9"/>
      <c r="RBP119" s="9"/>
      <c r="RBQ119" s="9"/>
      <c r="RBR119" s="9"/>
      <c r="RBS119" s="9"/>
      <c r="RBT119" s="9"/>
      <c r="RBU119" s="9"/>
      <c r="RBV119" s="9"/>
      <c r="RBW119" s="9"/>
      <c r="RBX119" s="9"/>
      <c r="RBY119" s="9"/>
      <c r="RBZ119" s="9"/>
      <c r="RCA119" s="9"/>
      <c r="RCB119" s="9"/>
      <c r="RCC119" s="9"/>
      <c r="RCD119" s="9"/>
      <c r="RCE119" s="9"/>
      <c r="RCF119" s="9"/>
      <c r="RCG119" s="9"/>
      <c r="RCH119" s="9"/>
      <c r="RCI119" s="9"/>
      <c r="RCJ119" s="9"/>
      <c r="RCK119" s="9"/>
      <c r="RCL119" s="9"/>
      <c r="RCM119" s="9"/>
      <c r="RCN119" s="9"/>
      <c r="RCO119" s="9"/>
      <c r="RCP119" s="9"/>
      <c r="RCQ119" s="9"/>
      <c r="RCR119" s="9"/>
      <c r="RCS119" s="9"/>
      <c r="RCT119" s="9"/>
      <c r="RCU119" s="9"/>
      <c r="RCV119" s="9"/>
      <c r="RCW119" s="9"/>
      <c r="RCX119" s="9"/>
      <c r="RCY119" s="9"/>
      <c r="RCZ119" s="9"/>
      <c r="RDA119" s="9"/>
      <c r="RDB119" s="9"/>
      <c r="RDC119" s="9"/>
      <c r="RDD119" s="9"/>
      <c r="RDE119" s="9"/>
      <c r="RDF119" s="9"/>
      <c r="RDG119" s="9"/>
      <c r="RDH119" s="9"/>
      <c r="RDI119" s="9"/>
      <c r="RDJ119" s="9"/>
      <c r="RDK119" s="9"/>
      <c r="RDL119" s="9"/>
      <c r="RDM119" s="9"/>
      <c r="RDN119" s="9"/>
      <c r="RDO119" s="9"/>
      <c r="RDP119" s="9"/>
      <c r="RDQ119" s="9"/>
      <c r="RDR119" s="9"/>
      <c r="RDS119" s="9"/>
      <c r="RDT119" s="9"/>
      <c r="RDU119" s="9"/>
      <c r="RDV119" s="9"/>
      <c r="RDW119" s="9"/>
      <c r="RDX119" s="9"/>
      <c r="RDY119" s="9"/>
      <c r="RDZ119" s="9"/>
      <c r="REA119" s="9"/>
      <c r="REB119" s="9"/>
      <c r="REC119" s="9"/>
      <c r="RED119" s="9"/>
      <c r="REE119" s="9"/>
      <c r="REF119" s="9"/>
      <c r="REG119" s="9"/>
      <c r="REH119" s="9"/>
      <c r="REI119" s="9"/>
      <c r="REJ119" s="9"/>
      <c r="REK119" s="9"/>
      <c r="REL119" s="9"/>
      <c r="REM119" s="9"/>
      <c r="REN119" s="9"/>
      <c r="REO119" s="9"/>
      <c r="REP119" s="9"/>
      <c r="REQ119" s="9"/>
      <c r="RER119" s="9"/>
      <c r="RES119" s="9"/>
      <c r="RET119" s="9"/>
      <c r="REU119" s="9"/>
      <c r="REV119" s="9"/>
      <c r="REW119" s="9"/>
      <c r="REX119" s="9"/>
      <c r="REY119" s="9"/>
      <c r="REZ119" s="9"/>
      <c r="RFA119" s="9"/>
      <c r="RFB119" s="9"/>
      <c r="RFC119" s="9"/>
      <c r="RFD119" s="9"/>
      <c r="RFE119" s="9"/>
      <c r="RFF119" s="9"/>
      <c r="RFG119" s="9"/>
      <c r="RFH119" s="9"/>
      <c r="RFI119" s="9"/>
      <c r="RFJ119" s="9"/>
      <c r="RFK119" s="9"/>
      <c r="RFL119" s="9"/>
      <c r="RFM119" s="9"/>
      <c r="RFN119" s="9"/>
      <c r="RFO119" s="9"/>
      <c r="RFP119" s="9"/>
      <c r="RFQ119" s="9"/>
      <c r="RFR119" s="9"/>
      <c r="RFS119" s="9"/>
      <c r="RFT119" s="9"/>
      <c r="RFU119" s="9"/>
      <c r="RFV119" s="9"/>
      <c r="RFW119" s="9"/>
      <c r="RFX119" s="9"/>
      <c r="RFY119" s="9"/>
      <c r="RFZ119" s="9"/>
      <c r="RGA119" s="9"/>
      <c r="RGB119" s="9"/>
      <c r="RGC119" s="9"/>
      <c r="RGD119" s="9"/>
      <c r="RGE119" s="9"/>
      <c r="RGF119" s="9"/>
      <c r="RGG119" s="9"/>
      <c r="RGH119" s="9"/>
      <c r="RGI119" s="9"/>
      <c r="RGJ119" s="9"/>
      <c r="RGK119" s="9"/>
      <c r="RGL119" s="9"/>
      <c r="RGM119" s="9"/>
      <c r="RGN119" s="9"/>
      <c r="RGO119" s="9"/>
      <c r="RGP119" s="9"/>
      <c r="RGQ119" s="9"/>
      <c r="RGR119" s="9"/>
      <c r="RGS119" s="9"/>
      <c r="RGT119" s="9"/>
      <c r="RGU119" s="9"/>
      <c r="RGV119" s="9"/>
      <c r="RGW119" s="9"/>
      <c r="RGX119" s="9"/>
      <c r="RGY119" s="9"/>
      <c r="RGZ119" s="9"/>
      <c r="RHA119" s="9"/>
      <c r="RHB119" s="9"/>
      <c r="RHC119" s="9"/>
      <c r="RHD119" s="9"/>
      <c r="RHE119" s="9"/>
      <c r="RHF119" s="9"/>
      <c r="RHG119" s="9"/>
      <c r="RHH119" s="9"/>
      <c r="RHI119" s="9"/>
      <c r="RHJ119" s="9"/>
      <c r="RHK119" s="9"/>
      <c r="RHL119" s="9"/>
      <c r="RHM119" s="9"/>
      <c r="RHN119" s="9"/>
      <c r="RHO119" s="9"/>
      <c r="RHP119" s="9"/>
      <c r="RHQ119" s="9"/>
      <c r="RHR119" s="9"/>
      <c r="RHS119" s="9"/>
      <c r="RHT119" s="9"/>
      <c r="RHU119" s="9"/>
      <c r="RHV119" s="9"/>
      <c r="RHW119" s="9"/>
      <c r="RHX119" s="9"/>
      <c r="RHY119" s="9"/>
      <c r="RHZ119" s="9"/>
      <c r="RIA119" s="9"/>
      <c r="RIB119" s="9"/>
      <c r="RIC119" s="9"/>
      <c r="RID119" s="9"/>
      <c r="RIE119" s="9"/>
      <c r="RIF119" s="9"/>
      <c r="RIG119" s="9"/>
      <c r="RIH119" s="9"/>
      <c r="RII119" s="9"/>
      <c r="RIJ119" s="9"/>
      <c r="RIK119" s="9"/>
      <c r="RIL119" s="9"/>
      <c r="RIM119" s="9"/>
      <c r="RIN119" s="9"/>
      <c r="RIO119" s="9"/>
      <c r="RIP119" s="9"/>
      <c r="RIQ119" s="9"/>
      <c r="RIR119" s="9"/>
      <c r="RIS119" s="9"/>
      <c r="RIT119" s="9"/>
      <c r="RIU119" s="9"/>
      <c r="RIV119" s="9"/>
      <c r="RIW119" s="9"/>
      <c r="RIX119" s="9"/>
      <c r="RIY119" s="9"/>
      <c r="RIZ119" s="9"/>
      <c r="RJA119" s="9"/>
      <c r="RJB119" s="9"/>
      <c r="RJC119" s="9"/>
      <c r="RJD119" s="9"/>
      <c r="RJE119" s="9"/>
      <c r="RJF119" s="9"/>
      <c r="RJG119" s="9"/>
      <c r="RJH119" s="9"/>
      <c r="RJI119" s="9"/>
      <c r="RJJ119" s="9"/>
      <c r="RJK119" s="9"/>
      <c r="RJL119" s="9"/>
      <c r="RJM119" s="9"/>
      <c r="RJN119" s="9"/>
      <c r="RJO119" s="9"/>
      <c r="RJP119" s="9"/>
      <c r="RJQ119" s="9"/>
      <c r="RJR119" s="9"/>
      <c r="RJS119" s="9"/>
      <c r="RJT119" s="9"/>
      <c r="RJU119" s="9"/>
      <c r="RJV119" s="9"/>
      <c r="RJW119" s="9"/>
      <c r="RJX119" s="9"/>
      <c r="RJY119" s="9"/>
      <c r="RJZ119" s="9"/>
      <c r="RKA119" s="9"/>
      <c r="RKB119" s="9"/>
      <c r="RKC119" s="9"/>
      <c r="RKD119" s="9"/>
      <c r="RKE119" s="9"/>
      <c r="RKF119" s="9"/>
      <c r="RKG119" s="9"/>
      <c r="RKH119" s="9"/>
      <c r="RKI119" s="9"/>
      <c r="RKJ119" s="9"/>
      <c r="RKK119" s="9"/>
      <c r="RKL119" s="9"/>
      <c r="RKM119" s="9"/>
      <c r="RKN119" s="9"/>
      <c r="RKO119" s="9"/>
      <c r="RKP119" s="9"/>
      <c r="RKQ119" s="9"/>
      <c r="RKR119" s="9"/>
      <c r="RKS119" s="9"/>
      <c r="RKT119" s="9"/>
      <c r="RKU119" s="9"/>
      <c r="RKV119" s="9"/>
      <c r="RKW119" s="9"/>
      <c r="RKX119" s="9"/>
      <c r="RKY119" s="9"/>
      <c r="RKZ119" s="9"/>
      <c r="RLA119" s="9"/>
      <c r="RLB119" s="9"/>
      <c r="RLC119" s="9"/>
      <c r="RLD119" s="9"/>
      <c r="RLE119" s="9"/>
      <c r="RLF119" s="9"/>
      <c r="RLG119" s="9"/>
      <c r="RLH119" s="9"/>
      <c r="RLI119" s="9"/>
      <c r="RLJ119" s="9"/>
      <c r="RLK119" s="9"/>
      <c r="RLL119" s="9"/>
      <c r="RLM119" s="9"/>
      <c r="RLN119" s="9"/>
      <c r="RLO119" s="9"/>
      <c r="RLP119" s="9"/>
      <c r="RLQ119" s="9"/>
      <c r="RLR119" s="9"/>
      <c r="RLS119" s="9"/>
      <c r="RLT119" s="9"/>
      <c r="RLU119" s="9"/>
      <c r="RLV119" s="9"/>
      <c r="RLW119" s="9"/>
      <c r="RLX119" s="9"/>
      <c r="RLY119" s="9"/>
      <c r="RLZ119" s="9"/>
      <c r="RMA119" s="9"/>
      <c r="RMB119" s="9"/>
      <c r="RMC119" s="9"/>
      <c r="RMD119" s="9"/>
      <c r="RME119" s="9"/>
      <c r="RMF119" s="9"/>
      <c r="RMG119" s="9"/>
      <c r="RMH119" s="9"/>
      <c r="RMI119" s="9"/>
      <c r="RMJ119" s="9"/>
      <c r="RMK119" s="9"/>
      <c r="RML119" s="9"/>
      <c r="RMM119" s="9"/>
      <c r="RMN119" s="9"/>
      <c r="RMO119" s="9"/>
      <c r="RMP119" s="9"/>
      <c r="RMQ119" s="9"/>
      <c r="RMR119" s="9"/>
      <c r="RMS119" s="9"/>
      <c r="RMT119" s="9"/>
      <c r="RMU119" s="9"/>
      <c r="RMV119" s="9"/>
      <c r="RMW119" s="9"/>
      <c r="RMX119" s="9"/>
      <c r="RMY119" s="9"/>
      <c r="RMZ119" s="9"/>
      <c r="RNA119" s="9"/>
      <c r="RNB119" s="9"/>
      <c r="RNC119" s="9"/>
      <c r="RND119" s="9"/>
      <c r="RNE119" s="9"/>
      <c r="RNF119" s="9"/>
      <c r="RNG119" s="9"/>
      <c r="RNH119" s="9"/>
      <c r="RNI119" s="9"/>
      <c r="RNJ119" s="9"/>
      <c r="RNK119" s="9"/>
      <c r="RNL119" s="9"/>
      <c r="RNM119" s="9"/>
      <c r="RNN119" s="9"/>
      <c r="RNO119" s="9"/>
      <c r="RNP119" s="9"/>
      <c r="RNQ119" s="9"/>
      <c r="RNR119" s="9"/>
      <c r="RNS119" s="9"/>
      <c r="RNT119" s="9"/>
      <c r="RNU119" s="9"/>
      <c r="RNV119" s="9"/>
      <c r="RNW119" s="9"/>
      <c r="RNX119" s="9"/>
      <c r="RNY119" s="9"/>
      <c r="RNZ119" s="9"/>
      <c r="ROA119" s="9"/>
      <c r="ROB119" s="9"/>
      <c r="ROC119" s="9"/>
      <c r="ROD119" s="9"/>
      <c r="ROE119" s="9"/>
      <c r="ROF119" s="9"/>
      <c r="ROG119" s="9"/>
      <c r="ROH119" s="9"/>
      <c r="ROI119" s="9"/>
      <c r="ROJ119" s="9"/>
      <c r="ROK119" s="9"/>
      <c r="ROL119" s="9"/>
      <c r="ROM119" s="9"/>
      <c r="RON119" s="9"/>
      <c r="ROO119" s="9"/>
      <c r="ROP119" s="9"/>
      <c r="ROQ119" s="9"/>
      <c r="ROR119" s="9"/>
      <c r="ROS119" s="9"/>
      <c r="ROT119" s="9"/>
      <c r="ROU119" s="9"/>
      <c r="ROV119" s="9"/>
      <c r="ROW119" s="9"/>
      <c r="ROX119" s="9"/>
      <c r="ROY119" s="9"/>
      <c r="ROZ119" s="9"/>
      <c r="RPA119" s="9"/>
      <c r="RPB119" s="9"/>
      <c r="RPC119" s="9"/>
      <c r="RPD119" s="9"/>
      <c r="RPE119" s="9"/>
      <c r="RPF119" s="9"/>
      <c r="RPG119" s="9"/>
      <c r="RPH119" s="9"/>
      <c r="RPI119" s="9"/>
      <c r="RPJ119" s="9"/>
      <c r="RPK119" s="9"/>
      <c r="RPL119" s="9"/>
      <c r="RPM119" s="9"/>
      <c r="RPN119" s="9"/>
      <c r="RPO119" s="9"/>
      <c r="RPP119" s="9"/>
      <c r="RPQ119" s="9"/>
      <c r="RPR119" s="9"/>
      <c r="RPS119" s="9"/>
      <c r="RPT119" s="9"/>
      <c r="RPU119" s="9"/>
      <c r="RPV119" s="9"/>
      <c r="RPW119" s="9"/>
      <c r="RPX119" s="9"/>
      <c r="RPY119" s="9"/>
      <c r="RPZ119" s="9"/>
      <c r="RQA119" s="9"/>
      <c r="RQB119" s="9"/>
      <c r="RQC119" s="9"/>
      <c r="RQD119" s="9"/>
      <c r="RQE119" s="9"/>
      <c r="RQF119" s="9"/>
      <c r="RQG119" s="9"/>
      <c r="RQH119" s="9"/>
      <c r="RQI119" s="9"/>
      <c r="RQJ119" s="9"/>
      <c r="RQK119" s="9"/>
      <c r="RQL119" s="9"/>
      <c r="RQM119" s="9"/>
      <c r="RQN119" s="9"/>
      <c r="RQO119" s="9"/>
      <c r="RQP119" s="9"/>
      <c r="RQQ119" s="9"/>
      <c r="RQR119" s="9"/>
      <c r="RQS119" s="9"/>
      <c r="RQT119" s="9"/>
      <c r="RQU119" s="9"/>
      <c r="RQV119" s="9"/>
      <c r="RQW119" s="9"/>
      <c r="RQX119" s="9"/>
      <c r="RQY119" s="9"/>
      <c r="RQZ119" s="9"/>
      <c r="RRA119" s="9"/>
      <c r="RRB119" s="9"/>
      <c r="RRC119" s="9"/>
      <c r="RRD119" s="9"/>
      <c r="RRE119" s="9"/>
      <c r="RRF119" s="9"/>
      <c r="RRG119" s="9"/>
      <c r="RRH119" s="9"/>
      <c r="RRI119" s="9"/>
      <c r="RRJ119" s="9"/>
      <c r="RRK119" s="9"/>
      <c r="RRL119" s="9"/>
      <c r="RRM119" s="9"/>
      <c r="RRN119" s="9"/>
      <c r="RRO119" s="9"/>
      <c r="RRP119" s="9"/>
      <c r="RRQ119" s="9"/>
      <c r="RRR119" s="9"/>
      <c r="RRS119" s="9"/>
      <c r="RRT119" s="9"/>
      <c r="RRU119" s="9"/>
      <c r="RRV119" s="9"/>
      <c r="RRW119" s="9"/>
      <c r="RRX119" s="9"/>
      <c r="RRY119" s="9"/>
      <c r="RRZ119" s="9"/>
      <c r="RSA119" s="9"/>
      <c r="RSB119" s="9"/>
      <c r="RSC119" s="9"/>
      <c r="RSD119" s="9"/>
      <c r="RSE119" s="9"/>
      <c r="RSF119" s="9"/>
      <c r="RSG119" s="9"/>
      <c r="RSH119" s="9"/>
      <c r="RSI119" s="9"/>
      <c r="RSJ119" s="9"/>
      <c r="RSK119" s="9"/>
      <c r="RSL119" s="9"/>
      <c r="RSM119" s="9"/>
      <c r="RSN119" s="9"/>
      <c r="RSO119" s="9"/>
      <c r="RSP119" s="9"/>
      <c r="RSQ119" s="9"/>
      <c r="RSR119" s="9"/>
      <c r="RSS119" s="9"/>
      <c r="RST119" s="9"/>
      <c r="RSU119" s="9"/>
      <c r="RSV119" s="9"/>
      <c r="RSW119" s="9"/>
      <c r="RSX119" s="9"/>
      <c r="RSY119" s="9"/>
      <c r="RSZ119" s="9"/>
      <c r="RTA119" s="9"/>
      <c r="RTB119" s="9"/>
      <c r="RTC119" s="9"/>
      <c r="RTD119" s="9"/>
      <c r="RTE119" s="9"/>
      <c r="RTF119" s="9"/>
      <c r="RTG119" s="9"/>
      <c r="RTH119" s="9"/>
      <c r="RTI119" s="9"/>
      <c r="RTJ119" s="9"/>
      <c r="RTK119" s="9"/>
      <c r="RTL119" s="9"/>
      <c r="RTM119" s="9"/>
      <c r="RTN119" s="9"/>
      <c r="RTO119" s="9"/>
      <c r="RTP119" s="9"/>
      <c r="RTQ119" s="9"/>
      <c r="RTR119" s="9"/>
      <c r="RTS119" s="9"/>
      <c r="RTT119" s="9"/>
      <c r="RTU119" s="9"/>
      <c r="RTV119" s="9"/>
      <c r="RTW119" s="9"/>
      <c r="RTX119" s="9"/>
      <c r="RTY119" s="9"/>
      <c r="RTZ119" s="9"/>
      <c r="RUA119" s="9"/>
      <c r="RUB119" s="9"/>
      <c r="RUC119" s="9"/>
      <c r="RUD119" s="9"/>
      <c r="RUE119" s="9"/>
      <c r="RUF119" s="9"/>
      <c r="RUG119" s="9"/>
      <c r="RUH119" s="9"/>
      <c r="RUI119" s="9"/>
      <c r="RUJ119" s="9"/>
      <c r="RUK119" s="9"/>
      <c r="RUL119" s="9"/>
      <c r="RUM119" s="9"/>
      <c r="RUN119" s="9"/>
      <c r="RUO119" s="9"/>
      <c r="RUP119" s="9"/>
      <c r="RUQ119" s="9"/>
      <c r="RUR119" s="9"/>
      <c r="RUS119" s="9"/>
      <c r="RUT119" s="9"/>
      <c r="RUU119" s="9"/>
      <c r="RUV119" s="9"/>
      <c r="RUW119" s="9"/>
      <c r="RUX119" s="9"/>
      <c r="RUY119" s="9"/>
      <c r="RUZ119" s="9"/>
      <c r="RVA119" s="9"/>
      <c r="RVB119" s="9"/>
      <c r="RVC119" s="9"/>
      <c r="RVD119" s="9"/>
      <c r="RVE119" s="9"/>
      <c r="RVF119" s="9"/>
      <c r="RVG119" s="9"/>
      <c r="RVH119" s="9"/>
      <c r="RVI119" s="9"/>
      <c r="RVJ119" s="9"/>
      <c r="RVK119" s="9"/>
      <c r="RVL119" s="9"/>
      <c r="RVM119" s="9"/>
      <c r="RVN119" s="9"/>
      <c r="RVO119" s="9"/>
      <c r="RVP119" s="9"/>
      <c r="RVQ119" s="9"/>
      <c r="RVR119" s="9"/>
      <c r="RVS119" s="9"/>
      <c r="RVT119" s="9"/>
      <c r="RVU119" s="9"/>
      <c r="RVV119" s="9"/>
      <c r="RVW119" s="9"/>
      <c r="RVX119" s="9"/>
      <c r="RVY119" s="9"/>
      <c r="RVZ119" s="9"/>
      <c r="RWA119" s="9"/>
      <c r="RWB119" s="9"/>
      <c r="RWC119" s="9"/>
      <c r="RWD119" s="9"/>
      <c r="RWE119" s="9"/>
      <c r="RWF119" s="9"/>
      <c r="RWG119" s="9"/>
      <c r="RWH119" s="9"/>
      <c r="RWI119" s="9"/>
      <c r="RWJ119" s="9"/>
      <c r="RWK119" s="9"/>
      <c r="RWL119" s="9"/>
      <c r="RWM119" s="9"/>
      <c r="RWN119" s="9"/>
      <c r="RWO119" s="9"/>
      <c r="RWP119" s="9"/>
      <c r="RWQ119" s="9"/>
      <c r="RWR119" s="9"/>
      <c r="RWS119" s="9"/>
      <c r="RWT119" s="9"/>
      <c r="RWU119" s="9"/>
      <c r="RWV119" s="9"/>
      <c r="RWW119" s="9"/>
      <c r="RWX119" s="9"/>
      <c r="RWY119" s="9"/>
      <c r="RWZ119" s="9"/>
      <c r="RXA119" s="9"/>
      <c r="RXB119" s="9"/>
      <c r="RXC119" s="9"/>
      <c r="RXD119" s="9"/>
      <c r="RXE119" s="9"/>
      <c r="RXF119" s="9"/>
      <c r="RXG119" s="9"/>
      <c r="RXH119" s="9"/>
      <c r="RXI119" s="9"/>
      <c r="RXJ119" s="9"/>
      <c r="RXK119" s="9"/>
      <c r="RXL119" s="9"/>
      <c r="RXM119" s="9"/>
      <c r="RXN119" s="9"/>
      <c r="RXO119" s="9"/>
      <c r="RXP119" s="9"/>
      <c r="RXQ119" s="9"/>
      <c r="RXR119" s="9"/>
      <c r="RXS119" s="9"/>
      <c r="RXT119" s="9"/>
      <c r="RXU119" s="9"/>
      <c r="RXV119" s="9"/>
      <c r="RXW119" s="9"/>
      <c r="RXX119" s="9"/>
      <c r="RXY119" s="9"/>
      <c r="RXZ119" s="9"/>
      <c r="RYA119" s="9"/>
      <c r="RYB119" s="9"/>
      <c r="RYC119" s="9"/>
      <c r="RYD119" s="9"/>
      <c r="RYE119" s="9"/>
      <c r="RYF119" s="9"/>
      <c r="RYG119" s="9"/>
      <c r="RYH119" s="9"/>
      <c r="RYI119" s="9"/>
      <c r="RYJ119" s="9"/>
      <c r="RYK119" s="9"/>
      <c r="RYL119" s="9"/>
      <c r="RYM119" s="9"/>
      <c r="RYN119" s="9"/>
      <c r="RYO119" s="9"/>
      <c r="RYP119" s="9"/>
      <c r="RYQ119" s="9"/>
      <c r="RYR119" s="9"/>
      <c r="RYS119" s="9"/>
      <c r="RYT119" s="9"/>
      <c r="RYU119" s="9"/>
      <c r="RYV119" s="9"/>
      <c r="RYW119" s="9"/>
      <c r="RYX119" s="9"/>
      <c r="RYY119" s="9"/>
      <c r="RYZ119" s="9"/>
      <c r="RZA119" s="9"/>
      <c r="RZB119" s="9"/>
      <c r="RZC119" s="9"/>
      <c r="RZD119" s="9"/>
      <c r="RZE119" s="9"/>
      <c r="RZF119" s="9"/>
      <c r="RZG119" s="9"/>
      <c r="RZH119" s="9"/>
      <c r="RZI119" s="9"/>
      <c r="RZJ119" s="9"/>
      <c r="RZK119" s="9"/>
      <c r="RZL119" s="9"/>
      <c r="RZM119" s="9"/>
      <c r="RZN119" s="9"/>
      <c r="RZO119" s="9"/>
      <c r="RZP119" s="9"/>
      <c r="RZQ119" s="9"/>
      <c r="RZR119" s="9"/>
      <c r="RZS119" s="9"/>
      <c r="RZT119" s="9"/>
      <c r="RZU119" s="9"/>
      <c r="RZV119" s="9"/>
      <c r="RZW119" s="9"/>
      <c r="RZX119" s="9"/>
      <c r="RZY119" s="9"/>
      <c r="RZZ119" s="9"/>
      <c r="SAA119" s="9"/>
      <c r="SAB119" s="9"/>
      <c r="SAC119" s="9"/>
      <c r="SAD119" s="9"/>
      <c r="SAE119" s="9"/>
      <c r="SAF119" s="9"/>
      <c r="SAG119" s="9"/>
      <c r="SAH119" s="9"/>
      <c r="SAI119" s="9"/>
      <c r="SAJ119" s="9"/>
      <c r="SAK119" s="9"/>
      <c r="SAL119" s="9"/>
      <c r="SAM119" s="9"/>
      <c r="SAN119" s="9"/>
      <c r="SAO119" s="9"/>
      <c r="SAP119" s="9"/>
      <c r="SAQ119" s="9"/>
      <c r="SAR119" s="9"/>
      <c r="SAS119" s="9"/>
      <c r="SAT119" s="9"/>
      <c r="SAU119" s="9"/>
      <c r="SAV119" s="9"/>
      <c r="SAW119" s="9"/>
      <c r="SAX119" s="9"/>
      <c r="SAY119" s="9"/>
      <c r="SAZ119" s="9"/>
      <c r="SBA119" s="9"/>
      <c r="SBB119" s="9"/>
      <c r="SBC119" s="9"/>
      <c r="SBD119" s="9"/>
      <c r="SBE119" s="9"/>
      <c r="SBF119" s="9"/>
      <c r="SBG119" s="9"/>
      <c r="SBH119" s="9"/>
      <c r="SBI119" s="9"/>
      <c r="SBJ119" s="9"/>
      <c r="SBK119" s="9"/>
      <c r="SBL119" s="9"/>
      <c r="SBM119" s="9"/>
      <c r="SBN119" s="9"/>
      <c r="SBO119" s="9"/>
      <c r="SBP119" s="9"/>
      <c r="SBQ119" s="9"/>
      <c r="SBR119" s="9"/>
      <c r="SBS119" s="9"/>
      <c r="SBT119" s="9"/>
      <c r="SBU119" s="9"/>
      <c r="SBV119" s="9"/>
      <c r="SBW119" s="9"/>
      <c r="SBX119" s="9"/>
      <c r="SBY119" s="9"/>
      <c r="SBZ119" s="9"/>
      <c r="SCA119" s="9"/>
      <c r="SCB119" s="9"/>
      <c r="SCC119" s="9"/>
      <c r="SCD119" s="9"/>
      <c r="SCE119" s="9"/>
      <c r="SCF119" s="9"/>
      <c r="SCG119" s="9"/>
      <c r="SCH119" s="9"/>
      <c r="SCI119" s="9"/>
      <c r="SCJ119" s="9"/>
      <c r="SCK119" s="9"/>
      <c r="SCL119" s="9"/>
      <c r="SCM119" s="9"/>
      <c r="SCN119" s="9"/>
      <c r="SCO119" s="9"/>
      <c r="SCP119" s="9"/>
      <c r="SCQ119" s="9"/>
      <c r="SCR119" s="9"/>
      <c r="SCS119" s="9"/>
      <c r="SCT119" s="9"/>
      <c r="SCU119" s="9"/>
      <c r="SCV119" s="9"/>
      <c r="SCW119" s="9"/>
      <c r="SCX119" s="9"/>
      <c r="SCY119" s="9"/>
      <c r="SCZ119" s="9"/>
      <c r="SDA119" s="9"/>
      <c r="SDB119" s="9"/>
      <c r="SDC119" s="9"/>
      <c r="SDD119" s="9"/>
      <c r="SDE119" s="9"/>
      <c r="SDF119" s="9"/>
      <c r="SDG119" s="9"/>
      <c r="SDH119" s="9"/>
      <c r="SDI119" s="9"/>
      <c r="SDJ119" s="9"/>
      <c r="SDK119" s="9"/>
      <c r="SDL119" s="9"/>
      <c r="SDM119" s="9"/>
      <c r="SDN119" s="9"/>
      <c r="SDO119" s="9"/>
      <c r="SDP119" s="9"/>
      <c r="SDQ119" s="9"/>
      <c r="SDR119" s="9"/>
      <c r="SDS119" s="9"/>
      <c r="SDT119" s="9"/>
      <c r="SDU119" s="9"/>
      <c r="SDV119" s="9"/>
      <c r="SDW119" s="9"/>
      <c r="SDX119" s="9"/>
      <c r="SDY119" s="9"/>
      <c r="SDZ119" s="9"/>
      <c r="SEA119" s="9"/>
      <c r="SEB119" s="9"/>
      <c r="SEC119" s="9"/>
      <c r="SED119" s="9"/>
      <c r="SEE119" s="9"/>
      <c r="SEF119" s="9"/>
      <c r="SEG119" s="9"/>
      <c r="SEH119" s="9"/>
      <c r="SEI119" s="9"/>
      <c r="SEJ119" s="9"/>
      <c r="SEK119" s="9"/>
      <c r="SEL119" s="9"/>
      <c r="SEM119" s="9"/>
      <c r="SEN119" s="9"/>
      <c r="SEO119" s="9"/>
      <c r="SEP119" s="9"/>
      <c r="SEQ119" s="9"/>
      <c r="SER119" s="9"/>
      <c r="SES119" s="9"/>
      <c r="SET119" s="9"/>
      <c r="SEU119" s="9"/>
      <c r="SEV119" s="9"/>
      <c r="SEW119" s="9"/>
      <c r="SEX119" s="9"/>
      <c r="SEY119" s="9"/>
      <c r="SEZ119" s="9"/>
      <c r="SFA119" s="9"/>
      <c r="SFB119" s="9"/>
      <c r="SFC119" s="9"/>
      <c r="SFD119" s="9"/>
      <c r="SFE119" s="9"/>
      <c r="SFF119" s="9"/>
      <c r="SFG119" s="9"/>
      <c r="SFH119" s="9"/>
      <c r="SFI119" s="9"/>
      <c r="SFJ119" s="9"/>
      <c r="SFK119" s="9"/>
      <c r="SFL119" s="9"/>
      <c r="SFM119" s="9"/>
      <c r="SFN119" s="9"/>
      <c r="SFO119" s="9"/>
      <c r="SFP119" s="9"/>
      <c r="SFQ119" s="9"/>
      <c r="SFR119" s="9"/>
      <c r="SFS119" s="9"/>
      <c r="SFT119" s="9"/>
      <c r="SFU119" s="9"/>
      <c r="SFV119" s="9"/>
      <c r="SFW119" s="9"/>
      <c r="SFX119" s="9"/>
      <c r="SFY119" s="9"/>
      <c r="SFZ119" s="9"/>
      <c r="SGA119" s="9"/>
      <c r="SGB119" s="9"/>
      <c r="SGC119" s="9"/>
      <c r="SGD119" s="9"/>
      <c r="SGE119" s="9"/>
      <c r="SGF119" s="9"/>
      <c r="SGG119" s="9"/>
      <c r="SGH119" s="9"/>
      <c r="SGI119" s="9"/>
      <c r="SGJ119" s="9"/>
      <c r="SGK119" s="9"/>
      <c r="SGL119" s="9"/>
      <c r="SGM119" s="9"/>
      <c r="SGN119" s="9"/>
      <c r="SGO119" s="9"/>
      <c r="SGP119" s="9"/>
      <c r="SGQ119" s="9"/>
      <c r="SGR119" s="9"/>
      <c r="SGS119" s="9"/>
      <c r="SGT119" s="9"/>
      <c r="SGU119" s="9"/>
      <c r="SGV119" s="9"/>
      <c r="SGW119" s="9"/>
      <c r="SGX119" s="9"/>
      <c r="SGY119" s="9"/>
      <c r="SGZ119" s="9"/>
      <c r="SHA119" s="9"/>
      <c r="SHB119" s="9"/>
      <c r="SHC119" s="9"/>
      <c r="SHD119" s="9"/>
      <c r="SHE119" s="9"/>
      <c r="SHF119" s="9"/>
      <c r="SHG119" s="9"/>
      <c r="SHH119" s="9"/>
      <c r="SHI119" s="9"/>
      <c r="SHJ119" s="9"/>
      <c r="SHK119" s="9"/>
      <c r="SHL119" s="9"/>
      <c r="SHM119" s="9"/>
      <c r="SHN119" s="9"/>
      <c r="SHO119" s="9"/>
      <c r="SHP119" s="9"/>
      <c r="SHQ119" s="9"/>
      <c r="SHR119" s="9"/>
      <c r="SHS119" s="9"/>
      <c r="SHT119" s="9"/>
      <c r="SHU119" s="9"/>
      <c r="SHV119" s="9"/>
      <c r="SHW119" s="9"/>
      <c r="SHX119" s="9"/>
      <c r="SHY119" s="9"/>
      <c r="SHZ119" s="9"/>
      <c r="SIA119" s="9"/>
      <c r="SIB119" s="9"/>
      <c r="SIC119" s="9"/>
      <c r="SID119" s="9"/>
      <c r="SIE119" s="9"/>
      <c r="SIF119" s="9"/>
      <c r="SIG119" s="9"/>
      <c r="SIH119" s="9"/>
      <c r="SII119" s="9"/>
      <c r="SIJ119" s="9"/>
      <c r="SIK119" s="9"/>
      <c r="SIL119" s="9"/>
      <c r="SIM119" s="9"/>
      <c r="SIN119" s="9"/>
      <c r="SIO119" s="9"/>
      <c r="SIP119" s="9"/>
      <c r="SIQ119" s="9"/>
      <c r="SIR119" s="9"/>
      <c r="SIS119" s="9"/>
      <c r="SIT119" s="9"/>
      <c r="SIU119" s="9"/>
      <c r="SIV119" s="9"/>
      <c r="SIW119" s="9"/>
      <c r="SIX119" s="9"/>
      <c r="SIY119" s="9"/>
      <c r="SIZ119" s="9"/>
      <c r="SJA119" s="9"/>
      <c r="SJB119" s="9"/>
      <c r="SJC119" s="9"/>
      <c r="SJD119" s="9"/>
      <c r="SJE119" s="9"/>
      <c r="SJF119" s="9"/>
      <c r="SJG119" s="9"/>
      <c r="SJH119" s="9"/>
      <c r="SJI119" s="9"/>
      <c r="SJJ119" s="9"/>
      <c r="SJK119" s="9"/>
      <c r="SJL119" s="9"/>
      <c r="SJM119" s="9"/>
      <c r="SJN119" s="9"/>
      <c r="SJO119" s="9"/>
      <c r="SJP119" s="9"/>
      <c r="SJQ119" s="9"/>
      <c r="SJR119" s="9"/>
      <c r="SJS119" s="9"/>
      <c r="SJT119" s="9"/>
      <c r="SJU119" s="9"/>
      <c r="SJV119" s="9"/>
      <c r="SJW119" s="9"/>
      <c r="SJX119" s="9"/>
      <c r="SJY119" s="9"/>
      <c r="SJZ119" s="9"/>
      <c r="SKA119" s="9"/>
      <c r="SKB119" s="9"/>
      <c r="SKC119" s="9"/>
      <c r="SKD119" s="9"/>
      <c r="SKE119" s="9"/>
      <c r="SKF119" s="9"/>
      <c r="SKG119" s="9"/>
      <c r="SKH119" s="9"/>
      <c r="SKI119" s="9"/>
      <c r="SKJ119" s="9"/>
      <c r="SKK119" s="9"/>
      <c r="SKL119" s="9"/>
      <c r="SKM119" s="9"/>
      <c r="SKN119" s="9"/>
      <c r="SKO119" s="9"/>
      <c r="SKP119" s="9"/>
      <c r="SKQ119" s="9"/>
      <c r="SKR119" s="9"/>
      <c r="SKS119" s="9"/>
      <c r="SKT119" s="9"/>
      <c r="SKU119" s="9"/>
      <c r="SKV119" s="9"/>
      <c r="SKW119" s="9"/>
      <c r="SKX119" s="9"/>
      <c r="SKY119" s="9"/>
      <c r="SKZ119" s="9"/>
      <c r="SLA119" s="9"/>
      <c r="SLB119" s="9"/>
      <c r="SLC119" s="9"/>
      <c r="SLD119" s="9"/>
      <c r="SLE119" s="9"/>
      <c r="SLF119" s="9"/>
      <c r="SLG119" s="9"/>
      <c r="SLH119" s="9"/>
      <c r="SLI119" s="9"/>
      <c r="SLJ119" s="9"/>
      <c r="SLK119" s="9"/>
      <c r="SLL119" s="9"/>
      <c r="SLM119" s="9"/>
      <c r="SLN119" s="9"/>
      <c r="SLO119" s="9"/>
      <c r="SLP119" s="9"/>
      <c r="SLQ119" s="9"/>
      <c r="SLR119" s="9"/>
      <c r="SLS119" s="9"/>
      <c r="SLT119" s="9"/>
      <c r="SLU119" s="9"/>
      <c r="SLV119" s="9"/>
      <c r="SLW119" s="9"/>
      <c r="SLX119" s="9"/>
      <c r="SLY119" s="9"/>
      <c r="SLZ119" s="9"/>
      <c r="SMA119" s="9"/>
      <c r="SMB119" s="9"/>
      <c r="SMC119" s="9"/>
      <c r="SMD119" s="9"/>
      <c r="SME119" s="9"/>
      <c r="SMF119" s="9"/>
      <c r="SMG119" s="9"/>
      <c r="SMH119" s="9"/>
      <c r="SMI119" s="9"/>
      <c r="SMJ119" s="9"/>
      <c r="SMK119" s="9"/>
      <c r="SML119" s="9"/>
      <c r="SMM119" s="9"/>
      <c r="SMN119" s="9"/>
      <c r="SMO119" s="9"/>
      <c r="SMP119" s="9"/>
      <c r="SMQ119" s="9"/>
      <c r="SMR119" s="9"/>
      <c r="SMS119" s="9"/>
      <c r="SMT119" s="9"/>
      <c r="SMU119" s="9"/>
      <c r="SMV119" s="9"/>
      <c r="SMW119" s="9"/>
      <c r="SMX119" s="9"/>
      <c r="SMY119" s="9"/>
      <c r="SMZ119" s="9"/>
      <c r="SNA119" s="9"/>
      <c r="SNB119" s="9"/>
      <c r="SNC119" s="9"/>
      <c r="SND119" s="9"/>
      <c r="SNE119" s="9"/>
      <c r="SNF119" s="9"/>
      <c r="SNG119" s="9"/>
      <c r="SNH119" s="9"/>
      <c r="SNI119" s="9"/>
      <c r="SNJ119" s="9"/>
      <c r="SNK119" s="9"/>
      <c r="SNL119" s="9"/>
      <c r="SNM119" s="9"/>
      <c r="SNN119" s="9"/>
      <c r="SNO119" s="9"/>
      <c r="SNP119" s="9"/>
      <c r="SNQ119" s="9"/>
      <c r="SNR119" s="9"/>
      <c r="SNS119" s="9"/>
      <c r="SNT119" s="9"/>
      <c r="SNU119" s="9"/>
      <c r="SNV119" s="9"/>
      <c r="SNW119" s="9"/>
      <c r="SNX119" s="9"/>
      <c r="SNY119" s="9"/>
      <c r="SNZ119" s="9"/>
      <c r="SOA119" s="9"/>
      <c r="SOB119" s="9"/>
      <c r="SOC119" s="9"/>
      <c r="SOD119" s="9"/>
      <c r="SOE119" s="9"/>
      <c r="SOF119" s="9"/>
      <c r="SOG119" s="9"/>
      <c r="SOH119" s="9"/>
      <c r="SOI119" s="9"/>
      <c r="SOJ119" s="9"/>
      <c r="SOK119" s="9"/>
      <c r="SOL119" s="9"/>
      <c r="SOM119" s="9"/>
      <c r="SON119" s="9"/>
      <c r="SOO119" s="9"/>
      <c r="SOP119" s="9"/>
      <c r="SOQ119" s="9"/>
      <c r="SOR119" s="9"/>
      <c r="SOS119" s="9"/>
      <c r="SOT119" s="9"/>
      <c r="SOU119" s="9"/>
      <c r="SOV119" s="9"/>
      <c r="SOW119" s="9"/>
      <c r="SOX119" s="9"/>
      <c r="SOY119" s="9"/>
      <c r="SOZ119" s="9"/>
      <c r="SPA119" s="9"/>
      <c r="SPB119" s="9"/>
      <c r="SPC119" s="9"/>
      <c r="SPD119" s="9"/>
      <c r="SPE119" s="9"/>
      <c r="SPF119" s="9"/>
      <c r="SPG119" s="9"/>
      <c r="SPH119" s="9"/>
      <c r="SPI119" s="9"/>
      <c r="SPJ119" s="9"/>
      <c r="SPK119" s="9"/>
      <c r="SPL119" s="9"/>
      <c r="SPM119" s="9"/>
      <c r="SPN119" s="9"/>
      <c r="SPO119" s="9"/>
      <c r="SPP119" s="9"/>
      <c r="SPQ119" s="9"/>
      <c r="SPR119" s="9"/>
      <c r="SPS119" s="9"/>
      <c r="SPT119" s="9"/>
      <c r="SPU119" s="9"/>
      <c r="SPV119" s="9"/>
      <c r="SPW119" s="9"/>
      <c r="SPX119" s="9"/>
      <c r="SPY119" s="9"/>
      <c r="SPZ119" s="9"/>
      <c r="SQA119" s="9"/>
      <c r="SQB119" s="9"/>
      <c r="SQC119" s="9"/>
      <c r="SQD119" s="9"/>
      <c r="SQE119" s="9"/>
      <c r="SQF119" s="9"/>
      <c r="SQG119" s="9"/>
      <c r="SQH119" s="9"/>
      <c r="SQI119" s="9"/>
      <c r="SQJ119" s="9"/>
      <c r="SQK119" s="9"/>
      <c r="SQL119" s="9"/>
      <c r="SQM119" s="9"/>
      <c r="SQN119" s="9"/>
      <c r="SQO119" s="9"/>
      <c r="SQP119" s="9"/>
      <c r="SQQ119" s="9"/>
      <c r="SQR119" s="9"/>
      <c r="SQS119" s="9"/>
      <c r="SQT119" s="9"/>
      <c r="SQU119" s="9"/>
      <c r="SQV119" s="9"/>
      <c r="SQW119" s="9"/>
      <c r="SQX119" s="9"/>
      <c r="SQY119" s="9"/>
      <c r="SQZ119" s="9"/>
      <c r="SRA119" s="9"/>
      <c r="SRB119" s="9"/>
      <c r="SRC119" s="9"/>
      <c r="SRD119" s="9"/>
      <c r="SRE119" s="9"/>
      <c r="SRF119" s="9"/>
      <c r="SRG119" s="9"/>
      <c r="SRH119" s="9"/>
      <c r="SRI119" s="9"/>
      <c r="SRJ119" s="9"/>
      <c r="SRK119" s="9"/>
      <c r="SRL119" s="9"/>
      <c r="SRM119" s="9"/>
      <c r="SRN119" s="9"/>
      <c r="SRO119" s="9"/>
      <c r="SRP119" s="9"/>
      <c r="SRQ119" s="9"/>
      <c r="SRR119" s="9"/>
      <c r="SRS119" s="9"/>
      <c r="SRT119" s="9"/>
      <c r="SRU119" s="9"/>
      <c r="SRV119" s="9"/>
      <c r="SRW119" s="9"/>
      <c r="SRX119" s="9"/>
      <c r="SRY119" s="9"/>
      <c r="SRZ119" s="9"/>
      <c r="SSA119" s="9"/>
      <c r="SSB119" s="9"/>
      <c r="SSC119" s="9"/>
      <c r="SSD119" s="9"/>
      <c r="SSE119" s="9"/>
      <c r="SSF119" s="9"/>
      <c r="SSG119" s="9"/>
      <c r="SSH119" s="9"/>
      <c r="SSI119" s="9"/>
      <c r="SSJ119" s="9"/>
      <c r="SSK119" s="9"/>
      <c r="SSL119" s="9"/>
      <c r="SSM119" s="9"/>
      <c r="SSN119" s="9"/>
      <c r="SSO119" s="9"/>
      <c r="SSP119" s="9"/>
      <c r="SSQ119" s="9"/>
      <c r="SSR119" s="9"/>
      <c r="SSS119" s="9"/>
      <c r="SST119" s="9"/>
      <c r="SSU119" s="9"/>
      <c r="SSV119" s="9"/>
      <c r="SSW119" s="9"/>
      <c r="SSX119" s="9"/>
      <c r="SSY119" s="9"/>
      <c r="SSZ119" s="9"/>
      <c r="STA119" s="9"/>
      <c r="STB119" s="9"/>
      <c r="STC119" s="9"/>
      <c r="STD119" s="9"/>
      <c r="STE119" s="9"/>
      <c r="STF119" s="9"/>
      <c r="STG119" s="9"/>
      <c r="STH119" s="9"/>
      <c r="STI119" s="9"/>
      <c r="STJ119" s="9"/>
      <c r="STK119" s="9"/>
      <c r="STL119" s="9"/>
      <c r="STM119" s="9"/>
      <c r="STN119" s="9"/>
      <c r="STO119" s="9"/>
      <c r="STP119" s="9"/>
      <c r="STQ119" s="9"/>
      <c r="STR119" s="9"/>
      <c r="STS119" s="9"/>
      <c r="STT119" s="9"/>
      <c r="STU119" s="9"/>
      <c r="STV119" s="9"/>
      <c r="STW119" s="9"/>
      <c r="STX119" s="9"/>
      <c r="STY119" s="9"/>
      <c r="STZ119" s="9"/>
      <c r="SUA119" s="9"/>
      <c r="SUB119" s="9"/>
      <c r="SUC119" s="9"/>
      <c r="SUD119" s="9"/>
      <c r="SUE119" s="9"/>
      <c r="SUF119" s="9"/>
      <c r="SUG119" s="9"/>
      <c r="SUH119" s="9"/>
      <c r="SUI119" s="9"/>
      <c r="SUJ119" s="9"/>
      <c r="SUK119" s="9"/>
      <c r="SUL119" s="9"/>
      <c r="SUM119" s="9"/>
      <c r="SUN119" s="9"/>
      <c r="SUO119" s="9"/>
      <c r="SUP119" s="9"/>
      <c r="SUQ119" s="9"/>
      <c r="SUR119" s="9"/>
      <c r="SUS119" s="9"/>
      <c r="SUT119" s="9"/>
      <c r="SUU119" s="9"/>
      <c r="SUV119" s="9"/>
      <c r="SUW119" s="9"/>
      <c r="SUX119" s="9"/>
      <c r="SUY119" s="9"/>
      <c r="SUZ119" s="9"/>
      <c r="SVA119" s="9"/>
      <c r="SVB119" s="9"/>
      <c r="SVC119" s="9"/>
      <c r="SVD119" s="9"/>
      <c r="SVE119" s="9"/>
      <c r="SVF119" s="9"/>
      <c r="SVG119" s="9"/>
      <c r="SVH119" s="9"/>
      <c r="SVI119" s="9"/>
      <c r="SVJ119" s="9"/>
      <c r="SVK119" s="9"/>
      <c r="SVL119" s="9"/>
      <c r="SVM119" s="9"/>
      <c r="SVN119" s="9"/>
      <c r="SVO119" s="9"/>
      <c r="SVP119" s="9"/>
      <c r="SVQ119" s="9"/>
      <c r="SVR119" s="9"/>
      <c r="SVS119" s="9"/>
      <c r="SVT119" s="9"/>
      <c r="SVU119" s="9"/>
      <c r="SVV119" s="9"/>
      <c r="SVW119" s="9"/>
      <c r="SVX119" s="9"/>
      <c r="SVY119" s="9"/>
      <c r="SVZ119" s="9"/>
      <c r="SWA119" s="9"/>
      <c r="SWB119" s="9"/>
      <c r="SWC119" s="9"/>
      <c r="SWD119" s="9"/>
      <c r="SWE119" s="9"/>
      <c r="SWF119" s="9"/>
      <c r="SWG119" s="9"/>
      <c r="SWH119" s="9"/>
      <c r="SWI119" s="9"/>
      <c r="SWJ119" s="9"/>
      <c r="SWK119" s="9"/>
      <c r="SWL119" s="9"/>
      <c r="SWM119" s="9"/>
      <c r="SWN119" s="9"/>
      <c r="SWO119" s="9"/>
      <c r="SWP119" s="9"/>
      <c r="SWQ119" s="9"/>
      <c r="SWR119" s="9"/>
      <c r="SWS119" s="9"/>
      <c r="SWT119" s="9"/>
      <c r="SWU119" s="9"/>
      <c r="SWV119" s="9"/>
      <c r="SWW119" s="9"/>
      <c r="SWX119" s="9"/>
      <c r="SWY119" s="9"/>
      <c r="SWZ119" s="9"/>
      <c r="SXA119" s="9"/>
      <c r="SXB119" s="9"/>
      <c r="SXC119" s="9"/>
      <c r="SXD119" s="9"/>
      <c r="SXE119" s="9"/>
      <c r="SXF119" s="9"/>
      <c r="SXG119" s="9"/>
      <c r="SXH119" s="9"/>
      <c r="SXI119" s="9"/>
      <c r="SXJ119" s="9"/>
      <c r="SXK119" s="9"/>
      <c r="SXL119" s="9"/>
      <c r="SXM119" s="9"/>
      <c r="SXN119" s="9"/>
      <c r="SXO119" s="9"/>
      <c r="SXP119" s="9"/>
      <c r="SXQ119" s="9"/>
      <c r="SXR119" s="9"/>
      <c r="SXS119" s="9"/>
      <c r="SXT119" s="9"/>
      <c r="SXU119" s="9"/>
      <c r="SXV119" s="9"/>
      <c r="SXW119" s="9"/>
      <c r="SXX119" s="9"/>
      <c r="SXY119" s="9"/>
      <c r="SXZ119" s="9"/>
      <c r="SYA119" s="9"/>
      <c r="SYB119" s="9"/>
      <c r="SYC119" s="9"/>
      <c r="SYD119" s="9"/>
      <c r="SYE119" s="9"/>
      <c r="SYF119" s="9"/>
      <c r="SYG119" s="9"/>
      <c r="SYH119" s="9"/>
      <c r="SYI119" s="9"/>
      <c r="SYJ119" s="9"/>
      <c r="SYK119" s="9"/>
      <c r="SYL119" s="9"/>
      <c r="SYM119" s="9"/>
      <c r="SYN119" s="9"/>
      <c r="SYO119" s="9"/>
      <c r="SYP119" s="9"/>
      <c r="SYQ119" s="9"/>
      <c r="SYR119" s="9"/>
      <c r="SYS119" s="9"/>
      <c r="SYT119" s="9"/>
      <c r="SYU119" s="9"/>
      <c r="SYV119" s="9"/>
      <c r="SYW119" s="9"/>
      <c r="SYX119" s="9"/>
      <c r="SYY119" s="9"/>
      <c r="SYZ119" s="9"/>
      <c r="SZA119" s="9"/>
      <c r="SZB119" s="9"/>
      <c r="SZC119" s="9"/>
      <c r="SZD119" s="9"/>
      <c r="SZE119" s="9"/>
      <c r="SZF119" s="9"/>
      <c r="SZG119" s="9"/>
      <c r="SZH119" s="9"/>
      <c r="SZI119" s="9"/>
      <c r="SZJ119" s="9"/>
      <c r="SZK119" s="9"/>
      <c r="SZL119" s="9"/>
      <c r="SZM119" s="9"/>
      <c r="SZN119" s="9"/>
      <c r="SZO119" s="9"/>
      <c r="SZP119" s="9"/>
      <c r="SZQ119" s="9"/>
      <c r="SZR119" s="9"/>
      <c r="SZS119" s="9"/>
      <c r="SZT119" s="9"/>
      <c r="SZU119" s="9"/>
      <c r="SZV119" s="9"/>
      <c r="SZW119" s="9"/>
      <c r="SZX119" s="9"/>
      <c r="SZY119" s="9"/>
      <c r="SZZ119" s="9"/>
      <c r="TAA119" s="9"/>
      <c r="TAB119" s="9"/>
      <c r="TAC119" s="9"/>
      <c r="TAD119" s="9"/>
      <c r="TAE119" s="9"/>
      <c r="TAF119" s="9"/>
      <c r="TAG119" s="9"/>
      <c r="TAH119" s="9"/>
      <c r="TAI119" s="9"/>
      <c r="TAJ119" s="9"/>
      <c r="TAK119" s="9"/>
      <c r="TAL119" s="9"/>
      <c r="TAM119" s="9"/>
      <c r="TAN119" s="9"/>
      <c r="TAO119" s="9"/>
      <c r="TAP119" s="9"/>
      <c r="TAQ119" s="9"/>
      <c r="TAR119" s="9"/>
      <c r="TAS119" s="9"/>
      <c r="TAT119" s="9"/>
      <c r="TAU119" s="9"/>
      <c r="TAV119" s="9"/>
      <c r="TAW119" s="9"/>
      <c r="TAX119" s="9"/>
      <c r="TAY119" s="9"/>
      <c r="TAZ119" s="9"/>
      <c r="TBA119" s="9"/>
      <c r="TBB119" s="9"/>
      <c r="TBC119" s="9"/>
      <c r="TBD119" s="9"/>
      <c r="TBE119" s="9"/>
      <c r="TBF119" s="9"/>
      <c r="TBG119" s="9"/>
      <c r="TBH119" s="9"/>
      <c r="TBI119" s="9"/>
      <c r="TBJ119" s="9"/>
      <c r="TBK119" s="9"/>
      <c r="TBL119" s="9"/>
      <c r="TBM119" s="9"/>
      <c r="TBN119" s="9"/>
      <c r="TBO119" s="9"/>
      <c r="TBP119" s="9"/>
      <c r="TBQ119" s="9"/>
      <c r="TBR119" s="9"/>
      <c r="TBS119" s="9"/>
      <c r="TBT119" s="9"/>
      <c r="TBU119" s="9"/>
      <c r="TBV119" s="9"/>
      <c r="TBW119" s="9"/>
      <c r="TBX119" s="9"/>
      <c r="TBY119" s="9"/>
      <c r="TBZ119" s="9"/>
      <c r="TCA119" s="9"/>
      <c r="TCB119" s="9"/>
      <c r="TCC119" s="9"/>
      <c r="TCD119" s="9"/>
      <c r="TCE119" s="9"/>
      <c r="TCF119" s="9"/>
      <c r="TCG119" s="9"/>
      <c r="TCH119" s="9"/>
      <c r="TCI119" s="9"/>
      <c r="TCJ119" s="9"/>
      <c r="TCK119" s="9"/>
      <c r="TCL119" s="9"/>
      <c r="TCM119" s="9"/>
      <c r="TCN119" s="9"/>
      <c r="TCO119" s="9"/>
      <c r="TCP119" s="9"/>
      <c r="TCQ119" s="9"/>
      <c r="TCR119" s="9"/>
      <c r="TCS119" s="9"/>
      <c r="TCT119" s="9"/>
      <c r="TCU119" s="9"/>
      <c r="TCV119" s="9"/>
      <c r="TCW119" s="9"/>
      <c r="TCX119" s="9"/>
      <c r="TCY119" s="9"/>
      <c r="TCZ119" s="9"/>
      <c r="TDA119" s="9"/>
      <c r="TDB119" s="9"/>
      <c r="TDC119" s="9"/>
      <c r="TDD119" s="9"/>
      <c r="TDE119" s="9"/>
      <c r="TDF119" s="9"/>
      <c r="TDG119" s="9"/>
      <c r="TDH119" s="9"/>
      <c r="TDI119" s="9"/>
      <c r="TDJ119" s="9"/>
      <c r="TDK119" s="9"/>
      <c r="TDL119" s="9"/>
      <c r="TDM119" s="9"/>
      <c r="TDN119" s="9"/>
      <c r="TDO119" s="9"/>
      <c r="TDP119" s="9"/>
      <c r="TDQ119" s="9"/>
      <c r="TDR119" s="9"/>
      <c r="TDS119" s="9"/>
      <c r="TDT119" s="9"/>
      <c r="TDU119" s="9"/>
      <c r="TDV119" s="9"/>
      <c r="TDW119" s="9"/>
      <c r="TDX119" s="9"/>
      <c r="TDY119" s="9"/>
      <c r="TDZ119" s="9"/>
      <c r="TEA119" s="9"/>
      <c r="TEB119" s="9"/>
      <c r="TEC119" s="9"/>
      <c r="TED119" s="9"/>
      <c r="TEE119" s="9"/>
      <c r="TEF119" s="9"/>
      <c r="TEG119" s="9"/>
      <c r="TEH119" s="9"/>
      <c r="TEI119" s="9"/>
      <c r="TEJ119" s="9"/>
      <c r="TEK119" s="9"/>
      <c r="TEL119" s="9"/>
      <c r="TEM119" s="9"/>
      <c r="TEN119" s="9"/>
      <c r="TEO119" s="9"/>
      <c r="TEP119" s="9"/>
      <c r="TEQ119" s="9"/>
      <c r="TER119" s="9"/>
      <c r="TES119" s="9"/>
      <c r="TET119" s="9"/>
      <c r="TEU119" s="9"/>
      <c r="TEV119" s="9"/>
      <c r="TEW119" s="9"/>
      <c r="TEX119" s="9"/>
      <c r="TEY119" s="9"/>
      <c r="TEZ119" s="9"/>
      <c r="TFA119" s="9"/>
      <c r="TFB119" s="9"/>
      <c r="TFC119" s="9"/>
      <c r="TFD119" s="9"/>
      <c r="TFE119" s="9"/>
      <c r="TFF119" s="9"/>
      <c r="TFG119" s="9"/>
      <c r="TFH119" s="9"/>
      <c r="TFI119" s="9"/>
      <c r="TFJ119" s="9"/>
      <c r="TFK119" s="9"/>
      <c r="TFL119" s="9"/>
      <c r="TFM119" s="9"/>
      <c r="TFN119" s="9"/>
      <c r="TFO119" s="9"/>
      <c r="TFP119" s="9"/>
      <c r="TFQ119" s="9"/>
      <c r="TFR119" s="9"/>
      <c r="TFS119" s="9"/>
      <c r="TFT119" s="9"/>
      <c r="TFU119" s="9"/>
      <c r="TFV119" s="9"/>
      <c r="TFW119" s="9"/>
      <c r="TFX119" s="9"/>
      <c r="TFY119" s="9"/>
      <c r="TFZ119" s="9"/>
      <c r="TGA119" s="9"/>
      <c r="TGB119" s="9"/>
      <c r="TGC119" s="9"/>
      <c r="TGD119" s="9"/>
      <c r="TGE119" s="9"/>
      <c r="TGF119" s="9"/>
      <c r="TGG119" s="9"/>
      <c r="TGH119" s="9"/>
      <c r="TGI119" s="9"/>
      <c r="TGJ119" s="9"/>
      <c r="TGK119" s="9"/>
      <c r="TGL119" s="9"/>
      <c r="TGM119" s="9"/>
      <c r="TGN119" s="9"/>
      <c r="TGO119" s="9"/>
      <c r="TGP119" s="9"/>
      <c r="TGQ119" s="9"/>
      <c r="TGR119" s="9"/>
      <c r="TGS119" s="9"/>
      <c r="TGT119" s="9"/>
      <c r="TGU119" s="9"/>
      <c r="TGV119" s="9"/>
      <c r="TGW119" s="9"/>
      <c r="TGX119" s="9"/>
      <c r="TGY119" s="9"/>
      <c r="TGZ119" s="9"/>
      <c r="THA119" s="9"/>
      <c r="THB119" s="9"/>
      <c r="THC119" s="9"/>
      <c r="THD119" s="9"/>
      <c r="THE119" s="9"/>
      <c r="THF119" s="9"/>
      <c r="THG119" s="9"/>
      <c r="THH119" s="9"/>
      <c r="THI119" s="9"/>
      <c r="THJ119" s="9"/>
      <c r="THK119" s="9"/>
      <c r="THL119" s="9"/>
      <c r="THM119" s="9"/>
      <c r="THN119" s="9"/>
      <c r="THO119" s="9"/>
      <c r="THP119" s="9"/>
      <c r="THQ119" s="9"/>
      <c r="THR119" s="9"/>
      <c r="THS119" s="9"/>
      <c r="THT119" s="9"/>
      <c r="THU119" s="9"/>
      <c r="THV119" s="9"/>
      <c r="THW119" s="9"/>
      <c r="THX119" s="9"/>
      <c r="THY119" s="9"/>
      <c r="THZ119" s="9"/>
      <c r="TIA119" s="9"/>
      <c r="TIB119" s="9"/>
      <c r="TIC119" s="9"/>
      <c r="TID119" s="9"/>
      <c r="TIE119" s="9"/>
      <c r="TIF119" s="9"/>
      <c r="TIG119" s="9"/>
      <c r="TIH119" s="9"/>
      <c r="TII119" s="9"/>
      <c r="TIJ119" s="9"/>
      <c r="TIK119" s="9"/>
      <c r="TIL119" s="9"/>
      <c r="TIM119" s="9"/>
      <c r="TIN119" s="9"/>
      <c r="TIO119" s="9"/>
      <c r="TIP119" s="9"/>
      <c r="TIQ119" s="9"/>
      <c r="TIR119" s="9"/>
      <c r="TIS119" s="9"/>
      <c r="TIT119" s="9"/>
      <c r="TIU119" s="9"/>
      <c r="TIV119" s="9"/>
      <c r="TIW119" s="9"/>
      <c r="TIX119" s="9"/>
      <c r="TIY119" s="9"/>
      <c r="TIZ119" s="9"/>
      <c r="TJA119" s="9"/>
      <c r="TJB119" s="9"/>
      <c r="TJC119" s="9"/>
      <c r="TJD119" s="9"/>
      <c r="TJE119" s="9"/>
      <c r="TJF119" s="9"/>
      <c r="TJG119" s="9"/>
      <c r="TJH119" s="9"/>
      <c r="TJI119" s="9"/>
      <c r="TJJ119" s="9"/>
      <c r="TJK119" s="9"/>
      <c r="TJL119" s="9"/>
      <c r="TJM119" s="9"/>
      <c r="TJN119" s="9"/>
      <c r="TJO119" s="9"/>
      <c r="TJP119" s="9"/>
      <c r="TJQ119" s="9"/>
      <c r="TJR119" s="9"/>
      <c r="TJS119" s="9"/>
      <c r="TJT119" s="9"/>
      <c r="TJU119" s="9"/>
      <c r="TJV119" s="9"/>
      <c r="TJW119" s="9"/>
      <c r="TJX119" s="9"/>
      <c r="TJY119" s="9"/>
      <c r="TJZ119" s="9"/>
      <c r="TKA119" s="9"/>
      <c r="TKB119" s="9"/>
      <c r="TKC119" s="9"/>
      <c r="TKD119" s="9"/>
      <c r="TKE119" s="9"/>
      <c r="TKF119" s="9"/>
      <c r="TKG119" s="9"/>
      <c r="TKH119" s="9"/>
      <c r="TKI119" s="9"/>
      <c r="TKJ119" s="9"/>
      <c r="TKK119" s="9"/>
      <c r="TKL119" s="9"/>
      <c r="TKM119" s="9"/>
      <c r="TKN119" s="9"/>
      <c r="TKO119" s="9"/>
      <c r="TKP119" s="9"/>
      <c r="TKQ119" s="9"/>
      <c r="TKR119" s="9"/>
      <c r="TKS119" s="9"/>
      <c r="TKT119" s="9"/>
      <c r="TKU119" s="9"/>
      <c r="TKV119" s="9"/>
      <c r="TKW119" s="9"/>
      <c r="TKX119" s="9"/>
      <c r="TKY119" s="9"/>
      <c r="TKZ119" s="9"/>
      <c r="TLA119" s="9"/>
      <c r="TLB119" s="9"/>
      <c r="TLC119" s="9"/>
      <c r="TLD119" s="9"/>
      <c r="TLE119" s="9"/>
      <c r="TLF119" s="9"/>
      <c r="TLG119" s="9"/>
      <c r="TLH119" s="9"/>
      <c r="TLI119" s="9"/>
      <c r="TLJ119" s="9"/>
      <c r="TLK119" s="9"/>
      <c r="TLL119" s="9"/>
      <c r="TLM119" s="9"/>
      <c r="TLN119" s="9"/>
      <c r="TLO119" s="9"/>
      <c r="TLP119" s="9"/>
      <c r="TLQ119" s="9"/>
      <c r="TLR119" s="9"/>
      <c r="TLS119" s="9"/>
      <c r="TLT119" s="9"/>
      <c r="TLU119" s="9"/>
      <c r="TLV119" s="9"/>
      <c r="TLW119" s="9"/>
      <c r="TLX119" s="9"/>
      <c r="TLY119" s="9"/>
      <c r="TLZ119" s="9"/>
      <c r="TMA119" s="9"/>
      <c r="TMB119" s="9"/>
      <c r="TMC119" s="9"/>
      <c r="TMD119" s="9"/>
      <c r="TME119" s="9"/>
      <c r="TMF119" s="9"/>
      <c r="TMG119" s="9"/>
      <c r="TMH119" s="9"/>
      <c r="TMI119" s="9"/>
      <c r="TMJ119" s="9"/>
      <c r="TMK119" s="9"/>
      <c r="TML119" s="9"/>
      <c r="TMM119" s="9"/>
      <c r="TMN119" s="9"/>
      <c r="TMO119" s="9"/>
      <c r="TMP119" s="9"/>
      <c r="TMQ119" s="9"/>
      <c r="TMR119" s="9"/>
      <c r="TMS119" s="9"/>
      <c r="TMT119" s="9"/>
      <c r="TMU119" s="9"/>
      <c r="TMV119" s="9"/>
      <c r="TMW119" s="9"/>
      <c r="TMX119" s="9"/>
      <c r="TMY119" s="9"/>
      <c r="TMZ119" s="9"/>
      <c r="TNA119" s="9"/>
      <c r="TNB119" s="9"/>
      <c r="TNC119" s="9"/>
      <c r="TND119" s="9"/>
      <c r="TNE119" s="9"/>
      <c r="TNF119" s="9"/>
      <c r="TNG119" s="9"/>
      <c r="TNH119" s="9"/>
      <c r="TNI119" s="9"/>
      <c r="TNJ119" s="9"/>
      <c r="TNK119" s="9"/>
      <c r="TNL119" s="9"/>
      <c r="TNM119" s="9"/>
      <c r="TNN119" s="9"/>
      <c r="TNO119" s="9"/>
      <c r="TNP119" s="9"/>
      <c r="TNQ119" s="9"/>
      <c r="TNR119" s="9"/>
      <c r="TNS119" s="9"/>
      <c r="TNT119" s="9"/>
      <c r="TNU119" s="9"/>
      <c r="TNV119" s="9"/>
      <c r="TNW119" s="9"/>
      <c r="TNX119" s="9"/>
      <c r="TNY119" s="9"/>
      <c r="TNZ119" s="9"/>
      <c r="TOA119" s="9"/>
      <c r="TOB119" s="9"/>
      <c r="TOC119" s="9"/>
      <c r="TOD119" s="9"/>
      <c r="TOE119" s="9"/>
      <c r="TOF119" s="9"/>
      <c r="TOG119" s="9"/>
      <c r="TOH119" s="9"/>
      <c r="TOI119" s="9"/>
      <c r="TOJ119" s="9"/>
      <c r="TOK119" s="9"/>
      <c r="TOL119" s="9"/>
      <c r="TOM119" s="9"/>
      <c r="TON119" s="9"/>
      <c r="TOO119" s="9"/>
      <c r="TOP119" s="9"/>
      <c r="TOQ119" s="9"/>
      <c r="TOR119" s="9"/>
      <c r="TOS119" s="9"/>
      <c r="TOT119" s="9"/>
      <c r="TOU119" s="9"/>
      <c r="TOV119" s="9"/>
      <c r="TOW119" s="9"/>
      <c r="TOX119" s="9"/>
      <c r="TOY119" s="9"/>
      <c r="TOZ119" s="9"/>
      <c r="TPA119" s="9"/>
      <c r="TPB119" s="9"/>
      <c r="TPC119" s="9"/>
      <c r="TPD119" s="9"/>
      <c r="TPE119" s="9"/>
      <c r="TPF119" s="9"/>
      <c r="TPG119" s="9"/>
      <c r="TPH119" s="9"/>
      <c r="TPI119" s="9"/>
      <c r="TPJ119" s="9"/>
      <c r="TPK119" s="9"/>
      <c r="TPL119" s="9"/>
      <c r="TPM119" s="9"/>
      <c r="TPN119" s="9"/>
      <c r="TPO119" s="9"/>
      <c r="TPP119" s="9"/>
      <c r="TPQ119" s="9"/>
      <c r="TPR119" s="9"/>
      <c r="TPS119" s="9"/>
      <c r="TPT119" s="9"/>
      <c r="TPU119" s="9"/>
      <c r="TPV119" s="9"/>
      <c r="TPW119" s="9"/>
      <c r="TPX119" s="9"/>
      <c r="TPY119" s="9"/>
      <c r="TPZ119" s="9"/>
      <c r="TQA119" s="9"/>
      <c r="TQB119" s="9"/>
      <c r="TQC119" s="9"/>
      <c r="TQD119" s="9"/>
      <c r="TQE119" s="9"/>
      <c r="TQF119" s="9"/>
      <c r="TQG119" s="9"/>
      <c r="TQH119" s="9"/>
      <c r="TQI119" s="9"/>
      <c r="TQJ119" s="9"/>
      <c r="TQK119" s="9"/>
      <c r="TQL119" s="9"/>
      <c r="TQM119" s="9"/>
      <c r="TQN119" s="9"/>
      <c r="TQO119" s="9"/>
      <c r="TQP119" s="9"/>
      <c r="TQQ119" s="9"/>
      <c r="TQR119" s="9"/>
      <c r="TQS119" s="9"/>
      <c r="TQT119" s="9"/>
      <c r="TQU119" s="9"/>
      <c r="TQV119" s="9"/>
      <c r="TQW119" s="9"/>
      <c r="TQX119" s="9"/>
      <c r="TQY119" s="9"/>
      <c r="TQZ119" s="9"/>
      <c r="TRA119" s="9"/>
      <c r="TRB119" s="9"/>
      <c r="TRC119" s="9"/>
      <c r="TRD119" s="9"/>
      <c r="TRE119" s="9"/>
      <c r="TRF119" s="9"/>
      <c r="TRG119" s="9"/>
      <c r="TRH119" s="9"/>
      <c r="TRI119" s="9"/>
      <c r="TRJ119" s="9"/>
      <c r="TRK119" s="9"/>
      <c r="TRL119" s="9"/>
      <c r="TRM119" s="9"/>
      <c r="TRN119" s="9"/>
      <c r="TRO119" s="9"/>
      <c r="TRP119" s="9"/>
      <c r="TRQ119" s="9"/>
      <c r="TRR119" s="9"/>
      <c r="TRS119" s="9"/>
      <c r="TRT119" s="9"/>
      <c r="TRU119" s="9"/>
      <c r="TRV119" s="9"/>
      <c r="TRW119" s="9"/>
      <c r="TRX119" s="9"/>
      <c r="TRY119" s="9"/>
      <c r="TRZ119" s="9"/>
      <c r="TSA119" s="9"/>
      <c r="TSB119" s="9"/>
      <c r="TSC119" s="9"/>
      <c r="TSD119" s="9"/>
      <c r="TSE119" s="9"/>
      <c r="TSF119" s="9"/>
      <c r="TSG119" s="9"/>
      <c r="TSH119" s="9"/>
      <c r="TSI119" s="9"/>
      <c r="TSJ119" s="9"/>
      <c r="TSK119" s="9"/>
      <c r="TSL119" s="9"/>
      <c r="TSM119" s="9"/>
      <c r="TSN119" s="9"/>
      <c r="TSO119" s="9"/>
      <c r="TSP119" s="9"/>
      <c r="TSQ119" s="9"/>
      <c r="TSR119" s="9"/>
      <c r="TSS119" s="9"/>
      <c r="TST119" s="9"/>
      <c r="TSU119" s="9"/>
      <c r="TSV119" s="9"/>
      <c r="TSW119" s="9"/>
      <c r="TSX119" s="9"/>
      <c r="TSY119" s="9"/>
      <c r="TSZ119" s="9"/>
      <c r="TTA119" s="9"/>
      <c r="TTB119" s="9"/>
      <c r="TTC119" s="9"/>
      <c r="TTD119" s="9"/>
      <c r="TTE119" s="9"/>
      <c r="TTF119" s="9"/>
      <c r="TTG119" s="9"/>
      <c r="TTH119" s="9"/>
      <c r="TTI119" s="9"/>
      <c r="TTJ119" s="9"/>
      <c r="TTK119" s="9"/>
      <c r="TTL119" s="9"/>
      <c r="TTM119" s="9"/>
      <c r="TTN119" s="9"/>
      <c r="TTO119" s="9"/>
      <c r="TTP119" s="9"/>
      <c r="TTQ119" s="9"/>
      <c r="TTR119" s="9"/>
      <c r="TTS119" s="9"/>
      <c r="TTT119" s="9"/>
      <c r="TTU119" s="9"/>
      <c r="TTV119" s="9"/>
      <c r="TTW119" s="9"/>
      <c r="TTX119" s="9"/>
      <c r="TTY119" s="9"/>
      <c r="TTZ119" s="9"/>
      <c r="TUA119" s="9"/>
      <c r="TUB119" s="9"/>
      <c r="TUC119" s="9"/>
      <c r="TUD119" s="9"/>
      <c r="TUE119" s="9"/>
      <c r="TUF119" s="9"/>
      <c r="TUG119" s="9"/>
      <c r="TUH119" s="9"/>
      <c r="TUI119" s="9"/>
      <c r="TUJ119" s="9"/>
      <c r="TUK119" s="9"/>
      <c r="TUL119" s="9"/>
      <c r="TUM119" s="9"/>
      <c r="TUN119" s="9"/>
      <c r="TUO119" s="9"/>
      <c r="TUP119" s="9"/>
      <c r="TUQ119" s="9"/>
      <c r="TUR119" s="9"/>
      <c r="TUS119" s="9"/>
      <c r="TUT119" s="9"/>
      <c r="TUU119" s="9"/>
      <c r="TUV119" s="9"/>
      <c r="TUW119" s="9"/>
      <c r="TUX119" s="9"/>
      <c r="TUY119" s="9"/>
      <c r="TUZ119" s="9"/>
      <c r="TVA119" s="9"/>
      <c r="TVB119" s="9"/>
      <c r="TVC119" s="9"/>
      <c r="TVD119" s="9"/>
      <c r="TVE119" s="9"/>
      <c r="TVF119" s="9"/>
      <c r="TVG119" s="9"/>
      <c r="TVH119" s="9"/>
      <c r="TVI119" s="9"/>
      <c r="TVJ119" s="9"/>
      <c r="TVK119" s="9"/>
      <c r="TVL119" s="9"/>
      <c r="TVM119" s="9"/>
      <c r="TVN119" s="9"/>
      <c r="TVO119" s="9"/>
      <c r="TVP119" s="9"/>
      <c r="TVQ119" s="9"/>
      <c r="TVR119" s="9"/>
      <c r="TVS119" s="9"/>
      <c r="TVT119" s="9"/>
      <c r="TVU119" s="9"/>
      <c r="TVV119" s="9"/>
      <c r="TVW119" s="9"/>
      <c r="TVX119" s="9"/>
      <c r="TVY119" s="9"/>
      <c r="TVZ119" s="9"/>
      <c r="TWA119" s="9"/>
      <c r="TWB119" s="9"/>
      <c r="TWC119" s="9"/>
      <c r="TWD119" s="9"/>
      <c r="TWE119" s="9"/>
      <c r="TWF119" s="9"/>
      <c r="TWG119" s="9"/>
      <c r="TWH119" s="9"/>
      <c r="TWI119" s="9"/>
      <c r="TWJ119" s="9"/>
      <c r="TWK119" s="9"/>
      <c r="TWL119" s="9"/>
      <c r="TWM119" s="9"/>
      <c r="TWN119" s="9"/>
      <c r="TWO119" s="9"/>
      <c r="TWP119" s="9"/>
      <c r="TWQ119" s="9"/>
      <c r="TWR119" s="9"/>
      <c r="TWS119" s="9"/>
      <c r="TWT119" s="9"/>
      <c r="TWU119" s="9"/>
      <c r="TWV119" s="9"/>
      <c r="TWW119" s="9"/>
      <c r="TWX119" s="9"/>
      <c r="TWY119" s="9"/>
      <c r="TWZ119" s="9"/>
      <c r="TXA119" s="9"/>
      <c r="TXB119" s="9"/>
      <c r="TXC119" s="9"/>
      <c r="TXD119" s="9"/>
      <c r="TXE119" s="9"/>
      <c r="TXF119" s="9"/>
      <c r="TXG119" s="9"/>
      <c r="TXH119" s="9"/>
      <c r="TXI119" s="9"/>
      <c r="TXJ119" s="9"/>
      <c r="TXK119" s="9"/>
      <c r="TXL119" s="9"/>
      <c r="TXM119" s="9"/>
      <c r="TXN119" s="9"/>
      <c r="TXO119" s="9"/>
      <c r="TXP119" s="9"/>
      <c r="TXQ119" s="9"/>
      <c r="TXR119" s="9"/>
      <c r="TXS119" s="9"/>
      <c r="TXT119" s="9"/>
      <c r="TXU119" s="9"/>
      <c r="TXV119" s="9"/>
      <c r="TXW119" s="9"/>
      <c r="TXX119" s="9"/>
      <c r="TXY119" s="9"/>
      <c r="TXZ119" s="9"/>
      <c r="TYA119" s="9"/>
      <c r="TYB119" s="9"/>
      <c r="TYC119" s="9"/>
      <c r="TYD119" s="9"/>
      <c r="TYE119" s="9"/>
      <c r="TYF119" s="9"/>
      <c r="TYG119" s="9"/>
      <c r="TYH119" s="9"/>
      <c r="TYI119" s="9"/>
      <c r="TYJ119" s="9"/>
      <c r="TYK119" s="9"/>
      <c r="TYL119" s="9"/>
      <c r="TYM119" s="9"/>
      <c r="TYN119" s="9"/>
      <c r="TYO119" s="9"/>
      <c r="TYP119" s="9"/>
      <c r="TYQ119" s="9"/>
      <c r="TYR119" s="9"/>
      <c r="TYS119" s="9"/>
      <c r="TYT119" s="9"/>
      <c r="TYU119" s="9"/>
      <c r="TYV119" s="9"/>
      <c r="TYW119" s="9"/>
      <c r="TYX119" s="9"/>
      <c r="TYY119" s="9"/>
      <c r="TYZ119" s="9"/>
      <c r="TZA119" s="9"/>
      <c r="TZB119" s="9"/>
      <c r="TZC119" s="9"/>
      <c r="TZD119" s="9"/>
      <c r="TZE119" s="9"/>
      <c r="TZF119" s="9"/>
      <c r="TZG119" s="9"/>
      <c r="TZH119" s="9"/>
      <c r="TZI119" s="9"/>
      <c r="TZJ119" s="9"/>
      <c r="TZK119" s="9"/>
      <c r="TZL119" s="9"/>
      <c r="TZM119" s="9"/>
      <c r="TZN119" s="9"/>
      <c r="TZO119" s="9"/>
      <c r="TZP119" s="9"/>
      <c r="TZQ119" s="9"/>
      <c r="TZR119" s="9"/>
      <c r="TZS119" s="9"/>
      <c r="TZT119" s="9"/>
      <c r="TZU119" s="9"/>
      <c r="TZV119" s="9"/>
      <c r="TZW119" s="9"/>
      <c r="TZX119" s="9"/>
      <c r="TZY119" s="9"/>
      <c r="TZZ119" s="9"/>
      <c r="UAA119" s="9"/>
      <c r="UAB119" s="9"/>
      <c r="UAC119" s="9"/>
      <c r="UAD119" s="9"/>
      <c r="UAE119" s="9"/>
      <c r="UAF119" s="9"/>
      <c r="UAG119" s="9"/>
      <c r="UAH119" s="9"/>
      <c r="UAI119" s="9"/>
      <c r="UAJ119" s="9"/>
      <c r="UAK119" s="9"/>
      <c r="UAL119" s="9"/>
      <c r="UAM119" s="9"/>
      <c r="UAN119" s="9"/>
      <c r="UAO119" s="9"/>
      <c r="UAP119" s="9"/>
      <c r="UAQ119" s="9"/>
      <c r="UAR119" s="9"/>
      <c r="UAS119" s="9"/>
      <c r="UAT119" s="9"/>
      <c r="UAU119" s="9"/>
      <c r="UAV119" s="9"/>
      <c r="UAW119" s="9"/>
      <c r="UAX119" s="9"/>
      <c r="UAY119" s="9"/>
      <c r="UAZ119" s="9"/>
      <c r="UBA119" s="9"/>
      <c r="UBB119" s="9"/>
      <c r="UBC119" s="9"/>
      <c r="UBD119" s="9"/>
      <c r="UBE119" s="9"/>
      <c r="UBF119" s="9"/>
      <c r="UBG119" s="9"/>
      <c r="UBH119" s="9"/>
      <c r="UBI119" s="9"/>
      <c r="UBJ119" s="9"/>
      <c r="UBK119" s="9"/>
      <c r="UBL119" s="9"/>
      <c r="UBM119" s="9"/>
      <c r="UBN119" s="9"/>
      <c r="UBO119" s="9"/>
      <c r="UBP119" s="9"/>
      <c r="UBQ119" s="9"/>
      <c r="UBR119" s="9"/>
      <c r="UBS119" s="9"/>
      <c r="UBT119" s="9"/>
      <c r="UBU119" s="9"/>
      <c r="UBV119" s="9"/>
      <c r="UBW119" s="9"/>
      <c r="UBX119" s="9"/>
      <c r="UBY119" s="9"/>
      <c r="UBZ119" s="9"/>
      <c r="UCA119" s="9"/>
      <c r="UCB119" s="9"/>
      <c r="UCC119" s="9"/>
      <c r="UCD119" s="9"/>
      <c r="UCE119" s="9"/>
      <c r="UCF119" s="9"/>
      <c r="UCG119" s="9"/>
      <c r="UCH119" s="9"/>
      <c r="UCI119" s="9"/>
      <c r="UCJ119" s="9"/>
      <c r="UCK119" s="9"/>
      <c r="UCL119" s="9"/>
      <c r="UCM119" s="9"/>
      <c r="UCN119" s="9"/>
      <c r="UCO119" s="9"/>
      <c r="UCP119" s="9"/>
      <c r="UCQ119" s="9"/>
      <c r="UCR119" s="9"/>
      <c r="UCS119" s="9"/>
      <c r="UCT119" s="9"/>
      <c r="UCU119" s="9"/>
      <c r="UCV119" s="9"/>
      <c r="UCW119" s="9"/>
      <c r="UCX119" s="9"/>
      <c r="UCY119" s="9"/>
      <c r="UCZ119" s="9"/>
      <c r="UDA119" s="9"/>
      <c r="UDB119" s="9"/>
      <c r="UDC119" s="9"/>
      <c r="UDD119" s="9"/>
      <c r="UDE119" s="9"/>
      <c r="UDF119" s="9"/>
      <c r="UDG119" s="9"/>
      <c r="UDH119" s="9"/>
      <c r="UDI119" s="9"/>
      <c r="UDJ119" s="9"/>
      <c r="UDK119" s="9"/>
      <c r="UDL119" s="9"/>
      <c r="UDM119" s="9"/>
      <c r="UDN119" s="9"/>
      <c r="UDO119" s="9"/>
      <c r="UDP119" s="9"/>
      <c r="UDQ119" s="9"/>
      <c r="UDR119" s="9"/>
      <c r="UDS119" s="9"/>
      <c r="UDT119" s="9"/>
      <c r="UDU119" s="9"/>
      <c r="UDV119" s="9"/>
      <c r="UDW119" s="9"/>
      <c r="UDX119" s="9"/>
      <c r="UDY119" s="9"/>
      <c r="UDZ119" s="9"/>
      <c r="UEA119" s="9"/>
      <c r="UEB119" s="9"/>
      <c r="UEC119" s="9"/>
      <c r="UED119" s="9"/>
      <c r="UEE119" s="9"/>
      <c r="UEF119" s="9"/>
      <c r="UEG119" s="9"/>
      <c r="UEH119" s="9"/>
      <c r="UEI119" s="9"/>
      <c r="UEJ119" s="9"/>
      <c r="UEK119" s="9"/>
      <c r="UEL119" s="9"/>
      <c r="UEM119" s="9"/>
      <c r="UEN119" s="9"/>
      <c r="UEO119" s="9"/>
      <c r="UEP119" s="9"/>
      <c r="UEQ119" s="9"/>
      <c r="UER119" s="9"/>
      <c r="UES119" s="9"/>
      <c r="UET119" s="9"/>
      <c r="UEU119" s="9"/>
      <c r="UEV119" s="9"/>
      <c r="UEW119" s="9"/>
      <c r="UEX119" s="9"/>
      <c r="UEY119" s="9"/>
      <c r="UEZ119" s="9"/>
      <c r="UFA119" s="9"/>
      <c r="UFB119" s="9"/>
      <c r="UFC119" s="9"/>
      <c r="UFD119" s="9"/>
      <c r="UFE119" s="9"/>
      <c r="UFF119" s="9"/>
      <c r="UFG119" s="9"/>
      <c r="UFH119" s="9"/>
      <c r="UFI119" s="9"/>
      <c r="UFJ119" s="9"/>
      <c r="UFK119" s="9"/>
      <c r="UFL119" s="9"/>
      <c r="UFM119" s="9"/>
      <c r="UFN119" s="9"/>
      <c r="UFO119" s="9"/>
      <c r="UFP119" s="9"/>
      <c r="UFQ119" s="9"/>
      <c r="UFR119" s="9"/>
      <c r="UFS119" s="9"/>
      <c r="UFT119" s="9"/>
      <c r="UFU119" s="9"/>
      <c r="UFV119" s="9"/>
      <c r="UFW119" s="9"/>
      <c r="UFX119" s="9"/>
      <c r="UFY119" s="9"/>
      <c r="UFZ119" s="9"/>
      <c r="UGA119" s="9"/>
      <c r="UGB119" s="9"/>
      <c r="UGC119" s="9"/>
      <c r="UGD119" s="9"/>
      <c r="UGE119" s="9"/>
      <c r="UGF119" s="9"/>
      <c r="UGG119" s="9"/>
      <c r="UGH119" s="9"/>
      <c r="UGI119" s="9"/>
      <c r="UGJ119" s="9"/>
      <c r="UGK119" s="9"/>
      <c r="UGL119" s="9"/>
      <c r="UGM119" s="9"/>
      <c r="UGN119" s="9"/>
      <c r="UGO119" s="9"/>
      <c r="UGP119" s="9"/>
      <c r="UGQ119" s="9"/>
      <c r="UGR119" s="9"/>
      <c r="UGS119" s="9"/>
      <c r="UGT119" s="9"/>
      <c r="UGU119" s="9"/>
      <c r="UGV119" s="9"/>
      <c r="UGW119" s="9"/>
      <c r="UGX119" s="9"/>
      <c r="UGY119" s="9"/>
      <c r="UGZ119" s="9"/>
      <c r="UHA119" s="9"/>
      <c r="UHB119" s="9"/>
      <c r="UHC119" s="9"/>
      <c r="UHD119" s="9"/>
      <c r="UHE119" s="9"/>
      <c r="UHF119" s="9"/>
      <c r="UHG119" s="9"/>
      <c r="UHH119" s="9"/>
      <c r="UHI119" s="9"/>
      <c r="UHJ119" s="9"/>
      <c r="UHK119" s="9"/>
      <c r="UHL119" s="9"/>
      <c r="UHM119" s="9"/>
      <c r="UHN119" s="9"/>
      <c r="UHO119" s="9"/>
      <c r="UHP119" s="9"/>
      <c r="UHQ119" s="9"/>
      <c r="UHR119" s="9"/>
      <c r="UHS119" s="9"/>
      <c r="UHT119" s="9"/>
      <c r="UHU119" s="9"/>
      <c r="UHV119" s="9"/>
      <c r="UHW119" s="9"/>
      <c r="UHX119" s="9"/>
      <c r="UHY119" s="9"/>
      <c r="UHZ119" s="9"/>
      <c r="UIA119" s="9"/>
      <c r="UIB119" s="9"/>
      <c r="UIC119" s="9"/>
      <c r="UID119" s="9"/>
      <c r="UIE119" s="9"/>
      <c r="UIF119" s="9"/>
      <c r="UIG119" s="9"/>
      <c r="UIH119" s="9"/>
      <c r="UII119" s="9"/>
      <c r="UIJ119" s="9"/>
      <c r="UIK119" s="9"/>
      <c r="UIL119" s="9"/>
      <c r="UIM119" s="9"/>
      <c r="UIN119" s="9"/>
      <c r="UIO119" s="9"/>
      <c r="UIP119" s="9"/>
      <c r="UIQ119" s="9"/>
      <c r="UIR119" s="9"/>
      <c r="UIS119" s="9"/>
      <c r="UIT119" s="9"/>
      <c r="UIU119" s="9"/>
      <c r="UIV119" s="9"/>
      <c r="UIW119" s="9"/>
      <c r="UIX119" s="9"/>
      <c r="UIY119" s="9"/>
      <c r="UIZ119" s="9"/>
      <c r="UJA119" s="9"/>
      <c r="UJB119" s="9"/>
      <c r="UJC119" s="9"/>
      <c r="UJD119" s="9"/>
      <c r="UJE119" s="9"/>
      <c r="UJF119" s="9"/>
      <c r="UJG119" s="9"/>
      <c r="UJH119" s="9"/>
      <c r="UJI119" s="9"/>
      <c r="UJJ119" s="9"/>
      <c r="UJK119" s="9"/>
      <c r="UJL119" s="9"/>
      <c r="UJM119" s="9"/>
      <c r="UJN119" s="9"/>
      <c r="UJO119" s="9"/>
      <c r="UJP119" s="9"/>
      <c r="UJQ119" s="9"/>
      <c r="UJR119" s="9"/>
      <c r="UJS119" s="9"/>
      <c r="UJT119" s="9"/>
      <c r="UJU119" s="9"/>
      <c r="UJV119" s="9"/>
      <c r="UJW119" s="9"/>
      <c r="UJX119" s="9"/>
      <c r="UJY119" s="9"/>
      <c r="UJZ119" s="9"/>
      <c r="UKA119" s="9"/>
      <c r="UKB119" s="9"/>
      <c r="UKC119" s="9"/>
      <c r="UKD119" s="9"/>
      <c r="UKE119" s="9"/>
      <c r="UKF119" s="9"/>
      <c r="UKG119" s="9"/>
      <c r="UKH119" s="9"/>
      <c r="UKI119" s="9"/>
      <c r="UKJ119" s="9"/>
      <c r="UKK119" s="9"/>
      <c r="UKL119" s="9"/>
      <c r="UKM119" s="9"/>
      <c r="UKN119" s="9"/>
      <c r="UKO119" s="9"/>
      <c r="UKP119" s="9"/>
      <c r="UKQ119" s="9"/>
      <c r="UKR119" s="9"/>
      <c r="UKS119" s="9"/>
      <c r="UKT119" s="9"/>
      <c r="UKU119" s="9"/>
      <c r="UKV119" s="9"/>
      <c r="UKW119" s="9"/>
      <c r="UKX119" s="9"/>
      <c r="UKY119" s="9"/>
      <c r="UKZ119" s="9"/>
      <c r="ULA119" s="9"/>
      <c r="ULB119" s="9"/>
      <c r="ULC119" s="9"/>
      <c r="ULD119" s="9"/>
      <c r="ULE119" s="9"/>
      <c r="ULF119" s="9"/>
      <c r="ULG119" s="9"/>
      <c r="ULH119" s="9"/>
      <c r="ULI119" s="9"/>
      <c r="ULJ119" s="9"/>
      <c r="ULK119" s="9"/>
      <c r="ULL119" s="9"/>
      <c r="ULM119" s="9"/>
      <c r="ULN119" s="9"/>
      <c r="ULO119" s="9"/>
      <c r="ULP119" s="9"/>
      <c r="ULQ119" s="9"/>
      <c r="ULR119" s="9"/>
      <c r="ULS119" s="9"/>
      <c r="ULT119" s="9"/>
      <c r="ULU119" s="9"/>
      <c r="ULV119" s="9"/>
      <c r="ULW119" s="9"/>
      <c r="ULX119" s="9"/>
      <c r="ULY119" s="9"/>
      <c r="ULZ119" s="9"/>
      <c r="UMA119" s="9"/>
      <c r="UMB119" s="9"/>
      <c r="UMC119" s="9"/>
      <c r="UMD119" s="9"/>
      <c r="UME119" s="9"/>
      <c r="UMF119" s="9"/>
      <c r="UMG119" s="9"/>
      <c r="UMH119" s="9"/>
      <c r="UMI119" s="9"/>
      <c r="UMJ119" s="9"/>
      <c r="UMK119" s="9"/>
      <c r="UML119" s="9"/>
      <c r="UMM119" s="9"/>
      <c r="UMN119" s="9"/>
      <c r="UMO119" s="9"/>
      <c r="UMP119" s="9"/>
      <c r="UMQ119" s="9"/>
      <c r="UMR119" s="9"/>
      <c r="UMS119" s="9"/>
      <c r="UMT119" s="9"/>
      <c r="UMU119" s="9"/>
      <c r="UMV119" s="9"/>
      <c r="UMW119" s="9"/>
      <c r="UMX119" s="9"/>
      <c r="UMY119" s="9"/>
      <c r="UMZ119" s="9"/>
      <c r="UNA119" s="9"/>
      <c r="UNB119" s="9"/>
      <c r="UNC119" s="9"/>
      <c r="UND119" s="9"/>
      <c r="UNE119" s="9"/>
      <c r="UNF119" s="9"/>
      <c r="UNG119" s="9"/>
      <c r="UNH119" s="9"/>
      <c r="UNI119" s="9"/>
      <c r="UNJ119" s="9"/>
      <c r="UNK119" s="9"/>
      <c r="UNL119" s="9"/>
      <c r="UNM119" s="9"/>
      <c r="UNN119" s="9"/>
      <c r="UNO119" s="9"/>
      <c r="UNP119" s="9"/>
      <c r="UNQ119" s="9"/>
      <c r="UNR119" s="9"/>
      <c r="UNS119" s="9"/>
      <c r="UNT119" s="9"/>
      <c r="UNU119" s="9"/>
      <c r="UNV119" s="9"/>
      <c r="UNW119" s="9"/>
      <c r="UNX119" s="9"/>
      <c r="UNY119" s="9"/>
      <c r="UNZ119" s="9"/>
      <c r="UOA119" s="9"/>
      <c r="UOB119" s="9"/>
      <c r="UOC119" s="9"/>
      <c r="UOD119" s="9"/>
      <c r="UOE119" s="9"/>
      <c r="UOF119" s="9"/>
      <c r="UOG119" s="9"/>
      <c r="UOH119" s="9"/>
      <c r="UOI119" s="9"/>
      <c r="UOJ119" s="9"/>
      <c r="UOK119" s="9"/>
      <c r="UOL119" s="9"/>
      <c r="UOM119" s="9"/>
      <c r="UON119" s="9"/>
      <c r="UOO119" s="9"/>
      <c r="UOP119" s="9"/>
      <c r="UOQ119" s="9"/>
      <c r="UOR119" s="9"/>
      <c r="UOS119" s="9"/>
      <c r="UOT119" s="9"/>
      <c r="UOU119" s="9"/>
      <c r="UOV119" s="9"/>
      <c r="UOW119" s="9"/>
      <c r="UOX119" s="9"/>
      <c r="UOY119" s="9"/>
      <c r="UOZ119" s="9"/>
      <c r="UPA119" s="9"/>
      <c r="UPB119" s="9"/>
      <c r="UPC119" s="9"/>
      <c r="UPD119" s="9"/>
      <c r="UPE119" s="9"/>
      <c r="UPF119" s="9"/>
      <c r="UPG119" s="9"/>
      <c r="UPH119" s="9"/>
      <c r="UPI119" s="9"/>
      <c r="UPJ119" s="9"/>
      <c r="UPK119" s="9"/>
      <c r="UPL119" s="9"/>
      <c r="UPM119" s="9"/>
      <c r="UPN119" s="9"/>
      <c r="UPO119" s="9"/>
      <c r="UPP119" s="9"/>
      <c r="UPQ119" s="9"/>
      <c r="UPR119" s="9"/>
      <c r="UPS119" s="9"/>
      <c r="UPT119" s="9"/>
      <c r="UPU119" s="9"/>
      <c r="UPV119" s="9"/>
      <c r="UPW119" s="9"/>
      <c r="UPX119" s="9"/>
      <c r="UPY119" s="9"/>
      <c r="UPZ119" s="9"/>
      <c r="UQA119" s="9"/>
      <c r="UQB119" s="9"/>
      <c r="UQC119" s="9"/>
      <c r="UQD119" s="9"/>
      <c r="UQE119" s="9"/>
      <c r="UQF119" s="9"/>
      <c r="UQG119" s="9"/>
      <c r="UQH119" s="9"/>
      <c r="UQI119" s="9"/>
      <c r="UQJ119" s="9"/>
      <c r="UQK119" s="9"/>
      <c r="UQL119" s="9"/>
      <c r="UQM119" s="9"/>
      <c r="UQN119" s="9"/>
      <c r="UQO119" s="9"/>
      <c r="UQP119" s="9"/>
      <c r="UQQ119" s="9"/>
      <c r="UQR119" s="9"/>
      <c r="UQS119" s="9"/>
      <c r="UQT119" s="9"/>
      <c r="UQU119" s="9"/>
      <c r="UQV119" s="9"/>
      <c r="UQW119" s="9"/>
      <c r="UQX119" s="9"/>
      <c r="UQY119" s="9"/>
      <c r="UQZ119" s="9"/>
      <c r="URA119" s="9"/>
      <c r="URB119" s="9"/>
      <c r="URC119" s="9"/>
      <c r="URD119" s="9"/>
      <c r="URE119" s="9"/>
      <c r="URF119" s="9"/>
      <c r="URG119" s="9"/>
      <c r="URH119" s="9"/>
      <c r="URI119" s="9"/>
      <c r="URJ119" s="9"/>
      <c r="URK119" s="9"/>
      <c r="URL119" s="9"/>
      <c r="URM119" s="9"/>
      <c r="URN119" s="9"/>
      <c r="URO119" s="9"/>
      <c r="URP119" s="9"/>
      <c r="URQ119" s="9"/>
      <c r="URR119" s="9"/>
      <c r="URS119" s="9"/>
      <c r="URT119" s="9"/>
      <c r="URU119" s="9"/>
      <c r="URV119" s="9"/>
      <c r="URW119" s="9"/>
      <c r="URX119" s="9"/>
      <c r="URY119" s="9"/>
      <c r="URZ119" s="9"/>
      <c r="USA119" s="9"/>
      <c r="USB119" s="9"/>
      <c r="USC119" s="9"/>
      <c r="USD119" s="9"/>
      <c r="USE119" s="9"/>
      <c r="USF119" s="9"/>
      <c r="USG119" s="9"/>
      <c r="USH119" s="9"/>
      <c r="USI119" s="9"/>
      <c r="USJ119" s="9"/>
      <c r="USK119" s="9"/>
      <c r="USL119" s="9"/>
      <c r="USM119" s="9"/>
      <c r="USN119" s="9"/>
      <c r="USO119" s="9"/>
      <c r="USP119" s="9"/>
      <c r="USQ119" s="9"/>
      <c r="USR119" s="9"/>
      <c r="USS119" s="9"/>
      <c r="UST119" s="9"/>
      <c r="USU119" s="9"/>
      <c r="USV119" s="9"/>
      <c r="USW119" s="9"/>
      <c r="USX119" s="9"/>
      <c r="USY119" s="9"/>
      <c r="USZ119" s="9"/>
      <c r="UTA119" s="9"/>
      <c r="UTB119" s="9"/>
      <c r="UTC119" s="9"/>
      <c r="UTD119" s="9"/>
      <c r="UTE119" s="9"/>
      <c r="UTF119" s="9"/>
      <c r="UTG119" s="9"/>
      <c r="UTH119" s="9"/>
      <c r="UTI119" s="9"/>
      <c r="UTJ119" s="9"/>
      <c r="UTK119" s="9"/>
      <c r="UTL119" s="9"/>
      <c r="UTM119" s="9"/>
      <c r="UTN119" s="9"/>
      <c r="UTO119" s="9"/>
      <c r="UTP119" s="9"/>
      <c r="UTQ119" s="9"/>
      <c r="UTR119" s="9"/>
      <c r="UTS119" s="9"/>
      <c r="UTT119" s="9"/>
      <c r="UTU119" s="9"/>
      <c r="UTV119" s="9"/>
      <c r="UTW119" s="9"/>
      <c r="UTX119" s="9"/>
      <c r="UTY119" s="9"/>
      <c r="UTZ119" s="9"/>
      <c r="UUA119" s="9"/>
      <c r="UUB119" s="9"/>
      <c r="UUC119" s="9"/>
      <c r="UUD119" s="9"/>
      <c r="UUE119" s="9"/>
      <c r="UUF119" s="9"/>
      <c r="UUG119" s="9"/>
      <c r="UUH119" s="9"/>
      <c r="UUI119" s="9"/>
      <c r="UUJ119" s="9"/>
      <c r="UUK119" s="9"/>
      <c r="UUL119" s="9"/>
      <c r="UUM119" s="9"/>
      <c r="UUN119" s="9"/>
      <c r="UUO119" s="9"/>
      <c r="UUP119" s="9"/>
      <c r="UUQ119" s="9"/>
      <c r="UUR119" s="9"/>
      <c r="UUS119" s="9"/>
      <c r="UUT119" s="9"/>
      <c r="UUU119" s="9"/>
      <c r="UUV119" s="9"/>
      <c r="UUW119" s="9"/>
      <c r="UUX119" s="9"/>
      <c r="UUY119" s="9"/>
      <c r="UUZ119" s="9"/>
      <c r="UVA119" s="9"/>
      <c r="UVB119" s="9"/>
      <c r="UVC119" s="9"/>
      <c r="UVD119" s="9"/>
      <c r="UVE119" s="9"/>
      <c r="UVF119" s="9"/>
      <c r="UVG119" s="9"/>
      <c r="UVH119" s="9"/>
      <c r="UVI119" s="9"/>
      <c r="UVJ119" s="9"/>
      <c r="UVK119" s="9"/>
      <c r="UVL119" s="9"/>
      <c r="UVM119" s="9"/>
      <c r="UVN119" s="9"/>
      <c r="UVO119" s="9"/>
      <c r="UVP119" s="9"/>
      <c r="UVQ119" s="9"/>
      <c r="UVR119" s="9"/>
      <c r="UVS119" s="9"/>
      <c r="UVT119" s="9"/>
      <c r="UVU119" s="9"/>
      <c r="UVV119" s="9"/>
      <c r="UVW119" s="9"/>
      <c r="UVX119" s="9"/>
      <c r="UVY119" s="9"/>
      <c r="UVZ119" s="9"/>
      <c r="UWA119" s="9"/>
      <c r="UWB119" s="9"/>
      <c r="UWC119" s="9"/>
      <c r="UWD119" s="9"/>
      <c r="UWE119" s="9"/>
      <c r="UWF119" s="9"/>
      <c r="UWG119" s="9"/>
      <c r="UWH119" s="9"/>
      <c r="UWI119" s="9"/>
      <c r="UWJ119" s="9"/>
      <c r="UWK119" s="9"/>
      <c r="UWL119" s="9"/>
      <c r="UWM119" s="9"/>
      <c r="UWN119" s="9"/>
      <c r="UWO119" s="9"/>
      <c r="UWP119" s="9"/>
      <c r="UWQ119" s="9"/>
      <c r="UWR119" s="9"/>
      <c r="UWS119" s="9"/>
      <c r="UWT119" s="9"/>
      <c r="UWU119" s="9"/>
      <c r="UWV119" s="9"/>
      <c r="UWW119" s="9"/>
      <c r="UWX119" s="9"/>
      <c r="UWY119" s="9"/>
      <c r="UWZ119" s="9"/>
      <c r="UXA119" s="9"/>
      <c r="UXB119" s="9"/>
      <c r="UXC119" s="9"/>
      <c r="UXD119" s="9"/>
      <c r="UXE119" s="9"/>
      <c r="UXF119" s="9"/>
      <c r="UXG119" s="9"/>
      <c r="UXH119" s="9"/>
      <c r="UXI119" s="9"/>
      <c r="UXJ119" s="9"/>
      <c r="UXK119" s="9"/>
      <c r="UXL119" s="9"/>
      <c r="UXM119" s="9"/>
      <c r="UXN119" s="9"/>
      <c r="UXO119" s="9"/>
      <c r="UXP119" s="9"/>
      <c r="UXQ119" s="9"/>
      <c r="UXR119" s="9"/>
      <c r="UXS119" s="9"/>
      <c r="UXT119" s="9"/>
      <c r="UXU119" s="9"/>
      <c r="UXV119" s="9"/>
      <c r="UXW119" s="9"/>
      <c r="UXX119" s="9"/>
      <c r="UXY119" s="9"/>
      <c r="UXZ119" s="9"/>
      <c r="UYA119" s="9"/>
      <c r="UYB119" s="9"/>
      <c r="UYC119" s="9"/>
      <c r="UYD119" s="9"/>
      <c r="UYE119" s="9"/>
      <c r="UYF119" s="9"/>
      <c r="UYG119" s="9"/>
      <c r="UYH119" s="9"/>
      <c r="UYI119" s="9"/>
      <c r="UYJ119" s="9"/>
      <c r="UYK119" s="9"/>
      <c r="UYL119" s="9"/>
      <c r="UYM119" s="9"/>
      <c r="UYN119" s="9"/>
      <c r="UYO119" s="9"/>
      <c r="UYP119" s="9"/>
      <c r="UYQ119" s="9"/>
      <c r="UYR119" s="9"/>
      <c r="UYS119" s="9"/>
      <c r="UYT119" s="9"/>
      <c r="UYU119" s="9"/>
      <c r="UYV119" s="9"/>
      <c r="UYW119" s="9"/>
      <c r="UYX119" s="9"/>
      <c r="UYY119" s="9"/>
      <c r="UYZ119" s="9"/>
      <c r="UZA119" s="9"/>
      <c r="UZB119" s="9"/>
      <c r="UZC119" s="9"/>
      <c r="UZD119" s="9"/>
      <c r="UZE119" s="9"/>
      <c r="UZF119" s="9"/>
      <c r="UZG119" s="9"/>
      <c r="UZH119" s="9"/>
      <c r="UZI119" s="9"/>
      <c r="UZJ119" s="9"/>
      <c r="UZK119" s="9"/>
      <c r="UZL119" s="9"/>
      <c r="UZM119" s="9"/>
      <c r="UZN119" s="9"/>
      <c r="UZO119" s="9"/>
      <c r="UZP119" s="9"/>
      <c r="UZQ119" s="9"/>
      <c r="UZR119" s="9"/>
      <c r="UZS119" s="9"/>
      <c r="UZT119" s="9"/>
      <c r="UZU119" s="9"/>
      <c r="UZV119" s="9"/>
      <c r="UZW119" s="9"/>
      <c r="UZX119" s="9"/>
      <c r="UZY119" s="9"/>
      <c r="UZZ119" s="9"/>
      <c r="VAA119" s="9"/>
      <c r="VAB119" s="9"/>
      <c r="VAC119" s="9"/>
      <c r="VAD119" s="9"/>
      <c r="VAE119" s="9"/>
      <c r="VAF119" s="9"/>
      <c r="VAG119" s="9"/>
      <c r="VAH119" s="9"/>
      <c r="VAI119" s="9"/>
      <c r="VAJ119" s="9"/>
      <c r="VAK119" s="9"/>
      <c r="VAL119" s="9"/>
      <c r="VAM119" s="9"/>
      <c r="VAN119" s="9"/>
      <c r="VAO119" s="9"/>
      <c r="VAP119" s="9"/>
      <c r="VAQ119" s="9"/>
      <c r="VAR119" s="9"/>
      <c r="VAS119" s="9"/>
      <c r="VAT119" s="9"/>
      <c r="VAU119" s="9"/>
      <c r="VAV119" s="9"/>
      <c r="VAW119" s="9"/>
      <c r="VAX119" s="9"/>
      <c r="VAY119" s="9"/>
      <c r="VAZ119" s="9"/>
      <c r="VBA119" s="9"/>
      <c r="VBB119" s="9"/>
      <c r="VBC119" s="9"/>
      <c r="VBD119" s="9"/>
      <c r="VBE119" s="9"/>
      <c r="VBF119" s="9"/>
      <c r="VBG119" s="9"/>
      <c r="VBH119" s="9"/>
      <c r="VBI119" s="9"/>
      <c r="VBJ119" s="9"/>
      <c r="VBK119" s="9"/>
      <c r="VBL119" s="9"/>
      <c r="VBM119" s="9"/>
      <c r="VBN119" s="9"/>
      <c r="VBO119" s="9"/>
      <c r="VBP119" s="9"/>
      <c r="VBQ119" s="9"/>
      <c r="VBR119" s="9"/>
      <c r="VBS119" s="9"/>
      <c r="VBT119" s="9"/>
      <c r="VBU119" s="9"/>
      <c r="VBV119" s="9"/>
      <c r="VBW119" s="9"/>
      <c r="VBX119" s="9"/>
      <c r="VBY119" s="9"/>
      <c r="VBZ119" s="9"/>
      <c r="VCA119" s="9"/>
      <c r="VCB119" s="9"/>
      <c r="VCC119" s="9"/>
      <c r="VCD119" s="9"/>
      <c r="VCE119" s="9"/>
      <c r="VCF119" s="9"/>
      <c r="VCG119" s="9"/>
      <c r="VCH119" s="9"/>
      <c r="VCI119" s="9"/>
      <c r="VCJ119" s="9"/>
      <c r="VCK119" s="9"/>
      <c r="VCL119" s="9"/>
      <c r="VCM119" s="9"/>
      <c r="VCN119" s="9"/>
      <c r="VCO119" s="9"/>
      <c r="VCP119" s="9"/>
      <c r="VCQ119" s="9"/>
      <c r="VCR119" s="9"/>
      <c r="VCS119" s="9"/>
      <c r="VCT119" s="9"/>
      <c r="VCU119" s="9"/>
      <c r="VCV119" s="9"/>
      <c r="VCW119" s="9"/>
      <c r="VCX119" s="9"/>
      <c r="VCY119" s="9"/>
      <c r="VCZ119" s="9"/>
      <c r="VDA119" s="9"/>
      <c r="VDB119" s="9"/>
      <c r="VDC119" s="9"/>
      <c r="VDD119" s="9"/>
      <c r="VDE119" s="9"/>
      <c r="VDF119" s="9"/>
      <c r="VDG119" s="9"/>
      <c r="VDH119" s="9"/>
      <c r="VDI119" s="9"/>
      <c r="VDJ119" s="9"/>
      <c r="VDK119" s="9"/>
      <c r="VDL119" s="9"/>
      <c r="VDM119" s="9"/>
      <c r="VDN119" s="9"/>
      <c r="VDO119" s="9"/>
      <c r="VDP119" s="9"/>
      <c r="VDQ119" s="9"/>
      <c r="VDR119" s="9"/>
      <c r="VDS119" s="9"/>
      <c r="VDT119" s="9"/>
      <c r="VDU119" s="9"/>
      <c r="VDV119" s="9"/>
      <c r="VDW119" s="9"/>
      <c r="VDX119" s="9"/>
      <c r="VDY119" s="9"/>
      <c r="VDZ119" s="9"/>
      <c r="VEA119" s="9"/>
      <c r="VEB119" s="9"/>
      <c r="VEC119" s="9"/>
      <c r="VED119" s="9"/>
      <c r="VEE119" s="9"/>
      <c r="VEF119" s="9"/>
      <c r="VEG119" s="9"/>
      <c r="VEH119" s="9"/>
      <c r="VEI119" s="9"/>
      <c r="VEJ119" s="9"/>
      <c r="VEK119" s="9"/>
      <c r="VEL119" s="9"/>
      <c r="VEM119" s="9"/>
      <c r="VEN119" s="9"/>
      <c r="VEO119" s="9"/>
      <c r="VEP119" s="9"/>
      <c r="VEQ119" s="9"/>
      <c r="VER119" s="9"/>
      <c r="VES119" s="9"/>
      <c r="VET119" s="9"/>
      <c r="VEU119" s="9"/>
      <c r="VEV119" s="9"/>
      <c r="VEW119" s="9"/>
      <c r="VEX119" s="9"/>
      <c r="VEY119" s="9"/>
      <c r="VEZ119" s="9"/>
      <c r="VFA119" s="9"/>
      <c r="VFB119" s="9"/>
      <c r="VFC119" s="9"/>
      <c r="VFD119" s="9"/>
      <c r="VFE119" s="9"/>
      <c r="VFF119" s="9"/>
      <c r="VFG119" s="9"/>
      <c r="VFH119" s="9"/>
      <c r="VFI119" s="9"/>
      <c r="VFJ119" s="9"/>
      <c r="VFK119" s="9"/>
      <c r="VFL119" s="9"/>
      <c r="VFM119" s="9"/>
      <c r="VFN119" s="9"/>
      <c r="VFO119" s="9"/>
      <c r="VFP119" s="9"/>
      <c r="VFQ119" s="9"/>
      <c r="VFR119" s="9"/>
      <c r="VFS119" s="9"/>
      <c r="VFT119" s="9"/>
      <c r="VFU119" s="9"/>
      <c r="VFV119" s="9"/>
      <c r="VFW119" s="9"/>
      <c r="VFX119" s="9"/>
      <c r="VFY119" s="9"/>
      <c r="VFZ119" s="9"/>
      <c r="VGA119" s="9"/>
      <c r="VGB119" s="9"/>
      <c r="VGC119" s="9"/>
      <c r="VGD119" s="9"/>
      <c r="VGE119" s="9"/>
      <c r="VGF119" s="9"/>
      <c r="VGG119" s="9"/>
      <c r="VGH119" s="9"/>
      <c r="VGI119" s="9"/>
      <c r="VGJ119" s="9"/>
      <c r="VGK119" s="9"/>
      <c r="VGL119" s="9"/>
      <c r="VGM119" s="9"/>
      <c r="VGN119" s="9"/>
      <c r="VGO119" s="9"/>
      <c r="VGP119" s="9"/>
      <c r="VGQ119" s="9"/>
      <c r="VGR119" s="9"/>
      <c r="VGS119" s="9"/>
      <c r="VGT119" s="9"/>
      <c r="VGU119" s="9"/>
      <c r="VGV119" s="9"/>
      <c r="VGW119" s="9"/>
      <c r="VGX119" s="9"/>
      <c r="VGY119" s="9"/>
      <c r="VGZ119" s="9"/>
      <c r="VHA119" s="9"/>
      <c r="VHB119" s="9"/>
      <c r="VHC119" s="9"/>
      <c r="VHD119" s="9"/>
      <c r="VHE119" s="9"/>
      <c r="VHF119" s="9"/>
      <c r="VHG119" s="9"/>
      <c r="VHH119" s="9"/>
      <c r="VHI119" s="9"/>
      <c r="VHJ119" s="9"/>
      <c r="VHK119" s="9"/>
      <c r="VHL119" s="9"/>
      <c r="VHM119" s="9"/>
      <c r="VHN119" s="9"/>
      <c r="VHO119" s="9"/>
      <c r="VHP119" s="9"/>
      <c r="VHQ119" s="9"/>
      <c r="VHR119" s="9"/>
      <c r="VHS119" s="9"/>
      <c r="VHT119" s="9"/>
      <c r="VHU119" s="9"/>
      <c r="VHV119" s="9"/>
      <c r="VHW119" s="9"/>
      <c r="VHX119" s="9"/>
      <c r="VHY119" s="9"/>
      <c r="VHZ119" s="9"/>
      <c r="VIA119" s="9"/>
      <c r="VIB119" s="9"/>
      <c r="VIC119" s="9"/>
      <c r="VID119" s="9"/>
      <c r="VIE119" s="9"/>
      <c r="VIF119" s="9"/>
      <c r="VIG119" s="9"/>
      <c r="VIH119" s="9"/>
      <c r="VII119" s="9"/>
      <c r="VIJ119" s="9"/>
      <c r="VIK119" s="9"/>
      <c r="VIL119" s="9"/>
      <c r="VIM119" s="9"/>
      <c r="VIN119" s="9"/>
      <c r="VIO119" s="9"/>
      <c r="VIP119" s="9"/>
      <c r="VIQ119" s="9"/>
      <c r="VIR119" s="9"/>
      <c r="VIS119" s="9"/>
      <c r="VIT119" s="9"/>
      <c r="VIU119" s="9"/>
      <c r="VIV119" s="9"/>
      <c r="VIW119" s="9"/>
      <c r="VIX119" s="9"/>
      <c r="VIY119" s="9"/>
      <c r="VIZ119" s="9"/>
      <c r="VJA119" s="9"/>
      <c r="VJB119" s="9"/>
      <c r="VJC119" s="9"/>
      <c r="VJD119" s="9"/>
      <c r="VJE119" s="9"/>
      <c r="VJF119" s="9"/>
      <c r="VJG119" s="9"/>
      <c r="VJH119" s="9"/>
      <c r="VJI119" s="9"/>
      <c r="VJJ119" s="9"/>
      <c r="VJK119" s="9"/>
      <c r="VJL119" s="9"/>
      <c r="VJM119" s="9"/>
      <c r="VJN119" s="9"/>
      <c r="VJO119" s="9"/>
      <c r="VJP119" s="9"/>
      <c r="VJQ119" s="9"/>
      <c r="VJR119" s="9"/>
      <c r="VJS119" s="9"/>
      <c r="VJT119" s="9"/>
      <c r="VJU119" s="9"/>
      <c r="VJV119" s="9"/>
      <c r="VJW119" s="9"/>
      <c r="VJX119" s="9"/>
      <c r="VJY119" s="9"/>
      <c r="VJZ119" s="9"/>
      <c r="VKA119" s="9"/>
      <c r="VKB119" s="9"/>
      <c r="VKC119" s="9"/>
      <c r="VKD119" s="9"/>
      <c r="VKE119" s="9"/>
      <c r="VKF119" s="9"/>
      <c r="VKG119" s="9"/>
      <c r="VKH119" s="9"/>
      <c r="VKI119" s="9"/>
      <c r="VKJ119" s="9"/>
      <c r="VKK119" s="9"/>
      <c r="VKL119" s="9"/>
      <c r="VKM119" s="9"/>
      <c r="VKN119" s="9"/>
      <c r="VKO119" s="9"/>
      <c r="VKP119" s="9"/>
      <c r="VKQ119" s="9"/>
      <c r="VKR119" s="9"/>
      <c r="VKS119" s="9"/>
      <c r="VKT119" s="9"/>
      <c r="VKU119" s="9"/>
      <c r="VKV119" s="9"/>
      <c r="VKW119" s="9"/>
      <c r="VKX119" s="9"/>
      <c r="VKY119" s="9"/>
      <c r="VKZ119" s="9"/>
      <c r="VLA119" s="9"/>
      <c r="VLB119" s="9"/>
      <c r="VLC119" s="9"/>
      <c r="VLD119" s="9"/>
      <c r="VLE119" s="9"/>
      <c r="VLF119" s="9"/>
      <c r="VLG119" s="9"/>
      <c r="VLH119" s="9"/>
      <c r="VLI119" s="9"/>
      <c r="VLJ119" s="9"/>
      <c r="VLK119" s="9"/>
      <c r="VLL119" s="9"/>
      <c r="VLM119" s="9"/>
      <c r="VLN119" s="9"/>
      <c r="VLO119" s="9"/>
      <c r="VLP119" s="9"/>
      <c r="VLQ119" s="9"/>
      <c r="VLR119" s="9"/>
      <c r="VLS119" s="9"/>
      <c r="VLT119" s="9"/>
      <c r="VLU119" s="9"/>
      <c r="VLV119" s="9"/>
      <c r="VLW119" s="9"/>
      <c r="VLX119" s="9"/>
      <c r="VLY119" s="9"/>
      <c r="VLZ119" s="9"/>
      <c r="VMA119" s="9"/>
      <c r="VMB119" s="9"/>
      <c r="VMC119" s="9"/>
      <c r="VMD119" s="9"/>
      <c r="VME119" s="9"/>
      <c r="VMF119" s="9"/>
      <c r="VMG119" s="9"/>
      <c r="VMH119" s="9"/>
      <c r="VMI119" s="9"/>
      <c r="VMJ119" s="9"/>
      <c r="VMK119" s="9"/>
      <c r="VML119" s="9"/>
      <c r="VMM119" s="9"/>
      <c r="VMN119" s="9"/>
      <c r="VMO119" s="9"/>
      <c r="VMP119" s="9"/>
      <c r="VMQ119" s="9"/>
      <c r="VMR119" s="9"/>
      <c r="VMS119" s="9"/>
      <c r="VMT119" s="9"/>
      <c r="VMU119" s="9"/>
      <c r="VMV119" s="9"/>
      <c r="VMW119" s="9"/>
      <c r="VMX119" s="9"/>
      <c r="VMY119" s="9"/>
      <c r="VMZ119" s="9"/>
      <c r="VNA119" s="9"/>
      <c r="VNB119" s="9"/>
      <c r="VNC119" s="9"/>
      <c r="VND119" s="9"/>
      <c r="VNE119" s="9"/>
      <c r="VNF119" s="9"/>
      <c r="VNG119" s="9"/>
      <c r="VNH119" s="9"/>
      <c r="VNI119" s="9"/>
      <c r="VNJ119" s="9"/>
      <c r="VNK119" s="9"/>
      <c r="VNL119" s="9"/>
      <c r="VNM119" s="9"/>
      <c r="VNN119" s="9"/>
      <c r="VNO119" s="9"/>
      <c r="VNP119" s="9"/>
      <c r="VNQ119" s="9"/>
      <c r="VNR119" s="9"/>
      <c r="VNS119" s="9"/>
      <c r="VNT119" s="9"/>
      <c r="VNU119" s="9"/>
      <c r="VNV119" s="9"/>
      <c r="VNW119" s="9"/>
      <c r="VNX119" s="9"/>
      <c r="VNY119" s="9"/>
      <c r="VNZ119" s="9"/>
      <c r="VOA119" s="9"/>
      <c r="VOB119" s="9"/>
      <c r="VOC119" s="9"/>
      <c r="VOD119" s="9"/>
      <c r="VOE119" s="9"/>
      <c r="VOF119" s="9"/>
      <c r="VOG119" s="9"/>
      <c r="VOH119" s="9"/>
      <c r="VOI119" s="9"/>
      <c r="VOJ119" s="9"/>
      <c r="VOK119" s="9"/>
      <c r="VOL119" s="9"/>
      <c r="VOM119" s="9"/>
      <c r="VON119" s="9"/>
      <c r="VOO119" s="9"/>
      <c r="VOP119" s="9"/>
      <c r="VOQ119" s="9"/>
      <c r="VOR119" s="9"/>
      <c r="VOS119" s="9"/>
      <c r="VOT119" s="9"/>
      <c r="VOU119" s="9"/>
      <c r="VOV119" s="9"/>
      <c r="VOW119" s="9"/>
      <c r="VOX119" s="9"/>
      <c r="VOY119" s="9"/>
      <c r="VOZ119" s="9"/>
      <c r="VPA119" s="9"/>
      <c r="VPB119" s="9"/>
      <c r="VPC119" s="9"/>
      <c r="VPD119" s="9"/>
      <c r="VPE119" s="9"/>
      <c r="VPF119" s="9"/>
      <c r="VPG119" s="9"/>
      <c r="VPH119" s="9"/>
      <c r="VPI119" s="9"/>
      <c r="VPJ119" s="9"/>
      <c r="VPK119" s="9"/>
      <c r="VPL119" s="9"/>
      <c r="VPM119" s="9"/>
      <c r="VPN119" s="9"/>
      <c r="VPO119" s="9"/>
      <c r="VPP119" s="9"/>
      <c r="VPQ119" s="9"/>
      <c r="VPR119" s="9"/>
      <c r="VPS119" s="9"/>
      <c r="VPT119" s="9"/>
      <c r="VPU119" s="9"/>
      <c r="VPV119" s="9"/>
      <c r="VPW119" s="9"/>
      <c r="VPX119" s="9"/>
      <c r="VPY119" s="9"/>
      <c r="VPZ119" s="9"/>
      <c r="VQA119" s="9"/>
      <c r="VQB119" s="9"/>
      <c r="VQC119" s="9"/>
      <c r="VQD119" s="9"/>
      <c r="VQE119" s="9"/>
      <c r="VQF119" s="9"/>
      <c r="VQG119" s="9"/>
      <c r="VQH119" s="9"/>
      <c r="VQI119" s="9"/>
      <c r="VQJ119" s="9"/>
      <c r="VQK119" s="9"/>
      <c r="VQL119" s="9"/>
      <c r="VQM119" s="9"/>
      <c r="VQN119" s="9"/>
      <c r="VQO119" s="9"/>
      <c r="VQP119" s="9"/>
      <c r="VQQ119" s="9"/>
      <c r="VQR119" s="9"/>
      <c r="VQS119" s="9"/>
      <c r="VQT119" s="9"/>
      <c r="VQU119" s="9"/>
      <c r="VQV119" s="9"/>
      <c r="VQW119" s="9"/>
      <c r="VQX119" s="9"/>
      <c r="VQY119" s="9"/>
      <c r="VQZ119" s="9"/>
      <c r="VRA119" s="9"/>
      <c r="VRB119" s="9"/>
      <c r="VRC119" s="9"/>
      <c r="VRD119" s="9"/>
      <c r="VRE119" s="9"/>
      <c r="VRF119" s="9"/>
      <c r="VRG119" s="9"/>
      <c r="VRH119" s="9"/>
      <c r="VRI119" s="9"/>
      <c r="VRJ119" s="9"/>
      <c r="VRK119" s="9"/>
      <c r="VRL119" s="9"/>
      <c r="VRM119" s="9"/>
      <c r="VRN119" s="9"/>
      <c r="VRO119" s="9"/>
      <c r="VRP119" s="9"/>
      <c r="VRQ119" s="9"/>
      <c r="VRR119" s="9"/>
      <c r="VRS119" s="9"/>
      <c r="VRT119" s="9"/>
      <c r="VRU119" s="9"/>
      <c r="VRV119" s="9"/>
      <c r="VRW119" s="9"/>
      <c r="VRX119" s="9"/>
      <c r="VRY119" s="9"/>
      <c r="VRZ119" s="9"/>
      <c r="VSA119" s="9"/>
      <c r="VSB119" s="9"/>
      <c r="VSC119" s="9"/>
      <c r="VSD119" s="9"/>
      <c r="VSE119" s="9"/>
      <c r="VSF119" s="9"/>
      <c r="VSG119" s="9"/>
      <c r="VSH119" s="9"/>
      <c r="VSI119" s="9"/>
      <c r="VSJ119" s="9"/>
      <c r="VSK119" s="9"/>
      <c r="VSL119" s="9"/>
      <c r="VSM119" s="9"/>
      <c r="VSN119" s="9"/>
      <c r="VSO119" s="9"/>
      <c r="VSP119" s="9"/>
      <c r="VSQ119" s="9"/>
      <c r="VSR119" s="9"/>
      <c r="VSS119" s="9"/>
      <c r="VST119" s="9"/>
      <c r="VSU119" s="9"/>
      <c r="VSV119" s="9"/>
      <c r="VSW119" s="9"/>
      <c r="VSX119" s="9"/>
      <c r="VSY119" s="9"/>
      <c r="VSZ119" s="9"/>
      <c r="VTA119" s="9"/>
      <c r="VTB119" s="9"/>
      <c r="VTC119" s="9"/>
      <c r="VTD119" s="9"/>
      <c r="VTE119" s="9"/>
      <c r="VTF119" s="9"/>
      <c r="VTG119" s="9"/>
      <c r="VTH119" s="9"/>
      <c r="VTI119" s="9"/>
      <c r="VTJ119" s="9"/>
      <c r="VTK119" s="9"/>
      <c r="VTL119" s="9"/>
      <c r="VTM119" s="9"/>
      <c r="VTN119" s="9"/>
      <c r="VTO119" s="9"/>
      <c r="VTP119" s="9"/>
      <c r="VTQ119" s="9"/>
      <c r="VTR119" s="9"/>
      <c r="VTS119" s="9"/>
      <c r="VTT119" s="9"/>
      <c r="VTU119" s="9"/>
      <c r="VTV119" s="9"/>
      <c r="VTW119" s="9"/>
      <c r="VTX119" s="9"/>
      <c r="VTY119" s="9"/>
      <c r="VTZ119" s="9"/>
      <c r="VUA119" s="9"/>
      <c r="VUB119" s="9"/>
      <c r="VUC119" s="9"/>
      <c r="VUD119" s="9"/>
      <c r="VUE119" s="9"/>
      <c r="VUF119" s="9"/>
      <c r="VUG119" s="9"/>
      <c r="VUH119" s="9"/>
      <c r="VUI119" s="9"/>
      <c r="VUJ119" s="9"/>
      <c r="VUK119" s="9"/>
      <c r="VUL119" s="9"/>
      <c r="VUM119" s="9"/>
      <c r="VUN119" s="9"/>
      <c r="VUO119" s="9"/>
      <c r="VUP119" s="9"/>
      <c r="VUQ119" s="9"/>
      <c r="VUR119" s="9"/>
      <c r="VUS119" s="9"/>
      <c r="VUT119" s="9"/>
      <c r="VUU119" s="9"/>
      <c r="VUV119" s="9"/>
      <c r="VUW119" s="9"/>
      <c r="VUX119" s="9"/>
      <c r="VUY119" s="9"/>
      <c r="VUZ119" s="9"/>
      <c r="VVA119" s="9"/>
      <c r="VVB119" s="9"/>
      <c r="VVC119" s="9"/>
      <c r="VVD119" s="9"/>
      <c r="VVE119" s="9"/>
      <c r="VVF119" s="9"/>
      <c r="VVG119" s="9"/>
      <c r="VVH119" s="9"/>
      <c r="VVI119" s="9"/>
      <c r="VVJ119" s="9"/>
      <c r="VVK119" s="9"/>
      <c r="VVL119" s="9"/>
      <c r="VVM119" s="9"/>
      <c r="VVN119" s="9"/>
      <c r="VVO119" s="9"/>
      <c r="VVP119" s="9"/>
      <c r="VVQ119" s="9"/>
      <c r="VVR119" s="9"/>
      <c r="VVS119" s="9"/>
      <c r="VVT119" s="9"/>
      <c r="VVU119" s="9"/>
      <c r="VVV119" s="9"/>
      <c r="VVW119" s="9"/>
      <c r="VVX119" s="9"/>
      <c r="VVY119" s="9"/>
      <c r="VVZ119" s="9"/>
      <c r="VWA119" s="9"/>
      <c r="VWB119" s="9"/>
      <c r="VWC119" s="9"/>
      <c r="VWD119" s="9"/>
      <c r="VWE119" s="9"/>
      <c r="VWF119" s="9"/>
      <c r="VWG119" s="9"/>
      <c r="VWH119" s="9"/>
      <c r="VWI119" s="9"/>
      <c r="VWJ119" s="9"/>
      <c r="VWK119" s="9"/>
      <c r="VWL119" s="9"/>
      <c r="VWM119" s="9"/>
      <c r="VWN119" s="9"/>
      <c r="VWO119" s="9"/>
      <c r="VWP119" s="9"/>
      <c r="VWQ119" s="9"/>
      <c r="VWR119" s="9"/>
      <c r="VWS119" s="9"/>
      <c r="VWT119" s="9"/>
      <c r="VWU119" s="9"/>
      <c r="VWV119" s="9"/>
      <c r="VWW119" s="9"/>
      <c r="VWX119" s="9"/>
      <c r="VWY119" s="9"/>
      <c r="VWZ119" s="9"/>
      <c r="VXA119" s="9"/>
      <c r="VXB119" s="9"/>
      <c r="VXC119" s="9"/>
      <c r="VXD119" s="9"/>
      <c r="VXE119" s="9"/>
      <c r="VXF119" s="9"/>
      <c r="VXG119" s="9"/>
      <c r="VXH119" s="9"/>
      <c r="VXI119" s="9"/>
      <c r="VXJ119" s="9"/>
      <c r="VXK119" s="9"/>
      <c r="VXL119" s="9"/>
      <c r="VXM119" s="9"/>
      <c r="VXN119" s="9"/>
      <c r="VXO119" s="9"/>
      <c r="VXP119" s="9"/>
      <c r="VXQ119" s="9"/>
      <c r="VXR119" s="9"/>
      <c r="VXS119" s="9"/>
      <c r="VXT119" s="9"/>
      <c r="VXU119" s="9"/>
      <c r="VXV119" s="9"/>
      <c r="VXW119" s="9"/>
      <c r="VXX119" s="9"/>
      <c r="VXY119" s="9"/>
      <c r="VXZ119" s="9"/>
      <c r="VYA119" s="9"/>
      <c r="VYB119" s="9"/>
      <c r="VYC119" s="9"/>
      <c r="VYD119" s="9"/>
      <c r="VYE119" s="9"/>
      <c r="VYF119" s="9"/>
      <c r="VYG119" s="9"/>
      <c r="VYH119" s="9"/>
      <c r="VYI119" s="9"/>
      <c r="VYJ119" s="9"/>
      <c r="VYK119" s="9"/>
      <c r="VYL119" s="9"/>
      <c r="VYM119" s="9"/>
      <c r="VYN119" s="9"/>
      <c r="VYO119" s="9"/>
      <c r="VYP119" s="9"/>
      <c r="VYQ119" s="9"/>
      <c r="VYR119" s="9"/>
      <c r="VYS119" s="9"/>
      <c r="VYT119" s="9"/>
      <c r="VYU119" s="9"/>
      <c r="VYV119" s="9"/>
      <c r="VYW119" s="9"/>
      <c r="VYX119" s="9"/>
      <c r="VYY119" s="9"/>
      <c r="VYZ119" s="9"/>
      <c r="VZA119" s="9"/>
      <c r="VZB119" s="9"/>
      <c r="VZC119" s="9"/>
      <c r="VZD119" s="9"/>
      <c r="VZE119" s="9"/>
      <c r="VZF119" s="9"/>
      <c r="VZG119" s="9"/>
      <c r="VZH119" s="9"/>
      <c r="VZI119" s="9"/>
      <c r="VZJ119" s="9"/>
      <c r="VZK119" s="9"/>
      <c r="VZL119" s="9"/>
      <c r="VZM119" s="9"/>
      <c r="VZN119" s="9"/>
      <c r="VZO119" s="9"/>
      <c r="VZP119" s="9"/>
      <c r="VZQ119" s="9"/>
      <c r="VZR119" s="9"/>
      <c r="VZS119" s="9"/>
      <c r="VZT119" s="9"/>
      <c r="VZU119" s="9"/>
      <c r="VZV119" s="9"/>
      <c r="VZW119" s="9"/>
      <c r="VZX119" s="9"/>
      <c r="VZY119" s="9"/>
      <c r="VZZ119" s="9"/>
      <c r="WAA119" s="9"/>
      <c r="WAB119" s="9"/>
      <c r="WAC119" s="9"/>
      <c r="WAD119" s="9"/>
      <c r="WAE119" s="9"/>
      <c r="WAF119" s="9"/>
      <c r="WAG119" s="9"/>
      <c r="WAH119" s="9"/>
      <c r="WAI119" s="9"/>
      <c r="WAJ119" s="9"/>
      <c r="WAK119" s="9"/>
      <c r="WAL119" s="9"/>
      <c r="WAM119" s="9"/>
      <c r="WAN119" s="9"/>
      <c r="WAO119" s="9"/>
      <c r="WAP119" s="9"/>
      <c r="WAQ119" s="9"/>
      <c r="WAR119" s="9"/>
      <c r="WAS119" s="9"/>
      <c r="WAT119" s="9"/>
      <c r="WAU119" s="9"/>
      <c r="WAV119" s="9"/>
      <c r="WAW119" s="9"/>
      <c r="WAX119" s="9"/>
      <c r="WAY119" s="9"/>
      <c r="WAZ119" s="9"/>
      <c r="WBA119" s="9"/>
      <c r="WBB119" s="9"/>
      <c r="WBC119" s="9"/>
      <c r="WBD119" s="9"/>
      <c r="WBE119" s="9"/>
      <c r="WBF119" s="9"/>
      <c r="WBG119" s="9"/>
      <c r="WBH119" s="9"/>
      <c r="WBI119" s="9"/>
      <c r="WBJ119" s="9"/>
      <c r="WBK119" s="9"/>
      <c r="WBL119" s="9"/>
      <c r="WBM119" s="9"/>
      <c r="WBN119" s="9"/>
      <c r="WBO119" s="9"/>
      <c r="WBP119" s="9"/>
      <c r="WBQ119" s="9"/>
      <c r="WBR119" s="9"/>
      <c r="WBS119" s="9"/>
      <c r="WBT119" s="9"/>
      <c r="WBU119" s="9"/>
      <c r="WBV119" s="9"/>
      <c r="WBW119" s="9"/>
      <c r="WBX119" s="9"/>
      <c r="WBY119" s="9"/>
      <c r="WBZ119" s="9"/>
      <c r="WCA119" s="9"/>
      <c r="WCB119" s="9"/>
      <c r="WCC119" s="9"/>
      <c r="WCD119" s="9"/>
      <c r="WCE119" s="9"/>
      <c r="WCF119" s="9"/>
      <c r="WCG119" s="9"/>
      <c r="WCH119" s="9"/>
      <c r="WCI119" s="9"/>
      <c r="WCJ119" s="9"/>
      <c r="WCK119" s="9"/>
      <c r="WCL119" s="9"/>
      <c r="WCM119" s="9"/>
      <c r="WCN119" s="9"/>
      <c r="WCO119" s="9"/>
      <c r="WCP119" s="9"/>
      <c r="WCQ119" s="9"/>
      <c r="WCR119" s="9"/>
      <c r="WCS119" s="9"/>
      <c r="WCT119" s="9"/>
      <c r="WCU119" s="9"/>
      <c r="WCV119" s="9"/>
      <c r="WCW119" s="9"/>
      <c r="WCX119" s="9"/>
      <c r="WCY119" s="9"/>
      <c r="WCZ119" s="9"/>
      <c r="WDA119" s="9"/>
      <c r="WDB119" s="9"/>
      <c r="WDC119" s="9"/>
      <c r="WDD119" s="9"/>
      <c r="WDE119" s="9"/>
      <c r="WDF119" s="9"/>
      <c r="WDG119" s="9"/>
      <c r="WDH119" s="9"/>
      <c r="WDI119" s="9"/>
      <c r="WDJ119" s="9"/>
      <c r="WDK119" s="9"/>
      <c r="WDL119" s="9"/>
      <c r="WDM119" s="9"/>
      <c r="WDN119" s="9"/>
      <c r="WDO119" s="9"/>
      <c r="WDP119" s="9"/>
      <c r="WDQ119" s="9"/>
      <c r="WDR119" s="9"/>
      <c r="WDS119" s="9"/>
      <c r="WDT119" s="9"/>
      <c r="WDU119" s="9"/>
      <c r="WDV119" s="9"/>
      <c r="WDW119" s="9"/>
      <c r="WDX119" s="9"/>
      <c r="WDY119" s="9"/>
      <c r="WDZ119" s="9"/>
      <c r="WEA119" s="9"/>
      <c r="WEB119" s="9"/>
      <c r="WEC119" s="9"/>
      <c r="WED119" s="9"/>
      <c r="WEE119" s="9"/>
      <c r="WEF119" s="9"/>
      <c r="WEG119" s="9"/>
      <c r="WEH119" s="9"/>
      <c r="WEI119" s="9"/>
      <c r="WEJ119" s="9"/>
      <c r="WEK119" s="9"/>
      <c r="WEL119" s="9"/>
      <c r="WEM119" s="9"/>
      <c r="WEN119" s="9"/>
      <c r="WEO119" s="9"/>
      <c r="WEP119" s="9"/>
      <c r="WEQ119" s="9"/>
      <c r="WER119" s="9"/>
      <c r="WES119" s="9"/>
      <c r="WET119" s="9"/>
      <c r="WEU119" s="9"/>
      <c r="WEV119" s="9"/>
      <c r="WEW119" s="9"/>
      <c r="WEX119" s="9"/>
      <c r="WEY119" s="9"/>
      <c r="WEZ119" s="9"/>
      <c r="WFA119" s="9"/>
      <c r="WFB119" s="9"/>
      <c r="WFC119" s="9"/>
      <c r="WFD119" s="9"/>
      <c r="WFE119" s="9"/>
      <c r="WFF119" s="9"/>
      <c r="WFG119" s="9"/>
      <c r="WFH119" s="9"/>
      <c r="WFI119" s="9"/>
      <c r="WFJ119" s="9"/>
      <c r="WFK119" s="9"/>
      <c r="WFL119" s="9"/>
      <c r="WFM119" s="9"/>
      <c r="WFN119" s="9"/>
      <c r="WFO119" s="9"/>
      <c r="WFP119" s="9"/>
      <c r="WFQ119" s="9"/>
      <c r="WFR119" s="9"/>
      <c r="WFS119" s="9"/>
      <c r="WFT119" s="9"/>
      <c r="WFU119" s="9"/>
      <c r="WFV119" s="9"/>
      <c r="WFW119" s="9"/>
      <c r="WFX119" s="9"/>
      <c r="WFY119" s="9"/>
      <c r="WFZ119" s="9"/>
      <c r="WGA119" s="9"/>
      <c r="WGB119" s="9"/>
      <c r="WGC119" s="9"/>
      <c r="WGD119" s="9"/>
      <c r="WGE119" s="9"/>
      <c r="WGF119" s="9"/>
      <c r="WGG119" s="9"/>
      <c r="WGH119" s="9"/>
      <c r="WGI119" s="9"/>
      <c r="WGJ119" s="9"/>
      <c r="WGK119" s="9"/>
      <c r="WGL119" s="9"/>
      <c r="WGM119" s="9"/>
      <c r="WGN119" s="9"/>
      <c r="WGO119" s="9"/>
      <c r="WGP119" s="9"/>
      <c r="WGQ119" s="9"/>
      <c r="WGR119" s="9"/>
      <c r="WGS119" s="9"/>
      <c r="WGT119" s="9"/>
      <c r="WGU119" s="9"/>
      <c r="WGV119" s="9"/>
      <c r="WGW119" s="9"/>
      <c r="WGX119" s="9"/>
      <c r="WGY119" s="9"/>
      <c r="WGZ119" s="9"/>
      <c r="WHA119" s="9"/>
      <c r="WHB119" s="9"/>
      <c r="WHC119" s="9"/>
      <c r="WHD119" s="9"/>
      <c r="WHE119" s="9"/>
      <c r="WHF119" s="9"/>
      <c r="WHG119" s="9"/>
      <c r="WHH119" s="9"/>
      <c r="WHI119" s="9"/>
      <c r="WHJ119" s="9"/>
      <c r="WHK119" s="9"/>
      <c r="WHL119" s="9"/>
      <c r="WHM119" s="9"/>
      <c r="WHN119" s="9"/>
      <c r="WHO119" s="9"/>
      <c r="WHP119" s="9"/>
      <c r="WHQ119" s="9"/>
      <c r="WHR119" s="9"/>
      <c r="WHS119" s="9"/>
      <c r="WHT119" s="9"/>
      <c r="WHU119" s="9"/>
      <c r="WHV119" s="9"/>
      <c r="WHW119" s="9"/>
      <c r="WHX119" s="9"/>
      <c r="WHY119" s="9"/>
      <c r="WHZ119" s="9"/>
      <c r="WIA119" s="9"/>
      <c r="WIB119" s="9"/>
      <c r="WIC119" s="9"/>
      <c r="WID119" s="9"/>
      <c r="WIE119" s="9"/>
      <c r="WIF119" s="9"/>
      <c r="WIG119" s="9"/>
      <c r="WIH119" s="9"/>
      <c r="WII119" s="9"/>
      <c r="WIJ119" s="9"/>
      <c r="WIK119" s="9"/>
      <c r="WIL119" s="9"/>
      <c r="WIM119" s="9"/>
      <c r="WIN119" s="9"/>
      <c r="WIO119" s="9"/>
      <c r="WIP119" s="9"/>
      <c r="WIQ119" s="9"/>
      <c r="WIR119" s="9"/>
      <c r="WIS119" s="9"/>
      <c r="WIT119" s="9"/>
      <c r="WIU119" s="9"/>
      <c r="WIV119" s="9"/>
      <c r="WIW119" s="9"/>
      <c r="WIX119" s="9"/>
      <c r="WIY119" s="9"/>
      <c r="WIZ119" s="9"/>
      <c r="WJA119" s="9"/>
      <c r="WJB119" s="9"/>
      <c r="WJC119" s="9"/>
      <c r="WJD119" s="9"/>
      <c r="WJE119" s="9"/>
      <c r="WJF119" s="9"/>
      <c r="WJG119" s="9"/>
      <c r="WJH119" s="9"/>
      <c r="WJI119" s="9"/>
      <c r="WJJ119" s="9"/>
      <c r="WJK119" s="9"/>
      <c r="WJL119" s="9"/>
      <c r="WJM119" s="9"/>
      <c r="WJN119" s="9"/>
      <c r="WJO119" s="9"/>
      <c r="WJP119" s="9"/>
      <c r="WJQ119" s="9"/>
      <c r="WJR119" s="9"/>
      <c r="WJS119" s="9"/>
      <c r="WJT119" s="9"/>
      <c r="WJU119" s="9"/>
      <c r="WJV119" s="9"/>
      <c r="WJW119" s="9"/>
      <c r="WJX119" s="9"/>
      <c r="WJY119" s="9"/>
      <c r="WJZ119" s="9"/>
      <c r="WKA119" s="9"/>
      <c r="WKB119" s="9"/>
      <c r="WKC119" s="9"/>
      <c r="WKD119" s="9"/>
      <c r="WKE119" s="9"/>
      <c r="WKF119" s="9"/>
      <c r="WKG119" s="9"/>
      <c r="WKH119" s="9"/>
      <c r="WKI119" s="9"/>
      <c r="WKJ119" s="9"/>
      <c r="WKK119" s="9"/>
      <c r="WKL119" s="9"/>
      <c r="WKM119" s="9"/>
      <c r="WKN119" s="9"/>
      <c r="WKO119" s="9"/>
      <c r="WKP119" s="9"/>
      <c r="WKQ119" s="9"/>
      <c r="WKR119" s="9"/>
      <c r="WKS119" s="9"/>
      <c r="WKT119" s="9"/>
      <c r="WKU119" s="9"/>
      <c r="WKV119" s="9"/>
      <c r="WKW119" s="9"/>
      <c r="WKX119" s="9"/>
      <c r="WKY119" s="9"/>
      <c r="WKZ119" s="9"/>
      <c r="WLA119" s="9"/>
      <c r="WLB119" s="9"/>
      <c r="WLC119" s="9"/>
      <c r="WLD119" s="9"/>
      <c r="WLE119" s="9"/>
      <c r="WLF119" s="9"/>
      <c r="WLG119" s="9"/>
      <c r="WLH119" s="9"/>
      <c r="WLI119" s="9"/>
      <c r="WLJ119" s="9"/>
      <c r="WLK119" s="9"/>
      <c r="WLL119" s="9"/>
      <c r="WLM119" s="9"/>
      <c r="WLN119" s="9"/>
      <c r="WLO119" s="9"/>
      <c r="WLP119" s="9"/>
      <c r="WLQ119" s="9"/>
      <c r="WLR119" s="9"/>
      <c r="WLS119" s="9"/>
      <c r="WLT119" s="9"/>
      <c r="WLU119" s="9"/>
      <c r="WLV119" s="9"/>
      <c r="WLW119" s="9"/>
      <c r="WLX119" s="9"/>
      <c r="WLY119" s="9"/>
      <c r="WLZ119" s="9"/>
      <c r="WMA119" s="9"/>
      <c r="WMB119" s="9"/>
      <c r="WMC119" s="9"/>
      <c r="WMD119" s="9"/>
      <c r="WME119" s="9"/>
      <c r="WMF119" s="9"/>
      <c r="WMG119" s="9"/>
      <c r="WMH119" s="9"/>
      <c r="WMI119" s="9"/>
      <c r="WMJ119" s="9"/>
      <c r="WMK119" s="9"/>
      <c r="WML119" s="9"/>
      <c r="WMM119" s="9"/>
      <c r="WMN119" s="9"/>
      <c r="WMO119" s="9"/>
      <c r="WMP119" s="9"/>
      <c r="WMQ119" s="9"/>
      <c r="WMR119" s="9"/>
      <c r="WMS119" s="9"/>
      <c r="WMT119" s="9"/>
      <c r="WMU119" s="9"/>
      <c r="WMV119" s="9"/>
      <c r="WMW119" s="9"/>
      <c r="WMX119" s="9"/>
      <c r="WMY119" s="9"/>
      <c r="WMZ119" s="9"/>
      <c r="WNA119" s="9"/>
      <c r="WNB119" s="9"/>
      <c r="WNC119" s="9"/>
      <c r="WND119" s="9"/>
      <c r="WNE119" s="9"/>
      <c r="WNF119" s="9"/>
      <c r="WNG119" s="9"/>
      <c r="WNH119" s="9"/>
      <c r="WNI119" s="9"/>
      <c r="WNJ119" s="9"/>
      <c r="WNK119" s="9"/>
      <c r="WNL119" s="9"/>
      <c r="WNM119" s="9"/>
      <c r="WNN119" s="9"/>
      <c r="WNO119" s="9"/>
      <c r="WNP119" s="9"/>
      <c r="WNQ119" s="9"/>
      <c r="WNR119" s="9"/>
      <c r="WNS119" s="9"/>
      <c r="WNT119" s="9"/>
      <c r="WNU119" s="9"/>
      <c r="WNV119" s="9"/>
      <c r="WNW119" s="9"/>
      <c r="WNX119" s="9"/>
      <c r="WNY119" s="9"/>
      <c r="WNZ119" s="9"/>
      <c r="WOA119" s="9"/>
      <c r="WOB119" s="9"/>
      <c r="WOC119" s="9"/>
      <c r="WOD119" s="9"/>
      <c r="WOE119" s="9"/>
      <c r="WOF119" s="9"/>
      <c r="WOG119" s="9"/>
      <c r="WOH119" s="9"/>
      <c r="WOI119" s="9"/>
      <c r="WOJ119" s="9"/>
      <c r="WOK119" s="9"/>
      <c r="WOL119" s="9"/>
      <c r="WOM119" s="9"/>
      <c r="WON119" s="9"/>
      <c r="WOO119" s="9"/>
      <c r="WOP119" s="9"/>
      <c r="WOQ119" s="9"/>
      <c r="WOR119" s="9"/>
      <c r="WOS119" s="9"/>
      <c r="WOT119" s="9"/>
      <c r="WOU119" s="9"/>
      <c r="WOV119" s="9"/>
      <c r="WOW119" s="9"/>
      <c r="WOX119" s="9"/>
      <c r="WOY119" s="9"/>
      <c r="WOZ119" s="9"/>
      <c r="WPA119" s="9"/>
      <c r="WPB119" s="9"/>
      <c r="WPC119" s="9"/>
      <c r="WPD119" s="9"/>
      <c r="WPE119" s="9"/>
      <c r="WPF119" s="9"/>
      <c r="WPG119" s="9"/>
      <c r="WPH119" s="9"/>
      <c r="WPI119" s="9"/>
      <c r="WPJ119" s="9"/>
      <c r="WPK119" s="9"/>
      <c r="WPL119" s="9"/>
      <c r="WPM119" s="9"/>
      <c r="WPN119" s="9"/>
      <c r="WPO119" s="9"/>
      <c r="WPP119" s="9"/>
      <c r="WPQ119" s="9"/>
      <c r="WPR119" s="9"/>
      <c r="WPS119" s="9"/>
      <c r="WPT119" s="9"/>
      <c r="WPU119" s="9"/>
      <c r="WPV119" s="9"/>
      <c r="WPW119" s="9"/>
      <c r="WPX119" s="9"/>
      <c r="WPY119" s="9"/>
      <c r="WPZ119" s="9"/>
      <c r="WQA119" s="9"/>
      <c r="WQB119" s="9"/>
      <c r="WQC119" s="9"/>
      <c r="WQD119" s="9"/>
      <c r="WQE119" s="9"/>
      <c r="WQF119" s="9"/>
      <c r="WQG119" s="9"/>
      <c r="WQH119" s="9"/>
      <c r="WQI119" s="9"/>
      <c r="WQJ119" s="9"/>
      <c r="WQK119" s="9"/>
      <c r="WQL119" s="9"/>
      <c r="WQM119" s="9"/>
      <c r="WQN119" s="9"/>
      <c r="WQO119" s="9"/>
      <c r="WQP119" s="9"/>
      <c r="WQQ119" s="9"/>
      <c r="WQR119" s="9"/>
      <c r="WQS119" s="9"/>
      <c r="WQT119" s="9"/>
      <c r="WQU119" s="9"/>
      <c r="WQV119" s="9"/>
      <c r="WQW119" s="9"/>
      <c r="WQX119" s="9"/>
      <c r="WQY119" s="9"/>
      <c r="WQZ119" s="9"/>
      <c r="WRA119" s="9"/>
      <c r="WRB119" s="9"/>
      <c r="WRC119" s="9"/>
      <c r="WRD119" s="9"/>
      <c r="WRE119" s="9"/>
      <c r="WRF119" s="9"/>
      <c r="WRG119" s="9"/>
      <c r="WRH119" s="9"/>
      <c r="WRI119" s="9"/>
      <c r="WRJ119" s="9"/>
      <c r="WRK119" s="9"/>
      <c r="WRL119" s="9"/>
      <c r="WRM119" s="9"/>
      <c r="WRN119" s="9"/>
      <c r="WRO119" s="9"/>
      <c r="WRP119" s="9"/>
      <c r="WRQ119" s="9"/>
      <c r="WRR119" s="9"/>
      <c r="WRS119" s="9"/>
      <c r="WRT119" s="9"/>
      <c r="WRU119" s="9"/>
      <c r="WRV119" s="9"/>
      <c r="WRW119" s="9"/>
      <c r="WRX119" s="9"/>
      <c r="WRY119" s="9"/>
      <c r="WRZ119" s="9"/>
      <c r="WSA119" s="9"/>
      <c r="WSB119" s="9"/>
      <c r="WSC119" s="9"/>
      <c r="WSD119" s="9"/>
      <c r="WSE119" s="9"/>
      <c r="WSF119" s="9"/>
      <c r="WSG119" s="9"/>
      <c r="WSH119" s="9"/>
      <c r="WSI119" s="9"/>
      <c r="WSJ119" s="9"/>
      <c r="WSK119" s="9"/>
      <c r="WSL119" s="9"/>
      <c r="WSM119" s="9"/>
      <c r="WSN119" s="9"/>
      <c r="WSO119" s="9"/>
      <c r="WSP119" s="9"/>
      <c r="WSQ119" s="9"/>
      <c r="WSR119" s="9"/>
      <c r="WSS119" s="9"/>
      <c r="WST119" s="9"/>
      <c r="WSU119" s="9"/>
      <c r="WSV119" s="9"/>
      <c r="WSW119" s="9"/>
      <c r="WSX119" s="9"/>
      <c r="WSY119" s="9"/>
      <c r="WSZ119" s="9"/>
      <c r="WTA119" s="9"/>
      <c r="WTB119" s="9"/>
      <c r="WTC119" s="9"/>
      <c r="WTD119" s="9"/>
      <c r="WTE119" s="9"/>
      <c r="WTF119" s="9"/>
      <c r="WTG119" s="9"/>
      <c r="WTH119" s="9"/>
      <c r="WTI119" s="9"/>
      <c r="WTJ119" s="9"/>
      <c r="WTK119" s="9"/>
      <c r="WTL119" s="9"/>
      <c r="WTM119" s="9"/>
      <c r="WTN119" s="9"/>
      <c r="WTO119" s="9"/>
      <c r="WTP119" s="9"/>
      <c r="WTQ119" s="9"/>
      <c r="WTR119" s="9"/>
      <c r="WTS119" s="9"/>
      <c r="WTT119" s="9"/>
      <c r="WTU119" s="9"/>
      <c r="WTV119" s="9"/>
      <c r="WTW119" s="9"/>
      <c r="WTX119" s="9"/>
      <c r="WTY119" s="9"/>
      <c r="WTZ119" s="9"/>
      <c r="WUA119" s="9"/>
      <c r="WUB119" s="9"/>
      <c r="WUC119" s="9"/>
      <c r="WUD119" s="9"/>
      <c r="WUE119" s="9"/>
      <c r="WUF119" s="9"/>
      <c r="WUG119" s="9"/>
      <c r="WUH119" s="9"/>
      <c r="WUI119" s="9"/>
      <c r="WUJ119" s="9"/>
      <c r="WUK119" s="9"/>
      <c r="WUL119" s="9"/>
      <c r="WUM119" s="9"/>
      <c r="WUN119" s="9"/>
      <c r="WUO119" s="9"/>
      <c r="WUP119" s="9"/>
      <c r="WUQ119" s="9"/>
      <c r="WUR119" s="9"/>
      <c r="WUS119" s="9"/>
      <c r="WUT119" s="9"/>
      <c r="WUU119" s="9"/>
      <c r="WUV119" s="9"/>
      <c r="WUW119" s="9"/>
      <c r="WUX119" s="9"/>
      <c r="WUY119" s="9"/>
      <c r="WUZ119" s="9"/>
      <c r="WVA119" s="9"/>
      <c r="WVB119" s="9"/>
      <c r="WVC119" s="9"/>
      <c r="WVD119" s="9"/>
      <c r="WVE119" s="9"/>
      <c r="WVF119" s="9"/>
      <c r="WVG119" s="9"/>
      <c r="WVH119" s="9"/>
      <c r="WVI119" s="9"/>
      <c r="WVJ119" s="9"/>
      <c r="WVK119" s="9"/>
      <c r="WVL119" s="9"/>
      <c r="WVM119" s="9"/>
      <c r="WVN119" s="9"/>
      <c r="WVO119" s="9"/>
      <c r="WVP119" s="9"/>
      <c r="WVQ119" s="9"/>
      <c r="WVR119" s="9"/>
      <c r="WVS119" s="9"/>
      <c r="WVT119" s="9"/>
      <c r="WVU119" s="9"/>
      <c r="WVV119" s="9"/>
      <c r="WVW119" s="9"/>
      <c r="WVX119" s="9"/>
      <c r="WVY119" s="9"/>
      <c r="WVZ119" s="9"/>
      <c r="WWA119" s="9"/>
      <c r="WWB119" s="9"/>
      <c r="WWC119" s="9"/>
      <c r="WWD119" s="9"/>
      <c r="WWE119" s="9"/>
      <c r="WWF119" s="9"/>
      <c r="WWG119" s="9"/>
      <c r="WWH119" s="9"/>
      <c r="WWI119" s="9"/>
      <c r="WWJ119" s="9"/>
      <c r="WWK119" s="9"/>
      <c r="WWL119" s="9"/>
      <c r="WWM119" s="9"/>
      <c r="WWN119" s="9"/>
      <c r="WWO119" s="9"/>
      <c r="WWP119" s="9"/>
      <c r="WWQ119" s="9"/>
      <c r="WWR119" s="9"/>
      <c r="WWS119" s="9"/>
      <c r="WWT119" s="9"/>
      <c r="WWU119" s="9"/>
      <c r="WWV119" s="9"/>
      <c r="WWW119" s="9"/>
      <c r="WWX119" s="9"/>
      <c r="WWY119" s="9"/>
      <c r="WWZ119" s="9"/>
      <c r="WXA119" s="9"/>
      <c r="WXB119" s="9"/>
      <c r="WXC119" s="9"/>
      <c r="WXD119" s="9"/>
      <c r="WXE119" s="9"/>
      <c r="WXF119" s="9"/>
      <c r="WXG119" s="9"/>
      <c r="WXH119" s="9"/>
      <c r="WXI119" s="9"/>
      <c r="WXJ119" s="9"/>
      <c r="WXK119" s="9"/>
      <c r="WXL119" s="9"/>
      <c r="WXM119" s="9"/>
      <c r="WXN119" s="9"/>
      <c r="WXO119" s="9"/>
      <c r="WXP119" s="9"/>
      <c r="WXQ119" s="9"/>
      <c r="WXR119" s="9"/>
      <c r="WXS119" s="9"/>
      <c r="WXT119" s="9"/>
      <c r="WXU119" s="9"/>
      <c r="WXV119" s="9"/>
      <c r="WXW119" s="9"/>
      <c r="WXX119" s="9"/>
      <c r="WXY119" s="9"/>
      <c r="WXZ119" s="9"/>
      <c r="WYA119" s="9"/>
      <c r="WYB119" s="9"/>
      <c r="WYC119" s="9"/>
      <c r="WYD119" s="9"/>
      <c r="WYE119" s="9"/>
      <c r="WYF119" s="9"/>
      <c r="WYG119" s="9"/>
      <c r="WYH119" s="9"/>
      <c r="WYI119" s="9"/>
      <c r="WYJ119" s="9"/>
      <c r="WYK119" s="9"/>
      <c r="WYL119" s="9"/>
      <c r="WYM119" s="9"/>
      <c r="WYN119" s="9"/>
      <c r="WYO119" s="9"/>
      <c r="WYP119" s="9"/>
      <c r="WYQ119" s="9"/>
      <c r="WYR119" s="9"/>
      <c r="WYS119" s="9"/>
      <c r="WYT119" s="9"/>
      <c r="WYU119" s="9"/>
      <c r="WYV119" s="9"/>
      <c r="WYW119" s="9"/>
      <c r="WYX119" s="9"/>
      <c r="WYY119" s="9"/>
      <c r="WYZ119" s="9"/>
      <c r="WZA119" s="9"/>
      <c r="WZB119" s="9"/>
      <c r="WZC119" s="9"/>
      <c r="WZD119" s="9"/>
      <c r="WZE119" s="9"/>
      <c r="WZF119" s="9"/>
      <c r="WZG119" s="9"/>
      <c r="WZH119" s="9"/>
      <c r="WZI119" s="9"/>
      <c r="WZJ119" s="9"/>
      <c r="WZK119" s="9"/>
      <c r="WZL119" s="9"/>
      <c r="WZM119" s="9"/>
      <c r="WZN119" s="9"/>
      <c r="WZO119" s="9"/>
      <c r="WZP119" s="9"/>
      <c r="WZQ119" s="9"/>
      <c r="WZR119" s="9"/>
      <c r="WZS119" s="9"/>
      <c r="WZT119" s="9"/>
      <c r="WZU119" s="9"/>
      <c r="WZV119" s="9"/>
      <c r="WZW119" s="9"/>
      <c r="WZX119" s="9"/>
      <c r="WZY119" s="9"/>
      <c r="WZZ119" s="9"/>
      <c r="XAA119" s="9"/>
      <c r="XAB119" s="9"/>
      <c r="XAC119" s="9"/>
      <c r="XAD119" s="9"/>
      <c r="XAE119" s="9"/>
      <c r="XAF119" s="9"/>
      <c r="XAG119" s="9"/>
      <c r="XAH119" s="9"/>
      <c r="XAI119" s="9"/>
      <c r="XAJ119" s="9"/>
      <c r="XAK119" s="9"/>
      <c r="XAL119" s="9"/>
      <c r="XAM119" s="9"/>
      <c r="XAN119" s="9"/>
      <c r="XAO119" s="9"/>
      <c r="XAP119" s="9"/>
      <c r="XAQ119" s="9"/>
      <c r="XAR119" s="9"/>
      <c r="XAS119" s="9"/>
      <c r="XAT119" s="9"/>
      <c r="XAU119" s="9"/>
      <c r="XAV119" s="9"/>
      <c r="XAW119" s="9"/>
      <c r="XAX119" s="9"/>
      <c r="XAY119" s="9"/>
      <c r="XAZ119" s="9"/>
      <c r="XBA119" s="9"/>
      <c r="XBB119" s="9"/>
      <c r="XBC119" s="9"/>
      <c r="XBD119" s="9"/>
      <c r="XBE119" s="9"/>
      <c r="XBF119" s="9"/>
      <c r="XBG119" s="9"/>
      <c r="XBH119" s="9"/>
      <c r="XBI119" s="9"/>
      <c r="XBJ119" s="9"/>
      <c r="XBK119" s="9"/>
      <c r="XBL119" s="9"/>
      <c r="XBM119" s="9"/>
      <c r="XBN119" s="9"/>
      <c r="XBO119" s="9"/>
      <c r="XBP119" s="9"/>
      <c r="XBQ119" s="9"/>
      <c r="XBR119" s="9"/>
      <c r="XBS119" s="9"/>
      <c r="XBT119" s="9"/>
      <c r="XBU119" s="9"/>
      <c r="XBV119" s="9"/>
      <c r="XBW119" s="9"/>
      <c r="XBX119" s="9"/>
      <c r="XBY119" s="9"/>
      <c r="XBZ119" s="9"/>
      <c r="XCA119" s="9"/>
      <c r="XCB119" s="9"/>
      <c r="XCC119" s="9"/>
      <c r="XCD119" s="9"/>
      <c r="XCE119" s="9"/>
      <c r="XCF119" s="9"/>
      <c r="XCG119" s="9"/>
      <c r="XCH119" s="9"/>
      <c r="XCI119" s="9"/>
      <c r="XCJ119" s="9"/>
      <c r="XCK119" s="9"/>
      <c r="XCL119" s="9"/>
      <c r="XCM119" s="9"/>
      <c r="XCN119" s="9"/>
      <c r="XCO119" s="9"/>
      <c r="XCP119" s="9"/>
      <c r="XCQ119" s="9"/>
      <c r="XCR119" s="9"/>
      <c r="XCS119" s="9"/>
      <c r="XCT119" s="9"/>
      <c r="XCU119" s="9"/>
      <c r="XCV119" s="9"/>
      <c r="XCW119" s="9"/>
      <c r="XCX119" s="9"/>
      <c r="XCY119" s="9"/>
      <c r="XCZ119" s="9"/>
      <c r="XDA119" s="9"/>
      <c r="XDB119" s="9"/>
      <c r="XDC119" s="9"/>
      <c r="XDD119" s="9"/>
      <c r="XDE119" s="9"/>
      <c r="XDF119" s="9"/>
      <c r="XDG119" s="9"/>
      <c r="XDH119" s="9"/>
      <c r="XDI119" s="9"/>
      <c r="XDJ119" s="9"/>
      <c r="XDK119" s="9"/>
      <c r="XDL119" s="9"/>
      <c r="XDM119" s="9"/>
      <c r="XDN119" s="9"/>
      <c r="XDO119" s="9"/>
      <c r="XDP119" s="9"/>
      <c r="XDQ119" s="9"/>
      <c r="XDR119" s="9"/>
      <c r="XDS119" s="9"/>
      <c r="XDT119" s="9"/>
      <c r="XDU119" s="9"/>
      <c r="XDV119" s="9"/>
      <c r="XDW119" s="9"/>
      <c r="XDX119" s="9"/>
      <c r="XDY119" s="9"/>
      <c r="XDZ119" s="9"/>
      <c r="XEA119" s="9"/>
      <c r="XEB119" s="9"/>
      <c r="XEC119" s="9"/>
      <c r="XED119" s="9"/>
      <c r="XEE119" s="9"/>
      <c r="XEF119" s="9"/>
      <c r="XEG119" s="9"/>
      <c r="XEH119" s="9"/>
      <c r="XEI119" s="9"/>
      <c r="XEJ119" s="9"/>
      <c r="XEK119" s="9"/>
      <c r="XEL119" s="9"/>
      <c r="XEM119" s="9"/>
      <c r="XEN119" s="9"/>
      <c r="XEO119" s="9"/>
      <c r="XEP119" s="9"/>
      <c r="XEQ119" s="9"/>
      <c r="XER119" s="9"/>
      <c r="XES119" s="9"/>
      <c r="XET119" s="9"/>
      <c r="XEU119" s="9"/>
      <c r="XEV119" s="9"/>
      <c r="XEW119" s="9"/>
      <c r="XEX119" s="9"/>
      <c r="XEY119" s="9"/>
      <c r="XEZ119" s="9"/>
      <c r="XFA119" s="9"/>
      <c r="XFB119" s="9"/>
      <c r="XFC119" s="9"/>
    </row>
    <row r="120" spans="1:16383" s="9" customFormat="1" ht="30" customHeight="1">
      <c r="A120" s="7">
        <v>118</v>
      </c>
      <c r="B120" s="7" t="s">
        <v>984</v>
      </c>
      <c r="C120" s="7" t="s">
        <v>40</v>
      </c>
      <c r="D120" s="7" t="s">
        <v>14</v>
      </c>
      <c r="E120" s="7" t="s">
        <v>985</v>
      </c>
      <c r="F120" s="7" t="s">
        <v>986</v>
      </c>
      <c r="G120" s="8"/>
      <c r="AK120" s="6"/>
      <c r="AL120" s="6"/>
      <c r="AM120" s="6"/>
      <c r="AN120" s="6"/>
      <c r="AO120" s="6"/>
      <c r="AP120" s="6"/>
      <c r="AQ120" s="6"/>
    </row>
    <row r="121" spans="1:16383" s="6" customFormat="1" ht="30" customHeight="1">
      <c r="A121" s="5">
        <v>119</v>
      </c>
      <c r="B121" s="5" t="s">
        <v>987</v>
      </c>
      <c r="C121" s="5" t="s">
        <v>47</v>
      </c>
      <c r="D121" s="5" t="s">
        <v>14</v>
      </c>
      <c r="E121" s="5" t="s">
        <v>988</v>
      </c>
      <c r="F121" s="5" t="s">
        <v>989</v>
      </c>
      <c r="G121" s="5"/>
      <c r="AK121" s="9"/>
      <c r="AL121" s="9"/>
      <c r="AM121" s="9"/>
      <c r="AN121" s="9"/>
      <c r="AO121" s="9"/>
      <c r="AP121" s="9"/>
      <c r="AQ121" s="9"/>
    </row>
    <row r="122" spans="1:16383" s="9" customFormat="1" ht="30" customHeight="1">
      <c r="A122" s="7">
        <v>120</v>
      </c>
      <c r="B122" s="7" t="s">
        <v>990</v>
      </c>
      <c r="C122" s="7" t="s">
        <v>47</v>
      </c>
      <c r="D122" s="7" t="s">
        <v>14</v>
      </c>
      <c r="E122" s="7" t="s">
        <v>991</v>
      </c>
      <c r="F122" s="7" t="s">
        <v>992</v>
      </c>
      <c r="G122" s="8"/>
      <c r="AK122" s="6"/>
      <c r="AL122" s="6"/>
      <c r="AM122" s="6"/>
      <c r="AN122" s="6"/>
      <c r="AO122" s="6"/>
      <c r="AP122" s="6"/>
      <c r="AQ122" s="6"/>
    </row>
    <row r="123" spans="1:16383" s="6" customFormat="1" ht="30" customHeight="1">
      <c r="A123" s="5">
        <v>121</v>
      </c>
      <c r="B123" s="5" t="s">
        <v>993</v>
      </c>
      <c r="C123" s="5" t="s">
        <v>54</v>
      </c>
      <c r="D123" s="5" t="s">
        <v>14</v>
      </c>
      <c r="E123" s="5" t="s">
        <v>994</v>
      </c>
      <c r="F123" s="5" t="s">
        <v>995</v>
      </c>
      <c r="G123" s="5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  <c r="KR123" s="9"/>
      <c r="KS123" s="9"/>
      <c r="KT123" s="9"/>
      <c r="KU123" s="9"/>
      <c r="KV123" s="9"/>
      <c r="KW123" s="9"/>
      <c r="KX123" s="9"/>
      <c r="KY123" s="9"/>
      <c r="KZ123" s="9"/>
      <c r="LA123" s="9"/>
      <c r="LB123" s="9"/>
      <c r="LC123" s="9"/>
      <c r="LD123" s="9"/>
      <c r="LE123" s="9"/>
      <c r="LF123" s="9"/>
      <c r="LG123" s="9"/>
      <c r="LH123" s="9"/>
      <c r="LI123" s="9"/>
      <c r="LJ123" s="9"/>
      <c r="LK123" s="9"/>
      <c r="LL123" s="9"/>
      <c r="LM123" s="9"/>
      <c r="LN123" s="9"/>
      <c r="LO123" s="9"/>
      <c r="LP123" s="9"/>
      <c r="LQ123" s="9"/>
      <c r="LR123" s="9"/>
      <c r="LS123" s="9"/>
      <c r="LT123" s="9"/>
      <c r="LU123" s="9"/>
      <c r="LV123" s="9"/>
      <c r="LW123" s="9"/>
      <c r="LX123" s="9"/>
      <c r="LY123" s="9"/>
      <c r="LZ123" s="9"/>
      <c r="MA123" s="9"/>
      <c r="MB123" s="9"/>
      <c r="MC123" s="9"/>
      <c r="MD123" s="9"/>
      <c r="ME123" s="9"/>
      <c r="MF123" s="9"/>
      <c r="MG123" s="9"/>
      <c r="MH123" s="9"/>
      <c r="MI123" s="9"/>
      <c r="MJ123" s="9"/>
      <c r="MK123" s="9"/>
      <c r="ML123" s="9"/>
      <c r="MM123" s="9"/>
      <c r="MN123" s="9"/>
      <c r="MO123" s="9"/>
      <c r="MP123" s="9"/>
      <c r="MQ123" s="9"/>
      <c r="MR123" s="9"/>
      <c r="MS123" s="9"/>
      <c r="MT123" s="9"/>
      <c r="MU123" s="9"/>
      <c r="MV123" s="9"/>
      <c r="MW123" s="9"/>
      <c r="MX123" s="9"/>
      <c r="MY123" s="9"/>
      <c r="MZ123" s="9"/>
      <c r="NA123" s="9"/>
      <c r="NB123" s="9"/>
      <c r="NC123" s="9"/>
      <c r="ND123" s="9"/>
      <c r="NE123" s="9"/>
      <c r="NF123" s="9"/>
      <c r="NG123" s="9"/>
      <c r="NH123" s="9"/>
      <c r="NI123" s="9"/>
      <c r="NJ123" s="9"/>
      <c r="NK123" s="9"/>
      <c r="NL123" s="9"/>
      <c r="NM123" s="9"/>
      <c r="NN123" s="9"/>
      <c r="NO123" s="9"/>
      <c r="NP123" s="9"/>
      <c r="NQ123" s="9"/>
      <c r="NR123" s="9"/>
      <c r="NS123" s="9"/>
      <c r="NT123" s="9"/>
      <c r="NU123" s="9"/>
      <c r="NV123" s="9"/>
      <c r="NW123" s="9"/>
      <c r="NX123" s="9"/>
      <c r="NY123" s="9"/>
      <c r="NZ123" s="9"/>
      <c r="OA123" s="9"/>
      <c r="OB123" s="9"/>
      <c r="OC123" s="9"/>
      <c r="OD123" s="9"/>
      <c r="OE123" s="9"/>
      <c r="OF123" s="9"/>
      <c r="OG123" s="9"/>
      <c r="OH123" s="9"/>
      <c r="OI123" s="9"/>
      <c r="OJ123" s="9"/>
      <c r="OK123" s="9"/>
      <c r="OL123" s="9"/>
      <c r="OM123" s="9"/>
      <c r="ON123" s="9"/>
      <c r="OO123" s="9"/>
      <c r="OP123" s="9"/>
      <c r="OQ123" s="9"/>
      <c r="OR123" s="9"/>
      <c r="OS123" s="9"/>
      <c r="OT123" s="9"/>
      <c r="OU123" s="9"/>
      <c r="OV123" s="9"/>
      <c r="OW123" s="9"/>
      <c r="OX123" s="9"/>
      <c r="OY123" s="9"/>
      <c r="OZ123" s="9"/>
      <c r="PA123" s="9"/>
      <c r="PB123" s="9"/>
      <c r="PC123" s="9"/>
      <c r="PD123" s="9"/>
      <c r="PE123" s="9"/>
      <c r="PF123" s="9"/>
      <c r="PG123" s="9"/>
      <c r="PH123" s="9"/>
      <c r="PI123" s="9"/>
      <c r="PJ123" s="9"/>
      <c r="PK123" s="9"/>
      <c r="PL123" s="9"/>
      <c r="PM123" s="9"/>
      <c r="PN123" s="9"/>
      <c r="PO123" s="9"/>
      <c r="PP123" s="9"/>
      <c r="PQ123" s="9"/>
      <c r="PR123" s="9"/>
      <c r="PS123" s="9"/>
      <c r="PT123" s="9"/>
      <c r="PU123" s="9"/>
      <c r="PV123" s="9"/>
      <c r="PW123" s="9"/>
      <c r="PX123" s="9"/>
      <c r="PY123" s="9"/>
      <c r="PZ123" s="9"/>
      <c r="QA123" s="9"/>
      <c r="QB123" s="9"/>
      <c r="QC123" s="9"/>
      <c r="QD123" s="9"/>
      <c r="QE123" s="9"/>
      <c r="QF123" s="9"/>
      <c r="QG123" s="9"/>
      <c r="QH123" s="9"/>
      <c r="QI123" s="9"/>
      <c r="QJ123" s="9"/>
      <c r="QK123" s="9"/>
      <c r="QL123" s="9"/>
      <c r="QM123" s="9"/>
      <c r="QN123" s="9"/>
      <c r="QO123" s="9"/>
      <c r="QP123" s="9"/>
      <c r="QQ123" s="9"/>
      <c r="QR123" s="9"/>
      <c r="QS123" s="9"/>
      <c r="QT123" s="9"/>
      <c r="QU123" s="9"/>
      <c r="QV123" s="9"/>
      <c r="QW123" s="9"/>
      <c r="QX123" s="9"/>
      <c r="QY123" s="9"/>
      <c r="QZ123" s="9"/>
      <c r="RA123" s="9"/>
      <c r="RB123" s="9"/>
      <c r="RC123" s="9"/>
      <c r="RD123" s="9"/>
      <c r="RE123" s="9"/>
      <c r="RF123" s="9"/>
      <c r="RG123" s="9"/>
      <c r="RH123" s="9"/>
      <c r="RI123" s="9"/>
      <c r="RJ123" s="9"/>
      <c r="RK123" s="9"/>
      <c r="RL123" s="9"/>
      <c r="RM123" s="9"/>
      <c r="RN123" s="9"/>
      <c r="RO123" s="9"/>
      <c r="RP123" s="9"/>
      <c r="RQ123" s="9"/>
      <c r="RR123" s="9"/>
      <c r="RS123" s="9"/>
      <c r="RT123" s="9"/>
      <c r="RU123" s="9"/>
      <c r="RV123" s="9"/>
      <c r="RW123" s="9"/>
      <c r="RX123" s="9"/>
      <c r="RY123" s="9"/>
      <c r="RZ123" s="9"/>
      <c r="SA123" s="9"/>
      <c r="SB123" s="9"/>
      <c r="SC123" s="9"/>
      <c r="SD123" s="9"/>
      <c r="SE123" s="9"/>
      <c r="SF123" s="9"/>
      <c r="SG123" s="9"/>
      <c r="SH123" s="9"/>
      <c r="SI123" s="9"/>
      <c r="SJ123" s="9"/>
      <c r="SK123" s="9"/>
      <c r="SL123" s="9"/>
      <c r="SM123" s="9"/>
      <c r="SN123" s="9"/>
      <c r="SO123" s="9"/>
      <c r="SP123" s="9"/>
      <c r="SQ123" s="9"/>
      <c r="SR123" s="9"/>
      <c r="SS123" s="9"/>
      <c r="ST123" s="9"/>
      <c r="SU123" s="9"/>
      <c r="SV123" s="9"/>
      <c r="SW123" s="9"/>
      <c r="SX123" s="9"/>
      <c r="SY123" s="9"/>
      <c r="SZ123" s="9"/>
      <c r="TA123" s="9"/>
      <c r="TB123" s="9"/>
      <c r="TC123" s="9"/>
      <c r="TD123" s="9"/>
      <c r="TE123" s="9"/>
      <c r="TF123" s="9"/>
      <c r="TG123" s="9"/>
      <c r="TH123" s="9"/>
      <c r="TI123" s="9"/>
      <c r="TJ123" s="9"/>
      <c r="TK123" s="9"/>
      <c r="TL123" s="9"/>
      <c r="TM123" s="9"/>
      <c r="TN123" s="9"/>
      <c r="TO123" s="9"/>
      <c r="TP123" s="9"/>
      <c r="TQ123" s="9"/>
      <c r="TR123" s="9"/>
      <c r="TS123" s="9"/>
      <c r="TT123" s="9"/>
      <c r="TU123" s="9"/>
      <c r="TV123" s="9"/>
      <c r="TW123" s="9"/>
      <c r="TX123" s="9"/>
      <c r="TY123" s="9"/>
      <c r="TZ123" s="9"/>
      <c r="UA123" s="9"/>
      <c r="UB123" s="9"/>
      <c r="UC123" s="9"/>
      <c r="UD123" s="9"/>
      <c r="UE123" s="9"/>
      <c r="UF123" s="9"/>
      <c r="UG123" s="9"/>
      <c r="UH123" s="9"/>
      <c r="UI123" s="9"/>
      <c r="UJ123" s="9"/>
      <c r="UK123" s="9"/>
      <c r="UL123" s="9"/>
      <c r="UM123" s="9"/>
      <c r="UN123" s="9"/>
      <c r="UO123" s="9"/>
      <c r="UP123" s="9"/>
      <c r="UQ123" s="9"/>
      <c r="UR123" s="9"/>
      <c r="US123" s="9"/>
      <c r="UT123" s="9"/>
      <c r="UU123" s="9"/>
      <c r="UV123" s="9"/>
      <c r="UW123" s="9"/>
      <c r="UX123" s="9"/>
      <c r="UY123" s="9"/>
      <c r="UZ123" s="9"/>
      <c r="VA123" s="9"/>
      <c r="VB123" s="9"/>
      <c r="VC123" s="9"/>
      <c r="VD123" s="9"/>
      <c r="VE123" s="9"/>
      <c r="VF123" s="9"/>
      <c r="VG123" s="9"/>
      <c r="VH123" s="9"/>
      <c r="VI123" s="9"/>
      <c r="VJ123" s="9"/>
      <c r="VK123" s="9"/>
      <c r="VL123" s="9"/>
      <c r="VM123" s="9"/>
      <c r="VN123" s="9"/>
      <c r="VO123" s="9"/>
      <c r="VP123" s="9"/>
      <c r="VQ123" s="9"/>
      <c r="VR123" s="9"/>
      <c r="VS123" s="9"/>
      <c r="VT123" s="9"/>
      <c r="VU123" s="9"/>
      <c r="VV123" s="9"/>
      <c r="VW123" s="9"/>
      <c r="VX123" s="9"/>
      <c r="VY123" s="9"/>
      <c r="VZ123" s="9"/>
      <c r="WA123" s="9"/>
      <c r="WB123" s="9"/>
      <c r="WC123" s="9"/>
      <c r="WD123" s="9"/>
      <c r="WE123" s="9"/>
      <c r="WF123" s="9"/>
      <c r="WG123" s="9"/>
      <c r="WH123" s="9"/>
      <c r="WI123" s="9"/>
      <c r="WJ123" s="9"/>
      <c r="WK123" s="9"/>
      <c r="WL123" s="9"/>
      <c r="WM123" s="9"/>
      <c r="WN123" s="9"/>
      <c r="WO123" s="9"/>
      <c r="WP123" s="9"/>
      <c r="WQ123" s="9"/>
      <c r="WR123" s="9"/>
      <c r="WS123" s="9"/>
      <c r="WT123" s="9"/>
      <c r="WU123" s="9"/>
      <c r="WV123" s="9"/>
      <c r="WW123" s="9"/>
      <c r="WX123" s="9"/>
      <c r="WY123" s="9"/>
      <c r="WZ123" s="9"/>
      <c r="XA123" s="9"/>
      <c r="XB123" s="9"/>
      <c r="XC123" s="9"/>
      <c r="XD123" s="9"/>
      <c r="XE123" s="9"/>
      <c r="XF123" s="9"/>
      <c r="XG123" s="9"/>
      <c r="XH123" s="9"/>
      <c r="XI123" s="9"/>
      <c r="XJ123" s="9"/>
      <c r="XK123" s="9"/>
      <c r="XL123" s="9"/>
      <c r="XM123" s="9"/>
      <c r="XN123" s="9"/>
      <c r="XO123" s="9"/>
      <c r="XP123" s="9"/>
      <c r="XQ123" s="9"/>
      <c r="XR123" s="9"/>
      <c r="XS123" s="9"/>
      <c r="XT123" s="9"/>
      <c r="XU123" s="9"/>
      <c r="XV123" s="9"/>
      <c r="XW123" s="9"/>
      <c r="XX123" s="9"/>
      <c r="XY123" s="9"/>
      <c r="XZ123" s="9"/>
      <c r="YA123" s="9"/>
      <c r="YB123" s="9"/>
      <c r="YC123" s="9"/>
      <c r="YD123" s="9"/>
      <c r="YE123" s="9"/>
      <c r="YF123" s="9"/>
      <c r="YG123" s="9"/>
      <c r="YH123" s="9"/>
      <c r="YI123" s="9"/>
      <c r="YJ123" s="9"/>
      <c r="YK123" s="9"/>
      <c r="YL123" s="9"/>
      <c r="YM123" s="9"/>
      <c r="YN123" s="9"/>
      <c r="YO123" s="9"/>
      <c r="YP123" s="9"/>
      <c r="YQ123" s="9"/>
      <c r="YR123" s="9"/>
      <c r="YS123" s="9"/>
      <c r="YT123" s="9"/>
      <c r="YU123" s="9"/>
      <c r="YV123" s="9"/>
      <c r="YW123" s="9"/>
      <c r="YX123" s="9"/>
      <c r="YY123" s="9"/>
      <c r="YZ123" s="9"/>
      <c r="ZA123" s="9"/>
      <c r="ZB123" s="9"/>
      <c r="ZC123" s="9"/>
      <c r="ZD123" s="9"/>
      <c r="ZE123" s="9"/>
      <c r="ZF123" s="9"/>
      <c r="ZG123" s="9"/>
      <c r="ZH123" s="9"/>
      <c r="ZI123" s="9"/>
      <c r="ZJ123" s="9"/>
      <c r="ZK123" s="9"/>
      <c r="ZL123" s="9"/>
      <c r="ZM123" s="9"/>
      <c r="ZN123" s="9"/>
      <c r="ZO123" s="9"/>
      <c r="ZP123" s="9"/>
      <c r="ZQ123" s="9"/>
      <c r="ZR123" s="9"/>
      <c r="ZS123" s="9"/>
      <c r="ZT123" s="9"/>
      <c r="ZU123" s="9"/>
      <c r="ZV123" s="9"/>
      <c r="ZW123" s="9"/>
      <c r="ZX123" s="9"/>
      <c r="ZY123" s="9"/>
      <c r="ZZ123" s="9"/>
      <c r="AAA123" s="9"/>
      <c r="AAB123" s="9"/>
      <c r="AAC123" s="9"/>
      <c r="AAD123" s="9"/>
      <c r="AAE123" s="9"/>
      <c r="AAF123" s="9"/>
      <c r="AAG123" s="9"/>
      <c r="AAH123" s="9"/>
      <c r="AAI123" s="9"/>
      <c r="AAJ123" s="9"/>
      <c r="AAK123" s="9"/>
      <c r="AAL123" s="9"/>
      <c r="AAM123" s="9"/>
      <c r="AAN123" s="9"/>
      <c r="AAO123" s="9"/>
      <c r="AAP123" s="9"/>
      <c r="AAQ123" s="9"/>
      <c r="AAR123" s="9"/>
      <c r="AAS123" s="9"/>
      <c r="AAT123" s="9"/>
      <c r="AAU123" s="9"/>
      <c r="AAV123" s="9"/>
      <c r="AAW123" s="9"/>
      <c r="AAX123" s="9"/>
      <c r="AAY123" s="9"/>
      <c r="AAZ123" s="9"/>
      <c r="ABA123" s="9"/>
      <c r="ABB123" s="9"/>
      <c r="ABC123" s="9"/>
      <c r="ABD123" s="9"/>
      <c r="ABE123" s="9"/>
      <c r="ABF123" s="9"/>
      <c r="ABG123" s="9"/>
      <c r="ABH123" s="9"/>
      <c r="ABI123" s="9"/>
      <c r="ABJ123" s="9"/>
      <c r="ABK123" s="9"/>
      <c r="ABL123" s="9"/>
      <c r="ABM123" s="9"/>
      <c r="ABN123" s="9"/>
      <c r="ABO123" s="9"/>
      <c r="ABP123" s="9"/>
      <c r="ABQ123" s="9"/>
      <c r="ABR123" s="9"/>
      <c r="ABS123" s="9"/>
      <c r="ABT123" s="9"/>
      <c r="ABU123" s="9"/>
      <c r="ABV123" s="9"/>
      <c r="ABW123" s="9"/>
      <c r="ABX123" s="9"/>
      <c r="ABY123" s="9"/>
      <c r="ABZ123" s="9"/>
      <c r="ACA123" s="9"/>
      <c r="ACB123" s="9"/>
      <c r="ACC123" s="9"/>
      <c r="ACD123" s="9"/>
      <c r="ACE123" s="9"/>
      <c r="ACF123" s="9"/>
      <c r="ACG123" s="9"/>
      <c r="ACH123" s="9"/>
      <c r="ACI123" s="9"/>
      <c r="ACJ123" s="9"/>
      <c r="ACK123" s="9"/>
      <c r="ACL123" s="9"/>
      <c r="ACM123" s="9"/>
      <c r="ACN123" s="9"/>
      <c r="ACO123" s="9"/>
      <c r="ACP123" s="9"/>
      <c r="ACQ123" s="9"/>
      <c r="ACR123" s="9"/>
      <c r="ACS123" s="9"/>
      <c r="ACT123" s="9"/>
      <c r="ACU123" s="9"/>
      <c r="ACV123" s="9"/>
      <c r="ACW123" s="9"/>
      <c r="ACX123" s="9"/>
      <c r="ACY123" s="9"/>
      <c r="ACZ123" s="9"/>
      <c r="ADA123" s="9"/>
      <c r="ADB123" s="9"/>
      <c r="ADC123" s="9"/>
      <c r="ADD123" s="9"/>
      <c r="ADE123" s="9"/>
      <c r="ADF123" s="9"/>
      <c r="ADG123" s="9"/>
      <c r="ADH123" s="9"/>
      <c r="ADI123" s="9"/>
      <c r="ADJ123" s="9"/>
      <c r="ADK123" s="9"/>
      <c r="ADL123" s="9"/>
      <c r="ADM123" s="9"/>
      <c r="ADN123" s="9"/>
      <c r="ADO123" s="9"/>
      <c r="ADP123" s="9"/>
      <c r="ADQ123" s="9"/>
      <c r="ADR123" s="9"/>
      <c r="ADS123" s="9"/>
      <c r="ADT123" s="9"/>
      <c r="ADU123" s="9"/>
      <c r="ADV123" s="9"/>
      <c r="ADW123" s="9"/>
      <c r="ADX123" s="9"/>
      <c r="ADY123" s="9"/>
      <c r="ADZ123" s="9"/>
      <c r="AEA123" s="9"/>
      <c r="AEB123" s="9"/>
      <c r="AEC123" s="9"/>
      <c r="AED123" s="9"/>
      <c r="AEE123" s="9"/>
      <c r="AEF123" s="9"/>
      <c r="AEG123" s="9"/>
      <c r="AEH123" s="9"/>
      <c r="AEI123" s="9"/>
      <c r="AEJ123" s="9"/>
      <c r="AEK123" s="9"/>
      <c r="AEL123" s="9"/>
      <c r="AEM123" s="9"/>
      <c r="AEN123" s="9"/>
      <c r="AEO123" s="9"/>
      <c r="AEP123" s="9"/>
      <c r="AEQ123" s="9"/>
      <c r="AER123" s="9"/>
      <c r="AES123" s="9"/>
      <c r="AET123" s="9"/>
      <c r="AEU123" s="9"/>
      <c r="AEV123" s="9"/>
      <c r="AEW123" s="9"/>
      <c r="AEX123" s="9"/>
      <c r="AEY123" s="9"/>
      <c r="AEZ123" s="9"/>
      <c r="AFA123" s="9"/>
      <c r="AFB123" s="9"/>
      <c r="AFC123" s="9"/>
      <c r="AFD123" s="9"/>
      <c r="AFE123" s="9"/>
      <c r="AFF123" s="9"/>
      <c r="AFG123" s="9"/>
      <c r="AFH123" s="9"/>
      <c r="AFI123" s="9"/>
      <c r="AFJ123" s="9"/>
      <c r="AFK123" s="9"/>
      <c r="AFL123" s="9"/>
      <c r="AFM123" s="9"/>
      <c r="AFN123" s="9"/>
      <c r="AFO123" s="9"/>
      <c r="AFP123" s="9"/>
      <c r="AFQ123" s="9"/>
      <c r="AFR123" s="9"/>
      <c r="AFS123" s="9"/>
      <c r="AFT123" s="9"/>
      <c r="AFU123" s="9"/>
      <c r="AFV123" s="9"/>
      <c r="AFW123" s="9"/>
      <c r="AFX123" s="9"/>
      <c r="AFY123" s="9"/>
      <c r="AFZ123" s="9"/>
      <c r="AGA123" s="9"/>
      <c r="AGB123" s="9"/>
      <c r="AGC123" s="9"/>
      <c r="AGD123" s="9"/>
      <c r="AGE123" s="9"/>
      <c r="AGF123" s="9"/>
      <c r="AGG123" s="9"/>
      <c r="AGH123" s="9"/>
      <c r="AGI123" s="9"/>
      <c r="AGJ123" s="9"/>
      <c r="AGK123" s="9"/>
      <c r="AGL123" s="9"/>
      <c r="AGM123" s="9"/>
      <c r="AGN123" s="9"/>
      <c r="AGO123" s="9"/>
      <c r="AGP123" s="9"/>
      <c r="AGQ123" s="9"/>
      <c r="AGR123" s="9"/>
      <c r="AGS123" s="9"/>
      <c r="AGT123" s="9"/>
      <c r="AGU123" s="9"/>
      <c r="AGV123" s="9"/>
      <c r="AGW123" s="9"/>
      <c r="AGX123" s="9"/>
      <c r="AGY123" s="9"/>
      <c r="AGZ123" s="9"/>
      <c r="AHA123" s="9"/>
      <c r="AHB123" s="9"/>
      <c r="AHC123" s="9"/>
      <c r="AHD123" s="9"/>
      <c r="AHE123" s="9"/>
      <c r="AHF123" s="9"/>
      <c r="AHG123" s="9"/>
      <c r="AHH123" s="9"/>
      <c r="AHI123" s="9"/>
      <c r="AHJ123" s="9"/>
      <c r="AHK123" s="9"/>
      <c r="AHL123" s="9"/>
      <c r="AHM123" s="9"/>
      <c r="AHN123" s="9"/>
      <c r="AHO123" s="9"/>
      <c r="AHP123" s="9"/>
      <c r="AHQ123" s="9"/>
      <c r="AHR123" s="9"/>
      <c r="AHS123" s="9"/>
      <c r="AHT123" s="9"/>
      <c r="AHU123" s="9"/>
      <c r="AHV123" s="9"/>
      <c r="AHW123" s="9"/>
      <c r="AHX123" s="9"/>
      <c r="AHY123" s="9"/>
      <c r="AHZ123" s="9"/>
      <c r="AIA123" s="9"/>
      <c r="AIB123" s="9"/>
      <c r="AIC123" s="9"/>
      <c r="AID123" s="9"/>
      <c r="AIE123" s="9"/>
      <c r="AIF123" s="9"/>
      <c r="AIG123" s="9"/>
      <c r="AIH123" s="9"/>
      <c r="AII123" s="9"/>
      <c r="AIJ123" s="9"/>
      <c r="AIK123" s="9"/>
      <c r="AIL123" s="9"/>
      <c r="AIM123" s="9"/>
      <c r="AIN123" s="9"/>
      <c r="AIO123" s="9"/>
      <c r="AIP123" s="9"/>
      <c r="AIQ123" s="9"/>
      <c r="AIR123" s="9"/>
      <c r="AIS123" s="9"/>
      <c r="AIT123" s="9"/>
      <c r="AIU123" s="9"/>
      <c r="AIV123" s="9"/>
      <c r="AIW123" s="9"/>
      <c r="AIX123" s="9"/>
      <c r="AIY123" s="9"/>
      <c r="AIZ123" s="9"/>
      <c r="AJA123" s="9"/>
      <c r="AJB123" s="9"/>
      <c r="AJC123" s="9"/>
      <c r="AJD123" s="9"/>
      <c r="AJE123" s="9"/>
      <c r="AJF123" s="9"/>
      <c r="AJG123" s="9"/>
      <c r="AJH123" s="9"/>
      <c r="AJI123" s="9"/>
      <c r="AJJ123" s="9"/>
      <c r="AJK123" s="9"/>
      <c r="AJL123" s="9"/>
      <c r="AJM123" s="9"/>
      <c r="AJN123" s="9"/>
      <c r="AJO123" s="9"/>
      <c r="AJP123" s="9"/>
      <c r="AJQ123" s="9"/>
      <c r="AJR123" s="9"/>
      <c r="AJS123" s="9"/>
      <c r="AJT123" s="9"/>
      <c r="AJU123" s="9"/>
      <c r="AJV123" s="9"/>
      <c r="AJW123" s="9"/>
      <c r="AJX123" s="9"/>
      <c r="AJY123" s="9"/>
      <c r="AJZ123" s="9"/>
      <c r="AKA123" s="9"/>
      <c r="AKB123" s="9"/>
      <c r="AKC123" s="9"/>
      <c r="AKD123" s="9"/>
      <c r="AKE123" s="9"/>
      <c r="AKF123" s="9"/>
      <c r="AKG123" s="9"/>
      <c r="AKH123" s="9"/>
      <c r="AKI123" s="9"/>
      <c r="AKJ123" s="9"/>
      <c r="AKK123" s="9"/>
      <c r="AKL123" s="9"/>
      <c r="AKM123" s="9"/>
      <c r="AKN123" s="9"/>
      <c r="AKO123" s="9"/>
      <c r="AKP123" s="9"/>
      <c r="AKQ123" s="9"/>
      <c r="AKR123" s="9"/>
      <c r="AKS123" s="9"/>
      <c r="AKT123" s="9"/>
      <c r="AKU123" s="9"/>
      <c r="AKV123" s="9"/>
      <c r="AKW123" s="9"/>
      <c r="AKX123" s="9"/>
      <c r="AKY123" s="9"/>
      <c r="AKZ123" s="9"/>
      <c r="ALA123" s="9"/>
      <c r="ALB123" s="9"/>
      <c r="ALC123" s="9"/>
      <c r="ALD123" s="9"/>
      <c r="ALE123" s="9"/>
      <c r="ALF123" s="9"/>
      <c r="ALG123" s="9"/>
      <c r="ALH123" s="9"/>
      <c r="ALI123" s="9"/>
      <c r="ALJ123" s="9"/>
      <c r="ALK123" s="9"/>
      <c r="ALL123" s="9"/>
      <c r="ALM123" s="9"/>
      <c r="ALN123" s="9"/>
      <c r="ALO123" s="9"/>
      <c r="ALP123" s="9"/>
      <c r="ALQ123" s="9"/>
      <c r="ALR123" s="9"/>
      <c r="ALS123" s="9"/>
      <c r="ALT123" s="9"/>
      <c r="ALU123" s="9"/>
      <c r="ALV123" s="9"/>
      <c r="ALW123" s="9"/>
      <c r="ALX123" s="9"/>
      <c r="ALY123" s="9"/>
      <c r="ALZ123" s="9"/>
      <c r="AMA123" s="9"/>
      <c r="AMB123" s="9"/>
      <c r="AMC123" s="9"/>
      <c r="AMD123" s="9"/>
      <c r="AME123" s="9"/>
      <c r="AMF123" s="9"/>
      <c r="AMG123" s="9"/>
      <c r="AMH123" s="9"/>
      <c r="AMI123" s="9"/>
      <c r="AMJ123" s="9"/>
      <c r="AMK123" s="9"/>
      <c r="AML123" s="9"/>
      <c r="AMM123" s="9"/>
      <c r="AMN123" s="9"/>
      <c r="AMO123" s="9"/>
      <c r="AMP123" s="9"/>
      <c r="AMQ123" s="9"/>
      <c r="AMR123" s="9"/>
      <c r="AMS123" s="9"/>
      <c r="AMT123" s="9"/>
      <c r="AMU123" s="9"/>
      <c r="AMV123" s="9"/>
      <c r="AMW123" s="9"/>
      <c r="AMX123" s="9"/>
      <c r="AMY123" s="9"/>
      <c r="AMZ123" s="9"/>
      <c r="ANA123" s="9"/>
      <c r="ANB123" s="9"/>
      <c r="ANC123" s="9"/>
      <c r="AND123" s="9"/>
      <c r="ANE123" s="9"/>
      <c r="ANF123" s="9"/>
      <c r="ANG123" s="9"/>
      <c r="ANH123" s="9"/>
      <c r="ANI123" s="9"/>
      <c r="ANJ123" s="9"/>
      <c r="ANK123" s="9"/>
      <c r="ANL123" s="9"/>
      <c r="ANM123" s="9"/>
      <c r="ANN123" s="9"/>
      <c r="ANO123" s="9"/>
      <c r="ANP123" s="9"/>
      <c r="ANQ123" s="9"/>
      <c r="ANR123" s="9"/>
      <c r="ANS123" s="9"/>
      <c r="ANT123" s="9"/>
      <c r="ANU123" s="9"/>
      <c r="ANV123" s="9"/>
      <c r="ANW123" s="9"/>
      <c r="ANX123" s="9"/>
      <c r="ANY123" s="9"/>
      <c r="ANZ123" s="9"/>
      <c r="AOA123" s="9"/>
      <c r="AOB123" s="9"/>
      <c r="AOC123" s="9"/>
      <c r="AOD123" s="9"/>
      <c r="AOE123" s="9"/>
      <c r="AOF123" s="9"/>
      <c r="AOG123" s="9"/>
      <c r="AOH123" s="9"/>
      <c r="AOI123" s="9"/>
      <c r="AOJ123" s="9"/>
      <c r="AOK123" s="9"/>
      <c r="AOL123" s="9"/>
      <c r="AOM123" s="9"/>
      <c r="AON123" s="9"/>
      <c r="AOO123" s="9"/>
      <c r="AOP123" s="9"/>
      <c r="AOQ123" s="9"/>
      <c r="AOR123" s="9"/>
      <c r="AOS123" s="9"/>
      <c r="AOT123" s="9"/>
      <c r="AOU123" s="9"/>
      <c r="AOV123" s="9"/>
      <c r="AOW123" s="9"/>
      <c r="AOX123" s="9"/>
      <c r="AOY123" s="9"/>
      <c r="AOZ123" s="9"/>
      <c r="APA123" s="9"/>
      <c r="APB123" s="9"/>
      <c r="APC123" s="9"/>
      <c r="APD123" s="9"/>
      <c r="APE123" s="9"/>
      <c r="APF123" s="9"/>
      <c r="APG123" s="9"/>
      <c r="APH123" s="9"/>
      <c r="API123" s="9"/>
      <c r="APJ123" s="9"/>
      <c r="APK123" s="9"/>
      <c r="APL123" s="9"/>
      <c r="APM123" s="9"/>
      <c r="APN123" s="9"/>
      <c r="APO123" s="9"/>
      <c r="APP123" s="9"/>
      <c r="APQ123" s="9"/>
      <c r="APR123" s="9"/>
      <c r="APS123" s="9"/>
      <c r="APT123" s="9"/>
      <c r="APU123" s="9"/>
      <c r="APV123" s="9"/>
      <c r="APW123" s="9"/>
      <c r="APX123" s="9"/>
      <c r="APY123" s="9"/>
      <c r="APZ123" s="9"/>
      <c r="AQA123" s="9"/>
      <c r="AQB123" s="9"/>
      <c r="AQC123" s="9"/>
      <c r="AQD123" s="9"/>
      <c r="AQE123" s="9"/>
      <c r="AQF123" s="9"/>
      <c r="AQG123" s="9"/>
      <c r="AQH123" s="9"/>
      <c r="AQI123" s="9"/>
      <c r="AQJ123" s="9"/>
      <c r="AQK123" s="9"/>
      <c r="AQL123" s="9"/>
      <c r="AQM123" s="9"/>
      <c r="AQN123" s="9"/>
      <c r="AQO123" s="9"/>
      <c r="AQP123" s="9"/>
      <c r="AQQ123" s="9"/>
      <c r="AQR123" s="9"/>
      <c r="AQS123" s="9"/>
      <c r="AQT123" s="9"/>
      <c r="AQU123" s="9"/>
      <c r="AQV123" s="9"/>
      <c r="AQW123" s="9"/>
      <c r="AQX123" s="9"/>
      <c r="AQY123" s="9"/>
      <c r="AQZ123" s="9"/>
      <c r="ARA123" s="9"/>
      <c r="ARB123" s="9"/>
      <c r="ARC123" s="9"/>
      <c r="ARD123" s="9"/>
      <c r="ARE123" s="9"/>
      <c r="ARF123" s="9"/>
      <c r="ARG123" s="9"/>
      <c r="ARH123" s="9"/>
      <c r="ARI123" s="9"/>
      <c r="ARJ123" s="9"/>
      <c r="ARK123" s="9"/>
      <c r="ARL123" s="9"/>
      <c r="ARM123" s="9"/>
      <c r="ARN123" s="9"/>
      <c r="ARO123" s="9"/>
      <c r="ARP123" s="9"/>
      <c r="ARQ123" s="9"/>
      <c r="ARR123" s="9"/>
      <c r="ARS123" s="9"/>
      <c r="ART123" s="9"/>
      <c r="ARU123" s="9"/>
      <c r="ARV123" s="9"/>
      <c r="ARW123" s="9"/>
      <c r="ARX123" s="9"/>
      <c r="ARY123" s="9"/>
      <c r="ARZ123" s="9"/>
      <c r="ASA123" s="9"/>
      <c r="ASB123" s="9"/>
      <c r="ASC123" s="9"/>
      <c r="ASD123" s="9"/>
      <c r="ASE123" s="9"/>
      <c r="ASF123" s="9"/>
      <c r="ASG123" s="9"/>
      <c r="ASH123" s="9"/>
      <c r="ASI123" s="9"/>
      <c r="ASJ123" s="9"/>
      <c r="ASK123" s="9"/>
      <c r="ASL123" s="9"/>
      <c r="ASM123" s="9"/>
      <c r="ASN123" s="9"/>
      <c r="ASO123" s="9"/>
      <c r="ASP123" s="9"/>
      <c r="ASQ123" s="9"/>
      <c r="ASR123" s="9"/>
      <c r="ASS123" s="9"/>
      <c r="AST123" s="9"/>
      <c r="ASU123" s="9"/>
      <c r="ASV123" s="9"/>
      <c r="ASW123" s="9"/>
      <c r="ASX123" s="9"/>
      <c r="ASY123" s="9"/>
      <c r="ASZ123" s="9"/>
      <c r="ATA123" s="9"/>
      <c r="ATB123" s="9"/>
      <c r="ATC123" s="9"/>
      <c r="ATD123" s="9"/>
      <c r="ATE123" s="9"/>
      <c r="ATF123" s="9"/>
      <c r="ATG123" s="9"/>
      <c r="ATH123" s="9"/>
      <c r="ATI123" s="9"/>
      <c r="ATJ123" s="9"/>
      <c r="ATK123" s="9"/>
      <c r="ATL123" s="9"/>
      <c r="ATM123" s="9"/>
      <c r="ATN123" s="9"/>
      <c r="ATO123" s="9"/>
      <c r="ATP123" s="9"/>
      <c r="ATQ123" s="9"/>
      <c r="ATR123" s="9"/>
      <c r="ATS123" s="9"/>
      <c r="ATT123" s="9"/>
      <c r="ATU123" s="9"/>
      <c r="ATV123" s="9"/>
      <c r="ATW123" s="9"/>
      <c r="ATX123" s="9"/>
      <c r="ATY123" s="9"/>
      <c r="ATZ123" s="9"/>
      <c r="AUA123" s="9"/>
      <c r="AUB123" s="9"/>
      <c r="AUC123" s="9"/>
      <c r="AUD123" s="9"/>
      <c r="AUE123" s="9"/>
      <c r="AUF123" s="9"/>
      <c r="AUG123" s="9"/>
      <c r="AUH123" s="9"/>
      <c r="AUI123" s="9"/>
      <c r="AUJ123" s="9"/>
      <c r="AUK123" s="9"/>
      <c r="AUL123" s="9"/>
      <c r="AUM123" s="9"/>
      <c r="AUN123" s="9"/>
      <c r="AUO123" s="9"/>
      <c r="AUP123" s="9"/>
      <c r="AUQ123" s="9"/>
      <c r="AUR123" s="9"/>
      <c r="AUS123" s="9"/>
      <c r="AUT123" s="9"/>
      <c r="AUU123" s="9"/>
      <c r="AUV123" s="9"/>
      <c r="AUW123" s="9"/>
      <c r="AUX123" s="9"/>
      <c r="AUY123" s="9"/>
      <c r="AUZ123" s="9"/>
      <c r="AVA123" s="9"/>
      <c r="AVB123" s="9"/>
      <c r="AVC123" s="9"/>
      <c r="AVD123" s="9"/>
      <c r="AVE123" s="9"/>
      <c r="AVF123" s="9"/>
      <c r="AVG123" s="9"/>
      <c r="AVH123" s="9"/>
      <c r="AVI123" s="9"/>
      <c r="AVJ123" s="9"/>
      <c r="AVK123" s="9"/>
      <c r="AVL123" s="9"/>
      <c r="AVM123" s="9"/>
      <c r="AVN123" s="9"/>
      <c r="AVO123" s="9"/>
      <c r="AVP123" s="9"/>
      <c r="AVQ123" s="9"/>
      <c r="AVR123" s="9"/>
      <c r="AVS123" s="9"/>
      <c r="AVT123" s="9"/>
      <c r="AVU123" s="9"/>
      <c r="AVV123" s="9"/>
      <c r="AVW123" s="9"/>
      <c r="AVX123" s="9"/>
      <c r="AVY123" s="9"/>
      <c r="AVZ123" s="9"/>
      <c r="AWA123" s="9"/>
      <c r="AWB123" s="9"/>
      <c r="AWC123" s="9"/>
      <c r="AWD123" s="9"/>
      <c r="AWE123" s="9"/>
      <c r="AWF123" s="9"/>
      <c r="AWG123" s="9"/>
      <c r="AWH123" s="9"/>
      <c r="AWI123" s="9"/>
      <c r="AWJ123" s="9"/>
      <c r="AWK123" s="9"/>
      <c r="AWL123" s="9"/>
      <c r="AWM123" s="9"/>
      <c r="AWN123" s="9"/>
      <c r="AWO123" s="9"/>
      <c r="AWP123" s="9"/>
      <c r="AWQ123" s="9"/>
      <c r="AWR123" s="9"/>
      <c r="AWS123" s="9"/>
      <c r="AWT123" s="9"/>
      <c r="AWU123" s="9"/>
      <c r="AWV123" s="9"/>
      <c r="AWW123" s="9"/>
      <c r="AWX123" s="9"/>
      <c r="AWY123" s="9"/>
      <c r="AWZ123" s="9"/>
      <c r="AXA123" s="9"/>
      <c r="AXB123" s="9"/>
      <c r="AXC123" s="9"/>
      <c r="AXD123" s="9"/>
      <c r="AXE123" s="9"/>
      <c r="AXF123" s="9"/>
      <c r="AXG123" s="9"/>
      <c r="AXH123" s="9"/>
      <c r="AXI123" s="9"/>
      <c r="AXJ123" s="9"/>
      <c r="AXK123" s="9"/>
      <c r="AXL123" s="9"/>
      <c r="AXM123" s="9"/>
      <c r="AXN123" s="9"/>
      <c r="AXO123" s="9"/>
      <c r="AXP123" s="9"/>
      <c r="AXQ123" s="9"/>
      <c r="AXR123" s="9"/>
      <c r="AXS123" s="9"/>
      <c r="AXT123" s="9"/>
      <c r="AXU123" s="9"/>
      <c r="AXV123" s="9"/>
      <c r="AXW123" s="9"/>
      <c r="AXX123" s="9"/>
      <c r="AXY123" s="9"/>
      <c r="AXZ123" s="9"/>
      <c r="AYA123" s="9"/>
      <c r="AYB123" s="9"/>
      <c r="AYC123" s="9"/>
      <c r="AYD123" s="9"/>
      <c r="AYE123" s="9"/>
      <c r="AYF123" s="9"/>
      <c r="AYG123" s="9"/>
      <c r="AYH123" s="9"/>
      <c r="AYI123" s="9"/>
      <c r="AYJ123" s="9"/>
      <c r="AYK123" s="9"/>
      <c r="AYL123" s="9"/>
      <c r="AYM123" s="9"/>
      <c r="AYN123" s="9"/>
      <c r="AYO123" s="9"/>
      <c r="AYP123" s="9"/>
      <c r="AYQ123" s="9"/>
      <c r="AYR123" s="9"/>
      <c r="AYS123" s="9"/>
      <c r="AYT123" s="9"/>
      <c r="AYU123" s="9"/>
      <c r="AYV123" s="9"/>
      <c r="AYW123" s="9"/>
      <c r="AYX123" s="9"/>
      <c r="AYY123" s="9"/>
      <c r="AYZ123" s="9"/>
      <c r="AZA123" s="9"/>
      <c r="AZB123" s="9"/>
      <c r="AZC123" s="9"/>
      <c r="AZD123" s="9"/>
      <c r="AZE123" s="9"/>
      <c r="AZF123" s="9"/>
      <c r="AZG123" s="9"/>
      <c r="AZH123" s="9"/>
      <c r="AZI123" s="9"/>
      <c r="AZJ123" s="9"/>
      <c r="AZK123" s="9"/>
      <c r="AZL123" s="9"/>
      <c r="AZM123" s="9"/>
      <c r="AZN123" s="9"/>
      <c r="AZO123" s="9"/>
      <c r="AZP123" s="9"/>
      <c r="AZQ123" s="9"/>
      <c r="AZR123" s="9"/>
      <c r="AZS123" s="9"/>
      <c r="AZT123" s="9"/>
      <c r="AZU123" s="9"/>
      <c r="AZV123" s="9"/>
      <c r="AZW123" s="9"/>
      <c r="AZX123" s="9"/>
      <c r="AZY123" s="9"/>
      <c r="AZZ123" s="9"/>
      <c r="BAA123" s="9"/>
      <c r="BAB123" s="9"/>
      <c r="BAC123" s="9"/>
      <c r="BAD123" s="9"/>
      <c r="BAE123" s="9"/>
      <c r="BAF123" s="9"/>
      <c r="BAG123" s="9"/>
      <c r="BAH123" s="9"/>
      <c r="BAI123" s="9"/>
      <c r="BAJ123" s="9"/>
      <c r="BAK123" s="9"/>
      <c r="BAL123" s="9"/>
      <c r="BAM123" s="9"/>
      <c r="BAN123" s="9"/>
      <c r="BAO123" s="9"/>
      <c r="BAP123" s="9"/>
      <c r="BAQ123" s="9"/>
      <c r="BAR123" s="9"/>
      <c r="BAS123" s="9"/>
      <c r="BAT123" s="9"/>
      <c r="BAU123" s="9"/>
      <c r="BAV123" s="9"/>
      <c r="BAW123" s="9"/>
      <c r="BAX123" s="9"/>
      <c r="BAY123" s="9"/>
      <c r="BAZ123" s="9"/>
      <c r="BBA123" s="9"/>
      <c r="BBB123" s="9"/>
      <c r="BBC123" s="9"/>
      <c r="BBD123" s="9"/>
      <c r="BBE123" s="9"/>
      <c r="BBF123" s="9"/>
      <c r="BBG123" s="9"/>
      <c r="BBH123" s="9"/>
      <c r="BBI123" s="9"/>
      <c r="BBJ123" s="9"/>
      <c r="BBK123" s="9"/>
      <c r="BBL123" s="9"/>
      <c r="BBM123" s="9"/>
      <c r="BBN123" s="9"/>
      <c r="BBO123" s="9"/>
      <c r="BBP123" s="9"/>
      <c r="BBQ123" s="9"/>
      <c r="BBR123" s="9"/>
      <c r="BBS123" s="9"/>
      <c r="BBT123" s="9"/>
      <c r="BBU123" s="9"/>
      <c r="BBV123" s="9"/>
      <c r="BBW123" s="9"/>
      <c r="BBX123" s="9"/>
      <c r="BBY123" s="9"/>
      <c r="BBZ123" s="9"/>
      <c r="BCA123" s="9"/>
      <c r="BCB123" s="9"/>
      <c r="BCC123" s="9"/>
      <c r="BCD123" s="9"/>
      <c r="BCE123" s="9"/>
      <c r="BCF123" s="9"/>
      <c r="BCG123" s="9"/>
      <c r="BCH123" s="9"/>
      <c r="BCI123" s="9"/>
      <c r="BCJ123" s="9"/>
      <c r="BCK123" s="9"/>
      <c r="BCL123" s="9"/>
      <c r="BCM123" s="9"/>
      <c r="BCN123" s="9"/>
      <c r="BCO123" s="9"/>
      <c r="BCP123" s="9"/>
      <c r="BCQ123" s="9"/>
      <c r="BCR123" s="9"/>
      <c r="BCS123" s="9"/>
      <c r="BCT123" s="9"/>
      <c r="BCU123" s="9"/>
      <c r="BCV123" s="9"/>
      <c r="BCW123" s="9"/>
      <c r="BCX123" s="9"/>
      <c r="BCY123" s="9"/>
      <c r="BCZ123" s="9"/>
      <c r="BDA123" s="9"/>
      <c r="BDB123" s="9"/>
      <c r="BDC123" s="9"/>
      <c r="BDD123" s="9"/>
      <c r="BDE123" s="9"/>
      <c r="BDF123" s="9"/>
      <c r="BDG123" s="9"/>
      <c r="BDH123" s="9"/>
      <c r="BDI123" s="9"/>
      <c r="BDJ123" s="9"/>
      <c r="BDK123" s="9"/>
      <c r="BDL123" s="9"/>
      <c r="BDM123" s="9"/>
      <c r="BDN123" s="9"/>
      <c r="BDO123" s="9"/>
      <c r="BDP123" s="9"/>
      <c r="BDQ123" s="9"/>
      <c r="BDR123" s="9"/>
      <c r="BDS123" s="9"/>
      <c r="BDT123" s="9"/>
      <c r="BDU123" s="9"/>
      <c r="BDV123" s="9"/>
      <c r="BDW123" s="9"/>
      <c r="BDX123" s="9"/>
      <c r="BDY123" s="9"/>
      <c r="BDZ123" s="9"/>
      <c r="BEA123" s="9"/>
      <c r="BEB123" s="9"/>
      <c r="BEC123" s="9"/>
      <c r="BED123" s="9"/>
      <c r="BEE123" s="9"/>
      <c r="BEF123" s="9"/>
      <c r="BEG123" s="9"/>
      <c r="BEH123" s="9"/>
      <c r="BEI123" s="9"/>
      <c r="BEJ123" s="9"/>
      <c r="BEK123" s="9"/>
      <c r="BEL123" s="9"/>
      <c r="BEM123" s="9"/>
      <c r="BEN123" s="9"/>
      <c r="BEO123" s="9"/>
      <c r="BEP123" s="9"/>
      <c r="BEQ123" s="9"/>
      <c r="BER123" s="9"/>
      <c r="BES123" s="9"/>
      <c r="BET123" s="9"/>
      <c r="BEU123" s="9"/>
      <c r="BEV123" s="9"/>
      <c r="BEW123" s="9"/>
      <c r="BEX123" s="9"/>
      <c r="BEY123" s="9"/>
      <c r="BEZ123" s="9"/>
      <c r="BFA123" s="9"/>
      <c r="BFB123" s="9"/>
      <c r="BFC123" s="9"/>
      <c r="BFD123" s="9"/>
      <c r="BFE123" s="9"/>
      <c r="BFF123" s="9"/>
      <c r="BFG123" s="9"/>
      <c r="BFH123" s="9"/>
      <c r="BFI123" s="9"/>
      <c r="BFJ123" s="9"/>
      <c r="BFK123" s="9"/>
      <c r="BFL123" s="9"/>
      <c r="BFM123" s="9"/>
      <c r="BFN123" s="9"/>
      <c r="BFO123" s="9"/>
      <c r="BFP123" s="9"/>
      <c r="BFQ123" s="9"/>
      <c r="BFR123" s="9"/>
      <c r="BFS123" s="9"/>
      <c r="BFT123" s="9"/>
      <c r="BFU123" s="9"/>
      <c r="BFV123" s="9"/>
      <c r="BFW123" s="9"/>
      <c r="BFX123" s="9"/>
      <c r="BFY123" s="9"/>
      <c r="BFZ123" s="9"/>
      <c r="BGA123" s="9"/>
      <c r="BGB123" s="9"/>
      <c r="BGC123" s="9"/>
      <c r="BGD123" s="9"/>
      <c r="BGE123" s="9"/>
      <c r="BGF123" s="9"/>
      <c r="BGG123" s="9"/>
      <c r="BGH123" s="9"/>
      <c r="BGI123" s="9"/>
      <c r="BGJ123" s="9"/>
      <c r="BGK123" s="9"/>
      <c r="BGL123" s="9"/>
      <c r="BGM123" s="9"/>
      <c r="BGN123" s="9"/>
      <c r="BGO123" s="9"/>
      <c r="BGP123" s="9"/>
      <c r="BGQ123" s="9"/>
      <c r="BGR123" s="9"/>
      <c r="BGS123" s="9"/>
      <c r="BGT123" s="9"/>
      <c r="BGU123" s="9"/>
      <c r="BGV123" s="9"/>
      <c r="BGW123" s="9"/>
      <c r="BGX123" s="9"/>
      <c r="BGY123" s="9"/>
      <c r="BGZ123" s="9"/>
      <c r="BHA123" s="9"/>
      <c r="BHB123" s="9"/>
      <c r="BHC123" s="9"/>
      <c r="BHD123" s="9"/>
      <c r="BHE123" s="9"/>
      <c r="BHF123" s="9"/>
      <c r="BHG123" s="9"/>
      <c r="BHH123" s="9"/>
      <c r="BHI123" s="9"/>
      <c r="BHJ123" s="9"/>
      <c r="BHK123" s="9"/>
      <c r="BHL123" s="9"/>
      <c r="BHM123" s="9"/>
      <c r="BHN123" s="9"/>
      <c r="BHO123" s="9"/>
      <c r="BHP123" s="9"/>
      <c r="BHQ123" s="9"/>
      <c r="BHR123" s="9"/>
      <c r="BHS123" s="9"/>
      <c r="BHT123" s="9"/>
      <c r="BHU123" s="9"/>
      <c r="BHV123" s="9"/>
      <c r="BHW123" s="9"/>
      <c r="BHX123" s="9"/>
      <c r="BHY123" s="9"/>
      <c r="BHZ123" s="9"/>
      <c r="BIA123" s="9"/>
      <c r="BIB123" s="9"/>
      <c r="BIC123" s="9"/>
      <c r="BID123" s="9"/>
      <c r="BIE123" s="9"/>
      <c r="BIF123" s="9"/>
      <c r="BIG123" s="9"/>
      <c r="BIH123" s="9"/>
      <c r="BII123" s="9"/>
      <c r="BIJ123" s="9"/>
      <c r="BIK123" s="9"/>
      <c r="BIL123" s="9"/>
      <c r="BIM123" s="9"/>
      <c r="BIN123" s="9"/>
      <c r="BIO123" s="9"/>
      <c r="BIP123" s="9"/>
      <c r="BIQ123" s="9"/>
      <c r="BIR123" s="9"/>
      <c r="BIS123" s="9"/>
      <c r="BIT123" s="9"/>
      <c r="BIU123" s="9"/>
      <c r="BIV123" s="9"/>
      <c r="BIW123" s="9"/>
      <c r="BIX123" s="9"/>
      <c r="BIY123" s="9"/>
      <c r="BIZ123" s="9"/>
      <c r="BJA123" s="9"/>
      <c r="BJB123" s="9"/>
      <c r="BJC123" s="9"/>
      <c r="BJD123" s="9"/>
      <c r="BJE123" s="9"/>
      <c r="BJF123" s="9"/>
      <c r="BJG123" s="9"/>
      <c r="BJH123" s="9"/>
      <c r="BJI123" s="9"/>
      <c r="BJJ123" s="9"/>
      <c r="BJK123" s="9"/>
      <c r="BJL123" s="9"/>
      <c r="BJM123" s="9"/>
      <c r="BJN123" s="9"/>
      <c r="BJO123" s="9"/>
      <c r="BJP123" s="9"/>
      <c r="BJQ123" s="9"/>
      <c r="BJR123" s="9"/>
      <c r="BJS123" s="9"/>
      <c r="BJT123" s="9"/>
      <c r="BJU123" s="9"/>
      <c r="BJV123" s="9"/>
      <c r="BJW123" s="9"/>
      <c r="BJX123" s="9"/>
      <c r="BJY123" s="9"/>
      <c r="BJZ123" s="9"/>
      <c r="BKA123" s="9"/>
      <c r="BKB123" s="9"/>
      <c r="BKC123" s="9"/>
      <c r="BKD123" s="9"/>
      <c r="BKE123" s="9"/>
      <c r="BKF123" s="9"/>
      <c r="BKG123" s="9"/>
      <c r="BKH123" s="9"/>
      <c r="BKI123" s="9"/>
      <c r="BKJ123" s="9"/>
      <c r="BKK123" s="9"/>
      <c r="BKL123" s="9"/>
      <c r="BKM123" s="9"/>
      <c r="BKN123" s="9"/>
      <c r="BKO123" s="9"/>
      <c r="BKP123" s="9"/>
      <c r="BKQ123" s="9"/>
      <c r="BKR123" s="9"/>
      <c r="BKS123" s="9"/>
      <c r="BKT123" s="9"/>
      <c r="BKU123" s="9"/>
      <c r="BKV123" s="9"/>
      <c r="BKW123" s="9"/>
      <c r="BKX123" s="9"/>
      <c r="BKY123" s="9"/>
      <c r="BKZ123" s="9"/>
      <c r="BLA123" s="9"/>
      <c r="BLB123" s="9"/>
      <c r="BLC123" s="9"/>
      <c r="BLD123" s="9"/>
      <c r="BLE123" s="9"/>
      <c r="BLF123" s="9"/>
      <c r="BLG123" s="9"/>
      <c r="BLH123" s="9"/>
      <c r="BLI123" s="9"/>
      <c r="BLJ123" s="9"/>
      <c r="BLK123" s="9"/>
      <c r="BLL123" s="9"/>
      <c r="BLM123" s="9"/>
      <c r="BLN123" s="9"/>
      <c r="BLO123" s="9"/>
      <c r="BLP123" s="9"/>
      <c r="BLQ123" s="9"/>
      <c r="BLR123" s="9"/>
      <c r="BLS123" s="9"/>
      <c r="BLT123" s="9"/>
      <c r="BLU123" s="9"/>
      <c r="BLV123" s="9"/>
      <c r="BLW123" s="9"/>
      <c r="BLX123" s="9"/>
      <c r="BLY123" s="9"/>
      <c r="BLZ123" s="9"/>
      <c r="BMA123" s="9"/>
      <c r="BMB123" s="9"/>
      <c r="BMC123" s="9"/>
      <c r="BMD123" s="9"/>
      <c r="BME123" s="9"/>
      <c r="BMF123" s="9"/>
      <c r="BMG123" s="9"/>
      <c r="BMH123" s="9"/>
      <c r="BMI123" s="9"/>
      <c r="BMJ123" s="9"/>
      <c r="BMK123" s="9"/>
      <c r="BML123" s="9"/>
      <c r="BMM123" s="9"/>
      <c r="BMN123" s="9"/>
      <c r="BMO123" s="9"/>
      <c r="BMP123" s="9"/>
      <c r="BMQ123" s="9"/>
      <c r="BMR123" s="9"/>
      <c r="BMS123" s="9"/>
      <c r="BMT123" s="9"/>
      <c r="BMU123" s="9"/>
      <c r="BMV123" s="9"/>
      <c r="BMW123" s="9"/>
      <c r="BMX123" s="9"/>
      <c r="BMY123" s="9"/>
      <c r="BMZ123" s="9"/>
      <c r="BNA123" s="9"/>
      <c r="BNB123" s="9"/>
      <c r="BNC123" s="9"/>
      <c r="BND123" s="9"/>
      <c r="BNE123" s="9"/>
      <c r="BNF123" s="9"/>
      <c r="BNG123" s="9"/>
      <c r="BNH123" s="9"/>
      <c r="BNI123" s="9"/>
      <c r="BNJ123" s="9"/>
      <c r="BNK123" s="9"/>
      <c r="BNL123" s="9"/>
      <c r="BNM123" s="9"/>
      <c r="BNN123" s="9"/>
      <c r="BNO123" s="9"/>
      <c r="BNP123" s="9"/>
      <c r="BNQ123" s="9"/>
      <c r="BNR123" s="9"/>
      <c r="BNS123" s="9"/>
      <c r="BNT123" s="9"/>
      <c r="BNU123" s="9"/>
      <c r="BNV123" s="9"/>
      <c r="BNW123" s="9"/>
      <c r="BNX123" s="9"/>
      <c r="BNY123" s="9"/>
      <c r="BNZ123" s="9"/>
      <c r="BOA123" s="9"/>
      <c r="BOB123" s="9"/>
      <c r="BOC123" s="9"/>
      <c r="BOD123" s="9"/>
      <c r="BOE123" s="9"/>
      <c r="BOF123" s="9"/>
      <c r="BOG123" s="9"/>
      <c r="BOH123" s="9"/>
      <c r="BOI123" s="9"/>
      <c r="BOJ123" s="9"/>
      <c r="BOK123" s="9"/>
      <c r="BOL123" s="9"/>
      <c r="BOM123" s="9"/>
      <c r="BON123" s="9"/>
      <c r="BOO123" s="9"/>
      <c r="BOP123" s="9"/>
      <c r="BOQ123" s="9"/>
      <c r="BOR123" s="9"/>
      <c r="BOS123" s="9"/>
      <c r="BOT123" s="9"/>
      <c r="BOU123" s="9"/>
      <c r="BOV123" s="9"/>
      <c r="BOW123" s="9"/>
      <c r="BOX123" s="9"/>
      <c r="BOY123" s="9"/>
      <c r="BOZ123" s="9"/>
      <c r="BPA123" s="9"/>
      <c r="BPB123" s="9"/>
      <c r="BPC123" s="9"/>
      <c r="BPD123" s="9"/>
      <c r="BPE123" s="9"/>
      <c r="BPF123" s="9"/>
      <c r="BPG123" s="9"/>
      <c r="BPH123" s="9"/>
      <c r="BPI123" s="9"/>
      <c r="BPJ123" s="9"/>
      <c r="BPK123" s="9"/>
      <c r="BPL123" s="9"/>
      <c r="BPM123" s="9"/>
      <c r="BPN123" s="9"/>
      <c r="BPO123" s="9"/>
      <c r="BPP123" s="9"/>
      <c r="BPQ123" s="9"/>
      <c r="BPR123" s="9"/>
      <c r="BPS123" s="9"/>
      <c r="BPT123" s="9"/>
      <c r="BPU123" s="9"/>
      <c r="BPV123" s="9"/>
      <c r="BPW123" s="9"/>
      <c r="BPX123" s="9"/>
      <c r="BPY123" s="9"/>
      <c r="BPZ123" s="9"/>
      <c r="BQA123" s="9"/>
      <c r="BQB123" s="9"/>
      <c r="BQC123" s="9"/>
      <c r="BQD123" s="9"/>
      <c r="BQE123" s="9"/>
      <c r="BQF123" s="9"/>
      <c r="BQG123" s="9"/>
      <c r="BQH123" s="9"/>
      <c r="BQI123" s="9"/>
      <c r="BQJ123" s="9"/>
      <c r="BQK123" s="9"/>
      <c r="BQL123" s="9"/>
      <c r="BQM123" s="9"/>
      <c r="BQN123" s="9"/>
      <c r="BQO123" s="9"/>
      <c r="BQP123" s="9"/>
      <c r="BQQ123" s="9"/>
      <c r="BQR123" s="9"/>
      <c r="BQS123" s="9"/>
      <c r="BQT123" s="9"/>
      <c r="BQU123" s="9"/>
      <c r="BQV123" s="9"/>
      <c r="BQW123" s="9"/>
      <c r="BQX123" s="9"/>
      <c r="BQY123" s="9"/>
      <c r="BQZ123" s="9"/>
      <c r="BRA123" s="9"/>
      <c r="BRB123" s="9"/>
      <c r="BRC123" s="9"/>
      <c r="BRD123" s="9"/>
      <c r="BRE123" s="9"/>
      <c r="BRF123" s="9"/>
      <c r="BRG123" s="9"/>
      <c r="BRH123" s="9"/>
      <c r="BRI123" s="9"/>
      <c r="BRJ123" s="9"/>
      <c r="BRK123" s="9"/>
      <c r="BRL123" s="9"/>
      <c r="BRM123" s="9"/>
      <c r="BRN123" s="9"/>
      <c r="BRO123" s="9"/>
      <c r="BRP123" s="9"/>
      <c r="BRQ123" s="9"/>
      <c r="BRR123" s="9"/>
      <c r="BRS123" s="9"/>
      <c r="BRT123" s="9"/>
      <c r="BRU123" s="9"/>
      <c r="BRV123" s="9"/>
      <c r="BRW123" s="9"/>
      <c r="BRX123" s="9"/>
      <c r="BRY123" s="9"/>
      <c r="BRZ123" s="9"/>
      <c r="BSA123" s="9"/>
      <c r="BSB123" s="9"/>
      <c r="BSC123" s="9"/>
      <c r="BSD123" s="9"/>
      <c r="BSE123" s="9"/>
      <c r="BSF123" s="9"/>
      <c r="BSG123" s="9"/>
      <c r="BSH123" s="9"/>
      <c r="BSI123" s="9"/>
      <c r="BSJ123" s="9"/>
      <c r="BSK123" s="9"/>
      <c r="BSL123" s="9"/>
      <c r="BSM123" s="9"/>
      <c r="BSN123" s="9"/>
      <c r="BSO123" s="9"/>
      <c r="BSP123" s="9"/>
      <c r="BSQ123" s="9"/>
      <c r="BSR123" s="9"/>
      <c r="BSS123" s="9"/>
      <c r="BST123" s="9"/>
      <c r="BSU123" s="9"/>
      <c r="BSV123" s="9"/>
      <c r="BSW123" s="9"/>
      <c r="BSX123" s="9"/>
      <c r="BSY123" s="9"/>
      <c r="BSZ123" s="9"/>
      <c r="BTA123" s="9"/>
      <c r="BTB123" s="9"/>
      <c r="BTC123" s="9"/>
      <c r="BTD123" s="9"/>
      <c r="BTE123" s="9"/>
      <c r="BTF123" s="9"/>
      <c r="BTG123" s="9"/>
      <c r="BTH123" s="9"/>
      <c r="BTI123" s="9"/>
      <c r="BTJ123" s="9"/>
      <c r="BTK123" s="9"/>
      <c r="BTL123" s="9"/>
      <c r="BTM123" s="9"/>
      <c r="BTN123" s="9"/>
      <c r="BTO123" s="9"/>
      <c r="BTP123" s="9"/>
      <c r="BTQ123" s="9"/>
      <c r="BTR123" s="9"/>
      <c r="BTS123" s="9"/>
      <c r="BTT123" s="9"/>
      <c r="BTU123" s="9"/>
      <c r="BTV123" s="9"/>
      <c r="BTW123" s="9"/>
      <c r="BTX123" s="9"/>
      <c r="BTY123" s="9"/>
      <c r="BTZ123" s="9"/>
      <c r="BUA123" s="9"/>
      <c r="BUB123" s="9"/>
      <c r="BUC123" s="9"/>
      <c r="BUD123" s="9"/>
      <c r="BUE123" s="9"/>
      <c r="BUF123" s="9"/>
      <c r="BUG123" s="9"/>
      <c r="BUH123" s="9"/>
      <c r="BUI123" s="9"/>
      <c r="BUJ123" s="9"/>
      <c r="BUK123" s="9"/>
      <c r="BUL123" s="9"/>
      <c r="BUM123" s="9"/>
      <c r="BUN123" s="9"/>
      <c r="BUO123" s="9"/>
      <c r="BUP123" s="9"/>
      <c r="BUQ123" s="9"/>
      <c r="BUR123" s="9"/>
      <c r="BUS123" s="9"/>
      <c r="BUT123" s="9"/>
      <c r="BUU123" s="9"/>
      <c r="BUV123" s="9"/>
      <c r="BUW123" s="9"/>
      <c r="BUX123" s="9"/>
      <c r="BUY123" s="9"/>
      <c r="BUZ123" s="9"/>
      <c r="BVA123" s="9"/>
      <c r="BVB123" s="9"/>
      <c r="BVC123" s="9"/>
      <c r="BVD123" s="9"/>
      <c r="BVE123" s="9"/>
      <c r="BVF123" s="9"/>
      <c r="BVG123" s="9"/>
      <c r="BVH123" s="9"/>
      <c r="BVI123" s="9"/>
      <c r="BVJ123" s="9"/>
      <c r="BVK123" s="9"/>
      <c r="BVL123" s="9"/>
      <c r="BVM123" s="9"/>
      <c r="BVN123" s="9"/>
      <c r="BVO123" s="9"/>
      <c r="BVP123" s="9"/>
      <c r="BVQ123" s="9"/>
      <c r="BVR123" s="9"/>
      <c r="BVS123" s="9"/>
      <c r="BVT123" s="9"/>
      <c r="BVU123" s="9"/>
      <c r="BVV123" s="9"/>
      <c r="BVW123" s="9"/>
      <c r="BVX123" s="9"/>
      <c r="BVY123" s="9"/>
      <c r="BVZ123" s="9"/>
      <c r="BWA123" s="9"/>
      <c r="BWB123" s="9"/>
      <c r="BWC123" s="9"/>
      <c r="BWD123" s="9"/>
      <c r="BWE123" s="9"/>
      <c r="BWF123" s="9"/>
      <c r="BWG123" s="9"/>
      <c r="BWH123" s="9"/>
      <c r="BWI123" s="9"/>
      <c r="BWJ123" s="9"/>
      <c r="BWK123" s="9"/>
      <c r="BWL123" s="9"/>
      <c r="BWM123" s="9"/>
      <c r="BWN123" s="9"/>
      <c r="BWO123" s="9"/>
      <c r="BWP123" s="9"/>
      <c r="BWQ123" s="9"/>
      <c r="BWR123" s="9"/>
      <c r="BWS123" s="9"/>
      <c r="BWT123" s="9"/>
      <c r="BWU123" s="9"/>
      <c r="BWV123" s="9"/>
      <c r="BWW123" s="9"/>
      <c r="BWX123" s="9"/>
      <c r="BWY123" s="9"/>
      <c r="BWZ123" s="9"/>
      <c r="BXA123" s="9"/>
      <c r="BXB123" s="9"/>
      <c r="BXC123" s="9"/>
      <c r="BXD123" s="9"/>
      <c r="BXE123" s="9"/>
      <c r="BXF123" s="9"/>
      <c r="BXG123" s="9"/>
      <c r="BXH123" s="9"/>
      <c r="BXI123" s="9"/>
      <c r="BXJ123" s="9"/>
      <c r="BXK123" s="9"/>
      <c r="BXL123" s="9"/>
      <c r="BXM123" s="9"/>
      <c r="BXN123" s="9"/>
      <c r="BXO123" s="9"/>
      <c r="BXP123" s="9"/>
      <c r="BXQ123" s="9"/>
      <c r="BXR123" s="9"/>
      <c r="BXS123" s="9"/>
      <c r="BXT123" s="9"/>
      <c r="BXU123" s="9"/>
      <c r="BXV123" s="9"/>
      <c r="BXW123" s="9"/>
      <c r="BXX123" s="9"/>
      <c r="BXY123" s="9"/>
      <c r="BXZ123" s="9"/>
      <c r="BYA123" s="9"/>
      <c r="BYB123" s="9"/>
      <c r="BYC123" s="9"/>
      <c r="BYD123" s="9"/>
      <c r="BYE123" s="9"/>
      <c r="BYF123" s="9"/>
      <c r="BYG123" s="9"/>
      <c r="BYH123" s="9"/>
      <c r="BYI123" s="9"/>
      <c r="BYJ123" s="9"/>
      <c r="BYK123" s="9"/>
      <c r="BYL123" s="9"/>
      <c r="BYM123" s="9"/>
      <c r="BYN123" s="9"/>
      <c r="BYO123" s="9"/>
      <c r="BYP123" s="9"/>
      <c r="BYQ123" s="9"/>
      <c r="BYR123" s="9"/>
      <c r="BYS123" s="9"/>
      <c r="BYT123" s="9"/>
      <c r="BYU123" s="9"/>
      <c r="BYV123" s="9"/>
      <c r="BYW123" s="9"/>
      <c r="BYX123" s="9"/>
      <c r="BYY123" s="9"/>
      <c r="BYZ123" s="9"/>
      <c r="BZA123" s="9"/>
      <c r="BZB123" s="9"/>
      <c r="BZC123" s="9"/>
      <c r="BZD123" s="9"/>
      <c r="BZE123" s="9"/>
      <c r="BZF123" s="9"/>
      <c r="BZG123" s="9"/>
      <c r="BZH123" s="9"/>
      <c r="BZI123" s="9"/>
      <c r="BZJ123" s="9"/>
      <c r="BZK123" s="9"/>
      <c r="BZL123" s="9"/>
      <c r="BZM123" s="9"/>
      <c r="BZN123" s="9"/>
      <c r="BZO123" s="9"/>
      <c r="BZP123" s="9"/>
      <c r="BZQ123" s="9"/>
      <c r="BZR123" s="9"/>
      <c r="BZS123" s="9"/>
      <c r="BZT123" s="9"/>
      <c r="BZU123" s="9"/>
      <c r="BZV123" s="9"/>
      <c r="BZW123" s="9"/>
      <c r="BZX123" s="9"/>
      <c r="BZY123" s="9"/>
      <c r="BZZ123" s="9"/>
      <c r="CAA123" s="9"/>
      <c r="CAB123" s="9"/>
      <c r="CAC123" s="9"/>
      <c r="CAD123" s="9"/>
      <c r="CAE123" s="9"/>
      <c r="CAF123" s="9"/>
      <c r="CAG123" s="9"/>
      <c r="CAH123" s="9"/>
      <c r="CAI123" s="9"/>
      <c r="CAJ123" s="9"/>
      <c r="CAK123" s="9"/>
      <c r="CAL123" s="9"/>
      <c r="CAM123" s="9"/>
      <c r="CAN123" s="9"/>
      <c r="CAO123" s="9"/>
      <c r="CAP123" s="9"/>
      <c r="CAQ123" s="9"/>
      <c r="CAR123" s="9"/>
      <c r="CAS123" s="9"/>
      <c r="CAT123" s="9"/>
      <c r="CAU123" s="9"/>
      <c r="CAV123" s="9"/>
      <c r="CAW123" s="9"/>
      <c r="CAX123" s="9"/>
      <c r="CAY123" s="9"/>
      <c r="CAZ123" s="9"/>
      <c r="CBA123" s="9"/>
      <c r="CBB123" s="9"/>
      <c r="CBC123" s="9"/>
      <c r="CBD123" s="9"/>
      <c r="CBE123" s="9"/>
      <c r="CBF123" s="9"/>
      <c r="CBG123" s="9"/>
      <c r="CBH123" s="9"/>
      <c r="CBI123" s="9"/>
      <c r="CBJ123" s="9"/>
      <c r="CBK123" s="9"/>
      <c r="CBL123" s="9"/>
      <c r="CBM123" s="9"/>
      <c r="CBN123" s="9"/>
      <c r="CBO123" s="9"/>
      <c r="CBP123" s="9"/>
      <c r="CBQ123" s="9"/>
      <c r="CBR123" s="9"/>
      <c r="CBS123" s="9"/>
      <c r="CBT123" s="9"/>
      <c r="CBU123" s="9"/>
      <c r="CBV123" s="9"/>
      <c r="CBW123" s="9"/>
      <c r="CBX123" s="9"/>
      <c r="CBY123" s="9"/>
      <c r="CBZ123" s="9"/>
      <c r="CCA123" s="9"/>
      <c r="CCB123" s="9"/>
      <c r="CCC123" s="9"/>
      <c r="CCD123" s="9"/>
      <c r="CCE123" s="9"/>
      <c r="CCF123" s="9"/>
      <c r="CCG123" s="9"/>
      <c r="CCH123" s="9"/>
      <c r="CCI123" s="9"/>
      <c r="CCJ123" s="9"/>
      <c r="CCK123" s="9"/>
      <c r="CCL123" s="9"/>
      <c r="CCM123" s="9"/>
      <c r="CCN123" s="9"/>
      <c r="CCO123" s="9"/>
      <c r="CCP123" s="9"/>
      <c r="CCQ123" s="9"/>
      <c r="CCR123" s="9"/>
      <c r="CCS123" s="9"/>
      <c r="CCT123" s="9"/>
      <c r="CCU123" s="9"/>
      <c r="CCV123" s="9"/>
      <c r="CCW123" s="9"/>
      <c r="CCX123" s="9"/>
      <c r="CCY123" s="9"/>
      <c r="CCZ123" s="9"/>
      <c r="CDA123" s="9"/>
      <c r="CDB123" s="9"/>
      <c r="CDC123" s="9"/>
      <c r="CDD123" s="9"/>
      <c r="CDE123" s="9"/>
      <c r="CDF123" s="9"/>
      <c r="CDG123" s="9"/>
      <c r="CDH123" s="9"/>
      <c r="CDI123" s="9"/>
      <c r="CDJ123" s="9"/>
      <c r="CDK123" s="9"/>
      <c r="CDL123" s="9"/>
      <c r="CDM123" s="9"/>
      <c r="CDN123" s="9"/>
      <c r="CDO123" s="9"/>
      <c r="CDP123" s="9"/>
      <c r="CDQ123" s="9"/>
      <c r="CDR123" s="9"/>
      <c r="CDS123" s="9"/>
      <c r="CDT123" s="9"/>
      <c r="CDU123" s="9"/>
      <c r="CDV123" s="9"/>
      <c r="CDW123" s="9"/>
      <c r="CDX123" s="9"/>
      <c r="CDY123" s="9"/>
      <c r="CDZ123" s="9"/>
      <c r="CEA123" s="9"/>
      <c r="CEB123" s="9"/>
      <c r="CEC123" s="9"/>
      <c r="CED123" s="9"/>
      <c r="CEE123" s="9"/>
      <c r="CEF123" s="9"/>
      <c r="CEG123" s="9"/>
      <c r="CEH123" s="9"/>
      <c r="CEI123" s="9"/>
      <c r="CEJ123" s="9"/>
      <c r="CEK123" s="9"/>
      <c r="CEL123" s="9"/>
      <c r="CEM123" s="9"/>
      <c r="CEN123" s="9"/>
      <c r="CEO123" s="9"/>
      <c r="CEP123" s="9"/>
      <c r="CEQ123" s="9"/>
      <c r="CER123" s="9"/>
      <c r="CES123" s="9"/>
      <c r="CET123" s="9"/>
      <c r="CEU123" s="9"/>
      <c r="CEV123" s="9"/>
      <c r="CEW123" s="9"/>
      <c r="CEX123" s="9"/>
      <c r="CEY123" s="9"/>
      <c r="CEZ123" s="9"/>
      <c r="CFA123" s="9"/>
      <c r="CFB123" s="9"/>
      <c r="CFC123" s="9"/>
      <c r="CFD123" s="9"/>
      <c r="CFE123" s="9"/>
      <c r="CFF123" s="9"/>
      <c r="CFG123" s="9"/>
      <c r="CFH123" s="9"/>
      <c r="CFI123" s="9"/>
      <c r="CFJ123" s="9"/>
      <c r="CFK123" s="9"/>
      <c r="CFL123" s="9"/>
      <c r="CFM123" s="9"/>
      <c r="CFN123" s="9"/>
      <c r="CFO123" s="9"/>
      <c r="CFP123" s="9"/>
      <c r="CFQ123" s="9"/>
      <c r="CFR123" s="9"/>
      <c r="CFS123" s="9"/>
      <c r="CFT123" s="9"/>
      <c r="CFU123" s="9"/>
      <c r="CFV123" s="9"/>
      <c r="CFW123" s="9"/>
      <c r="CFX123" s="9"/>
      <c r="CFY123" s="9"/>
      <c r="CFZ123" s="9"/>
      <c r="CGA123" s="9"/>
      <c r="CGB123" s="9"/>
      <c r="CGC123" s="9"/>
      <c r="CGD123" s="9"/>
      <c r="CGE123" s="9"/>
      <c r="CGF123" s="9"/>
      <c r="CGG123" s="9"/>
      <c r="CGH123" s="9"/>
      <c r="CGI123" s="9"/>
      <c r="CGJ123" s="9"/>
      <c r="CGK123" s="9"/>
      <c r="CGL123" s="9"/>
      <c r="CGM123" s="9"/>
      <c r="CGN123" s="9"/>
      <c r="CGO123" s="9"/>
      <c r="CGP123" s="9"/>
      <c r="CGQ123" s="9"/>
      <c r="CGR123" s="9"/>
      <c r="CGS123" s="9"/>
      <c r="CGT123" s="9"/>
      <c r="CGU123" s="9"/>
      <c r="CGV123" s="9"/>
      <c r="CGW123" s="9"/>
      <c r="CGX123" s="9"/>
      <c r="CGY123" s="9"/>
      <c r="CGZ123" s="9"/>
      <c r="CHA123" s="9"/>
      <c r="CHB123" s="9"/>
      <c r="CHC123" s="9"/>
      <c r="CHD123" s="9"/>
      <c r="CHE123" s="9"/>
      <c r="CHF123" s="9"/>
      <c r="CHG123" s="9"/>
      <c r="CHH123" s="9"/>
      <c r="CHI123" s="9"/>
      <c r="CHJ123" s="9"/>
      <c r="CHK123" s="9"/>
      <c r="CHL123" s="9"/>
      <c r="CHM123" s="9"/>
      <c r="CHN123" s="9"/>
      <c r="CHO123" s="9"/>
      <c r="CHP123" s="9"/>
      <c r="CHQ123" s="9"/>
      <c r="CHR123" s="9"/>
      <c r="CHS123" s="9"/>
      <c r="CHT123" s="9"/>
      <c r="CHU123" s="9"/>
      <c r="CHV123" s="9"/>
      <c r="CHW123" s="9"/>
      <c r="CHX123" s="9"/>
      <c r="CHY123" s="9"/>
      <c r="CHZ123" s="9"/>
      <c r="CIA123" s="9"/>
      <c r="CIB123" s="9"/>
      <c r="CIC123" s="9"/>
      <c r="CID123" s="9"/>
      <c r="CIE123" s="9"/>
      <c r="CIF123" s="9"/>
      <c r="CIG123" s="9"/>
      <c r="CIH123" s="9"/>
      <c r="CII123" s="9"/>
      <c r="CIJ123" s="9"/>
      <c r="CIK123" s="9"/>
      <c r="CIL123" s="9"/>
      <c r="CIM123" s="9"/>
      <c r="CIN123" s="9"/>
      <c r="CIO123" s="9"/>
      <c r="CIP123" s="9"/>
      <c r="CIQ123" s="9"/>
      <c r="CIR123" s="9"/>
      <c r="CIS123" s="9"/>
      <c r="CIT123" s="9"/>
      <c r="CIU123" s="9"/>
      <c r="CIV123" s="9"/>
      <c r="CIW123" s="9"/>
      <c r="CIX123" s="9"/>
      <c r="CIY123" s="9"/>
      <c r="CIZ123" s="9"/>
      <c r="CJA123" s="9"/>
      <c r="CJB123" s="9"/>
      <c r="CJC123" s="9"/>
      <c r="CJD123" s="9"/>
      <c r="CJE123" s="9"/>
      <c r="CJF123" s="9"/>
      <c r="CJG123" s="9"/>
      <c r="CJH123" s="9"/>
      <c r="CJI123" s="9"/>
      <c r="CJJ123" s="9"/>
      <c r="CJK123" s="9"/>
      <c r="CJL123" s="9"/>
      <c r="CJM123" s="9"/>
      <c r="CJN123" s="9"/>
      <c r="CJO123" s="9"/>
      <c r="CJP123" s="9"/>
      <c r="CJQ123" s="9"/>
      <c r="CJR123" s="9"/>
      <c r="CJS123" s="9"/>
      <c r="CJT123" s="9"/>
      <c r="CJU123" s="9"/>
      <c r="CJV123" s="9"/>
      <c r="CJW123" s="9"/>
      <c r="CJX123" s="9"/>
      <c r="CJY123" s="9"/>
      <c r="CJZ123" s="9"/>
      <c r="CKA123" s="9"/>
      <c r="CKB123" s="9"/>
      <c r="CKC123" s="9"/>
      <c r="CKD123" s="9"/>
      <c r="CKE123" s="9"/>
      <c r="CKF123" s="9"/>
      <c r="CKG123" s="9"/>
      <c r="CKH123" s="9"/>
      <c r="CKI123" s="9"/>
      <c r="CKJ123" s="9"/>
      <c r="CKK123" s="9"/>
      <c r="CKL123" s="9"/>
      <c r="CKM123" s="9"/>
      <c r="CKN123" s="9"/>
      <c r="CKO123" s="9"/>
      <c r="CKP123" s="9"/>
      <c r="CKQ123" s="9"/>
      <c r="CKR123" s="9"/>
      <c r="CKS123" s="9"/>
      <c r="CKT123" s="9"/>
      <c r="CKU123" s="9"/>
      <c r="CKV123" s="9"/>
      <c r="CKW123" s="9"/>
      <c r="CKX123" s="9"/>
      <c r="CKY123" s="9"/>
      <c r="CKZ123" s="9"/>
      <c r="CLA123" s="9"/>
      <c r="CLB123" s="9"/>
      <c r="CLC123" s="9"/>
      <c r="CLD123" s="9"/>
      <c r="CLE123" s="9"/>
      <c r="CLF123" s="9"/>
      <c r="CLG123" s="9"/>
      <c r="CLH123" s="9"/>
      <c r="CLI123" s="9"/>
      <c r="CLJ123" s="9"/>
      <c r="CLK123" s="9"/>
      <c r="CLL123" s="9"/>
      <c r="CLM123" s="9"/>
      <c r="CLN123" s="9"/>
      <c r="CLO123" s="9"/>
      <c r="CLP123" s="9"/>
      <c r="CLQ123" s="9"/>
      <c r="CLR123" s="9"/>
      <c r="CLS123" s="9"/>
      <c r="CLT123" s="9"/>
      <c r="CLU123" s="9"/>
      <c r="CLV123" s="9"/>
      <c r="CLW123" s="9"/>
      <c r="CLX123" s="9"/>
      <c r="CLY123" s="9"/>
      <c r="CLZ123" s="9"/>
      <c r="CMA123" s="9"/>
      <c r="CMB123" s="9"/>
      <c r="CMC123" s="9"/>
      <c r="CMD123" s="9"/>
      <c r="CME123" s="9"/>
      <c r="CMF123" s="9"/>
      <c r="CMG123" s="9"/>
      <c r="CMH123" s="9"/>
      <c r="CMI123" s="9"/>
      <c r="CMJ123" s="9"/>
      <c r="CMK123" s="9"/>
      <c r="CML123" s="9"/>
      <c r="CMM123" s="9"/>
      <c r="CMN123" s="9"/>
      <c r="CMO123" s="9"/>
      <c r="CMP123" s="9"/>
      <c r="CMQ123" s="9"/>
      <c r="CMR123" s="9"/>
      <c r="CMS123" s="9"/>
      <c r="CMT123" s="9"/>
      <c r="CMU123" s="9"/>
      <c r="CMV123" s="9"/>
      <c r="CMW123" s="9"/>
      <c r="CMX123" s="9"/>
      <c r="CMY123" s="9"/>
      <c r="CMZ123" s="9"/>
      <c r="CNA123" s="9"/>
      <c r="CNB123" s="9"/>
      <c r="CNC123" s="9"/>
      <c r="CND123" s="9"/>
      <c r="CNE123" s="9"/>
      <c r="CNF123" s="9"/>
      <c r="CNG123" s="9"/>
      <c r="CNH123" s="9"/>
      <c r="CNI123" s="9"/>
      <c r="CNJ123" s="9"/>
      <c r="CNK123" s="9"/>
      <c r="CNL123" s="9"/>
      <c r="CNM123" s="9"/>
      <c r="CNN123" s="9"/>
      <c r="CNO123" s="9"/>
      <c r="CNP123" s="9"/>
      <c r="CNQ123" s="9"/>
      <c r="CNR123" s="9"/>
      <c r="CNS123" s="9"/>
      <c r="CNT123" s="9"/>
      <c r="CNU123" s="9"/>
      <c r="CNV123" s="9"/>
      <c r="CNW123" s="9"/>
      <c r="CNX123" s="9"/>
      <c r="CNY123" s="9"/>
      <c r="CNZ123" s="9"/>
      <c r="COA123" s="9"/>
      <c r="COB123" s="9"/>
      <c r="COC123" s="9"/>
      <c r="COD123" s="9"/>
      <c r="COE123" s="9"/>
      <c r="COF123" s="9"/>
      <c r="COG123" s="9"/>
      <c r="COH123" s="9"/>
      <c r="COI123" s="9"/>
      <c r="COJ123" s="9"/>
      <c r="COK123" s="9"/>
      <c r="COL123" s="9"/>
      <c r="COM123" s="9"/>
      <c r="CON123" s="9"/>
      <c r="COO123" s="9"/>
      <c r="COP123" s="9"/>
      <c r="COQ123" s="9"/>
      <c r="COR123" s="9"/>
      <c r="COS123" s="9"/>
      <c r="COT123" s="9"/>
      <c r="COU123" s="9"/>
      <c r="COV123" s="9"/>
      <c r="COW123" s="9"/>
      <c r="COX123" s="9"/>
      <c r="COY123" s="9"/>
      <c r="COZ123" s="9"/>
      <c r="CPA123" s="9"/>
      <c r="CPB123" s="9"/>
      <c r="CPC123" s="9"/>
      <c r="CPD123" s="9"/>
      <c r="CPE123" s="9"/>
      <c r="CPF123" s="9"/>
      <c r="CPG123" s="9"/>
      <c r="CPH123" s="9"/>
      <c r="CPI123" s="9"/>
      <c r="CPJ123" s="9"/>
      <c r="CPK123" s="9"/>
      <c r="CPL123" s="9"/>
      <c r="CPM123" s="9"/>
      <c r="CPN123" s="9"/>
      <c r="CPO123" s="9"/>
      <c r="CPP123" s="9"/>
      <c r="CPQ123" s="9"/>
      <c r="CPR123" s="9"/>
      <c r="CPS123" s="9"/>
      <c r="CPT123" s="9"/>
      <c r="CPU123" s="9"/>
      <c r="CPV123" s="9"/>
      <c r="CPW123" s="9"/>
      <c r="CPX123" s="9"/>
      <c r="CPY123" s="9"/>
      <c r="CPZ123" s="9"/>
      <c r="CQA123" s="9"/>
      <c r="CQB123" s="9"/>
      <c r="CQC123" s="9"/>
      <c r="CQD123" s="9"/>
      <c r="CQE123" s="9"/>
      <c r="CQF123" s="9"/>
      <c r="CQG123" s="9"/>
      <c r="CQH123" s="9"/>
      <c r="CQI123" s="9"/>
      <c r="CQJ123" s="9"/>
      <c r="CQK123" s="9"/>
      <c r="CQL123" s="9"/>
      <c r="CQM123" s="9"/>
      <c r="CQN123" s="9"/>
      <c r="CQO123" s="9"/>
      <c r="CQP123" s="9"/>
      <c r="CQQ123" s="9"/>
      <c r="CQR123" s="9"/>
      <c r="CQS123" s="9"/>
      <c r="CQT123" s="9"/>
      <c r="CQU123" s="9"/>
      <c r="CQV123" s="9"/>
      <c r="CQW123" s="9"/>
      <c r="CQX123" s="9"/>
      <c r="CQY123" s="9"/>
      <c r="CQZ123" s="9"/>
      <c r="CRA123" s="9"/>
      <c r="CRB123" s="9"/>
      <c r="CRC123" s="9"/>
      <c r="CRD123" s="9"/>
      <c r="CRE123" s="9"/>
      <c r="CRF123" s="9"/>
      <c r="CRG123" s="9"/>
      <c r="CRH123" s="9"/>
      <c r="CRI123" s="9"/>
      <c r="CRJ123" s="9"/>
      <c r="CRK123" s="9"/>
      <c r="CRL123" s="9"/>
      <c r="CRM123" s="9"/>
      <c r="CRN123" s="9"/>
      <c r="CRO123" s="9"/>
      <c r="CRP123" s="9"/>
      <c r="CRQ123" s="9"/>
      <c r="CRR123" s="9"/>
      <c r="CRS123" s="9"/>
      <c r="CRT123" s="9"/>
      <c r="CRU123" s="9"/>
      <c r="CRV123" s="9"/>
      <c r="CRW123" s="9"/>
      <c r="CRX123" s="9"/>
      <c r="CRY123" s="9"/>
      <c r="CRZ123" s="9"/>
      <c r="CSA123" s="9"/>
      <c r="CSB123" s="9"/>
      <c r="CSC123" s="9"/>
      <c r="CSD123" s="9"/>
      <c r="CSE123" s="9"/>
      <c r="CSF123" s="9"/>
      <c r="CSG123" s="9"/>
      <c r="CSH123" s="9"/>
      <c r="CSI123" s="9"/>
      <c r="CSJ123" s="9"/>
      <c r="CSK123" s="9"/>
      <c r="CSL123" s="9"/>
      <c r="CSM123" s="9"/>
      <c r="CSN123" s="9"/>
      <c r="CSO123" s="9"/>
      <c r="CSP123" s="9"/>
      <c r="CSQ123" s="9"/>
      <c r="CSR123" s="9"/>
      <c r="CSS123" s="9"/>
      <c r="CST123" s="9"/>
      <c r="CSU123" s="9"/>
      <c r="CSV123" s="9"/>
      <c r="CSW123" s="9"/>
      <c r="CSX123" s="9"/>
      <c r="CSY123" s="9"/>
      <c r="CSZ123" s="9"/>
      <c r="CTA123" s="9"/>
      <c r="CTB123" s="9"/>
      <c r="CTC123" s="9"/>
      <c r="CTD123" s="9"/>
      <c r="CTE123" s="9"/>
      <c r="CTF123" s="9"/>
      <c r="CTG123" s="9"/>
      <c r="CTH123" s="9"/>
      <c r="CTI123" s="9"/>
      <c r="CTJ123" s="9"/>
      <c r="CTK123" s="9"/>
      <c r="CTL123" s="9"/>
      <c r="CTM123" s="9"/>
      <c r="CTN123" s="9"/>
      <c r="CTO123" s="9"/>
      <c r="CTP123" s="9"/>
      <c r="CTQ123" s="9"/>
      <c r="CTR123" s="9"/>
      <c r="CTS123" s="9"/>
      <c r="CTT123" s="9"/>
      <c r="CTU123" s="9"/>
      <c r="CTV123" s="9"/>
      <c r="CTW123" s="9"/>
      <c r="CTX123" s="9"/>
      <c r="CTY123" s="9"/>
      <c r="CTZ123" s="9"/>
      <c r="CUA123" s="9"/>
      <c r="CUB123" s="9"/>
      <c r="CUC123" s="9"/>
      <c r="CUD123" s="9"/>
      <c r="CUE123" s="9"/>
      <c r="CUF123" s="9"/>
      <c r="CUG123" s="9"/>
      <c r="CUH123" s="9"/>
      <c r="CUI123" s="9"/>
      <c r="CUJ123" s="9"/>
      <c r="CUK123" s="9"/>
      <c r="CUL123" s="9"/>
      <c r="CUM123" s="9"/>
      <c r="CUN123" s="9"/>
      <c r="CUO123" s="9"/>
      <c r="CUP123" s="9"/>
      <c r="CUQ123" s="9"/>
      <c r="CUR123" s="9"/>
      <c r="CUS123" s="9"/>
      <c r="CUT123" s="9"/>
      <c r="CUU123" s="9"/>
      <c r="CUV123" s="9"/>
      <c r="CUW123" s="9"/>
      <c r="CUX123" s="9"/>
      <c r="CUY123" s="9"/>
      <c r="CUZ123" s="9"/>
      <c r="CVA123" s="9"/>
      <c r="CVB123" s="9"/>
      <c r="CVC123" s="9"/>
      <c r="CVD123" s="9"/>
      <c r="CVE123" s="9"/>
      <c r="CVF123" s="9"/>
      <c r="CVG123" s="9"/>
      <c r="CVH123" s="9"/>
      <c r="CVI123" s="9"/>
      <c r="CVJ123" s="9"/>
      <c r="CVK123" s="9"/>
      <c r="CVL123" s="9"/>
      <c r="CVM123" s="9"/>
      <c r="CVN123" s="9"/>
      <c r="CVO123" s="9"/>
      <c r="CVP123" s="9"/>
      <c r="CVQ123" s="9"/>
      <c r="CVR123" s="9"/>
      <c r="CVS123" s="9"/>
      <c r="CVT123" s="9"/>
      <c r="CVU123" s="9"/>
      <c r="CVV123" s="9"/>
      <c r="CVW123" s="9"/>
      <c r="CVX123" s="9"/>
      <c r="CVY123" s="9"/>
      <c r="CVZ123" s="9"/>
      <c r="CWA123" s="9"/>
      <c r="CWB123" s="9"/>
      <c r="CWC123" s="9"/>
      <c r="CWD123" s="9"/>
      <c r="CWE123" s="9"/>
      <c r="CWF123" s="9"/>
      <c r="CWG123" s="9"/>
      <c r="CWH123" s="9"/>
      <c r="CWI123" s="9"/>
      <c r="CWJ123" s="9"/>
      <c r="CWK123" s="9"/>
      <c r="CWL123" s="9"/>
      <c r="CWM123" s="9"/>
      <c r="CWN123" s="9"/>
      <c r="CWO123" s="9"/>
      <c r="CWP123" s="9"/>
      <c r="CWQ123" s="9"/>
      <c r="CWR123" s="9"/>
      <c r="CWS123" s="9"/>
      <c r="CWT123" s="9"/>
      <c r="CWU123" s="9"/>
      <c r="CWV123" s="9"/>
      <c r="CWW123" s="9"/>
      <c r="CWX123" s="9"/>
      <c r="CWY123" s="9"/>
      <c r="CWZ123" s="9"/>
      <c r="CXA123" s="9"/>
      <c r="CXB123" s="9"/>
      <c r="CXC123" s="9"/>
      <c r="CXD123" s="9"/>
      <c r="CXE123" s="9"/>
      <c r="CXF123" s="9"/>
      <c r="CXG123" s="9"/>
      <c r="CXH123" s="9"/>
      <c r="CXI123" s="9"/>
      <c r="CXJ123" s="9"/>
      <c r="CXK123" s="9"/>
      <c r="CXL123" s="9"/>
      <c r="CXM123" s="9"/>
      <c r="CXN123" s="9"/>
      <c r="CXO123" s="9"/>
      <c r="CXP123" s="9"/>
      <c r="CXQ123" s="9"/>
      <c r="CXR123" s="9"/>
      <c r="CXS123" s="9"/>
      <c r="CXT123" s="9"/>
      <c r="CXU123" s="9"/>
      <c r="CXV123" s="9"/>
      <c r="CXW123" s="9"/>
      <c r="CXX123" s="9"/>
      <c r="CXY123" s="9"/>
      <c r="CXZ123" s="9"/>
      <c r="CYA123" s="9"/>
      <c r="CYB123" s="9"/>
      <c r="CYC123" s="9"/>
      <c r="CYD123" s="9"/>
      <c r="CYE123" s="9"/>
      <c r="CYF123" s="9"/>
      <c r="CYG123" s="9"/>
      <c r="CYH123" s="9"/>
      <c r="CYI123" s="9"/>
      <c r="CYJ123" s="9"/>
      <c r="CYK123" s="9"/>
      <c r="CYL123" s="9"/>
      <c r="CYM123" s="9"/>
      <c r="CYN123" s="9"/>
      <c r="CYO123" s="9"/>
      <c r="CYP123" s="9"/>
      <c r="CYQ123" s="9"/>
      <c r="CYR123" s="9"/>
      <c r="CYS123" s="9"/>
      <c r="CYT123" s="9"/>
      <c r="CYU123" s="9"/>
      <c r="CYV123" s="9"/>
      <c r="CYW123" s="9"/>
      <c r="CYX123" s="9"/>
      <c r="CYY123" s="9"/>
      <c r="CYZ123" s="9"/>
      <c r="CZA123" s="9"/>
      <c r="CZB123" s="9"/>
      <c r="CZC123" s="9"/>
      <c r="CZD123" s="9"/>
      <c r="CZE123" s="9"/>
      <c r="CZF123" s="9"/>
      <c r="CZG123" s="9"/>
      <c r="CZH123" s="9"/>
      <c r="CZI123" s="9"/>
      <c r="CZJ123" s="9"/>
      <c r="CZK123" s="9"/>
      <c r="CZL123" s="9"/>
      <c r="CZM123" s="9"/>
      <c r="CZN123" s="9"/>
      <c r="CZO123" s="9"/>
      <c r="CZP123" s="9"/>
      <c r="CZQ123" s="9"/>
      <c r="CZR123" s="9"/>
      <c r="CZS123" s="9"/>
      <c r="CZT123" s="9"/>
      <c r="CZU123" s="9"/>
      <c r="CZV123" s="9"/>
      <c r="CZW123" s="9"/>
      <c r="CZX123" s="9"/>
      <c r="CZY123" s="9"/>
      <c r="CZZ123" s="9"/>
      <c r="DAA123" s="9"/>
      <c r="DAB123" s="9"/>
      <c r="DAC123" s="9"/>
      <c r="DAD123" s="9"/>
      <c r="DAE123" s="9"/>
      <c r="DAF123" s="9"/>
      <c r="DAG123" s="9"/>
      <c r="DAH123" s="9"/>
      <c r="DAI123" s="9"/>
      <c r="DAJ123" s="9"/>
      <c r="DAK123" s="9"/>
      <c r="DAL123" s="9"/>
      <c r="DAM123" s="9"/>
      <c r="DAN123" s="9"/>
      <c r="DAO123" s="9"/>
      <c r="DAP123" s="9"/>
      <c r="DAQ123" s="9"/>
      <c r="DAR123" s="9"/>
      <c r="DAS123" s="9"/>
      <c r="DAT123" s="9"/>
      <c r="DAU123" s="9"/>
      <c r="DAV123" s="9"/>
      <c r="DAW123" s="9"/>
      <c r="DAX123" s="9"/>
      <c r="DAY123" s="9"/>
      <c r="DAZ123" s="9"/>
      <c r="DBA123" s="9"/>
      <c r="DBB123" s="9"/>
      <c r="DBC123" s="9"/>
      <c r="DBD123" s="9"/>
      <c r="DBE123" s="9"/>
      <c r="DBF123" s="9"/>
      <c r="DBG123" s="9"/>
      <c r="DBH123" s="9"/>
      <c r="DBI123" s="9"/>
      <c r="DBJ123" s="9"/>
      <c r="DBK123" s="9"/>
      <c r="DBL123" s="9"/>
      <c r="DBM123" s="9"/>
      <c r="DBN123" s="9"/>
      <c r="DBO123" s="9"/>
      <c r="DBP123" s="9"/>
      <c r="DBQ123" s="9"/>
      <c r="DBR123" s="9"/>
      <c r="DBS123" s="9"/>
      <c r="DBT123" s="9"/>
      <c r="DBU123" s="9"/>
      <c r="DBV123" s="9"/>
      <c r="DBW123" s="9"/>
      <c r="DBX123" s="9"/>
      <c r="DBY123" s="9"/>
      <c r="DBZ123" s="9"/>
      <c r="DCA123" s="9"/>
      <c r="DCB123" s="9"/>
      <c r="DCC123" s="9"/>
      <c r="DCD123" s="9"/>
      <c r="DCE123" s="9"/>
      <c r="DCF123" s="9"/>
      <c r="DCG123" s="9"/>
      <c r="DCH123" s="9"/>
      <c r="DCI123" s="9"/>
      <c r="DCJ123" s="9"/>
      <c r="DCK123" s="9"/>
      <c r="DCL123" s="9"/>
      <c r="DCM123" s="9"/>
      <c r="DCN123" s="9"/>
      <c r="DCO123" s="9"/>
      <c r="DCP123" s="9"/>
      <c r="DCQ123" s="9"/>
      <c r="DCR123" s="9"/>
      <c r="DCS123" s="9"/>
      <c r="DCT123" s="9"/>
      <c r="DCU123" s="9"/>
      <c r="DCV123" s="9"/>
      <c r="DCW123" s="9"/>
      <c r="DCX123" s="9"/>
      <c r="DCY123" s="9"/>
      <c r="DCZ123" s="9"/>
      <c r="DDA123" s="9"/>
      <c r="DDB123" s="9"/>
      <c r="DDC123" s="9"/>
      <c r="DDD123" s="9"/>
      <c r="DDE123" s="9"/>
      <c r="DDF123" s="9"/>
      <c r="DDG123" s="9"/>
      <c r="DDH123" s="9"/>
      <c r="DDI123" s="9"/>
      <c r="DDJ123" s="9"/>
      <c r="DDK123" s="9"/>
      <c r="DDL123" s="9"/>
      <c r="DDM123" s="9"/>
      <c r="DDN123" s="9"/>
      <c r="DDO123" s="9"/>
      <c r="DDP123" s="9"/>
      <c r="DDQ123" s="9"/>
      <c r="DDR123" s="9"/>
      <c r="DDS123" s="9"/>
      <c r="DDT123" s="9"/>
      <c r="DDU123" s="9"/>
      <c r="DDV123" s="9"/>
      <c r="DDW123" s="9"/>
      <c r="DDX123" s="9"/>
      <c r="DDY123" s="9"/>
      <c r="DDZ123" s="9"/>
      <c r="DEA123" s="9"/>
      <c r="DEB123" s="9"/>
      <c r="DEC123" s="9"/>
      <c r="DED123" s="9"/>
      <c r="DEE123" s="9"/>
      <c r="DEF123" s="9"/>
      <c r="DEG123" s="9"/>
      <c r="DEH123" s="9"/>
      <c r="DEI123" s="9"/>
      <c r="DEJ123" s="9"/>
      <c r="DEK123" s="9"/>
      <c r="DEL123" s="9"/>
      <c r="DEM123" s="9"/>
      <c r="DEN123" s="9"/>
      <c r="DEO123" s="9"/>
      <c r="DEP123" s="9"/>
      <c r="DEQ123" s="9"/>
      <c r="DER123" s="9"/>
      <c r="DES123" s="9"/>
      <c r="DET123" s="9"/>
      <c r="DEU123" s="9"/>
      <c r="DEV123" s="9"/>
      <c r="DEW123" s="9"/>
      <c r="DEX123" s="9"/>
      <c r="DEY123" s="9"/>
      <c r="DEZ123" s="9"/>
      <c r="DFA123" s="9"/>
      <c r="DFB123" s="9"/>
      <c r="DFC123" s="9"/>
      <c r="DFD123" s="9"/>
      <c r="DFE123" s="9"/>
      <c r="DFF123" s="9"/>
      <c r="DFG123" s="9"/>
      <c r="DFH123" s="9"/>
      <c r="DFI123" s="9"/>
      <c r="DFJ123" s="9"/>
      <c r="DFK123" s="9"/>
      <c r="DFL123" s="9"/>
      <c r="DFM123" s="9"/>
      <c r="DFN123" s="9"/>
      <c r="DFO123" s="9"/>
      <c r="DFP123" s="9"/>
      <c r="DFQ123" s="9"/>
      <c r="DFR123" s="9"/>
      <c r="DFS123" s="9"/>
      <c r="DFT123" s="9"/>
      <c r="DFU123" s="9"/>
      <c r="DFV123" s="9"/>
      <c r="DFW123" s="9"/>
      <c r="DFX123" s="9"/>
      <c r="DFY123" s="9"/>
      <c r="DFZ123" s="9"/>
      <c r="DGA123" s="9"/>
      <c r="DGB123" s="9"/>
      <c r="DGC123" s="9"/>
      <c r="DGD123" s="9"/>
      <c r="DGE123" s="9"/>
      <c r="DGF123" s="9"/>
      <c r="DGG123" s="9"/>
      <c r="DGH123" s="9"/>
      <c r="DGI123" s="9"/>
      <c r="DGJ123" s="9"/>
      <c r="DGK123" s="9"/>
      <c r="DGL123" s="9"/>
      <c r="DGM123" s="9"/>
      <c r="DGN123" s="9"/>
      <c r="DGO123" s="9"/>
      <c r="DGP123" s="9"/>
      <c r="DGQ123" s="9"/>
      <c r="DGR123" s="9"/>
      <c r="DGS123" s="9"/>
      <c r="DGT123" s="9"/>
      <c r="DGU123" s="9"/>
      <c r="DGV123" s="9"/>
      <c r="DGW123" s="9"/>
      <c r="DGX123" s="9"/>
      <c r="DGY123" s="9"/>
      <c r="DGZ123" s="9"/>
      <c r="DHA123" s="9"/>
      <c r="DHB123" s="9"/>
      <c r="DHC123" s="9"/>
      <c r="DHD123" s="9"/>
      <c r="DHE123" s="9"/>
      <c r="DHF123" s="9"/>
      <c r="DHG123" s="9"/>
      <c r="DHH123" s="9"/>
      <c r="DHI123" s="9"/>
      <c r="DHJ123" s="9"/>
      <c r="DHK123" s="9"/>
      <c r="DHL123" s="9"/>
      <c r="DHM123" s="9"/>
      <c r="DHN123" s="9"/>
      <c r="DHO123" s="9"/>
      <c r="DHP123" s="9"/>
      <c r="DHQ123" s="9"/>
      <c r="DHR123" s="9"/>
      <c r="DHS123" s="9"/>
      <c r="DHT123" s="9"/>
      <c r="DHU123" s="9"/>
      <c r="DHV123" s="9"/>
      <c r="DHW123" s="9"/>
      <c r="DHX123" s="9"/>
      <c r="DHY123" s="9"/>
      <c r="DHZ123" s="9"/>
      <c r="DIA123" s="9"/>
      <c r="DIB123" s="9"/>
      <c r="DIC123" s="9"/>
      <c r="DID123" s="9"/>
      <c r="DIE123" s="9"/>
      <c r="DIF123" s="9"/>
      <c r="DIG123" s="9"/>
      <c r="DIH123" s="9"/>
      <c r="DII123" s="9"/>
      <c r="DIJ123" s="9"/>
      <c r="DIK123" s="9"/>
      <c r="DIL123" s="9"/>
      <c r="DIM123" s="9"/>
      <c r="DIN123" s="9"/>
      <c r="DIO123" s="9"/>
      <c r="DIP123" s="9"/>
      <c r="DIQ123" s="9"/>
      <c r="DIR123" s="9"/>
      <c r="DIS123" s="9"/>
      <c r="DIT123" s="9"/>
      <c r="DIU123" s="9"/>
      <c r="DIV123" s="9"/>
      <c r="DIW123" s="9"/>
      <c r="DIX123" s="9"/>
      <c r="DIY123" s="9"/>
      <c r="DIZ123" s="9"/>
      <c r="DJA123" s="9"/>
      <c r="DJB123" s="9"/>
      <c r="DJC123" s="9"/>
      <c r="DJD123" s="9"/>
      <c r="DJE123" s="9"/>
      <c r="DJF123" s="9"/>
      <c r="DJG123" s="9"/>
      <c r="DJH123" s="9"/>
      <c r="DJI123" s="9"/>
      <c r="DJJ123" s="9"/>
      <c r="DJK123" s="9"/>
      <c r="DJL123" s="9"/>
      <c r="DJM123" s="9"/>
      <c r="DJN123" s="9"/>
      <c r="DJO123" s="9"/>
      <c r="DJP123" s="9"/>
      <c r="DJQ123" s="9"/>
      <c r="DJR123" s="9"/>
      <c r="DJS123" s="9"/>
      <c r="DJT123" s="9"/>
      <c r="DJU123" s="9"/>
      <c r="DJV123" s="9"/>
      <c r="DJW123" s="9"/>
      <c r="DJX123" s="9"/>
      <c r="DJY123" s="9"/>
      <c r="DJZ123" s="9"/>
      <c r="DKA123" s="9"/>
      <c r="DKB123" s="9"/>
      <c r="DKC123" s="9"/>
      <c r="DKD123" s="9"/>
      <c r="DKE123" s="9"/>
      <c r="DKF123" s="9"/>
      <c r="DKG123" s="9"/>
      <c r="DKH123" s="9"/>
      <c r="DKI123" s="9"/>
      <c r="DKJ123" s="9"/>
      <c r="DKK123" s="9"/>
      <c r="DKL123" s="9"/>
      <c r="DKM123" s="9"/>
      <c r="DKN123" s="9"/>
      <c r="DKO123" s="9"/>
      <c r="DKP123" s="9"/>
      <c r="DKQ123" s="9"/>
      <c r="DKR123" s="9"/>
      <c r="DKS123" s="9"/>
      <c r="DKT123" s="9"/>
      <c r="DKU123" s="9"/>
      <c r="DKV123" s="9"/>
      <c r="DKW123" s="9"/>
      <c r="DKX123" s="9"/>
      <c r="DKY123" s="9"/>
      <c r="DKZ123" s="9"/>
      <c r="DLA123" s="9"/>
      <c r="DLB123" s="9"/>
      <c r="DLC123" s="9"/>
      <c r="DLD123" s="9"/>
      <c r="DLE123" s="9"/>
      <c r="DLF123" s="9"/>
      <c r="DLG123" s="9"/>
      <c r="DLH123" s="9"/>
      <c r="DLI123" s="9"/>
      <c r="DLJ123" s="9"/>
      <c r="DLK123" s="9"/>
      <c r="DLL123" s="9"/>
      <c r="DLM123" s="9"/>
      <c r="DLN123" s="9"/>
      <c r="DLO123" s="9"/>
      <c r="DLP123" s="9"/>
      <c r="DLQ123" s="9"/>
      <c r="DLR123" s="9"/>
      <c r="DLS123" s="9"/>
      <c r="DLT123" s="9"/>
      <c r="DLU123" s="9"/>
      <c r="DLV123" s="9"/>
      <c r="DLW123" s="9"/>
      <c r="DLX123" s="9"/>
      <c r="DLY123" s="9"/>
      <c r="DLZ123" s="9"/>
      <c r="DMA123" s="9"/>
      <c r="DMB123" s="9"/>
      <c r="DMC123" s="9"/>
      <c r="DMD123" s="9"/>
      <c r="DME123" s="9"/>
      <c r="DMF123" s="9"/>
      <c r="DMG123" s="9"/>
      <c r="DMH123" s="9"/>
      <c r="DMI123" s="9"/>
      <c r="DMJ123" s="9"/>
      <c r="DMK123" s="9"/>
      <c r="DML123" s="9"/>
      <c r="DMM123" s="9"/>
      <c r="DMN123" s="9"/>
      <c r="DMO123" s="9"/>
      <c r="DMP123" s="9"/>
      <c r="DMQ123" s="9"/>
      <c r="DMR123" s="9"/>
      <c r="DMS123" s="9"/>
      <c r="DMT123" s="9"/>
      <c r="DMU123" s="9"/>
      <c r="DMV123" s="9"/>
      <c r="DMW123" s="9"/>
      <c r="DMX123" s="9"/>
      <c r="DMY123" s="9"/>
      <c r="DMZ123" s="9"/>
      <c r="DNA123" s="9"/>
      <c r="DNB123" s="9"/>
      <c r="DNC123" s="9"/>
      <c r="DND123" s="9"/>
      <c r="DNE123" s="9"/>
      <c r="DNF123" s="9"/>
      <c r="DNG123" s="9"/>
      <c r="DNH123" s="9"/>
      <c r="DNI123" s="9"/>
      <c r="DNJ123" s="9"/>
      <c r="DNK123" s="9"/>
      <c r="DNL123" s="9"/>
      <c r="DNM123" s="9"/>
      <c r="DNN123" s="9"/>
      <c r="DNO123" s="9"/>
      <c r="DNP123" s="9"/>
      <c r="DNQ123" s="9"/>
      <c r="DNR123" s="9"/>
      <c r="DNS123" s="9"/>
      <c r="DNT123" s="9"/>
      <c r="DNU123" s="9"/>
      <c r="DNV123" s="9"/>
      <c r="DNW123" s="9"/>
      <c r="DNX123" s="9"/>
      <c r="DNY123" s="9"/>
      <c r="DNZ123" s="9"/>
      <c r="DOA123" s="9"/>
      <c r="DOB123" s="9"/>
      <c r="DOC123" s="9"/>
      <c r="DOD123" s="9"/>
      <c r="DOE123" s="9"/>
      <c r="DOF123" s="9"/>
      <c r="DOG123" s="9"/>
      <c r="DOH123" s="9"/>
      <c r="DOI123" s="9"/>
      <c r="DOJ123" s="9"/>
      <c r="DOK123" s="9"/>
      <c r="DOL123" s="9"/>
      <c r="DOM123" s="9"/>
      <c r="DON123" s="9"/>
      <c r="DOO123" s="9"/>
      <c r="DOP123" s="9"/>
      <c r="DOQ123" s="9"/>
      <c r="DOR123" s="9"/>
      <c r="DOS123" s="9"/>
      <c r="DOT123" s="9"/>
      <c r="DOU123" s="9"/>
      <c r="DOV123" s="9"/>
      <c r="DOW123" s="9"/>
      <c r="DOX123" s="9"/>
      <c r="DOY123" s="9"/>
      <c r="DOZ123" s="9"/>
      <c r="DPA123" s="9"/>
      <c r="DPB123" s="9"/>
      <c r="DPC123" s="9"/>
      <c r="DPD123" s="9"/>
      <c r="DPE123" s="9"/>
      <c r="DPF123" s="9"/>
      <c r="DPG123" s="9"/>
      <c r="DPH123" s="9"/>
      <c r="DPI123" s="9"/>
      <c r="DPJ123" s="9"/>
      <c r="DPK123" s="9"/>
      <c r="DPL123" s="9"/>
      <c r="DPM123" s="9"/>
      <c r="DPN123" s="9"/>
      <c r="DPO123" s="9"/>
      <c r="DPP123" s="9"/>
      <c r="DPQ123" s="9"/>
      <c r="DPR123" s="9"/>
      <c r="DPS123" s="9"/>
      <c r="DPT123" s="9"/>
      <c r="DPU123" s="9"/>
      <c r="DPV123" s="9"/>
      <c r="DPW123" s="9"/>
      <c r="DPX123" s="9"/>
      <c r="DPY123" s="9"/>
      <c r="DPZ123" s="9"/>
      <c r="DQA123" s="9"/>
      <c r="DQB123" s="9"/>
      <c r="DQC123" s="9"/>
      <c r="DQD123" s="9"/>
      <c r="DQE123" s="9"/>
      <c r="DQF123" s="9"/>
      <c r="DQG123" s="9"/>
      <c r="DQH123" s="9"/>
      <c r="DQI123" s="9"/>
      <c r="DQJ123" s="9"/>
      <c r="DQK123" s="9"/>
      <c r="DQL123" s="9"/>
      <c r="DQM123" s="9"/>
      <c r="DQN123" s="9"/>
      <c r="DQO123" s="9"/>
      <c r="DQP123" s="9"/>
      <c r="DQQ123" s="9"/>
      <c r="DQR123" s="9"/>
      <c r="DQS123" s="9"/>
      <c r="DQT123" s="9"/>
      <c r="DQU123" s="9"/>
      <c r="DQV123" s="9"/>
      <c r="DQW123" s="9"/>
      <c r="DQX123" s="9"/>
      <c r="DQY123" s="9"/>
      <c r="DQZ123" s="9"/>
      <c r="DRA123" s="9"/>
      <c r="DRB123" s="9"/>
      <c r="DRC123" s="9"/>
      <c r="DRD123" s="9"/>
      <c r="DRE123" s="9"/>
      <c r="DRF123" s="9"/>
      <c r="DRG123" s="9"/>
      <c r="DRH123" s="9"/>
      <c r="DRI123" s="9"/>
      <c r="DRJ123" s="9"/>
      <c r="DRK123" s="9"/>
      <c r="DRL123" s="9"/>
      <c r="DRM123" s="9"/>
      <c r="DRN123" s="9"/>
      <c r="DRO123" s="9"/>
      <c r="DRP123" s="9"/>
      <c r="DRQ123" s="9"/>
      <c r="DRR123" s="9"/>
      <c r="DRS123" s="9"/>
      <c r="DRT123" s="9"/>
      <c r="DRU123" s="9"/>
      <c r="DRV123" s="9"/>
      <c r="DRW123" s="9"/>
      <c r="DRX123" s="9"/>
      <c r="DRY123" s="9"/>
      <c r="DRZ123" s="9"/>
      <c r="DSA123" s="9"/>
      <c r="DSB123" s="9"/>
      <c r="DSC123" s="9"/>
      <c r="DSD123" s="9"/>
      <c r="DSE123" s="9"/>
      <c r="DSF123" s="9"/>
      <c r="DSG123" s="9"/>
      <c r="DSH123" s="9"/>
      <c r="DSI123" s="9"/>
      <c r="DSJ123" s="9"/>
      <c r="DSK123" s="9"/>
      <c r="DSL123" s="9"/>
      <c r="DSM123" s="9"/>
      <c r="DSN123" s="9"/>
      <c r="DSO123" s="9"/>
      <c r="DSP123" s="9"/>
      <c r="DSQ123" s="9"/>
      <c r="DSR123" s="9"/>
      <c r="DSS123" s="9"/>
      <c r="DST123" s="9"/>
      <c r="DSU123" s="9"/>
      <c r="DSV123" s="9"/>
      <c r="DSW123" s="9"/>
      <c r="DSX123" s="9"/>
      <c r="DSY123" s="9"/>
      <c r="DSZ123" s="9"/>
      <c r="DTA123" s="9"/>
      <c r="DTB123" s="9"/>
      <c r="DTC123" s="9"/>
      <c r="DTD123" s="9"/>
      <c r="DTE123" s="9"/>
      <c r="DTF123" s="9"/>
      <c r="DTG123" s="9"/>
      <c r="DTH123" s="9"/>
      <c r="DTI123" s="9"/>
      <c r="DTJ123" s="9"/>
      <c r="DTK123" s="9"/>
      <c r="DTL123" s="9"/>
      <c r="DTM123" s="9"/>
      <c r="DTN123" s="9"/>
      <c r="DTO123" s="9"/>
      <c r="DTP123" s="9"/>
      <c r="DTQ123" s="9"/>
      <c r="DTR123" s="9"/>
      <c r="DTS123" s="9"/>
      <c r="DTT123" s="9"/>
      <c r="DTU123" s="9"/>
      <c r="DTV123" s="9"/>
      <c r="DTW123" s="9"/>
      <c r="DTX123" s="9"/>
      <c r="DTY123" s="9"/>
      <c r="DTZ123" s="9"/>
      <c r="DUA123" s="9"/>
      <c r="DUB123" s="9"/>
      <c r="DUC123" s="9"/>
      <c r="DUD123" s="9"/>
      <c r="DUE123" s="9"/>
      <c r="DUF123" s="9"/>
      <c r="DUG123" s="9"/>
      <c r="DUH123" s="9"/>
      <c r="DUI123" s="9"/>
      <c r="DUJ123" s="9"/>
      <c r="DUK123" s="9"/>
      <c r="DUL123" s="9"/>
      <c r="DUM123" s="9"/>
      <c r="DUN123" s="9"/>
      <c r="DUO123" s="9"/>
      <c r="DUP123" s="9"/>
      <c r="DUQ123" s="9"/>
      <c r="DUR123" s="9"/>
      <c r="DUS123" s="9"/>
      <c r="DUT123" s="9"/>
      <c r="DUU123" s="9"/>
      <c r="DUV123" s="9"/>
      <c r="DUW123" s="9"/>
      <c r="DUX123" s="9"/>
      <c r="DUY123" s="9"/>
      <c r="DUZ123" s="9"/>
      <c r="DVA123" s="9"/>
      <c r="DVB123" s="9"/>
      <c r="DVC123" s="9"/>
      <c r="DVD123" s="9"/>
      <c r="DVE123" s="9"/>
      <c r="DVF123" s="9"/>
      <c r="DVG123" s="9"/>
      <c r="DVH123" s="9"/>
      <c r="DVI123" s="9"/>
      <c r="DVJ123" s="9"/>
      <c r="DVK123" s="9"/>
      <c r="DVL123" s="9"/>
      <c r="DVM123" s="9"/>
      <c r="DVN123" s="9"/>
      <c r="DVO123" s="9"/>
      <c r="DVP123" s="9"/>
      <c r="DVQ123" s="9"/>
      <c r="DVR123" s="9"/>
      <c r="DVS123" s="9"/>
      <c r="DVT123" s="9"/>
      <c r="DVU123" s="9"/>
      <c r="DVV123" s="9"/>
      <c r="DVW123" s="9"/>
      <c r="DVX123" s="9"/>
      <c r="DVY123" s="9"/>
      <c r="DVZ123" s="9"/>
      <c r="DWA123" s="9"/>
      <c r="DWB123" s="9"/>
      <c r="DWC123" s="9"/>
      <c r="DWD123" s="9"/>
      <c r="DWE123" s="9"/>
      <c r="DWF123" s="9"/>
      <c r="DWG123" s="9"/>
      <c r="DWH123" s="9"/>
      <c r="DWI123" s="9"/>
      <c r="DWJ123" s="9"/>
      <c r="DWK123" s="9"/>
      <c r="DWL123" s="9"/>
      <c r="DWM123" s="9"/>
      <c r="DWN123" s="9"/>
      <c r="DWO123" s="9"/>
      <c r="DWP123" s="9"/>
      <c r="DWQ123" s="9"/>
      <c r="DWR123" s="9"/>
      <c r="DWS123" s="9"/>
      <c r="DWT123" s="9"/>
      <c r="DWU123" s="9"/>
      <c r="DWV123" s="9"/>
      <c r="DWW123" s="9"/>
      <c r="DWX123" s="9"/>
      <c r="DWY123" s="9"/>
      <c r="DWZ123" s="9"/>
      <c r="DXA123" s="9"/>
      <c r="DXB123" s="9"/>
      <c r="DXC123" s="9"/>
      <c r="DXD123" s="9"/>
      <c r="DXE123" s="9"/>
      <c r="DXF123" s="9"/>
      <c r="DXG123" s="9"/>
      <c r="DXH123" s="9"/>
      <c r="DXI123" s="9"/>
      <c r="DXJ123" s="9"/>
      <c r="DXK123" s="9"/>
      <c r="DXL123" s="9"/>
      <c r="DXM123" s="9"/>
      <c r="DXN123" s="9"/>
      <c r="DXO123" s="9"/>
      <c r="DXP123" s="9"/>
      <c r="DXQ123" s="9"/>
      <c r="DXR123" s="9"/>
      <c r="DXS123" s="9"/>
      <c r="DXT123" s="9"/>
      <c r="DXU123" s="9"/>
      <c r="DXV123" s="9"/>
      <c r="DXW123" s="9"/>
      <c r="DXX123" s="9"/>
      <c r="DXY123" s="9"/>
      <c r="DXZ123" s="9"/>
      <c r="DYA123" s="9"/>
      <c r="DYB123" s="9"/>
      <c r="DYC123" s="9"/>
      <c r="DYD123" s="9"/>
      <c r="DYE123" s="9"/>
      <c r="DYF123" s="9"/>
      <c r="DYG123" s="9"/>
      <c r="DYH123" s="9"/>
      <c r="DYI123" s="9"/>
      <c r="DYJ123" s="9"/>
      <c r="DYK123" s="9"/>
      <c r="DYL123" s="9"/>
      <c r="DYM123" s="9"/>
      <c r="DYN123" s="9"/>
      <c r="DYO123" s="9"/>
      <c r="DYP123" s="9"/>
      <c r="DYQ123" s="9"/>
      <c r="DYR123" s="9"/>
      <c r="DYS123" s="9"/>
      <c r="DYT123" s="9"/>
      <c r="DYU123" s="9"/>
      <c r="DYV123" s="9"/>
      <c r="DYW123" s="9"/>
      <c r="DYX123" s="9"/>
      <c r="DYY123" s="9"/>
      <c r="DYZ123" s="9"/>
      <c r="DZA123" s="9"/>
      <c r="DZB123" s="9"/>
      <c r="DZC123" s="9"/>
      <c r="DZD123" s="9"/>
      <c r="DZE123" s="9"/>
      <c r="DZF123" s="9"/>
      <c r="DZG123" s="9"/>
      <c r="DZH123" s="9"/>
      <c r="DZI123" s="9"/>
      <c r="DZJ123" s="9"/>
      <c r="DZK123" s="9"/>
      <c r="DZL123" s="9"/>
      <c r="DZM123" s="9"/>
      <c r="DZN123" s="9"/>
      <c r="DZO123" s="9"/>
      <c r="DZP123" s="9"/>
      <c r="DZQ123" s="9"/>
      <c r="DZR123" s="9"/>
      <c r="DZS123" s="9"/>
      <c r="DZT123" s="9"/>
      <c r="DZU123" s="9"/>
      <c r="DZV123" s="9"/>
      <c r="DZW123" s="9"/>
      <c r="DZX123" s="9"/>
      <c r="DZY123" s="9"/>
      <c r="DZZ123" s="9"/>
      <c r="EAA123" s="9"/>
      <c r="EAB123" s="9"/>
      <c r="EAC123" s="9"/>
      <c r="EAD123" s="9"/>
      <c r="EAE123" s="9"/>
      <c r="EAF123" s="9"/>
      <c r="EAG123" s="9"/>
      <c r="EAH123" s="9"/>
      <c r="EAI123" s="9"/>
      <c r="EAJ123" s="9"/>
      <c r="EAK123" s="9"/>
      <c r="EAL123" s="9"/>
      <c r="EAM123" s="9"/>
      <c r="EAN123" s="9"/>
      <c r="EAO123" s="9"/>
      <c r="EAP123" s="9"/>
      <c r="EAQ123" s="9"/>
      <c r="EAR123" s="9"/>
      <c r="EAS123" s="9"/>
      <c r="EAT123" s="9"/>
      <c r="EAU123" s="9"/>
      <c r="EAV123" s="9"/>
      <c r="EAW123" s="9"/>
      <c r="EAX123" s="9"/>
      <c r="EAY123" s="9"/>
      <c r="EAZ123" s="9"/>
      <c r="EBA123" s="9"/>
      <c r="EBB123" s="9"/>
      <c r="EBC123" s="9"/>
      <c r="EBD123" s="9"/>
      <c r="EBE123" s="9"/>
      <c r="EBF123" s="9"/>
      <c r="EBG123" s="9"/>
      <c r="EBH123" s="9"/>
      <c r="EBI123" s="9"/>
      <c r="EBJ123" s="9"/>
      <c r="EBK123" s="9"/>
      <c r="EBL123" s="9"/>
      <c r="EBM123" s="9"/>
      <c r="EBN123" s="9"/>
      <c r="EBO123" s="9"/>
      <c r="EBP123" s="9"/>
      <c r="EBQ123" s="9"/>
      <c r="EBR123" s="9"/>
      <c r="EBS123" s="9"/>
      <c r="EBT123" s="9"/>
      <c r="EBU123" s="9"/>
      <c r="EBV123" s="9"/>
      <c r="EBW123" s="9"/>
      <c r="EBX123" s="9"/>
      <c r="EBY123" s="9"/>
      <c r="EBZ123" s="9"/>
      <c r="ECA123" s="9"/>
      <c r="ECB123" s="9"/>
      <c r="ECC123" s="9"/>
      <c r="ECD123" s="9"/>
      <c r="ECE123" s="9"/>
      <c r="ECF123" s="9"/>
      <c r="ECG123" s="9"/>
      <c r="ECH123" s="9"/>
      <c r="ECI123" s="9"/>
      <c r="ECJ123" s="9"/>
      <c r="ECK123" s="9"/>
      <c r="ECL123" s="9"/>
      <c r="ECM123" s="9"/>
      <c r="ECN123" s="9"/>
      <c r="ECO123" s="9"/>
      <c r="ECP123" s="9"/>
      <c r="ECQ123" s="9"/>
      <c r="ECR123" s="9"/>
      <c r="ECS123" s="9"/>
      <c r="ECT123" s="9"/>
      <c r="ECU123" s="9"/>
      <c r="ECV123" s="9"/>
      <c r="ECW123" s="9"/>
      <c r="ECX123" s="9"/>
      <c r="ECY123" s="9"/>
      <c r="ECZ123" s="9"/>
      <c r="EDA123" s="9"/>
      <c r="EDB123" s="9"/>
      <c r="EDC123" s="9"/>
      <c r="EDD123" s="9"/>
      <c r="EDE123" s="9"/>
      <c r="EDF123" s="9"/>
      <c r="EDG123" s="9"/>
      <c r="EDH123" s="9"/>
      <c r="EDI123" s="9"/>
      <c r="EDJ123" s="9"/>
      <c r="EDK123" s="9"/>
      <c r="EDL123" s="9"/>
      <c r="EDM123" s="9"/>
      <c r="EDN123" s="9"/>
      <c r="EDO123" s="9"/>
      <c r="EDP123" s="9"/>
      <c r="EDQ123" s="9"/>
      <c r="EDR123" s="9"/>
      <c r="EDS123" s="9"/>
      <c r="EDT123" s="9"/>
      <c r="EDU123" s="9"/>
      <c r="EDV123" s="9"/>
      <c r="EDW123" s="9"/>
      <c r="EDX123" s="9"/>
      <c r="EDY123" s="9"/>
      <c r="EDZ123" s="9"/>
      <c r="EEA123" s="9"/>
      <c r="EEB123" s="9"/>
      <c r="EEC123" s="9"/>
      <c r="EED123" s="9"/>
      <c r="EEE123" s="9"/>
      <c r="EEF123" s="9"/>
      <c r="EEG123" s="9"/>
      <c r="EEH123" s="9"/>
      <c r="EEI123" s="9"/>
      <c r="EEJ123" s="9"/>
      <c r="EEK123" s="9"/>
      <c r="EEL123" s="9"/>
      <c r="EEM123" s="9"/>
      <c r="EEN123" s="9"/>
      <c r="EEO123" s="9"/>
      <c r="EEP123" s="9"/>
      <c r="EEQ123" s="9"/>
      <c r="EER123" s="9"/>
      <c r="EES123" s="9"/>
      <c r="EET123" s="9"/>
      <c r="EEU123" s="9"/>
      <c r="EEV123" s="9"/>
      <c r="EEW123" s="9"/>
      <c r="EEX123" s="9"/>
      <c r="EEY123" s="9"/>
      <c r="EEZ123" s="9"/>
      <c r="EFA123" s="9"/>
      <c r="EFB123" s="9"/>
      <c r="EFC123" s="9"/>
      <c r="EFD123" s="9"/>
      <c r="EFE123" s="9"/>
      <c r="EFF123" s="9"/>
      <c r="EFG123" s="9"/>
      <c r="EFH123" s="9"/>
      <c r="EFI123" s="9"/>
      <c r="EFJ123" s="9"/>
      <c r="EFK123" s="9"/>
      <c r="EFL123" s="9"/>
      <c r="EFM123" s="9"/>
      <c r="EFN123" s="9"/>
      <c r="EFO123" s="9"/>
      <c r="EFP123" s="9"/>
      <c r="EFQ123" s="9"/>
      <c r="EFR123" s="9"/>
      <c r="EFS123" s="9"/>
      <c r="EFT123" s="9"/>
      <c r="EFU123" s="9"/>
      <c r="EFV123" s="9"/>
      <c r="EFW123" s="9"/>
      <c r="EFX123" s="9"/>
      <c r="EFY123" s="9"/>
      <c r="EFZ123" s="9"/>
      <c r="EGA123" s="9"/>
      <c r="EGB123" s="9"/>
      <c r="EGC123" s="9"/>
      <c r="EGD123" s="9"/>
      <c r="EGE123" s="9"/>
      <c r="EGF123" s="9"/>
      <c r="EGG123" s="9"/>
      <c r="EGH123" s="9"/>
      <c r="EGI123" s="9"/>
      <c r="EGJ123" s="9"/>
      <c r="EGK123" s="9"/>
      <c r="EGL123" s="9"/>
      <c r="EGM123" s="9"/>
      <c r="EGN123" s="9"/>
      <c r="EGO123" s="9"/>
      <c r="EGP123" s="9"/>
      <c r="EGQ123" s="9"/>
      <c r="EGR123" s="9"/>
      <c r="EGS123" s="9"/>
      <c r="EGT123" s="9"/>
      <c r="EGU123" s="9"/>
      <c r="EGV123" s="9"/>
      <c r="EGW123" s="9"/>
      <c r="EGX123" s="9"/>
      <c r="EGY123" s="9"/>
      <c r="EGZ123" s="9"/>
      <c r="EHA123" s="9"/>
      <c r="EHB123" s="9"/>
      <c r="EHC123" s="9"/>
      <c r="EHD123" s="9"/>
      <c r="EHE123" s="9"/>
      <c r="EHF123" s="9"/>
      <c r="EHG123" s="9"/>
      <c r="EHH123" s="9"/>
      <c r="EHI123" s="9"/>
      <c r="EHJ123" s="9"/>
      <c r="EHK123" s="9"/>
      <c r="EHL123" s="9"/>
      <c r="EHM123" s="9"/>
      <c r="EHN123" s="9"/>
      <c r="EHO123" s="9"/>
      <c r="EHP123" s="9"/>
      <c r="EHQ123" s="9"/>
      <c r="EHR123" s="9"/>
      <c r="EHS123" s="9"/>
      <c r="EHT123" s="9"/>
      <c r="EHU123" s="9"/>
      <c r="EHV123" s="9"/>
      <c r="EHW123" s="9"/>
      <c r="EHX123" s="9"/>
      <c r="EHY123" s="9"/>
      <c r="EHZ123" s="9"/>
      <c r="EIA123" s="9"/>
      <c r="EIB123" s="9"/>
      <c r="EIC123" s="9"/>
      <c r="EID123" s="9"/>
      <c r="EIE123" s="9"/>
      <c r="EIF123" s="9"/>
      <c r="EIG123" s="9"/>
      <c r="EIH123" s="9"/>
      <c r="EII123" s="9"/>
      <c r="EIJ123" s="9"/>
      <c r="EIK123" s="9"/>
      <c r="EIL123" s="9"/>
      <c r="EIM123" s="9"/>
      <c r="EIN123" s="9"/>
      <c r="EIO123" s="9"/>
      <c r="EIP123" s="9"/>
      <c r="EIQ123" s="9"/>
      <c r="EIR123" s="9"/>
      <c r="EIS123" s="9"/>
      <c r="EIT123" s="9"/>
      <c r="EIU123" s="9"/>
      <c r="EIV123" s="9"/>
      <c r="EIW123" s="9"/>
      <c r="EIX123" s="9"/>
      <c r="EIY123" s="9"/>
      <c r="EIZ123" s="9"/>
      <c r="EJA123" s="9"/>
      <c r="EJB123" s="9"/>
      <c r="EJC123" s="9"/>
      <c r="EJD123" s="9"/>
      <c r="EJE123" s="9"/>
      <c r="EJF123" s="9"/>
      <c r="EJG123" s="9"/>
      <c r="EJH123" s="9"/>
      <c r="EJI123" s="9"/>
      <c r="EJJ123" s="9"/>
      <c r="EJK123" s="9"/>
      <c r="EJL123" s="9"/>
      <c r="EJM123" s="9"/>
      <c r="EJN123" s="9"/>
      <c r="EJO123" s="9"/>
      <c r="EJP123" s="9"/>
      <c r="EJQ123" s="9"/>
      <c r="EJR123" s="9"/>
      <c r="EJS123" s="9"/>
      <c r="EJT123" s="9"/>
      <c r="EJU123" s="9"/>
      <c r="EJV123" s="9"/>
      <c r="EJW123" s="9"/>
      <c r="EJX123" s="9"/>
      <c r="EJY123" s="9"/>
      <c r="EJZ123" s="9"/>
      <c r="EKA123" s="9"/>
      <c r="EKB123" s="9"/>
      <c r="EKC123" s="9"/>
      <c r="EKD123" s="9"/>
      <c r="EKE123" s="9"/>
      <c r="EKF123" s="9"/>
      <c r="EKG123" s="9"/>
      <c r="EKH123" s="9"/>
      <c r="EKI123" s="9"/>
      <c r="EKJ123" s="9"/>
      <c r="EKK123" s="9"/>
      <c r="EKL123" s="9"/>
      <c r="EKM123" s="9"/>
      <c r="EKN123" s="9"/>
      <c r="EKO123" s="9"/>
      <c r="EKP123" s="9"/>
      <c r="EKQ123" s="9"/>
      <c r="EKR123" s="9"/>
      <c r="EKS123" s="9"/>
      <c r="EKT123" s="9"/>
      <c r="EKU123" s="9"/>
      <c r="EKV123" s="9"/>
      <c r="EKW123" s="9"/>
      <c r="EKX123" s="9"/>
      <c r="EKY123" s="9"/>
      <c r="EKZ123" s="9"/>
      <c r="ELA123" s="9"/>
      <c r="ELB123" s="9"/>
      <c r="ELC123" s="9"/>
      <c r="ELD123" s="9"/>
      <c r="ELE123" s="9"/>
      <c r="ELF123" s="9"/>
      <c r="ELG123" s="9"/>
      <c r="ELH123" s="9"/>
      <c r="ELI123" s="9"/>
      <c r="ELJ123" s="9"/>
      <c r="ELK123" s="9"/>
      <c r="ELL123" s="9"/>
      <c r="ELM123" s="9"/>
      <c r="ELN123" s="9"/>
      <c r="ELO123" s="9"/>
      <c r="ELP123" s="9"/>
      <c r="ELQ123" s="9"/>
      <c r="ELR123" s="9"/>
      <c r="ELS123" s="9"/>
      <c r="ELT123" s="9"/>
      <c r="ELU123" s="9"/>
      <c r="ELV123" s="9"/>
      <c r="ELW123" s="9"/>
      <c r="ELX123" s="9"/>
      <c r="ELY123" s="9"/>
      <c r="ELZ123" s="9"/>
      <c r="EMA123" s="9"/>
      <c r="EMB123" s="9"/>
      <c r="EMC123" s="9"/>
      <c r="EMD123" s="9"/>
      <c r="EME123" s="9"/>
      <c r="EMF123" s="9"/>
      <c r="EMG123" s="9"/>
      <c r="EMH123" s="9"/>
      <c r="EMI123" s="9"/>
      <c r="EMJ123" s="9"/>
      <c r="EMK123" s="9"/>
      <c r="EML123" s="9"/>
      <c r="EMM123" s="9"/>
      <c r="EMN123" s="9"/>
      <c r="EMO123" s="9"/>
      <c r="EMP123" s="9"/>
      <c r="EMQ123" s="9"/>
      <c r="EMR123" s="9"/>
      <c r="EMS123" s="9"/>
      <c r="EMT123" s="9"/>
      <c r="EMU123" s="9"/>
      <c r="EMV123" s="9"/>
      <c r="EMW123" s="9"/>
      <c r="EMX123" s="9"/>
      <c r="EMY123" s="9"/>
      <c r="EMZ123" s="9"/>
      <c r="ENA123" s="9"/>
      <c r="ENB123" s="9"/>
      <c r="ENC123" s="9"/>
      <c r="END123" s="9"/>
      <c r="ENE123" s="9"/>
      <c r="ENF123" s="9"/>
      <c r="ENG123" s="9"/>
      <c r="ENH123" s="9"/>
      <c r="ENI123" s="9"/>
      <c r="ENJ123" s="9"/>
      <c r="ENK123" s="9"/>
      <c r="ENL123" s="9"/>
      <c r="ENM123" s="9"/>
      <c r="ENN123" s="9"/>
      <c r="ENO123" s="9"/>
      <c r="ENP123" s="9"/>
      <c r="ENQ123" s="9"/>
      <c r="ENR123" s="9"/>
      <c r="ENS123" s="9"/>
      <c r="ENT123" s="9"/>
      <c r="ENU123" s="9"/>
      <c r="ENV123" s="9"/>
      <c r="ENW123" s="9"/>
      <c r="ENX123" s="9"/>
      <c r="ENY123" s="9"/>
      <c r="ENZ123" s="9"/>
      <c r="EOA123" s="9"/>
      <c r="EOB123" s="9"/>
      <c r="EOC123" s="9"/>
      <c r="EOD123" s="9"/>
      <c r="EOE123" s="9"/>
      <c r="EOF123" s="9"/>
      <c r="EOG123" s="9"/>
      <c r="EOH123" s="9"/>
      <c r="EOI123" s="9"/>
      <c r="EOJ123" s="9"/>
      <c r="EOK123" s="9"/>
      <c r="EOL123" s="9"/>
      <c r="EOM123" s="9"/>
      <c r="EON123" s="9"/>
      <c r="EOO123" s="9"/>
      <c r="EOP123" s="9"/>
      <c r="EOQ123" s="9"/>
      <c r="EOR123" s="9"/>
      <c r="EOS123" s="9"/>
      <c r="EOT123" s="9"/>
      <c r="EOU123" s="9"/>
      <c r="EOV123" s="9"/>
      <c r="EOW123" s="9"/>
      <c r="EOX123" s="9"/>
      <c r="EOY123" s="9"/>
      <c r="EOZ123" s="9"/>
      <c r="EPA123" s="9"/>
      <c r="EPB123" s="9"/>
      <c r="EPC123" s="9"/>
      <c r="EPD123" s="9"/>
      <c r="EPE123" s="9"/>
      <c r="EPF123" s="9"/>
      <c r="EPG123" s="9"/>
      <c r="EPH123" s="9"/>
      <c r="EPI123" s="9"/>
      <c r="EPJ123" s="9"/>
      <c r="EPK123" s="9"/>
      <c r="EPL123" s="9"/>
      <c r="EPM123" s="9"/>
      <c r="EPN123" s="9"/>
      <c r="EPO123" s="9"/>
      <c r="EPP123" s="9"/>
      <c r="EPQ123" s="9"/>
      <c r="EPR123" s="9"/>
      <c r="EPS123" s="9"/>
      <c r="EPT123" s="9"/>
      <c r="EPU123" s="9"/>
      <c r="EPV123" s="9"/>
      <c r="EPW123" s="9"/>
      <c r="EPX123" s="9"/>
      <c r="EPY123" s="9"/>
      <c r="EPZ123" s="9"/>
      <c r="EQA123" s="9"/>
      <c r="EQB123" s="9"/>
      <c r="EQC123" s="9"/>
      <c r="EQD123" s="9"/>
      <c r="EQE123" s="9"/>
      <c r="EQF123" s="9"/>
      <c r="EQG123" s="9"/>
      <c r="EQH123" s="9"/>
      <c r="EQI123" s="9"/>
      <c r="EQJ123" s="9"/>
      <c r="EQK123" s="9"/>
      <c r="EQL123" s="9"/>
      <c r="EQM123" s="9"/>
      <c r="EQN123" s="9"/>
      <c r="EQO123" s="9"/>
      <c r="EQP123" s="9"/>
      <c r="EQQ123" s="9"/>
      <c r="EQR123" s="9"/>
      <c r="EQS123" s="9"/>
      <c r="EQT123" s="9"/>
      <c r="EQU123" s="9"/>
      <c r="EQV123" s="9"/>
      <c r="EQW123" s="9"/>
      <c r="EQX123" s="9"/>
      <c r="EQY123" s="9"/>
      <c r="EQZ123" s="9"/>
      <c r="ERA123" s="9"/>
      <c r="ERB123" s="9"/>
      <c r="ERC123" s="9"/>
      <c r="ERD123" s="9"/>
      <c r="ERE123" s="9"/>
      <c r="ERF123" s="9"/>
      <c r="ERG123" s="9"/>
      <c r="ERH123" s="9"/>
      <c r="ERI123" s="9"/>
      <c r="ERJ123" s="9"/>
      <c r="ERK123" s="9"/>
      <c r="ERL123" s="9"/>
      <c r="ERM123" s="9"/>
      <c r="ERN123" s="9"/>
      <c r="ERO123" s="9"/>
      <c r="ERP123" s="9"/>
      <c r="ERQ123" s="9"/>
      <c r="ERR123" s="9"/>
      <c r="ERS123" s="9"/>
      <c r="ERT123" s="9"/>
      <c r="ERU123" s="9"/>
      <c r="ERV123" s="9"/>
      <c r="ERW123" s="9"/>
      <c r="ERX123" s="9"/>
      <c r="ERY123" s="9"/>
      <c r="ERZ123" s="9"/>
      <c r="ESA123" s="9"/>
      <c r="ESB123" s="9"/>
      <c r="ESC123" s="9"/>
      <c r="ESD123" s="9"/>
      <c r="ESE123" s="9"/>
      <c r="ESF123" s="9"/>
      <c r="ESG123" s="9"/>
      <c r="ESH123" s="9"/>
      <c r="ESI123" s="9"/>
      <c r="ESJ123" s="9"/>
      <c r="ESK123" s="9"/>
      <c r="ESL123" s="9"/>
      <c r="ESM123" s="9"/>
      <c r="ESN123" s="9"/>
      <c r="ESO123" s="9"/>
      <c r="ESP123" s="9"/>
      <c r="ESQ123" s="9"/>
      <c r="ESR123" s="9"/>
      <c r="ESS123" s="9"/>
      <c r="EST123" s="9"/>
      <c r="ESU123" s="9"/>
      <c r="ESV123" s="9"/>
      <c r="ESW123" s="9"/>
      <c r="ESX123" s="9"/>
      <c r="ESY123" s="9"/>
      <c r="ESZ123" s="9"/>
      <c r="ETA123" s="9"/>
      <c r="ETB123" s="9"/>
      <c r="ETC123" s="9"/>
      <c r="ETD123" s="9"/>
      <c r="ETE123" s="9"/>
      <c r="ETF123" s="9"/>
      <c r="ETG123" s="9"/>
      <c r="ETH123" s="9"/>
      <c r="ETI123" s="9"/>
      <c r="ETJ123" s="9"/>
      <c r="ETK123" s="9"/>
      <c r="ETL123" s="9"/>
      <c r="ETM123" s="9"/>
      <c r="ETN123" s="9"/>
      <c r="ETO123" s="9"/>
      <c r="ETP123" s="9"/>
      <c r="ETQ123" s="9"/>
      <c r="ETR123" s="9"/>
      <c r="ETS123" s="9"/>
      <c r="ETT123" s="9"/>
      <c r="ETU123" s="9"/>
      <c r="ETV123" s="9"/>
      <c r="ETW123" s="9"/>
      <c r="ETX123" s="9"/>
      <c r="ETY123" s="9"/>
      <c r="ETZ123" s="9"/>
      <c r="EUA123" s="9"/>
      <c r="EUB123" s="9"/>
      <c r="EUC123" s="9"/>
      <c r="EUD123" s="9"/>
      <c r="EUE123" s="9"/>
      <c r="EUF123" s="9"/>
      <c r="EUG123" s="9"/>
      <c r="EUH123" s="9"/>
      <c r="EUI123" s="9"/>
      <c r="EUJ123" s="9"/>
      <c r="EUK123" s="9"/>
      <c r="EUL123" s="9"/>
      <c r="EUM123" s="9"/>
      <c r="EUN123" s="9"/>
      <c r="EUO123" s="9"/>
      <c r="EUP123" s="9"/>
      <c r="EUQ123" s="9"/>
      <c r="EUR123" s="9"/>
      <c r="EUS123" s="9"/>
      <c r="EUT123" s="9"/>
      <c r="EUU123" s="9"/>
      <c r="EUV123" s="9"/>
      <c r="EUW123" s="9"/>
      <c r="EUX123" s="9"/>
      <c r="EUY123" s="9"/>
      <c r="EUZ123" s="9"/>
      <c r="EVA123" s="9"/>
      <c r="EVB123" s="9"/>
      <c r="EVC123" s="9"/>
      <c r="EVD123" s="9"/>
      <c r="EVE123" s="9"/>
      <c r="EVF123" s="9"/>
      <c r="EVG123" s="9"/>
      <c r="EVH123" s="9"/>
      <c r="EVI123" s="9"/>
      <c r="EVJ123" s="9"/>
      <c r="EVK123" s="9"/>
      <c r="EVL123" s="9"/>
      <c r="EVM123" s="9"/>
      <c r="EVN123" s="9"/>
      <c r="EVO123" s="9"/>
      <c r="EVP123" s="9"/>
      <c r="EVQ123" s="9"/>
      <c r="EVR123" s="9"/>
      <c r="EVS123" s="9"/>
      <c r="EVT123" s="9"/>
      <c r="EVU123" s="9"/>
      <c r="EVV123" s="9"/>
      <c r="EVW123" s="9"/>
      <c r="EVX123" s="9"/>
      <c r="EVY123" s="9"/>
      <c r="EVZ123" s="9"/>
      <c r="EWA123" s="9"/>
      <c r="EWB123" s="9"/>
      <c r="EWC123" s="9"/>
      <c r="EWD123" s="9"/>
      <c r="EWE123" s="9"/>
      <c r="EWF123" s="9"/>
      <c r="EWG123" s="9"/>
      <c r="EWH123" s="9"/>
      <c r="EWI123" s="9"/>
      <c r="EWJ123" s="9"/>
      <c r="EWK123" s="9"/>
      <c r="EWL123" s="9"/>
      <c r="EWM123" s="9"/>
      <c r="EWN123" s="9"/>
      <c r="EWO123" s="9"/>
      <c r="EWP123" s="9"/>
      <c r="EWQ123" s="9"/>
      <c r="EWR123" s="9"/>
      <c r="EWS123" s="9"/>
      <c r="EWT123" s="9"/>
      <c r="EWU123" s="9"/>
      <c r="EWV123" s="9"/>
      <c r="EWW123" s="9"/>
      <c r="EWX123" s="9"/>
      <c r="EWY123" s="9"/>
      <c r="EWZ123" s="9"/>
      <c r="EXA123" s="9"/>
      <c r="EXB123" s="9"/>
      <c r="EXC123" s="9"/>
      <c r="EXD123" s="9"/>
      <c r="EXE123" s="9"/>
      <c r="EXF123" s="9"/>
      <c r="EXG123" s="9"/>
      <c r="EXH123" s="9"/>
      <c r="EXI123" s="9"/>
      <c r="EXJ123" s="9"/>
      <c r="EXK123" s="9"/>
      <c r="EXL123" s="9"/>
      <c r="EXM123" s="9"/>
      <c r="EXN123" s="9"/>
      <c r="EXO123" s="9"/>
      <c r="EXP123" s="9"/>
      <c r="EXQ123" s="9"/>
      <c r="EXR123" s="9"/>
      <c r="EXS123" s="9"/>
      <c r="EXT123" s="9"/>
      <c r="EXU123" s="9"/>
      <c r="EXV123" s="9"/>
      <c r="EXW123" s="9"/>
      <c r="EXX123" s="9"/>
      <c r="EXY123" s="9"/>
      <c r="EXZ123" s="9"/>
      <c r="EYA123" s="9"/>
      <c r="EYB123" s="9"/>
      <c r="EYC123" s="9"/>
      <c r="EYD123" s="9"/>
      <c r="EYE123" s="9"/>
      <c r="EYF123" s="9"/>
      <c r="EYG123" s="9"/>
      <c r="EYH123" s="9"/>
      <c r="EYI123" s="9"/>
      <c r="EYJ123" s="9"/>
      <c r="EYK123" s="9"/>
      <c r="EYL123" s="9"/>
      <c r="EYM123" s="9"/>
      <c r="EYN123" s="9"/>
      <c r="EYO123" s="9"/>
      <c r="EYP123" s="9"/>
      <c r="EYQ123" s="9"/>
      <c r="EYR123" s="9"/>
      <c r="EYS123" s="9"/>
      <c r="EYT123" s="9"/>
      <c r="EYU123" s="9"/>
      <c r="EYV123" s="9"/>
      <c r="EYW123" s="9"/>
      <c r="EYX123" s="9"/>
      <c r="EYY123" s="9"/>
      <c r="EYZ123" s="9"/>
      <c r="EZA123" s="9"/>
      <c r="EZB123" s="9"/>
      <c r="EZC123" s="9"/>
      <c r="EZD123" s="9"/>
      <c r="EZE123" s="9"/>
      <c r="EZF123" s="9"/>
      <c r="EZG123" s="9"/>
      <c r="EZH123" s="9"/>
      <c r="EZI123" s="9"/>
      <c r="EZJ123" s="9"/>
      <c r="EZK123" s="9"/>
      <c r="EZL123" s="9"/>
      <c r="EZM123" s="9"/>
      <c r="EZN123" s="9"/>
      <c r="EZO123" s="9"/>
      <c r="EZP123" s="9"/>
      <c r="EZQ123" s="9"/>
      <c r="EZR123" s="9"/>
      <c r="EZS123" s="9"/>
      <c r="EZT123" s="9"/>
      <c r="EZU123" s="9"/>
      <c r="EZV123" s="9"/>
      <c r="EZW123" s="9"/>
      <c r="EZX123" s="9"/>
      <c r="EZY123" s="9"/>
      <c r="EZZ123" s="9"/>
      <c r="FAA123" s="9"/>
      <c r="FAB123" s="9"/>
      <c r="FAC123" s="9"/>
      <c r="FAD123" s="9"/>
      <c r="FAE123" s="9"/>
      <c r="FAF123" s="9"/>
      <c r="FAG123" s="9"/>
      <c r="FAH123" s="9"/>
      <c r="FAI123" s="9"/>
      <c r="FAJ123" s="9"/>
      <c r="FAK123" s="9"/>
      <c r="FAL123" s="9"/>
      <c r="FAM123" s="9"/>
      <c r="FAN123" s="9"/>
      <c r="FAO123" s="9"/>
      <c r="FAP123" s="9"/>
      <c r="FAQ123" s="9"/>
      <c r="FAR123" s="9"/>
      <c r="FAS123" s="9"/>
      <c r="FAT123" s="9"/>
      <c r="FAU123" s="9"/>
      <c r="FAV123" s="9"/>
      <c r="FAW123" s="9"/>
      <c r="FAX123" s="9"/>
      <c r="FAY123" s="9"/>
      <c r="FAZ123" s="9"/>
      <c r="FBA123" s="9"/>
      <c r="FBB123" s="9"/>
      <c r="FBC123" s="9"/>
      <c r="FBD123" s="9"/>
      <c r="FBE123" s="9"/>
      <c r="FBF123" s="9"/>
      <c r="FBG123" s="9"/>
      <c r="FBH123" s="9"/>
      <c r="FBI123" s="9"/>
      <c r="FBJ123" s="9"/>
      <c r="FBK123" s="9"/>
      <c r="FBL123" s="9"/>
      <c r="FBM123" s="9"/>
      <c r="FBN123" s="9"/>
      <c r="FBO123" s="9"/>
      <c r="FBP123" s="9"/>
      <c r="FBQ123" s="9"/>
      <c r="FBR123" s="9"/>
      <c r="FBS123" s="9"/>
      <c r="FBT123" s="9"/>
      <c r="FBU123" s="9"/>
      <c r="FBV123" s="9"/>
      <c r="FBW123" s="9"/>
      <c r="FBX123" s="9"/>
      <c r="FBY123" s="9"/>
      <c r="FBZ123" s="9"/>
      <c r="FCA123" s="9"/>
      <c r="FCB123" s="9"/>
      <c r="FCC123" s="9"/>
      <c r="FCD123" s="9"/>
      <c r="FCE123" s="9"/>
      <c r="FCF123" s="9"/>
      <c r="FCG123" s="9"/>
      <c r="FCH123" s="9"/>
      <c r="FCI123" s="9"/>
      <c r="FCJ123" s="9"/>
      <c r="FCK123" s="9"/>
      <c r="FCL123" s="9"/>
      <c r="FCM123" s="9"/>
      <c r="FCN123" s="9"/>
      <c r="FCO123" s="9"/>
      <c r="FCP123" s="9"/>
      <c r="FCQ123" s="9"/>
      <c r="FCR123" s="9"/>
      <c r="FCS123" s="9"/>
      <c r="FCT123" s="9"/>
      <c r="FCU123" s="9"/>
      <c r="FCV123" s="9"/>
      <c r="FCW123" s="9"/>
      <c r="FCX123" s="9"/>
      <c r="FCY123" s="9"/>
      <c r="FCZ123" s="9"/>
      <c r="FDA123" s="9"/>
      <c r="FDB123" s="9"/>
      <c r="FDC123" s="9"/>
      <c r="FDD123" s="9"/>
      <c r="FDE123" s="9"/>
      <c r="FDF123" s="9"/>
      <c r="FDG123" s="9"/>
      <c r="FDH123" s="9"/>
      <c r="FDI123" s="9"/>
      <c r="FDJ123" s="9"/>
      <c r="FDK123" s="9"/>
      <c r="FDL123" s="9"/>
      <c r="FDM123" s="9"/>
      <c r="FDN123" s="9"/>
      <c r="FDO123" s="9"/>
      <c r="FDP123" s="9"/>
      <c r="FDQ123" s="9"/>
      <c r="FDR123" s="9"/>
      <c r="FDS123" s="9"/>
      <c r="FDT123" s="9"/>
      <c r="FDU123" s="9"/>
      <c r="FDV123" s="9"/>
      <c r="FDW123" s="9"/>
      <c r="FDX123" s="9"/>
      <c r="FDY123" s="9"/>
      <c r="FDZ123" s="9"/>
      <c r="FEA123" s="9"/>
      <c r="FEB123" s="9"/>
      <c r="FEC123" s="9"/>
      <c r="FED123" s="9"/>
      <c r="FEE123" s="9"/>
      <c r="FEF123" s="9"/>
      <c r="FEG123" s="9"/>
      <c r="FEH123" s="9"/>
      <c r="FEI123" s="9"/>
      <c r="FEJ123" s="9"/>
      <c r="FEK123" s="9"/>
      <c r="FEL123" s="9"/>
      <c r="FEM123" s="9"/>
      <c r="FEN123" s="9"/>
      <c r="FEO123" s="9"/>
      <c r="FEP123" s="9"/>
      <c r="FEQ123" s="9"/>
      <c r="FER123" s="9"/>
      <c r="FES123" s="9"/>
      <c r="FET123" s="9"/>
      <c r="FEU123" s="9"/>
      <c r="FEV123" s="9"/>
      <c r="FEW123" s="9"/>
      <c r="FEX123" s="9"/>
      <c r="FEY123" s="9"/>
      <c r="FEZ123" s="9"/>
      <c r="FFA123" s="9"/>
      <c r="FFB123" s="9"/>
      <c r="FFC123" s="9"/>
      <c r="FFD123" s="9"/>
      <c r="FFE123" s="9"/>
      <c r="FFF123" s="9"/>
      <c r="FFG123" s="9"/>
      <c r="FFH123" s="9"/>
      <c r="FFI123" s="9"/>
      <c r="FFJ123" s="9"/>
      <c r="FFK123" s="9"/>
      <c r="FFL123" s="9"/>
      <c r="FFM123" s="9"/>
      <c r="FFN123" s="9"/>
      <c r="FFO123" s="9"/>
      <c r="FFP123" s="9"/>
      <c r="FFQ123" s="9"/>
      <c r="FFR123" s="9"/>
      <c r="FFS123" s="9"/>
      <c r="FFT123" s="9"/>
      <c r="FFU123" s="9"/>
      <c r="FFV123" s="9"/>
      <c r="FFW123" s="9"/>
      <c r="FFX123" s="9"/>
      <c r="FFY123" s="9"/>
      <c r="FFZ123" s="9"/>
      <c r="FGA123" s="9"/>
      <c r="FGB123" s="9"/>
      <c r="FGC123" s="9"/>
      <c r="FGD123" s="9"/>
      <c r="FGE123" s="9"/>
      <c r="FGF123" s="9"/>
      <c r="FGG123" s="9"/>
      <c r="FGH123" s="9"/>
      <c r="FGI123" s="9"/>
      <c r="FGJ123" s="9"/>
      <c r="FGK123" s="9"/>
      <c r="FGL123" s="9"/>
      <c r="FGM123" s="9"/>
      <c r="FGN123" s="9"/>
      <c r="FGO123" s="9"/>
      <c r="FGP123" s="9"/>
      <c r="FGQ123" s="9"/>
      <c r="FGR123" s="9"/>
      <c r="FGS123" s="9"/>
      <c r="FGT123" s="9"/>
      <c r="FGU123" s="9"/>
      <c r="FGV123" s="9"/>
      <c r="FGW123" s="9"/>
      <c r="FGX123" s="9"/>
      <c r="FGY123" s="9"/>
      <c r="FGZ123" s="9"/>
      <c r="FHA123" s="9"/>
      <c r="FHB123" s="9"/>
      <c r="FHC123" s="9"/>
      <c r="FHD123" s="9"/>
      <c r="FHE123" s="9"/>
      <c r="FHF123" s="9"/>
      <c r="FHG123" s="9"/>
      <c r="FHH123" s="9"/>
      <c r="FHI123" s="9"/>
      <c r="FHJ123" s="9"/>
      <c r="FHK123" s="9"/>
      <c r="FHL123" s="9"/>
      <c r="FHM123" s="9"/>
      <c r="FHN123" s="9"/>
      <c r="FHO123" s="9"/>
      <c r="FHP123" s="9"/>
      <c r="FHQ123" s="9"/>
      <c r="FHR123" s="9"/>
      <c r="FHS123" s="9"/>
      <c r="FHT123" s="9"/>
      <c r="FHU123" s="9"/>
      <c r="FHV123" s="9"/>
      <c r="FHW123" s="9"/>
      <c r="FHX123" s="9"/>
      <c r="FHY123" s="9"/>
      <c r="FHZ123" s="9"/>
      <c r="FIA123" s="9"/>
      <c r="FIB123" s="9"/>
      <c r="FIC123" s="9"/>
      <c r="FID123" s="9"/>
      <c r="FIE123" s="9"/>
      <c r="FIF123" s="9"/>
      <c r="FIG123" s="9"/>
      <c r="FIH123" s="9"/>
      <c r="FII123" s="9"/>
      <c r="FIJ123" s="9"/>
      <c r="FIK123" s="9"/>
      <c r="FIL123" s="9"/>
      <c r="FIM123" s="9"/>
      <c r="FIN123" s="9"/>
      <c r="FIO123" s="9"/>
      <c r="FIP123" s="9"/>
      <c r="FIQ123" s="9"/>
      <c r="FIR123" s="9"/>
      <c r="FIS123" s="9"/>
      <c r="FIT123" s="9"/>
      <c r="FIU123" s="9"/>
      <c r="FIV123" s="9"/>
      <c r="FIW123" s="9"/>
      <c r="FIX123" s="9"/>
      <c r="FIY123" s="9"/>
      <c r="FIZ123" s="9"/>
      <c r="FJA123" s="9"/>
      <c r="FJB123" s="9"/>
      <c r="FJC123" s="9"/>
      <c r="FJD123" s="9"/>
      <c r="FJE123" s="9"/>
      <c r="FJF123" s="9"/>
      <c r="FJG123" s="9"/>
      <c r="FJH123" s="9"/>
      <c r="FJI123" s="9"/>
      <c r="FJJ123" s="9"/>
      <c r="FJK123" s="9"/>
      <c r="FJL123" s="9"/>
      <c r="FJM123" s="9"/>
      <c r="FJN123" s="9"/>
      <c r="FJO123" s="9"/>
      <c r="FJP123" s="9"/>
      <c r="FJQ123" s="9"/>
      <c r="FJR123" s="9"/>
      <c r="FJS123" s="9"/>
      <c r="FJT123" s="9"/>
      <c r="FJU123" s="9"/>
      <c r="FJV123" s="9"/>
      <c r="FJW123" s="9"/>
      <c r="FJX123" s="9"/>
      <c r="FJY123" s="9"/>
      <c r="FJZ123" s="9"/>
      <c r="FKA123" s="9"/>
      <c r="FKB123" s="9"/>
      <c r="FKC123" s="9"/>
      <c r="FKD123" s="9"/>
      <c r="FKE123" s="9"/>
      <c r="FKF123" s="9"/>
      <c r="FKG123" s="9"/>
      <c r="FKH123" s="9"/>
      <c r="FKI123" s="9"/>
      <c r="FKJ123" s="9"/>
      <c r="FKK123" s="9"/>
      <c r="FKL123" s="9"/>
      <c r="FKM123" s="9"/>
      <c r="FKN123" s="9"/>
      <c r="FKO123" s="9"/>
      <c r="FKP123" s="9"/>
      <c r="FKQ123" s="9"/>
      <c r="FKR123" s="9"/>
      <c r="FKS123" s="9"/>
      <c r="FKT123" s="9"/>
      <c r="FKU123" s="9"/>
      <c r="FKV123" s="9"/>
      <c r="FKW123" s="9"/>
      <c r="FKX123" s="9"/>
      <c r="FKY123" s="9"/>
      <c r="FKZ123" s="9"/>
      <c r="FLA123" s="9"/>
      <c r="FLB123" s="9"/>
      <c r="FLC123" s="9"/>
      <c r="FLD123" s="9"/>
      <c r="FLE123" s="9"/>
      <c r="FLF123" s="9"/>
      <c r="FLG123" s="9"/>
      <c r="FLH123" s="9"/>
      <c r="FLI123" s="9"/>
      <c r="FLJ123" s="9"/>
      <c r="FLK123" s="9"/>
      <c r="FLL123" s="9"/>
      <c r="FLM123" s="9"/>
      <c r="FLN123" s="9"/>
      <c r="FLO123" s="9"/>
      <c r="FLP123" s="9"/>
      <c r="FLQ123" s="9"/>
      <c r="FLR123" s="9"/>
      <c r="FLS123" s="9"/>
      <c r="FLT123" s="9"/>
      <c r="FLU123" s="9"/>
      <c r="FLV123" s="9"/>
      <c r="FLW123" s="9"/>
      <c r="FLX123" s="9"/>
      <c r="FLY123" s="9"/>
      <c r="FLZ123" s="9"/>
      <c r="FMA123" s="9"/>
      <c r="FMB123" s="9"/>
      <c r="FMC123" s="9"/>
      <c r="FMD123" s="9"/>
      <c r="FME123" s="9"/>
      <c r="FMF123" s="9"/>
      <c r="FMG123" s="9"/>
      <c r="FMH123" s="9"/>
      <c r="FMI123" s="9"/>
      <c r="FMJ123" s="9"/>
      <c r="FMK123" s="9"/>
      <c r="FML123" s="9"/>
      <c r="FMM123" s="9"/>
      <c r="FMN123" s="9"/>
      <c r="FMO123" s="9"/>
      <c r="FMP123" s="9"/>
      <c r="FMQ123" s="9"/>
      <c r="FMR123" s="9"/>
      <c r="FMS123" s="9"/>
      <c r="FMT123" s="9"/>
      <c r="FMU123" s="9"/>
      <c r="FMV123" s="9"/>
      <c r="FMW123" s="9"/>
      <c r="FMX123" s="9"/>
      <c r="FMY123" s="9"/>
      <c r="FMZ123" s="9"/>
      <c r="FNA123" s="9"/>
      <c r="FNB123" s="9"/>
      <c r="FNC123" s="9"/>
      <c r="FND123" s="9"/>
      <c r="FNE123" s="9"/>
      <c r="FNF123" s="9"/>
      <c r="FNG123" s="9"/>
      <c r="FNH123" s="9"/>
      <c r="FNI123" s="9"/>
      <c r="FNJ123" s="9"/>
      <c r="FNK123" s="9"/>
      <c r="FNL123" s="9"/>
      <c r="FNM123" s="9"/>
      <c r="FNN123" s="9"/>
      <c r="FNO123" s="9"/>
      <c r="FNP123" s="9"/>
      <c r="FNQ123" s="9"/>
      <c r="FNR123" s="9"/>
      <c r="FNS123" s="9"/>
      <c r="FNT123" s="9"/>
      <c r="FNU123" s="9"/>
      <c r="FNV123" s="9"/>
      <c r="FNW123" s="9"/>
      <c r="FNX123" s="9"/>
      <c r="FNY123" s="9"/>
      <c r="FNZ123" s="9"/>
      <c r="FOA123" s="9"/>
      <c r="FOB123" s="9"/>
      <c r="FOC123" s="9"/>
      <c r="FOD123" s="9"/>
      <c r="FOE123" s="9"/>
      <c r="FOF123" s="9"/>
      <c r="FOG123" s="9"/>
      <c r="FOH123" s="9"/>
      <c r="FOI123" s="9"/>
      <c r="FOJ123" s="9"/>
      <c r="FOK123" s="9"/>
      <c r="FOL123" s="9"/>
      <c r="FOM123" s="9"/>
      <c r="FON123" s="9"/>
      <c r="FOO123" s="9"/>
      <c r="FOP123" s="9"/>
      <c r="FOQ123" s="9"/>
      <c r="FOR123" s="9"/>
      <c r="FOS123" s="9"/>
      <c r="FOT123" s="9"/>
      <c r="FOU123" s="9"/>
      <c r="FOV123" s="9"/>
      <c r="FOW123" s="9"/>
      <c r="FOX123" s="9"/>
      <c r="FOY123" s="9"/>
      <c r="FOZ123" s="9"/>
      <c r="FPA123" s="9"/>
      <c r="FPB123" s="9"/>
      <c r="FPC123" s="9"/>
      <c r="FPD123" s="9"/>
      <c r="FPE123" s="9"/>
      <c r="FPF123" s="9"/>
      <c r="FPG123" s="9"/>
      <c r="FPH123" s="9"/>
      <c r="FPI123" s="9"/>
      <c r="FPJ123" s="9"/>
      <c r="FPK123" s="9"/>
      <c r="FPL123" s="9"/>
      <c r="FPM123" s="9"/>
      <c r="FPN123" s="9"/>
      <c r="FPO123" s="9"/>
      <c r="FPP123" s="9"/>
      <c r="FPQ123" s="9"/>
      <c r="FPR123" s="9"/>
      <c r="FPS123" s="9"/>
      <c r="FPT123" s="9"/>
      <c r="FPU123" s="9"/>
      <c r="FPV123" s="9"/>
      <c r="FPW123" s="9"/>
      <c r="FPX123" s="9"/>
      <c r="FPY123" s="9"/>
      <c r="FPZ123" s="9"/>
      <c r="FQA123" s="9"/>
      <c r="FQB123" s="9"/>
      <c r="FQC123" s="9"/>
      <c r="FQD123" s="9"/>
      <c r="FQE123" s="9"/>
      <c r="FQF123" s="9"/>
      <c r="FQG123" s="9"/>
      <c r="FQH123" s="9"/>
      <c r="FQI123" s="9"/>
      <c r="FQJ123" s="9"/>
      <c r="FQK123" s="9"/>
      <c r="FQL123" s="9"/>
      <c r="FQM123" s="9"/>
      <c r="FQN123" s="9"/>
      <c r="FQO123" s="9"/>
      <c r="FQP123" s="9"/>
      <c r="FQQ123" s="9"/>
      <c r="FQR123" s="9"/>
      <c r="FQS123" s="9"/>
      <c r="FQT123" s="9"/>
      <c r="FQU123" s="9"/>
      <c r="FQV123" s="9"/>
      <c r="FQW123" s="9"/>
      <c r="FQX123" s="9"/>
      <c r="FQY123" s="9"/>
      <c r="FQZ123" s="9"/>
      <c r="FRA123" s="9"/>
      <c r="FRB123" s="9"/>
      <c r="FRC123" s="9"/>
      <c r="FRD123" s="9"/>
      <c r="FRE123" s="9"/>
      <c r="FRF123" s="9"/>
      <c r="FRG123" s="9"/>
      <c r="FRH123" s="9"/>
      <c r="FRI123" s="9"/>
      <c r="FRJ123" s="9"/>
      <c r="FRK123" s="9"/>
      <c r="FRL123" s="9"/>
      <c r="FRM123" s="9"/>
      <c r="FRN123" s="9"/>
      <c r="FRO123" s="9"/>
      <c r="FRP123" s="9"/>
      <c r="FRQ123" s="9"/>
      <c r="FRR123" s="9"/>
      <c r="FRS123" s="9"/>
      <c r="FRT123" s="9"/>
      <c r="FRU123" s="9"/>
      <c r="FRV123" s="9"/>
      <c r="FRW123" s="9"/>
      <c r="FRX123" s="9"/>
      <c r="FRY123" s="9"/>
      <c r="FRZ123" s="9"/>
      <c r="FSA123" s="9"/>
      <c r="FSB123" s="9"/>
      <c r="FSC123" s="9"/>
      <c r="FSD123" s="9"/>
      <c r="FSE123" s="9"/>
      <c r="FSF123" s="9"/>
      <c r="FSG123" s="9"/>
      <c r="FSH123" s="9"/>
      <c r="FSI123" s="9"/>
      <c r="FSJ123" s="9"/>
      <c r="FSK123" s="9"/>
      <c r="FSL123" s="9"/>
      <c r="FSM123" s="9"/>
      <c r="FSN123" s="9"/>
      <c r="FSO123" s="9"/>
      <c r="FSP123" s="9"/>
      <c r="FSQ123" s="9"/>
      <c r="FSR123" s="9"/>
      <c r="FSS123" s="9"/>
      <c r="FST123" s="9"/>
      <c r="FSU123" s="9"/>
      <c r="FSV123" s="9"/>
      <c r="FSW123" s="9"/>
      <c r="FSX123" s="9"/>
      <c r="FSY123" s="9"/>
      <c r="FSZ123" s="9"/>
      <c r="FTA123" s="9"/>
      <c r="FTB123" s="9"/>
      <c r="FTC123" s="9"/>
      <c r="FTD123" s="9"/>
      <c r="FTE123" s="9"/>
      <c r="FTF123" s="9"/>
      <c r="FTG123" s="9"/>
      <c r="FTH123" s="9"/>
      <c r="FTI123" s="9"/>
      <c r="FTJ123" s="9"/>
      <c r="FTK123" s="9"/>
      <c r="FTL123" s="9"/>
      <c r="FTM123" s="9"/>
      <c r="FTN123" s="9"/>
      <c r="FTO123" s="9"/>
      <c r="FTP123" s="9"/>
      <c r="FTQ123" s="9"/>
      <c r="FTR123" s="9"/>
      <c r="FTS123" s="9"/>
      <c r="FTT123" s="9"/>
      <c r="FTU123" s="9"/>
      <c r="FTV123" s="9"/>
      <c r="FTW123" s="9"/>
      <c r="FTX123" s="9"/>
      <c r="FTY123" s="9"/>
      <c r="FTZ123" s="9"/>
      <c r="FUA123" s="9"/>
      <c r="FUB123" s="9"/>
      <c r="FUC123" s="9"/>
      <c r="FUD123" s="9"/>
      <c r="FUE123" s="9"/>
      <c r="FUF123" s="9"/>
      <c r="FUG123" s="9"/>
      <c r="FUH123" s="9"/>
      <c r="FUI123" s="9"/>
      <c r="FUJ123" s="9"/>
      <c r="FUK123" s="9"/>
      <c r="FUL123" s="9"/>
      <c r="FUM123" s="9"/>
      <c r="FUN123" s="9"/>
      <c r="FUO123" s="9"/>
      <c r="FUP123" s="9"/>
      <c r="FUQ123" s="9"/>
      <c r="FUR123" s="9"/>
      <c r="FUS123" s="9"/>
      <c r="FUT123" s="9"/>
      <c r="FUU123" s="9"/>
      <c r="FUV123" s="9"/>
      <c r="FUW123" s="9"/>
      <c r="FUX123" s="9"/>
      <c r="FUY123" s="9"/>
      <c r="FUZ123" s="9"/>
      <c r="FVA123" s="9"/>
      <c r="FVB123" s="9"/>
      <c r="FVC123" s="9"/>
      <c r="FVD123" s="9"/>
      <c r="FVE123" s="9"/>
      <c r="FVF123" s="9"/>
      <c r="FVG123" s="9"/>
      <c r="FVH123" s="9"/>
      <c r="FVI123" s="9"/>
      <c r="FVJ123" s="9"/>
      <c r="FVK123" s="9"/>
      <c r="FVL123" s="9"/>
      <c r="FVM123" s="9"/>
      <c r="FVN123" s="9"/>
      <c r="FVO123" s="9"/>
      <c r="FVP123" s="9"/>
      <c r="FVQ123" s="9"/>
      <c r="FVR123" s="9"/>
      <c r="FVS123" s="9"/>
      <c r="FVT123" s="9"/>
      <c r="FVU123" s="9"/>
      <c r="FVV123" s="9"/>
      <c r="FVW123" s="9"/>
      <c r="FVX123" s="9"/>
      <c r="FVY123" s="9"/>
      <c r="FVZ123" s="9"/>
      <c r="FWA123" s="9"/>
      <c r="FWB123" s="9"/>
      <c r="FWC123" s="9"/>
      <c r="FWD123" s="9"/>
      <c r="FWE123" s="9"/>
      <c r="FWF123" s="9"/>
      <c r="FWG123" s="9"/>
      <c r="FWH123" s="9"/>
      <c r="FWI123" s="9"/>
      <c r="FWJ123" s="9"/>
      <c r="FWK123" s="9"/>
      <c r="FWL123" s="9"/>
      <c r="FWM123" s="9"/>
      <c r="FWN123" s="9"/>
      <c r="FWO123" s="9"/>
      <c r="FWP123" s="9"/>
      <c r="FWQ123" s="9"/>
      <c r="FWR123" s="9"/>
      <c r="FWS123" s="9"/>
      <c r="FWT123" s="9"/>
      <c r="FWU123" s="9"/>
      <c r="FWV123" s="9"/>
      <c r="FWW123" s="9"/>
      <c r="FWX123" s="9"/>
      <c r="FWY123" s="9"/>
      <c r="FWZ123" s="9"/>
      <c r="FXA123" s="9"/>
      <c r="FXB123" s="9"/>
      <c r="FXC123" s="9"/>
      <c r="FXD123" s="9"/>
      <c r="FXE123" s="9"/>
      <c r="FXF123" s="9"/>
      <c r="FXG123" s="9"/>
      <c r="FXH123" s="9"/>
      <c r="FXI123" s="9"/>
      <c r="FXJ123" s="9"/>
      <c r="FXK123" s="9"/>
      <c r="FXL123" s="9"/>
      <c r="FXM123" s="9"/>
      <c r="FXN123" s="9"/>
      <c r="FXO123" s="9"/>
      <c r="FXP123" s="9"/>
      <c r="FXQ123" s="9"/>
      <c r="FXR123" s="9"/>
      <c r="FXS123" s="9"/>
      <c r="FXT123" s="9"/>
      <c r="FXU123" s="9"/>
      <c r="FXV123" s="9"/>
      <c r="FXW123" s="9"/>
      <c r="FXX123" s="9"/>
      <c r="FXY123" s="9"/>
      <c r="FXZ123" s="9"/>
      <c r="FYA123" s="9"/>
      <c r="FYB123" s="9"/>
      <c r="FYC123" s="9"/>
      <c r="FYD123" s="9"/>
      <c r="FYE123" s="9"/>
      <c r="FYF123" s="9"/>
      <c r="FYG123" s="9"/>
      <c r="FYH123" s="9"/>
      <c r="FYI123" s="9"/>
      <c r="FYJ123" s="9"/>
      <c r="FYK123" s="9"/>
      <c r="FYL123" s="9"/>
      <c r="FYM123" s="9"/>
      <c r="FYN123" s="9"/>
      <c r="FYO123" s="9"/>
      <c r="FYP123" s="9"/>
      <c r="FYQ123" s="9"/>
      <c r="FYR123" s="9"/>
      <c r="FYS123" s="9"/>
      <c r="FYT123" s="9"/>
      <c r="FYU123" s="9"/>
      <c r="FYV123" s="9"/>
      <c r="FYW123" s="9"/>
      <c r="FYX123" s="9"/>
      <c r="FYY123" s="9"/>
      <c r="FYZ123" s="9"/>
      <c r="FZA123" s="9"/>
      <c r="FZB123" s="9"/>
      <c r="FZC123" s="9"/>
      <c r="FZD123" s="9"/>
      <c r="FZE123" s="9"/>
      <c r="FZF123" s="9"/>
      <c r="FZG123" s="9"/>
      <c r="FZH123" s="9"/>
      <c r="FZI123" s="9"/>
      <c r="FZJ123" s="9"/>
      <c r="FZK123" s="9"/>
      <c r="FZL123" s="9"/>
      <c r="FZM123" s="9"/>
      <c r="FZN123" s="9"/>
      <c r="FZO123" s="9"/>
      <c r="FZP123" s="9"/>
      <c r="FZQ123" s="9"/>
      <c r="FZR123" s="9"/>
      <c r="FZS123" s="9"/>
      <c r="FZT123" s="9"/>
      <c r="FZU123" s="9"/>
      <c r="FZV123" s="9"/>
      <c r="FZW123" s="9"/>
      <c r="FZX123" s="9"/>
      <c r="FZY123" s="9"/>
      <c r="FZZ123" s="9"/>
      <c r="GAA123" s="9"/>
      <c r="GAB123" s="9"/>
      <c r="GAC123" s="9"/>
      <c r="GAD123" s="9"/>
      <c r="GAE123" s="9"/>
      <c r="GAF123" s="9"/>
      <c r="GAG123" s="9"/>
      <c r="GAH123" s="9"/>
      <c r="GAI123" s="9"/>
      <c r="GAJ123" s="9"/>
      <c r="GAK123" s="9"/>
      <c r="GAL123" s="9"/>
      <c r="GAM123" s="9"/>
      <c r="GAN123" s="9"/>
      <c r="GAO123" s="9"/>
      <c r="GAP123" s="9"/>
      <c r="GAQ123" s="9"/>
      <c r="GAR123" s="9"/>
      <c r="GAS123" s="9"/>
      <c r="GAT123" s="9"/>
      <c r="GAU123" s="9"/>
      <c r="GAV123" s="9"/>
      <c r="GAW123" s="9"/>
      <c r="GAX123" s="9"/>
      <c r="GAY123" s="9"/>
      <c r="GAZ123" s="9"/>
      <c r="GBA123" s="9"/>
      <c r="GBB123" s="9"/>
      <c r="GBC123" s="9"/>
      <c r="GBD123" s="9"/>
      <c r="GBE123" s="9"/>
      <c r="GBF123" s="9"/>
      <c r="GBG123" s="9"/>
      <c r="GBH123" s="9"/>
      <c r="GBI123" s="9"/>
      <c r="GBJ123" s="9"/>
      <c r="GBK123" s="9"/>
      <c r="GBL123" s="9"/>
      <c r="GBM123" s="9"/>
      <c r="GBN123" s="9"/>
      <c r="GBO123" s="9"/>
      <c r="GBP123" s="9"/>
      <c r="GBQ123" s="9"/>
      <c r="GBR123" s="9"/>
      <c r="GBS123" s="9"/>
      <c r="GBT123" s="9"/>
      <c r="GBU123" s="9"/>
      <c r="GBV123" s="9"/>
      <c r="GBW123" s="9"/>
      <c r="GBX123" s="9"/>
      <c r="GBY123" s="9"/>
      <c r="GBZ123" s="9"/>
      <c r="GCA123" s="9"/>
      <c r="GCB123" s="9"/>
      <c r="GCC123" s="9"/>
      <c r="GCD123" s="9"/>
      <c r="GCE123" s="9"/>
      <c r="GCF123" s="9"/>
      <c r="GCG123" s="9"/>
      <c r="GCH123" s="9"/>
      <c r="GCI123" s="9"/>
      <c r="GCJ123" s="9"/>
      <c r="GCK123" s="9"/>
      <c r="GCL123" s="9"/>
      <c r="GCM123" s="9"/>
      <c r="GCN123" s="9"/>
      <c r="GCO123" s="9"/>
      <c r="GCP123" s="9"/>
      <c r="GCQ123" s="9"/>
      <c r="GCR123" s="9"/>
      <c r="GCS123" s="9"/>
      <c r="GCT123" s="9"/>
      <c r="GCU123" s="9"/>
      <c r="GCV123" s="9"/>
      <c r="GCW123" s="9"/>
      <c r="GCX123" s="9"/>
      <c r="GCY123" s="9"/>
      <c r="GCZ123" s="9"/>
      <c r="GDA123" s="9"/>
      <c r="GDB123" s="9"/>
      <c r="GDC123" s="9"/>
      <c r="GDD123" s="9"/>
      <c r="GDE123" s="9"/>
      <c r="GDF123" s="9"/>
      <c r="GDG123" s="9"/>
      <c r="GDH123" s="9"/>
      <c r="GDI123" s="9"/>
      <c r="GDJ123" s="9"/>
      <c r="GDK123" s="9"/>
      <c r="GDL123" s="9"/>
      <c r="GDM123" s="9"/>
      <c r="GDN123" s="9"/>
      <c r="GDO123" s="9"/>
      <c r="GDP123" s="9"/>
      <c r="GDQ123" s="9"/>
      <c r="GDR123" s="9"/>
      <c r="GDS123" s="9"/>
      <c r="GDT123" s="9"/>
      <c r="GDU123" s="9"/>
      <c r="GDV123" s="9"/>
      <c r="GDW123" s="9"/>
      <c r="GDX123" s="9"/>
      <c r="GDY123" s="9"/>
      <c r="GDZ123" s="9"/>
      <c r="GEA123" s="9"/>
      <c r="GEB123" s="9"/>
      <c r="GEC123" s="9"/>
      <c r="GED123" s="9"/>
      <c r="GEE123" s="9"/>
      <c r="GEF123" s="9"/>
      <c r="GEG123" s="9"/>
      <c r="GEH123" s="9"/>
      <c r="GEI123" s="9"/>
      <c r="GEJ123" s="9"/>
      <c r="GEK123" s="9"/>
      <c r="GEL123" s="9"/>
      <c r="GEM123" s="9"/>
      <c r="GEN123" s="9"/>
      <c r="GEO123" s="9"/>
      <c r="GEP123" s="9"/>
      <c r="GEQ123" s="9"/>
      <c r="GER123" s="9"/>
      <c r="GES123" s="9"/>
      <c r="GET123" s="9"/>
      <c r="GEU123" s="9"/>
      <c r="GEV123" s="9"/>
      <c r="GEW123" s="9"/>
      <c r="GEX123" s="9"/>
      <c r="GEY123" s="9"/>
      <c r="GEZ123" s="9"/>
      <c r="GFA123" s="9"/>
      <c r="GFB123" s="9"/>
      <c r="GFC123" s="9"/>
      <c r="GFD123" s="9"/>
      <c r="GFE123" s="9"/>
      <c r="GFF123" s="9"/>
      <c r="GFG123" s="9"/>
      <c r="GFH123" s="9"/>
      <c r="GFI123" s="9"/>
      <c r="GFJ123" s="9"/>
      <c r="GFK123" s="9"/>
      <c r="GFL123" s="9"/>
      <c r="GFM123" s="9"/>
      <c r="GFN123" s="9"/>
      <c r="GFO123" s="9"/>
      <c r="GFP123" s="9"/>
      <c r="GFQ123" s="9"/>
      <c r="GFR123" s="9"/>
      <c r="GFS123" s="9"/>
      <c r="GFT123" s="9"/>
      <c r="GFU123" s="9"/>
      <c r="GFV123" s="9"/>
      <c r="GFW123" s="9"/>
      <c r="GFX123" s="9"/>
      <c r="GFY123" s="9"/>
      <c r="GFZ123" s="9"/>
      <c r="GGA123" s="9"/>
      <c r="GGB123" s="9"/>
      <c r="GGC123" s="9"/>
      <c r="GGD123" s="9"/>
      <c r="GGE123" s="9"/>
      <c r="GGF123" s="9"/>
      <c r="GGG123" s="9"/>
      <c r="GGH123" s="9"/>
      <c r="GGI123" s="9"/>
      <c r="GGJ123" s="9"/>
      <c r="GGK123" s="9"/>
      <c r="GGL123" s="9"/>
      <c r="GGM123" s="9"/>
      <c r="GGN123" s="9"/>
      <c r="GGO123" s="9"/>
      <c r="GGP123" s="9"/>
      <c r="GGQ123" s="9"/>
      <c r="GGR123" s="9"/>
      <c r="GGS123" s="9"/>
      <c r="GGT123" s="9"/>
      <c r="GGU123" s="9"/>
      <c r="GGV123" s="9"/>
      <c r="GGW123" s="9"/>
      <c r="GGX123" s="9"/>
      <c r="GGY123" s="9"/>
      <c r="GGZ123" s="9"/>
      <c r="GHA123" s="9"/>
      <c r="GHB123" s="9"/>
      <c r="GHC123" s="9"/>
      <c r="GHD123" s="9"/>
      <c r="GHE123" s="9"/>
      <c r="GHF123" s="9"/>
      <c r="GHG123" s="9"/>
      <c r="GHH123" s="9"/>
      <c r="GHI123" s="9"/>
      <c r="GHJ123" s="9"/>
      <c r="GHK123" s="9"/>
      <c r="GHL123" s="9"/>
      <c r="GHM123" s="9"/>
      <c r="GHN123" s="9"/>
      <c r="GHO123" s="9"/>
      <c r="GHP123" s="9"/>
      <c r="GHQ123" s="9"/>
      <c r="GHR123" s="9"/>
      <c r="GHS123" s="9"/>
      <c r="GHT123" s="9"/>
      <c r="GHU123" s="9"/>
      <c r="GHV123" s="9"/>
      <c r="GHW123" s="9"/>
      <c r="GHX123" s="9"/>
      <c r="GHY123" s="9"/>
      <c r="GHZ123" s="9"/>
      <c r="GIA123" s="9"/>
      <c r="GIB123" s="9"/>
      <c r="GIC123" s="9"/>
      <c r="GID123" s="9"/>
      <c r="GIE123" s="9"/>
      <c r="GIF123" s="9"/>
      <c r="GIG123" s="9"/>
      <c r="GIH123" s="9"/>
      <c r="GII123" s="9"/>
      <c r="GIJ123" s="9"/>
      <c r="GIK123" s="9"/>
      <c r="GIL123" s="9"/>
      <c r="GIM123" s="9"/>
      <c r="GIN123" s="9"/>
      <c r="GIO123" s="9"/>
      <c r="GIP123" s="9"/>
      <c r="GIQ123" s="9"/>
      <c r="GIR123" s="9"/>
      <c r="GIS123" s="9"/>
      <c r="GIT123" s="9"/>
      <c r="GIU123" s="9"/>
      <c r="GIV123" s="9"/>
      <c r="GIW123" s="9"/>
      <c r="GIX123" s="9"/>
      <c r="GIY123" s="9"/>
      <c r="GIZ123" s="9"/>
      <c r="GJA123" s="9"/>
      <c r="GJB123" s="9"/>
      <c r="GJC123" s="9"/>
      <c r="GJD123" s="9"/>
      <c r="GJE123" s="9"/>
      <c r="GJF123" s="9"/>
      <c r="GJG123" s="9"/>
      <c r="GJH123" s="9"/>
      <c r="GJI123" s="9"/>
      <c r="GJJ123" s="9"/>
      <c r="GJK123" s="9"/>
      <c r="GJL123" s="9"/>
      <c r="GJM123" s="9"/>
      <c r="GJN123" s="9"/>
      <c r="GJO123" s="9"/>
      <c r="GJP123" s="9"/>
      <c r="GJQ123" s="9"/>
      <c r="GJR123" s="9"/>
      <c r="GJS123" s="9"/>
      <c r="GJT123" s="9"/>
      <c r="GJU123" s="9"/>
      <c r="GJV123" s="9"/>
      <c r="GJW123" s="9"/>
      <c r="GJX123" s="9"/>
      <c r="GJY123" s="9"/>
      <c r="GJZ123" s="9"/>
      <c r="GKA123" s="9"/>
      <c r="GKB123" s="9"/>
      <c r="GKC123" s="9"/>
      <c r="GKD123" s="9"/>
      <c r="GKE123" s="9"/>
      <c r="GKF123" s="9"/>
      <c r="GKG123" s="9"/>
      <c r="GKH123" s="9"/>
      <c r="GKI123" s="9"/>
      <c r="GKJ123" s="9"/>
      <c r="GKK123" s="9"/>
      <c r="GKL123" s="9"/>
      <c r="GKM123" s="9"/>
      <c r="GKN123" s="9"/>
      <c r="GKO123" s="9"/>
      <c r="GKP123" s="9"/>
      <c r="GKQ123" s="9"/>
      <c r="GKR123" s="9"/>
      <c r="GKS123" s="9"/>
      <c r="GKT123" s="9"/>
      <c r="GKU123" s="9"/>
      <c r="GKV123" s="9"/>
      <c r="GKW123" s="9"/>
      <c r="GKX123" s="9"/>
      <c r="GKY123" s="9"/>
      <c r="GKZ123" s="9"/>
      <c r="GLA123" s="9"/>
      <c r="GLB123" s="9"/>
      <c r="GLC123" s="9"/>
      <c r="GLD123" s="9"/>
      <c r="GLE123" s="9"/>
      <c r="GLF123" s="9"/>
      <c r="GLG123" s="9"/>
      <c r="GLH123" s="9"/>
      <c r="GLI123" s="9"/>
      <c r="GLJ123" s="9"/>
      <c r="GLK123" s="9"/>
      <c r="GLL123" s="9"/>
      <c r="GLM123" s="9"/>
      <c r="GLN123" s="9"/>
      <c r="GLO123" s="9"/>
      <c r="GLP123" s="9"/>
      <c r="GLQ123" s="9"/>
      <c r="GLR123" s="9"/>
      <c r="GLS123" s="9"/>
      <c r="GLT123" s="9"/>
      <c r="GLU123" s="9"/>
      <c r="GLV123" s="9"/>
      <c r="GLW123" s="9"/>
      <c r="GLX123" s="9"/>
      <c r="GLY123" s="9"/>
      <c r="GLZ123" s="9"/>
      <c r="GMA123" s="9"/>
      <c r="GMB123" s="9"/>
      <c r="GMC123" s="9"/>
      <c r="GMD123" s="9"/>
      <c r="GME123" s="9"/>
      <c r="GMF123" s="9"/>
      <c r="GMG123" s="9"/>
      <c r="GMH123" s="9"/>
      <c r="GMI123" s="9"/>
      <c r="GMJ123" s="9"/>
      <c r="GMK123" s="9"/>
      <c r="GML123" s="9"/>
      <c r="GMM123" s="9"/>
      <c r="GMN123" s="9"/>
      <c r="GMO123" s="9"/>
      <c r="GMP123" s="9"/>
      <c r="GMQ123" s="9"/>
      <c r="GMR123" s="9"/>
      <c r="GMS123" s="9"/>
      <c r="GMT123" s="9"/>
      <c r="GMU123" s="9"/>
      <c r="GMV123" s="9"/>
      <c r="GMW123" s="9"/>
      <c r="GMX123" s="9"/>
      <c r="GMY123" s="9"/>
      <c r="GMZ123" s="9"/>
      <c r="GNA123" s="9"/>
      <c r="GNB123" s="9"/>
      <c r="GNC123" s="9"/>
      <c r="GND123" s="9"/>
      <c r="GNE123" s="9"/>
      <c r="GNF123" s="9"/>
      <c r="GNG123" s="9"/>
      <c r="GNH123" s="9"/>
      <c r="GNI123" s="9"/>
      <c r="GNJ123" s="9"/>
      <c r="GNK123" s="9"/>
      <c r="GNL123" s="9"/>
      <c r="GNM123" s="9"/>
      <c r="GNN123" s="9"/>
      <c r="GNO123" s="9"/>
      <c r="GNP123" s="9"/>
      <c r="GNQ123" s="9"/>
      <c r="GNR123" s="9"/>
      <c r="GNS123" s="9"/>
      <c r="GNT123" s="9"/>
      <c r="GNU123" s="9"/>
      <c r="GNV123" s="9"/>
      <c r="GNW123" s="9"/>
      <c r="GNX123" s="9"/>
      <c r="GNY123" s="9"/>
      <c r="GNZ123" s="9"/>
      <c r="GOA123" s="9"/>
      <c r="GOB123" s="9"/>
      <c r="GOC123" s="9"/>
      <c r="GOD123" s="9"/>
      <c r="GOE123" s="9"/>
      <c r="GOF123" s="9"/>
      <c r="GOG123" s="9"/>
      <c r="GOH123" s="9"/>
      <c r="GOI123" s="9"/>
      <c r="GOJ123" s="9"/>
      <c r="GOK123" s="9"/>
      <c r="GOL123" s="9"/>
      <c r="GOM123" s="9"/>
      <c r="GON123" s="9"/>
      <c r="GOO123" s="9"/>
      <c r="GOP123" s="9"/>
      <c r="GOQ123" s="9"/>
      <c r="GOR123" s="9"/>
      <c r="GOS123" s="9"/>
      <c r="GOT123" s="9"/>
      <c r="GOU123" s="9"/>
      <c r="GOV123" s="9"/>
      <c r="GOW123" s="9"/>
      <c r="GOX123" s="9"/>
      <c r="GOY123" s="9"/>
      <c r="GOZ123" s="9"/>
      <c r="GPA123" s="9"/>
      <c r="GPB123" s="9"/>
      <c r="GPC123" s="9"/>
      <c r="GPD123" s="9"/>
      <c r="GPE123" s="9"/>
      <c r="GPF123" s="9"/>
      <c r="GPG123" s="9"/>
      <c r="GPH123" s="9"/>
      <c r="GPI123" s="9"/>
      <c r="GPJ123" s="9"/>
      <c r="GPK123" s="9"/>
      <c r="GPL123" s="9"/>
      <c r="GPM123" s="9"/>
      <c r="GPN123" s="9"/>
      <c r="GPO123" s="9"/>
      <c r="GPP123" s="9"/>
      <c r="GPQ123" s="9"/>
      <c r="GPR123" s="9"/>
      <c r="GPS123" s="9"/>
      <c r="GPT123" s="9"/>
      <c r="GPU123" s="9"/>
      <c r="GPV123" s="9"/>
      <c r="GPW123" s="9"/>
      <c r="GPX123" s="9"/>
      <c r="GPY123" s="9"/>
      <c r="GPZ123" s="9"/>
      <c r="GQA123" s="9"/>
      <c r="GQB123" s="9"/>
      <c r="GQC123" s="9"/>
      <c r="GQD123" s="9"/>
      <c r="GQE123" s="9"/>
      <c r="GQF123" s="9"/>
      <c r="GQG123" s="9"/>
      <c r="GQH123" s="9"/>
      <c r="GQI123" s="9"/>
      <c r="GQJ123" s="9"/>
      <c r="GQK123" s="9"/>
      <c r="GQL123" s="9"/>
      <c r="GQM123" s="9"/>
      <c r="GQN123" s="9"/>
      <c r="GQO123" s="9"/>
      <c r="GQP123" s="9"/>
      <c r="GQQ123" s="9"/>
      <c r="GQR123" s="9"/>
      <c r="GQS123" s="9"/>
      <c r="GQT123" s="9"/>
      <c r="GQU123" s="9"/>
      <c r="GQV123" s="9"/>
      <c r="GQW123" s="9"/>
      <c r="GQX123" s="9"/>
      <c r="GQY123" s="9"/>
      <c r="GQZ123" s="9"/>
      <c r="GRA123" s="9"/>
      <c r="GRB123" s="9"/>
      <c r="GRC123" s="9"/>
      <c r="GRD123" s="9"/>
      <c r="GRE123" s="9"/>
      <c r="GRF123" s="9"/>
      <c r="GRG123" s="9"/>
      <c r="GRH123" s="9"/>
      <c r="GRI123" s="9"/>
      <c r="GRJ123" s="9"/>
      <c r="GRK123" s="9"/>
      <c r="GRL123" s="9"/>
      <c r="GRM123" s="9"/>
      <c r="GRN123" s="9"/>
      <c r="GRO123" s="9"/>
      <c r="GRP123" s="9"/>
      <c r="GRQ123" s="9"/>
      <c r="GRR123" s="9"/>
      <c r="GRS123" s="9"/>
      <c r="GRT123" s="9"/>
      <c r="GRU123" s="9"/>
      <c r="GRV123" s="9"/>
      <c r="GRW123" s="9"/>
      <c r="GRX123" s="9"/>
      <c r="GRY123" s="9"/>
      <c r="GRZ123" s="9"/>
      <c r="GSA123" s="9"/>
      <c r="GSB123" s="9"/>
      <c r="GSC123" s="9"/>
      <c r="GSD123" s="9"/>
      <c r="GSE123" s="9"/>
      <c r="GSF123" s="9"/>
      <c r="GSG123" s="9"/>
      <c r="GSH123" s="9"/>
      <c r="GSI123" s="9"/>
      <c r="GSJ123" s="9"/>
      <c r="GSK123" s="9"/>
      <c r="GSL123" s="9"/>
      <c r="GSM123" s="9"/>
      <c r="GSN123" s="9"/>
      <c r="GSO123" s="9"/>
      <c r="GSP123" s="9"/>
      <c r="GSQ123" s="9"/>
      <c r="GSR123" s="9"/>
      <c r="GSS123" s="9"/>
      <c r="GST123" s="9"/>
      <c r="GSU123" s="9"/>
      <c r="GSV123" s="9"/>
      <c r="GSW123" s="9"/>
      <c r="GSX123" s="9"/>
      <c r="GSY123" s="9"/>
      <c r="GSZ123" s="9"/>
      <c r="GTA123" s="9"/>
      <c r="GTB123" s="9"/>
      <c r="GTC123" s="9"/>
      <c r="GTD123" s="9"/>
      <c r="GTE123" s="9"/>
      <c r="GTF123" s="9"/>
      <c r="GTG123" s="9"/>
      <c r="GTH123" s="9"/>
      <c r="GTI123" s="9"/>
      <c r="GTJ123" s="9"/>
      <c r="GTK123" s="9"/>
      <c r="GTL123" s="9"/>
      <c r="GTM123" s="9"/>
      <c r="GTN123" s="9"/>
      <c r="GTO123" s="9"/>
      <c r="GTP123" s="9"/>
      <c r="GTQ123" s="9"/>
      <c r="GTR123" s="9"/>
      <c r="GTS123" s="9"/>
      <c r="GTT123" s="9"/>
      <c r="GTU123" s="9"/>
      <c r="GTV123" s="9"/>
      <c r="GTW123" s="9"/>
      <c r="GTX123" s="9"/>
      <c r="GTY123" s="9"/>
      <c r="GTZ123" s="9"/>
      <c r="GUA123" s="9"/>
      <c r="GUB123" s="9"/>
      <c r="GUC123" s="9"/>
      <c r="GUD123" s="9"/>
      <c r="GUE123" s="9"/>
      <c r="GUF123" s="9"/>
      <c r="GUG123" s="9"/>
      <c r="GUH123" s="9"/>
      <c r="GUI123" s="9"/>
      <c r="GUJ123" s="9"/>
      <c r="GUK123" s="9"/>
      <c r="GUL123" s="9"/>
      <c r="GUM123" s="9"/>
      <c r="GUN123" s="9"/>
      <c r="GUO123" s="9"/>
      <c r="GUP123" s="9"/>
      <c r="GUQ123" s="9"/>
      <c r="GUR123" s="9"/>
      <c r="GUS123" s="9"/>
      <c r="GUT123" s="9"/>
      <c r="GUU123" s="9"/>
      <c r="GUV123" s="9"/>
      <c r="GUW123" s="9"/>
      <c r="GUX123" s="9"/>
      <c r="GUY123" s="9"/>
      <c r="GUZ123" s="9"/>
      <c r="GVA123" s="9"/>
      <c r="GVB123" s="9"/>
      <c r="GVC123" s="9"/>
      <c r="GVD123" s="9"/>
      <c r="GVE123" s="9"/>
      <c r="GVF123" s="9"/>
      <c r="GVG123" s="9"/>
      <c r="GVH123" s="9"/>
      <c r="GVI123" s="9"/>
      <c r="GVJ123" s="9"/>
      <c r="GVK123" s="9"/>
      <c r="GVL123" s="9"/>
      <c r="GVM123" s="9"/>
      <c r="GVN123" s="9"/>
      <c r="GVO123" s="9"/>
      <c r="GVP123" s="9"/>
      <c r="GVQ123" s="9"/>
      <c r="GVR123" s="9"/>
      <c r="GVS123" s="9"/>
      <c r="GVT123" s="9"/>
      <c r="GVU123" s="9"/>
      <c r="GVV123" s="9"/>
      <c r="GVW123" s="9"/>
      <c r="GVX123" s="9"/>
      <c r="GVY123" s="9"/>
      <c r="GVZ123" s="9"/>
      <c r="GWA123" s="9"/>
      <c r="GWB123" s="9"/>
      <c r="GWC123" s="9"/>
      <c r="GWD123" s="9"/>
      <c r="GWE123" s="9"/>
      <c r="GWF123" s="9"/>
      <c r="GWG123" s="9"/>
      <c r="GWH123" s="9"/>
      <c r="GWI123" s="9"/>
      <c r="GWJ123" s="9"/>
      <c r="GWK123" s="9"/>
      <c r="GWL123" s="9"/>
      <c r="GWM123" s="9"/>
      <c r="GWN123" s="9"/>
      <c r="GWO123" s="9"/>
      <c r="GWP123" s="9"/>
      <c r="GWQ123" s="9"/>
      <c r="GWR123" s="9"/>
      <c r="GWS123" s="9"/>
      <c r="GWT123" s="9"/>
      <c r="GWU123" s="9"/>
      <c r="GWV123" s="9"/>
      <c r="GWW123" s="9"/>
      <c r="GWX123" s="9"/>
      <c r="GWY123" s="9"/>
      <c r="GWZ123" s="9"/>
      <c r="GXA123" s="9"/>
      <c r="GXB123" s="9"/>
      <c r="GXC123" s="9"/>
      <c r="GXD123" s="9"/>
      <c r="GXE123" s="9"/>
      <c r="GXF123" s="9"/>
      <c r="GXG123" s="9"/>
      <c r="GXH123" s="9"/>
      <c r="GXI123" s="9"/>
      <c r="GXJ123" s="9"/>
      <c r="GXK123" s="9"/>
      <c r="GXL123" s="9"/>
      <c r="GXM123" s="9"/>
      <c r="GXN123" s="9"/>
      <c r="GXO123" s="9"/>
      <c r="GXP123" s="9"/>
      <c r="GXQ123" s="9"/>
      <c r="GXR123" s="9"/>
      <c r="GXS123" s="9"/>
      <c r="GXT123" s="9"/>
      <c r="GXU123" s="9"/>
      <c r="GXV123" s="9"/>
      <c r="GXW123" s="9"/>
      <c r="GXX123" s="9"/>
      <c r="GXY123" s="9"/>
      <c r="GXZ123" s="9"/>
      <c r="GYA123" s="9"/>
      <c r="GYB123" s="9"/>
      <c r="GYC123" s="9"/>
      <c r="GYD123" s="9"/>
      <c r="GYE123" s="9"/>
      <c r="GYF123" s="9"/>
      <c r="GYG123" s="9"/>
      <c r="GYH123" s="9"/>
      <c r="GYI123" s="9"/>
      <c r="GYJ123" s="9"/>
      <c r="GYK123" s="9"/>
      <c r="GYL123" s="9"/>
      <c r="GYM123" s="9"/>
      <c r="GYN123" s="9"/>
      <c r="GYO123" s="9"/>
      <c r="GYP123" s="9"/>
      <c r="GYQ123" s="9"/>
      <c r="GYR123" s="9"/>
      <c r="GYS123" s="9"/>
      <c r="GYT123" s="9"/>
      <c r="GYU123" s="9"/>
      <c r="GYV123" s="9"/>
      <c r="GYW123" s="9"/>
      <c r="GYX123" s="9"/>
      <c r="GYY123" s="9"/>
      <c r="GYZ123" s="9"/>
      <c r="GZA123" s="9"/>
      <c r="GZB123" s="9"/>
      <c r="GZC123" s="9"/>
      <c r="GZD123" s="9"/>
      <c r="GZE123" s="9"/>
      <c r="GZF123" s="9"/>
      <c r="GZG123" s="9"/>
      <c r="GZH123" s="9"/>
      <c r="GZI123" s="9"/>
      <c r="GZJ123" s="9"/>
      <c r="GZK123" s="9"/>
      <c r="GZL123" s="9"/>
      <c r="GZM123" s="9"/>
      <c r="GZN123" s="9"/>
      <c r="GZO123" s="9"/>
      <c r="GZP123" s="9"/>
      <c r="GZQ123" s="9"/>
      <c r="GZR123" s="9"/>
      <c r="GZS123" s="9"/>
      <c r="GZT123" s="9"/>
      <c r="GZU123" s="9"/>
      <c r="GZV123" s="9"/>
      <c r="GZW123" s="9"/>
      <c r="GZX123" s="9"/>
      <c r="GZY123" s="9"/>
      <c r="GZZ123" s="9"/>
      <c r="HAA123" s="9"/>
      <c r="HAB123" s="9"/>
      <c r="HAC123" s="9"/>
      <c r="HAD123" s="9"/>
      <c r="HAE123" s="9"/>
      <c r="HAF123" s="9"/>
      <c r="HAG123" s="9"/>
      <c r="HAH123" s="9"/>
      <c r="HAI123" s="9"/>
      <c r="HAJ123" s="9"/>
      <c r="HAK123" s="9"/>
      <c r="HAL123" s="9"/>
      <c r="HAM123" s="9"/>
      <c r="HAN123" s="9"/>
      <c r="HAO123" s="9"/>
      <c r="HAP123" s="9"/>
      <c r="HAQ123" s="9"/>
      <c r="HAR123" s="9"/>
      <c r="HAS123" s="9"/>
      <c r="HAT123" s="9"/>
      <c r="HAU123" s="9"/>
      <c r="HAV123" s="9"/>
      <c r="HAW123" s="9"/>
      <c r="HAX123" s="9"/>
      <c r="HAY123" s="9"/>
      <c r="HAZ123" s="9"/>
      <c r="HBA123" s="9"/>
      <c r="HBB123" s="9"/>
      <c r="HBC123" s="9"/>
      <c r="HBD123" s="9"/>
      <c r="HBE123" s="9"/>
      <c r="HBF123" s="9"/>
      <c r="HBG123" s="9"/>
      <c r="HBH123" s="9"/>
      <c r="HBI123" s="9"/>
      <c r="HBJ123" s="9"/>
      <c r="HBK123" s="9"/>
      <c r="HBL123" s="9"/>
      <c r="HBM123" s="9"/>
      <c r="HBN123" s="9"/>
      <c r="HBO123" s="9"/>
      <c r="HBP123" s="9"/>
      <c r="HBQ123" s="9"/>
      <c r="HBR123" s="9"/>
      <c r="HBS123" s="9"/>
      <c r="HBT123" s="9"/>
      <c r="HBU123" s="9"/>
      <c r="HBV123" s="9"/>
      <c r="HBW123" s="9"/>
      <c r="HBX123" s="9"/>
      <c r="HBY123" s="9"/>
      <c r="HBZ123" s="9"/>
      <c r="HCA123" s="9"/>
      <c r="HCB123" s="9"/>
      <c r="HCC123" s="9"/>
      <c r="HCD123" s="9"/>
      <c r="HCE123" s="9"/>
      <c r="HCF123" s="9"/>
      <c r="HCG123" s="9"/>
      <c r="HCH123" s="9"/>
      <c r="HCI123" s="9"/>
      <c r="HCJ123" s="9"/>
      <c r="HCK123" s="9"/>
      <c r="HCL123" s="9"/>
      <c r="HCM123" s="9"/>
      <c r="HCN123" s="9"/>
      <c r="HCO123" s="9"/>
      <c r="HCP123" s="9"/>
      <c r="HCQ123" s="9"/>
      <c r="HCR123" s="9"/>
      <c r="HCS123" s="9"/>
      <c r="HCT123" s="9"/>
      <c r="HCU123" s="9"/>
      <c r="HCV123" s="9"/>
      <c r="HCW123" s="9"/>
      <c r="HCX123" s="9"/>
      <c r="HCY123" s="9"/>
      <c r="HCZ123" s="9"/>
      <c r="HDA123" s="9"/>
      <c r="HDB123" s="9"/>
      <c r="HDC123" s="9"/>
      <c r="HDD123" s="9"/>
      <c r="HDE123" s="9"/>
      <c r="HDF123" s="9"/>
      <c r="HDG123" s="9"/>
      <c r="HDH123" s="9"/>
      <c r="HDI123" s="9"/>
      <c r="HDJ123" s="9"/>
      <c r="HDK123" s="9"/>
      <c r="HDL123" s="9"/>
      <c r="HDM123" s="9"/>
      <c r="HDN123" s="9"/>
      <c r="HDO123" s="9"/>
      <c r="HDP123" s="9"/>
      <c r="HDQ123" s="9"/>
      <c r="HDR123" s="9"/>
      <c r="HDS123" s="9"/>
      <c r="HDT123" s="9"/>
      <c r="HDU123" s="9"/>
      <c r="HDV123" s="9"/>
      <c r="HDW123" s="9"/>
      <c r="HDX123" s="9"/>
      <c r="HDY123" s="9"/>
      <c r="HDZ123" s="9"/>
      <c r="HEA123" s="9"/>
      <c r="HEB123" s="9"/>
      <c r="HEC123" s="9"/>
      <c r="HED123" s="9"/>
      <c r="HEE123" s="9"/>
      <c r="HEF123" s="9"/>
      <c r="HEG123" s="9"/>
      <c r="HEH123" s="9"/>
      <c r="HEI123" s="9"/>
      <c r="HEJ123" s="9"/>
      <c r="HEK123" s="9"/>
      <c r="HEL123" s="9"/>
      <c r="HEM123" s="9"/>
      <c r="HEN123" s="9"/>
      <c r="HEO123" s="9"/>
      <c r="HEP123" s="9"/>
      <c r="HEQ123" s="9"/>
      <c r="HER123" s="9"/>
      <c r="HES123" s="9"/>
      <c r="HET123" s="9"/>
      <c r="HEU123" s="9"/>
      <c r="HEV123" s="9"/>
      <c r="HEW123" s="9"/>
      <c r="HEX123" s="9"/>
      <c r="HEY123" s="9"/>
      <c r="HEZ123" s="9"/>
      <c r="HFA123" s="9"/>
      <c r="HFB123" s="9"/>
      <c r="HFC123" s="9"/>
      <c r="HFD123" s="9"/>
      <c r="HFE123" s="9"/>
      <c r="HFF123" s="9"/>
      <c r="HFG123" s="9"/>
      <c r="HFH123" s="9"/>
      <c r="HFI123" s="9"/>
      <c r="HFJ123" s="9"/>
      <c r="HFK123" s="9"/>
      <c r="HFL123" s="9"/>
      <c r="HFM123" s="9"/>
      <c r="HFN123" s="9"/>
      <c r="HFO123" s="9"/>
      <c r="HFP123" s="9"/>
      <c r="HFQ123" s="9"/>
      <c r="HFR123" s="9"/>
      <c r="HFS123" s="9"/>
      <c r="HFT123" s="9"/>
      <c r="HFU123" s="9"/>
      <c r="HFV123" s="9"/>
      <c r="HFW123" s="9"/>
      <c r="HFX123" s="9"/>
      <c r="HFY123" s="9"/>
      <c r="HFZ123" s="9"/>
      <c r="HGA123" s="9"/>
      <c r="HGB123" s="9"/>
      <c r="HGC123" s="9"/>
      <c r="HGD123" s="9"/>
      <c r="HGE123" s="9"/>
      <c r="HGF123" s="9"/>
      <c r="HGG123" s="9"/>
      <c r="HGH123" s="9"/>
      <c r="HGI123" s="9"/>
      <c r="HGJ123" s="9"/>
      <c r="HGK123" s="9"/>
      <c r="HGL123" s="9"/>
      <c r="HGM123" s="9"/>
      <c r="HGN123" s="9"/>
      <c r="HGO123" s="9"/>
      <c r="HGP123" s="9"/>
      <c r="HGQ123" s="9"/>
      <c r="HGR123" s="9"/>
      <c r="HGS123" s="9"/>
      <c r="HGT123" s="9"/>
      <c r="HGU123" s="9"/>
      <c r="HGV123" s="9"/>
      <c r="HGW123" s="9"/>
      <c r="HGX123" s="9"/>
      <c r="HGY123" s="9"/>
      <c r="HGZ123" s="9"/>
      <c r="HHA123" s="9"/>
      <c r="HHB123" s="9"/>
      <c r="HHC123" s="9"/>
      <c r="HHD123" s="9"/>
      <c r="HHE123" s="9"/>
      <c r="HHF123" s="9"/>
      <c r="HHG123" s="9"/>
      <c r="HHH123" s="9"/>
      <c r="HHI123" s="9"/>
      <c r="HHJ123" s="9"/>
      <c r="HHK123" s="9"/>
      <c r="HHL123" s="9"/>
      <c r="HHM123" s="9"/>
      <c r="HHN123" s="9"/>
      <c r="HHO123" s="9"/>
      <c r="HHP123" s="9"/>
      <c r="HHQ123" s="9"/>
      <c r="HHR123" s="9"/>
      <c r="HHS123" s="9"/>
      <c r="HHT123" s="9"/>
      <c r="HHU123" s="9"/>
      <c r="HHV123" s="9"/>
      <c r="HHW123" s="9"/>
      <c r="HHX123" s="9"/>
      <c r="HHY123" s="9"/>
      <c r="HHZ123" s="9"/>
      <c r="HIA123" s="9"/>
      <c r="HIB123" s="9"/>
      <c r="HIC123" s="9"/>
      <c r="HID123" s="9"/>
      <c r="HIE123" s="9"/>
      <c r="HIF123" s="9"/>
      <c r="HIG123" s="9"/>
      <c r="HIH123" s="9"/>
      <c r="HII123" s="9"/>
      <c r="HIJ123" s="9"/>
      <c r="HIK123" s="9"/>
      <c r="HIL123" s="9"/>
      <c r="HIM123" s="9"/>
      <c r="HIN123" s="9"/>
      <c r="HIO123" s="9"/>
      <c r="HIP123" s="9"/>
      <c r="HIQ123" s="9"/>
      <c r="HIR123" s="9"/>
      <c r="HIS123" s="9"/>
      <c r="HIT123" s="9"/>
      <c r="HIU123" s="9"/>
      <c r="HIV123" s="9"/>
      <c r="HIW123" s="9"/>
      <c r="HIX123" s="9"/>
      <c r="HIY123" s="9"/>
      <c r="HIZ123" s="9"/>
      <c r="HJA123" s="9"/>
      <c r="HJB123" s="9"/>
      <c r="HJC123" s="9"/>
      <c r="HJD123" s="9"/>
      <c r="HJE123" s="9"/>
      <c r="HJF123" s="9"/>
      <c r="HJG123" s="9"/>
      <c r="HJH123" s="9"/>
      <c r="HJI123" s="9"/>
      <c r="HJJ123" s="9"/>
      <c r="HJK123" s="9"/>
      <c r="HJL123" s="9"/>
      <c r="HJM123" s="9"/>
      <c r="HJN123" s="9"/>
      <c r="HJO123" s="9"/>
      <c r="HJP123" s="9"/>
      <c r="HJQ123" s="9"/>
      <c r="HJR123" s="9"/>
      <c r="HJS123" s="9"/>
      <c r="HJT123" s="9"/>
      <c r="HJU123" s="9"/>
      <c r="HJV123" s="9"/>
      <c r="HJW123" s="9"/>
      <c r="HJX123" s="9"/>
      <c r="HJY123" s="9"/>
      <c r="HJZ123" s="9"/>
      <c r="HKA123" s="9"/>
      <c r="HKB123" s="9"/>
      <c r="HKC123" s="9"/>
      <c r="HKD123" s="9"/>
      <c r="HKE123" s="9"/>
      <c r="HKF123" s="9"/>
      <c r="HKG123" s="9"/>
      <c r="HKH123" s="9"/>
      <c r="HKI123" s="9"/>
      <c r="HKJ123" s="9"/>
      <c r="HKK123" s="9"/>
      <c r="HKL123" s="9"/>
      <c r="HKM123" s="9"/>
      <c r="HKN123" s="9"/>
      <c r="HKO123" s="9"/>
      <c r="HKP123" s="9"/>
      <c r="HKQ123" s="9"/>
      <c r="HKR123" s="9"/>
      <c r="HKS123" s="9"/>
      <c r="HKT123" s="9"/>
      <c r="HKU123" s="9"/>
      <c r="HKV123" s="9"/>
      <c r="HKW123" s="9"/>
      <c r="HKX123" s="9"/>
      <c r="HKY123" s="9"/>
      <c r="HKZ123" s="9"/>
      <c r="HLA123" s="9"/>
      <c r="HLB123" s="9"/>
      <c r="HLC123" s="9"/>
      <c r="HLD123" s="9"/>
      <c r="HLE123" s="9"/>
      <c r="HLF123" s="9"/>
      <c r="HLG123" s="9"/>
      <c r="HLH123" s="9"/>
      <c r="HLI123" s="9"/>
      <c r="HLJ123" s="9"/>
      <c r="HLK123" s="9"/>
      <c r="HLL123" s="9"/>
      <c r="HLM123" s="9"/>
      <c r="HLN123" s="9"/>
      <c r="HLO123" s="9"/>
      <c r="HLP123" s="9"/>
      <c r="HLQ123" s="9"/>
      <c r="HLR123" s="9"/>
      <c r="HLS123" s="9"/>
      <c r="HLT123" s="9"/>
      <c r="HLU123" s="9"/>
      <c r="HLV123" s="9"/>
      <c r="HLW123" s="9"/>
      <c r="HLX123" s="9"/>
      <c r="HLY123" s="9"/>
      <c r="HLZ123" s="9"/>
      <c r="HMA123" s="9"/>
      <c r="HMB123" s="9"/>
      <c r="HMC123" s="9"/>
      <c r="HMD123" s="9"/>
      <c r="HME123" s="9"/>
      <c r="HMF123" s="9"/>
      <c r="HMG123" s="9"/>
      <c r="HMH123" s="9"/>
      <c r="HMI123" s="9"/>
      <c r="HMJ123" s="9"/>
      <c r="HMK123" s="9"/>
      <c r="HML123" s="9"/>
      <c r="HMM123" s="9"/>
      <c r="HMN123" s="9"/>
      <c r="HMO123" s="9"/>
      <c r="HMP123" s="9"/>
      <c r="HMQ123" s="9"/>
      <c r="HMR123" s="9"/>
      <c r="HMS123" s="9"/>
      <c r="HMT123" s="9"/>
      <c r="HMU123" s="9"/>
      <c r="HMV123" s="9"/>
      <c r="HMW123" s="9"/>
      <c r="HMX123" s="9"/>
      <c r="HMY123" s="9"/>
      <c r="HMZ123" s="9"/>
      <c r="HNA123" s="9"/>
      <c r="HNB123" s="9"/>
      <c r="HNC123" s="9"/>
      <c r="HND123" s="9"/>
      <c r="HNE123" s="9"/>
      <c r="HNF123" s="9"/>
      <c r="HNG123" s="9"/>
      <c r="HNH123" s="9"/>
      <c r="HNI123" s="9"/>
      <c r="HNJ123" s="9"/>
      <c r="HNK123" s="9"/>
      <c r="HNL123" s="9"/>
      <c r="HNM123" s="9"/>
      <c r="HNN123" s="9"/>
      <c r="HNO123" s="9"/>
      <c r="HNP123" s="9"/>
      <c r="HNQ123" s="9"/>
      <c r="HNR123" s="9"/>
      <c r="HNS123" s="9"/>
      <c r="HNT123" s="9"/>
      <c r="HNU123" s="9"/>
      <c r="HNV123" s="9"/>
      <c r="HNW123" s="9"/>
      <c r="HNX123" s="9"/>
      <c r="HNY123" s="9"/>
      <c r="HNZ123" s="9"/>
      <c r="HOA123" s="9"/>
      <c r="HOB123" s="9"/>
      <c r="HOC123" s="9"/>
      <c r="HOD123" s="9"/>
      <c r="HOE123" s="9"/>
      <c r="HOF123" s="9"/>
      <c r="HOG123" s="9"/>
      <c r="HOH123" s="9"/>
      <c r="HOI123" s="9"/>
      <c r="HOJ123" s="9"/>
      <c r="HOK123" s="9"/>
      <c r="HOL123" s="9"/>
      <c r="HOM123" s="9"/>
      <c r="HON123" s="9"/>
      <c r="HOO123" s="9"/>
      <c r="HOP123" s="9"/>
      <c r="HOQ123" s="9"/>
      <c r="HOR123" s="9"/>
      <c r="HOS123" s="9"/>
      <c r="HOT123" s="9"/>
      <c r="HOU123" s="9"/>
      <c r="HOV123" s="9"/>
      <c r="HOW123" s="9"/>
      <c r="HOX123" s="9"/>
      <c r="HOY123" s="9"/>
      <c r="HOZ123" s="9"/>
      <c r="HPA123" s="9"/>
      <c r="HPB123" s="9"/>
      <c r="HPC123" s="9"/>
      <c r="HPD123" s="9"/>
      <c r="HPE123" s="9"/>
      <c r="HPF123" s="9"/>
      <c r="HPG123" s="9"/>
      <c r="HPH123" s="9"/>
      <c r="HPI123" s="9"/>
      <c r="HPJ123" s="9"/>
      <c r="HPK123" s="9"/>
      <c r="HPL123" s="9"/>
      <c r="HPM123" s="9"/>
      <c r="HPN123" s="9"/>
      <c r="HPO123" s="9"/>
      <c r="HPP123" s="9"/>
      <c r="HPQ123" s="9"/>
      <c r="HPR123" s="9"/>
      <c r="HPS123" s="9"/>
      <c r="HPT123" s="9"/>
      <c r="HPU123" s="9"/>
      <c r="HPV123" s="9"/>
      <c r="HPW123" s="9"/>
      <c r="HPX123" s="9"/>
      <c r="HPY123" s="9"/>
      <c r="HPZ123" s="9"/>
      <c r="HQA123" s="9"/>
      <c r="HQB123" s="9"/>
      <c r="HQC123" s="9"/>
      <c r="HQD123" s="9"/>
      <c r="HQE123" s="9"/>
      <c r="HQF123" s="9"/>
      <c r="HQG123" s="9"/>
      <c r="HQH123" s="9"/>
      <c r="HQI123" s="9"/>
      <c r="HQJ123" s="9"/>
      <c r="HQK123" s="9"/>
      <c r="HQL123" s="9"/>
      <c r="HQM123" s="9"/>
      <c r="HQN123" s="9"/>
      <c r="HQO123" s="9"/>
      <c r="HQP123" s="9"/>
      <c r="HQQ123" s="9"/>
      <c r="HQR123" s="9"/>
      <c r="HQS123" s="9"/>
      <c r="HQT123" s="9"/>
      <c r="HQU123" s="9"/>
      <c r="HQV123" s="9"/>
      <c r="HQW123" s="9"/>
      <c r="HQX123" s="9"/>
      <c r="HQY123" s="9"/>
      <c r="HQZ123" s="9"/>
      <c r="HRA123" s="9"/>
      <c r="HRB123" s="9"/>
      <c r="HRC123" s="9"/>
      <c r="HRD123" s="9"/>
      <c r="HRE123" s="9"/>
      <c r="HRF123" s="9"/>
      <c r="HRG123" s="9"/>
      <c r="HRH123" s="9"/>
      <c r="HRI123" s="9"/>
      <c r="HRJ123" s="9"/>
      <c r="HRK123" s="9"/>
      <c r="HRL123" s="9"/>
      <c r="HRM123" s="9"/>
      <c r="HRN123" s="9"/>
      <c r="HRO123" s="9"/>
      <c r="HRP123" s="9"/>
      <c r="HRQ123" s="9"/>
      <c r="HRR123" s="9"/>
      <c r="HRS123" s="9"/>
      <c r="HRT123" s="9"/>
      <c r="HRU123" s="9"/>
      <c r="HRV123" s="9"/>
      <c r="HRW123" s="9"/>
      <c r="HRX123" s="9"/>
      <c r="HRY123" s="9"/>
      <c r="HRZ123" s="9"/>
      <c r="HSA123" s="9"/>
      <c r="HSB123" s="9"/>
      <c r="HSC123" s="9"/>
      <c r="HSD123" s="9"/>
      <c r="HSE123" s="9"/>
      <c r="HSF123" s="9"/>
      <c r="HSG123" s="9"/>
      <c r="HSH123" s="9"/>
      <c r="HSI123" s="9"/>
      <c r="HSJ123" s="9"/>
      <c r="HSK123" s="9"/>
      <c r="HSL123" s="9"/>
      <c r="HSM123" s="9"/>
      <c r="HSN123" s="9"/>
      <c r="HSO123" s="9"/>
      <c r="HSP123" s="9"/>
      <c r="HSQ123" s="9"/>
      <c r="HSR123" s="9"/>
      <c r="HSS123" s="9"/>
      <c r="HST123" s="9"/>
      <c r="HSU123" s="9"/>
      <c r="HSV123" s="9"/>
      <c r="HSW123" s="9"/>
      <c r="HSX123" s="9"/>
      <c r="HSY123" s="9"/>
      <c r="HSZ123" s="9"/>
      <c r="HTA123" s="9"/>
      <c r="HTB123" s="9"/>
      <c r="HTC123" s="9"/>
      <c r="HTD123" s="9"/>
      <c r="HTE123" s="9"/>
      <c r="HTF123" s="9"/>
      <c r="HTG123" s="9"/>
      <c r="HTH123" s="9"/>
      <c r="HTI123" s="9"/>
      <c r="HTJ123" s="9"/>
      <c r="HTK123" s="9"/>
      <c r="HTL123" s="9"/>
      <c r="HTM123" s="9"/>
      <c r="HTN123" s="9"/>
      <c r="HTO123" s="9"/>
      <c r="HTP123" s="9"/>
      <c r="HTQ123" s="9"/>
      <c r="HTR123" s="9"/>
      <c r="HTS123" s="9"/>
      <c r="HTT123" s="9"/>
      <c r="HTU123" s="9"/>
      <c r="HTV123" s="9"/>
      <c r="HTW123" s="9"/>
      <c r="HTX123" s="9"/>
      <c r="HTY123" s="9"/>
      <c r="HTZ123" s="9"/>
      <c r="HUA123" s="9"/>
      <c r="HUB123" s="9"/>
      <c r="HUC123" s="9"/>
      <c r="HUD123" s="9"/>
      <c r="HUE123" s="9"/>
      <c r="HUF123" s="9"/>
      <c r="HUG123" s="9"/>
      <c r="HUH123" s="9"/>
      <c r="HUI123" s="9"/>
      <c r="HUJ123" s="9"/>
      <c r="HUK123" s="9"/>
      <c r="HUL123" s="9"/>
      <c r="HUM123" s="9"/>
      <c r="HUN123" s="9"/>
      <c r="HUO123" s="9"/>
      <c r="HUP123" s="9"/>
      <c r="HUQ123" s="9"/>
      <c r="HUR123" s="9"/>
      <c r="HUS123" s="9"/>
      <c r="HUT123" s="9"/>
      <c r="HUU123" s="9"/>
      <c r="HUV123" s="9"/>
      <c r="HUW123" s="9"/>
      <c r="HUX123" s="9"/>
      <c r="HUY123" s="9"/>
      <c r="HUZ123" s="9"/>
      <c r="HVA123" s="9"/>
      <c r="HVB123" s="9"/>
      <c r="HVC123" s="9"/>
      <c r="HVD123" s="9"/>
      <c r="HVE123" s="9"/>
      <c r="HVF123" s="9"/>
      <c r="HVG123" s="9"/>
      <c r="HVH123" s="9"/>
      <c r="HVI123" s="9"/>
      <c r="HVJ123" s="9"/>
      <c r="HVK123" s="9"/>
      <c r="HVL123" s="9"/>
      <c r="HVM123" s="9"/>
      <c r="HVN123" s="9"/>
      <c r="HVO123" s="9"/>
      <c r="HVP123" s="9"/>
      <c r="HVQ123" s="9"/>
      <c r="HVR123" s="9"/>
      <c r="HVS123" s="9"/>
      <c r="HVT123" s="9"/>
      <c r="HVU123" s="9"/>
      <c r="HVV123" s="9"/>
      <c r="HVW123" s="9"/>
      <c r="HVX123" s="9"/>
      <c r="HVY123" s="9"/>
      <c r="HVZ123" s="9"/>
      <c r="HWA123" s="9"/>
      <c r="HWB123" s="9"/>
      <c r="HWC123" s="9"/>
      <c r="HWD123" s="9"/>
      <c r="HWE123" s="9"/>
      <c r="HWF123" s="9"/>
      <c r="HWG123" s="9"/>
      <c r="HWH123" s="9"/>
      <c r="HWI123" s="9"/>
      <c r="HWJ123" s="9"/>
      <c r="HWK123" s="9"/>
      <c r="HWL123" s="9"/>
      <c r="HWM123" s="9"/>
      <c r="HWN123" s="9"/>
      <c r="HWO123" s="9"/>
      <c r="HWP123" s="9"/>
      <c r="HWQ123" s="9"/>
      <c r="HWR123" s="9"/>
      <c r="HWS123" s="9"/>
      <c r="HWT123" s="9"/>
      <c r="HWU123" s="9"/>
      <c r="HWV123" s="9"/>
      <c r="HWW123" s="9"/>
      <c r="HWX123" s="9"/>
      <c r="HWY123" s="9"/>
      <c r="HWZ123" s="9"/>
      <c r="HXA123" s="9"/>
      <c r="HXB123" s="9"/>
      <c r="HXC123" s="9"/>
      <c r="HXD123" s="9"/>
      <c r="HXE123" s="9"/>
      <c r="HXF123" s="9"/>
      <c r="HXG123" s="9"/>
      <c r="HXH123" s="9"/>
      <c r="HXI123" s="9"/>
      <c r="HXJ123" s="9"/>
      <c r="HXK123" s="9"/>
      <c r="HXL123" s="9"/>
      <c r="HXM123" s="9"/>
      <c r="HXN123" s="9"/>
      <c r="HXO123" s="9"/>
      <c r="HXP123" s="9"/>
      <c r="HXQ123" s="9"/>
      <c r="HXR123" s="9"/>
      <c r="HXS123" s="9"/>
      <c r="HXT123" s="9"/>
      <c r="HXU123" s="9"/>
      <c r="HXV123" s="9"/>
      <c r="HXW123" s="9"/>
      <c r="HXX123" s="9"/>
      <c r="HXY123" s="9"/>
      <c r="HXZ123" s="9"/>
      <c r="HYA123" s="9"/>
      <c r="HYB123" s="9"/>
      <c r="HYC123" s="9"/>
      <c r="HYD123" s="9"/>
      <c r="HYE123" s="9"/>
      <c r="HYF123" s="9"/>
      <c r="HYG123" s="9"/>
      <c r="HYH123" s="9"/>
      <c r="HYI123" s="9"/>
      <c r="HYJ123" s="9"/>
      <c r="HYK123" s="9"/>
      <c r="HYL123" s="9"/>
      <c r="HYM123" s="9"/>
      <c r="HYN123" s="9"/>
      <c r="HYO123" s="9"/>
      <c r="HYP123" s="9"/>
      <c r="HYQ123" s="9"/>
      <c r="HYR123" s="9"/>
      <c r="HYS123" s="9"/>
      <c r="HYT123" s="9"/>
      <c r="HYU123" s="9"/>
      <c r="HYV123" s="9"/>
      <c r="HYW123" s="9"/>
      <c r="HYX123" s="9"/>
      <c r="HYY123" s="9"/>
      <c r="HYZ123" s="9"/>
      <c r="HZA123" s="9"/>
      <c r="HZB123" s="9"/>
      <c r="HZC123" s="9"/>
      <c r="HZD123" s="9"/>
      <c r="HZE123" s="9"/>
      <c r="HZF123" s="9"/>
      <c r="HZG123" s="9"/>
      <c r="HZH123" s="9"/>
      <c r="HZI123" s="9"/>
      <c r="HZJ123" s="9"/>
      <c r="HZK123" s="9"/>
      <c r="HZL123" s="9"/>
      <c r="HZM123" s="9"/>
      <c r="HZN123" s="9"/>
      <c r="HZO123" s="9"/>
      <c r="HZP123" s="9"/>
      <c r="HZQ123" s="9"/>
      <c r="HZR123" s="9"/>
      <c r="HZS123" s="9"/>
      <c r="HZT123" s="9"/>
      <c r="HZU123" s="9"/>
      <c r="HZV123" s="9"/>
      <c r="HZW123" s="9"/>
      <c r="HZX123" s="9"/>
      <c r="HZY123" s="9"/>
      <c r="HZZ123" s="9"/>
      <c r="IAA123" s="9"/>
      <c r="IAB123" s="9"/>
      <c r="IAC123" s="9"/>
      <c r="IAD123" s="9"/>
      <c r="IAE123" s="9"/>
      <c r="IAF123" s="9"/>
      <c r="IAG123" s="9"/>
      <c r="IAH123" s="9"/>
      <c r="IAI123" s="9"/>
      <c r="IAJ123" s="9"/>
      <c r="IAK123" s="9"/>
      <c r="IAL123" s="9"/>
      <c r="IAM123" s="9"/>
      <c r="IAN123" s="9"/>
      <c r="IAO123" s="9"/>
      <c r="IAP123" s="9"/>
      <c r="IAQ123" s="9"/>
      <c r="IAR123" s="9"/>
      <c r="IAS123" s="9"/>
      <c r="IAT123" s="9"/>
      <c r="IAU123" s="9"/>
      <c r="IAV123" s="9"/>
      <c r="IAW123" s="9"/>
      <c r="IAX123" s="9"/>
      <c r="IAY123" s="9"/>
      <c r="IAZ123" s="9"/>
      <c r="IBA123" s="9"/>
      <c r="IBB123" s="9"/>
      <c r="IBC123" s="9"/>
      <c r="IBD123" s="9"/>
      <c r="IBE123" s="9"/>
      <c r="IBF123" s="9"/>
      <c r="IBG123" s="9"/>
      <c r="IBH123" s="9"/>
      <c r="IBI123" s="9"/>
      <c r="IBJ123" s="9"/>
      <c r="IBK123" s="9"/>
      <c r="IBL123" s="9"/>
      <c r="IBM123" s="9"/>
      <c r="IBN123" s="9"/>
      <c r="IBO123" s="9"/>
      <c r="IBP123" s="9"/>
      <c r="IBQ123" s="9"/>
      <c r="IBR123" s="9"/>
      <c r="IBS123" s="9"/>
      <c r="IBT123" s="9"/>
      <c r="IBU123" s="9"/>
      <c r="IBV123" s="9"/>
      <c r="IBW123" s="9"/>
      <c r="IBX123" s="9"/>
      <c r="IBY123" s="9"/>
      <c r="IBZ123" s="9"/>
      <c r="ICA123" s="9"/>
      <c r="ICB123" s="9"/>
      <c r="ICC123" s="9"/>
      <c r="ICD123" s="9"/>
      <c r="ICE123" s="9"/>
      <c r="ICF123" s="9"/>
      <c r="ICG123" s="9"/>
      <c r="ICH123" s="9"/>
      <c r="ICI123" s="9"/>
      <c r="ICJ123" s="9"/>
      <c r="ICK123" s="9"/>
      <c r="ICL123" s="9"/>
      <c r="ICM123" s="9"/>
      <c r="ICN123" s="9"/>
      <c r="ICO123" s="9"/>
      <c r="ICP123" s="9"/>
      <c r="ICQ123" s="9"/>
      <c r="ICR123" s="9"/>
      <c r="ICS123" s="9"/>
      <c r="ICT123" s="9"/>
      <c r="ICU123" s="9"/>
      <c r="ICV123" s="9"/>
      <c r="ICW123" s="9"/>
      <c r="ICX123" s="9"/>
      <c r="ICY123" s="9"/>
      <c r="ICZ123" s="9"/>
      <c r="IDA123" s="9"/>
      <c r="IDB123" s="9"/>
      <c r="IDC123" s="9"/>
      <c r="IDD123" s="9"/>
      <c r="IDE123" s="9"/>
      <c r="IDF123" s="9"/>
      <c r="IDG123" s="9"/>
      <c r="IDH123" s="9"/>
      <c r="IDI123" s="9"/>
      <c r="IDJ123" s="9"/>
      <c r="IDK123" s="9"/>
      <c r="IDL123" s="9"/>
      <c r="IDM123" s="9"/>
      <c r="IDN123" s="9"/>
      <c r="IDO123" s="9"/>
      <c r="IDP123" s="9"/>
      <c r="IDQ123" s="9"/>
      <c r="IDR123" s="9"/>
      <c r="IDS123" s="9"/>
      <c r="IDT123" s="9"/>
      <c r="IDU123" s="9"/>
      <c r="IDV123" s="9"/>
      <c r="IDW123" s="9"/>
      <c r="IDX123" s="9"/>
      <c r="IDY123" s="9"/>
      <c r="IDZ123" s="9"/>
      <c r="IEA123" s="9"/>
      <c r="IEB123" s="9"/>
      <c r="IEC123" s="9"/>
      <c r="IED123" s="9"/>
      <c r="IEE123" s="9"/>
      <c r="IEF123" s="9"/>
      <c r="IEG123" s="9"/>
      <c r="IEH123" s="9"/>
      <c r="IEI123" s="9"/>
      <c r="IEJ123" s="9"/>
      <c r="IEK123" s="9"/>
      <c r="IEL123" s="9"/>
      <c r="IEM123" s="9"/>
      <c r="IEN123" s="9"/>
      <c r="IEO123" s="9"/>
      <c r="IEP123" s="9"/>
      <c r="IEQ123" s="9"/>
      <c r="IER123" s="9"/>
      <c r="IES123" s="9"/>
      <c r="IET123" s="9"/>
      <c r="IEU123" s="9"/>
      <c r="IEV123" s="9"/>
      <c r="IEW123" s="9"/>
      <c r="IEX123" s="9"/>
      <c r="IEY123" s="9"/>
      <c r="IEZ123" s="9"/>
      <c r="IFA123" s="9"/>
      <c r="IFB123" s="9"/>
      <c r="IFC123" s="9"/>
      <c r="IFD123" s="9"/>
      <c r="IFE123" s="9"/>
      <c r="IFF123" s="9"/>
      <c r="IFG123" s="9"/>
      <c r="IFH123" s="9"/>
      <c r="IFI123" s="9"/>
      <c r="IFJ123" s="9"/>
      <c r="IFK123" s="9"/>
      <c r="IFL123" s="9"/>
      <c r="IFM123" s="9"/>
      <c r="IFN123" s="9"/>
      <c r="IFO123" s="9"/>
      <c r="IFP123" s="9"/>
      <c r="IFQ123" s="9"/>
      <c r="IFR123" s="9"/>
      <c r="IFS123" s="9"/>
      <c r="IFT123" s="9"/>
      <c r="IFU123" s="9"/>
      <c r="IFV123" s="9"/>
      <c r="IFW123" s="9"/>
      <c r="IFX123" s="9"/>
      <c r="IFY123" s="9"/>
      <c r="IFZ123" s="9"/>
      <c r="IGA123" s="9"/>
      <c r="IGB123" s="9"/>
      <c r="IGC123" s="9"/>
      <c r="IGD123" s="9"/>
      <c r="IGE123" s="9"/>
      <c r="IGF123" s="9"/>
      <c r="IGG123" s="9"/>
      <c r="IGH123" s="9"/>
      <c r="IGI123" s="9"/>
      <c r="IGJ123" s="9"/>
      <c r="IGK123" s="9"/>
      <c r="IGL123" s="9"/>
      <c r="IGM123" s="9"/>
      <c r="IGN123" s="9"/>
      <c r="IGO123" s="9"/>
      <c r="IGP123" s="9"/>
      <c r="IGQ123" s="9"/>
      <c r="IGR123" s="9"/>
      <c r="IGS123" s="9"/>
      <c r="IGT123" s="9"/>
      <c r="IGU123" s="9"/>
      <c r="IGV123" s="9"/>
      <c r="IGW123" s="9"/>
      <c r="IGX123" s="9"/>
      <c r="IGY123" s="9"/>
      <c r="IGZ123" s="9"/>
      <c r="IHA123" s="9"/>
      <c r="IHB123" s="9"/>
      <c r="IHC123" s="9"/>
      <c r="IHD123" s="9"/>
      <c r="IHE123" s="9"/>
      <c r="IHF123" s="9"/>
      <c r="IHG123" s="9"/>
      <c r="IHH123" s="9"/>
      <c r="IHI123" s="9"/>
      <c r="IHJ123" s="9"/>
      <c r="IHK123" s="9"/>
      <c r="IHL123" s="9"/>
      <c r="IHM123" s="9"/>
      <c r="IHN123" s="9"/>
      <c r="IHO123" s="9"/>
      <c r="IHP123" s="9"/>
      <c r="IHQ123" s="9"/>
      <c r="IHR123" s="9"/>
      <c r="IHS123" s="9"/>
      <c r="IHT123" s="9"/>
      <c r="IHU123" s="9"/>
      <c r="IHV123" s="9"/>
      <c r="IHW123" s="9"/>
      <c r="IHX123" s="9"/>
      <c r="IHY123" s="9"/>
      <c r="IHZ123" s="9"/>
      <c r="IIA123" s="9"/>
      <c r="IIB123" s="9"/>
      <c r="IIC123" s="9"/>
      <c r="IID123" s="9"/>
      <c r="IIE123" s="9"/>
      <c r="IIF123" s="9"/>
      <c r="IIG123" s="9"/>
      <c r="IIH123" s="9"/>
      <c r="III123" s="9"/>
      <c r="IIJ123" s="9"/>
      <c r="IIK123" s="9"/>
      <c r="IIL123" s="9"/>
      <c r="IIM123" s="9"/>
      <c r="IIN123" s="9"/>
      <c r="IIO123" s="9"/>
      <c r="IIP123" s="9"/>
      <c r="IIQ123" s="9"/>
      <c r="IIR123" s="9"/>
      <c r="IIS123" s="9"/>
      <c r="IIT123" s="9"/>
      <c r="IIU123" s="9"/>
      <c r="IIV123" s="9"/>
      <c r="IIW123" s="9"/>
      <c r="IIX123" s="9"/>
      <c r="IIY123" s="9"/>
      <c r="IIZ123" s="9"/>
      <c r="IJA123" s="9"/>
      <c r="IJB123" s="9"/>
      <c r="IJC123" s="9"/>
      <c r="IJD123" s="9"/>
      <c r="IJE123" s="9"/>
      <c r="IJF123" s="9"/>
      <c r="IJG123" s="9"/>
      <c r="IJH123" s="9"/>
      <c r="IJI123" s="9"/>
      <c r="IJJ123" s="9"/>
      <c r="IJK123" s="9"/>
      <c r="IJL123" s="9"/>
      <c r="IJM123" s="9"/>
      <c r="IJN123" s="9"/>
      <c r="IJO123" s="9"/>
      <c r="IJP123" s="9"/>
      <c r="IJQ123" s="9"/>
      <c r="IJR123" s="9"/>
      <c r="IJS123" s="9"/>
      <c r="IJT123" s="9"/>
      <c r="IJU123" s="9"/>
      <c r="IJV123" s="9"/>
      <c r="IJW123" s="9"/>
      <c r="IJX123" s="9"/>
      <c r="IJY123" s="9"/>
      <c r="IJZ123" s="9"/>
      <c r="IKA123" s="9"/>
      <c r="IKB123" s="9"/>
      <c r="IKC123" s="9"/>
      <c r="IKD123" s="9"/>
      <c r="IKE123" s="9"/>
      <c r="IKF123" s="9"/>
      <c r="IKG123" s="9"/>
      <c r="IKH123" s="9"/>
      <c r="IKI123" s="9"/>
      <c r="IKJ123" s="9"/>
      <c r="IKK123" s="9"/>
      <c r="IKL123" s="9"/>
      <c r="IKM123" s="9"/>
      <c r="IKN123" s="9"/>
      <c r="IKO123" s="9"/>
      <c r="IKP123" s="9"/>
      <c r="IKQ123" s="9"/>
      <c r="IKR123" s="9"/>
      <c r="IKS123" s="9"/>
      <c r="IKT123" s="9"/>
      <c r="IKU123" s="9"/>
      <c r="IKV123" s="9"/>
      <c r="IKW123" s="9"/>
      <c r="IKX123" s="9"/>
      <c r="IKY123" s="9"/>
      <c r="IKZ123" s="9"/>
      <c r="ILA123" s="9"/>
      <c r="ILB123" s="9"/>
      <c r="ILC123" s="9"/>
      <c r="ILD123" s="9"/>
      <c r="ILE123" s="9"/>
      <c r="ILF123" s="9"/>
      <c r="ILG123" s="9"/>
      <c r="ILH123" s="9"/>
      <c r="ILI123" s="9"/>
      <c r="ILJ123" s="9"/>
      <c r="ILK123" s="9"/>
      <c r="ILL123" s="9"/>
      <c r="ILM123" s="9"/>
      <c r="ILN123" s="9"/>
      <c r="ILO123" s="9"/>
      <c r="ILP123" s="9"/>
      <c r="ILQ123" s="9"/>
      <c r="ILR123" s="9"/>
      <c r="ILS123" s="9"/>
      <c r="ILT123" s="9"/>
      <c r="ILU123" s="9"/>
      <c r="ILV123" s="9"/>
      <c r="ILW123" s="9"/>
      <c r="ILX123" s="9"/>
      <c r="ILY123" s="9"/>
      <c r="ILZ123" s="9"/>
      <c r="IMA123" s="9"/>
      <c r="IMB123" s="9"/>
      <c r="IMC123" s="9"/>
      <c r="IMD123" s="9"/>
      <c r="IME123" s="9"/>
      <c r="IMF123" s="9"/>
      <c r="IMG123" s="9"/>
      <c r="IMH123" s="9"/>
      <c r="IMI123" s="9"/>
      <c r="IMJ123" s="9"/>
      <c r="IMK123" s="9"/>
      <c r="IML123" s="9"/>
      <c r="IMM123" s="9"/>
      <c r="IMN123" s="9"/>
      <c r="IMO123" s="9"/>
      <c r="IMP123" s="9"/>
      <c r="IMQ123" s="9"/>
      <c r="IMR123" s="9"/>
      <c r="IMS123" s="9"/>
      <c r="IMT123" s="9"/>
      <c r="IMU123" s="9"/>
      <c r="IMV123" s="9"/>
      <c r="IMW123" s="9"/>
      <c r="IMX123" s="9"/>
      <c r="IMY123" s="9"/>
      <c r="IMZ123" s="9"/>
      <c r="INA123" s="9"/>
      <c r="INB123" s="9"/>
      <c r="INC123" s="9"/>
      <c r="IND123" s="9"/>
      <c r="INE123" s="9"/>
      <c r="INF123" s="9"/>
      <c r="ING123" s="9"/>
      <c r="INH123" s="9"/>
      <c r="INI123" s="9"/>
      <c r="INJ123" s="9"/>
      <c r="INK123" s="9"/>
      <c r="INL123" s="9"/>
      <c r="INM123" s="9"/>
      <c r="INN123" s="9"/>
      <c r="INO123" s="9"/>
      <c r="INP123" s="9"/>
      <c r="INQ123" s="9"/>
      <c r="INR123" s="9"/>
      <c r="INS123" s="9"/>
      <c r="INT123" s="9"/>
      <c r="INU123" s="9"/>
      <c r="INV123" s="9"/>
      <c r="INW123" s="9"/>
      <c r="INX123" s="9"/>
      <c r="INY123" s="9"/>
      <c r="INZ123" s="9"/>
      <c r="IOA123" s="9"/>
      <c r="IOB123" s="9"/>
      <c r="IOC123" s="9"/>
      <c r="IOD123" s="9"/>
      <c r="IOE123" s="9"/>
      <c r="IOF123" s="9"/>
      <c r="IOG123" s="9"/>
      <c r="IOH123" s="9"/>
      <c r="IOI123" s="9"/>
      <c r="IOJ123" s="9"/>
      <c r="IOK123" s="9"/>
      <c r="IOL123" s="9"/>
      <c r="IOM123" s="9"/>
      <c r="ION123" s="9"/>
      <c r="IOO123" s="9"/>
      <c r="IOP123" s="9"/>
      <c r="IOQ123" s="9"/>
      <c r="IOR123" s="9"/>
      <c r="IOS123" s="9"/>
      <c r="IOT123" s="9"/>
      <c r="IOU123" s="9"/>
      <c r="IOV123" s="9"/>
      <c r="IOW123" s="9"/>
      <c r="IOX123" s="9"/>
      <c r="IOY123" s="9"/>
      <c r="IOZ123" s="9"/>
      <c r="IPA123" s="9"/>
      <c r="IPB123" s="9"/>
      <c r="IPC123" s="9"/>
      <c r="IPD123" s="9"/>
      <c r="IPE123" s="9"/>
      <c r="IPF123" s="9"/>
      <c r="IPG123" s="9"/>
      <c r="IPH123" s="9"/>
      <c r="IPI123" s="9"/>
      <c r="IPJ123" s="9"/>
      <c r="IPK123" s="9"/>
      <c r="IPL123" s="9"/>
      <c r="IPM123" s="9"/>
      <c r="IPN123" s="9"/>
      <c r="IPO123" s="9"/>
      <c r="IPP123" s="9"/>
      <c r="IPQ123" s="9"/>
      <c r="IPR123" s="9"/>
      <c r="IPS123" s="9"/>
      <c r="IPT123" s="9"/>
      <c r="IPU123" s="9"/>
      <c r="IPV123" s="9"/>
      <c r="IPW123" s="9"/>
      <c r="IPX123" s="9"/>
      <c r="IPY123" s="9"/>
      <c r="IPZ123" s="9"/>
      <c r="IQA123" s="9"/>
      <c r="IQB123" s="9"/>
      <c r="IQC123" s="9"/>
      <c r="IQD123" s="9"/>
      <c r="IQE123" s="9"/>
      <c r="IQF123" s="9"/>
      <c r="IQG123" s="9"/>
      <c r="IQH123" s="9"/>
      <c r="IQI123" s="9"/>
      <c r="IQJ123" s="9"/>
      <c r="IQK123" s="9"/>
      <c r="IQL123" s="9"/>
      <c r="IQM123" s="9"/>
      <c r="IQN123" s="9"/>
      <c r="IQO123" s="9"/>
      <c r="IQP123" s="9"/>
      <c r="IQQ123" s="9"/>
      <c r="IQR123" s="9"/>
      <c r="IQS123" s="9"/>
      <c r="IQT123" s="9"/>
      <c r="IQU123" s="9"/>
      <c r="IQV123" s="9"/>
      <c r="IQW123" s="9"/>
      <c r="IQX123" s="9"/>
      <c r="IQY123" s="9"/>
      <c r="IQZ123" s="9"/>
      <c r="IRA123" s="9"/>
      <c r="IRB123" s="9"/>
      <c r="IRC123" s="9"/>
      <c r="IRD123" s="9"/>
      <c r="IRE123" s="9"/>
      <c r="IRF123" s="9"/>
      <c r="IRG123" s="9"/>
      <c r="IRH123" s="9"/>
      <c r="IRI123" s="9"/>
      <c r="IRJ123" s="9"/>
      <c r="IRK123" s="9"/>
      <c r="IRL123" s="9"/>
      <c r="IRM123" s="9"/>
      <c r="IRN123" s="9"/>
      <c r="IRO123" s="9"/>
      <c r="IRP123" s="9"/>
      <c r="IRQ123" s="9"/>
      <c r="IRR123" s="9"/>
      <c r="IRS123" s="9"/>
      <c r="IRT123" s="9"/>
      <c r="IRU123" s="9"/>
      <c r="IRV123" s="9"/>
      <c r="IRW123" s="9"/>
      <c r="IRX123" s="9"/>
      <c r="IRY123" s="9"/>
      <c r="IRZ123" s="9"/>
      <c r="ISA123" s="9"/>
      <c r="ISB123" s="9"/>
      <c r="ISC123" s="9"/>
      <c r="ISD123" s="9"/>
      <c r="ISE123" s="9"/>
      <c r="ISF123" s="9"/>
      <c r="ISG123" s="9"/>
      <c r="ISH123" s="9"/>
      <c r="ISI123" s="9"/>
      <c r="ISJ123" s="9"/>
      <c r="ISK123" s="9"/>
      <c r="ISL123" s="9"/>
      <c r="ISM123" s="9"/>
      <c r="ISN123" s="9"/>
      <c r="ISO123" s="9"/>
      <c r="ISP123" s="9"/>
      <c r="ISQ123" s="9"/>
      <c r="ISR123" s="9"/>
      <c r="ISS123" s="9"/>
      <c r="IST123" s="9"/>
      <c r="ISU123" s="9"/>
      <c r="ISV123" s="9"/>
      <c r="ISW123" s="9"/>
      <c r="ISX123" s="9"/>
      <c r="ISY123" s="9"/>
      <c r="ISZ123" s="9"/>
      <c r="ITA123" s="9"/>
      <c r="ITB123" s="9"/>
      <c r="ITC123" s="9"/>
      <c r="ITD123" s="9"/>
      <c r="ITE123" s="9"/>
      <c r="ITF123" s="9"/>
      <c r="ITG123" s="9"/>
      <c r="ITH123" s="9"/>
      <c r="ITI123" s="9"/>
      <c r="ITJ123" s="9"/>
      <c r="ITK123" s="9"/>
      <c r="ITL123" s="9"/>
      <c r="ITM123" s="9"/>
      <c r="ITN123" s="9"/>
      <c r="ITO123" s="9"/>
      <c r="ITP123" s="9"/>
      <c r="ITQ123" s="9"/>
      <c r="ITR123" s="9"/>
      <c r="ITS123" s="9"/>
      <c r="ITT123" s="9"/>
      <c r="ITU123" s="9"/>
      <c r="ITV123" s="9"/>
      <c r="ITW123" s="9"/>
      <c r="ITX123" s="9"/>
      <c r="ITY123" s="9"/>
      <c r="ITZ123" s="9"/>
      <c r="IUA123" s="9"/>
      <c r="IUB123" s="9"/>
      <c r="IUC123" s="9"/>
      <c r="IUD123" s="9"/>
      <c r="IUE123" s="9"/>
      <c r="IUF123" s="9"/>
      <c r="IUG123" s="9"/>
      <c r="IUH123" s="9"/>
      <c r="IUI123" s="9"/>
      <c r="IUJ123" s="9"/>
      <c r="IUK123" s="9"/>
      <c r="IUL123" s="9"/>
      <c r="IUM123" s="9"/>
      <c r="IUN123" s="9"/>
      <c r="IUO123" s="9"/>
      <c r="IUP123" s="9"/>
      <c r="IUQ123" s="9"/>
      <c r="IUR123" s="9"/>
      <c r="IUS123" s="9"/>
      <c r="IUT123" s="9"/>
      <c r="IUU123" s="9"/>
      <c r="IUV123" s="9"/>
      <c r="IUW123" s="9"/>
      <c r="IUX123" s="9"/>
      <c r="IUY123" s="9"/>
      <c r="IUZ123" s="9"/>
      <c r="IVA123" s="9"/>
      <c r="IVB123" s="9"/>
      <c r="IVC123" s="9"/>
      <c r="IVD123" s="9"/>
      <c r="IVE123" s="9"/>
      <c r="IVF123" s="9"/>
      <c r="IVG123" s="9"/>
      <c r="IVH123" s="9"/>
      <c r="IVI123" s="9"/>
      <c r="IVJ123" s="9"/>
      <c r="IVK123" s="9"/>
      <c r="IVL123" s="9"/>
      <c r="IVM123" s="9"/>
      <c r="IVN123" s="9"/>
      <c r="IVO123" s="9"/>
      <c r="IVP123" s="9"/>
      <c r="IVQ123" s="9"/>
      <c r="IVR123" s="9"/>
      <c r="IVS123" s="9"/>
      <c r="IVT123" s="9"/>
      <c r="IVU123" s="9"/>
      <c r="IVV123" s="9"/>
      <c r="IVW123" s="9"/>
      <c r="IVX123" s="9"/>
      <c r="IVY123" s="9"/>
      <c r="IVZ123" s="9"/>
      <c r="IWA123" s="9"/>
      <c r="IWB123" s="9"/>
      <c r="IWC123" s="9"/>
      <c r="IWD123" s="9"/>
      <c r="IWE123" s="9"/>
      <c r="IWF123" s="9"/>
      <c r="IWG123" s="9"/>
      <c r="IWH123" s="9"/>
      <c r="IWI123" s="9"/>
      <c r="IWJ123" s="9"/>
      <c r="IWK123" s="9"/>
      <c r="IWL123" s="9"/>
      <c r="IWM123" s="9"/>
      <c r="IWN123" s="9"/>
      <c r="IWO123" s="9"/>
      <c r="IWP123" s="9"/>
      <c r="IWQ123" s="9"/>
      <c r="IWR123" s="9"/>
      <c r="IWS123" s="9"/>
      <c r="IWT123" s="9"/>
      <c r="IWU123" s="9"/>
      <c r="IWV123" s="9"/>
      <c r="IWW123" s="9"/>
      <c r="IWX123" s="9"/>
      <c r="IWY123" s="9"/>
      <c r="IWZ123" s="9"/>
      <c r="IXA123" s="9"/>
      <c r="IXB123" s="9"/>
      <c r="IXC123" s="9"/>
      <c r="IXD123" s="9"/>
      <c r="IXE123" s="9"/>
      <c r="IXF123" s="9"/>
      <c r="IXG123" s="9"/>
      <c r="IXH123" s="9"/>
      <c r="IXI123" s="9"/>
      <c r="IXJ123" s="9"/>
      <c r="IXK123" s="9"/>
      <c r="IXL123" s="9"/>
      <c r="IXM123" s="9"/>
      <c r="IXN123" s="9"/>
      <c r="IXO123" s="9"/>
      <c r="IXP123" s="9"/>
      <c r="IXQ123" s="9"/>
      <c r="IXR123" s="9"/>
      <c r="IXS123" s="9"/>
      <c r="IXT123" s="9"/>
      <c r="IXU123" s="9"/>
      <c r="IXV123" s="9"/>
      <c r="IXW123" s="9"/>
      <c r="IXX123" s="9"/>
      <c r="IXY123" s="9"/>
      <c r="IXZ123" s="9"/>
      <c r="IYA123" s="9"/>
      <c r="IYB123" s="9"/>
      <c r="IYC123" s="9"/>
      <c r="IYD123" s="9"/>
      <c r="IYE123" s="9"/>
      <c r="IYF123" s="9"/>
      <c r="IYG123" s="9"/>
      <c r="IYH123" s="9"/>
      <c r="IYI123" s="9"/>
      <c r="IYJ123" s="9"/>
      <c r="IYK123" s="9"/>
      <c r="IYL123" s="9"/>
      <c r="IYM123" s="9"/>
      <c r="IYN123" s="9"/>
      <c r="IYO123" s="9"/>
      <c r="IYP123" s="9"/>
      <c r="IYQ123" s="9"/>
      <c r="IYR123" s="9"/>
      <c r="IYS123" s="9"/>
      <c r="IYT123" s="9"/>
      <c r="IYU123" s="9"/>
      <c r="IYV123" s="9"/>
      <c r="IYW123" s="9"/>
      <c r="IYX123" s="9"/>
      <c r="IYY123" s="9"/>
      <c r="IYZ123" s="9"/>
      <c r="IZA123" s="9"/>
      <c r="IZB123" s="9"/>
      <c r="IZC123" s="9"/>
      <c r="IZD123" s="9"/>
      <c r="IZE123" s="9"/>
      <c r="IZF123" s="9"/>
      <c r="IZG123" s="9"/>
      <c r="IZH123" s="9"/>
      <c r="IZI123" s="9"/>
      <c r="IZJ123" s="9"/>
      <c r="IZK123" s="9"/>
      <c r="IZL123" s="9"/>
      <c r="IZM123" s="9"/>
      <c r="IZN123" s="9"/>
      <c r="IZO123" s="9"/>
      <c r="IZP123" s="9"/>
      <c r="IZQ123" s="9"/>
      <c r="IZR123" s="9"/>
      <c r="IZS123" s="9"/>
      <c r="IZT123" s="9"/>
      <c r="IZU123" s="9"/>
      <c r="IZV123" s="9"/>
      <c r="IZW123" s="9"/>
      <c r="IZX123" s="9"/>
      <c r="IZY123" s="9"/>
      <c r="IZZ123" s="9"/>
      <c r="JAA123" s="9"/>
      <c r="JAB123" s="9"/>
      <c r="JAC123" s="9"/>
      <c r="JAD123" s="9"/>
      <c r="JAE123" s="9"/>
      <c r="JAF123" s="9"/>
      <c r="JAG123" s="9"/>
      <c r="JAH123" s="9"/>
      <c r="JAI123" s="9"/>
      <c r="JAJ123" s="9"/>
      <c r="JAK123" s="9"/>
      <c r="JAL123" s="9"/>
      <c r="JAM123" s="9"/>
      <c r="JAN123" s="9"/>
      <c r="JAO123" s="9"/>
      <c r="JAP123" s="9"/>
      <c r="JAQ123" s="9"/>
      <c r="JAR123" s="9"/>
      <c r="JAS123" s="9"/>
      <c r="JAT123" s="9"/>
      <c r="JAU123" s="9"/>
      <c r="JAV123" s="9"/>
      <c r="JAW123" s="9"/>
      <c r="JAX123" s="9"/>
      <c r="JAY123" s="9"/>
      <c r="JAZ123" s="9"/>
      <c r="JBA123" s="9"/>
      <c r="JBB123" s="9"/>
      <c r="JBC123" s="9"/>
      <c r="JBD123" s="9"/>
      <c r="JBE123" s="9"/>
      <c r="JBF123" s="9"/>
      <c r="JBG123" s="9"/>
      <c r="JBH123" s="9"/>
      <c r="JBI123" s="9"/>
      <c r="JBJ123" s="9"/>
      <c r="JBK123" s="9"/>
      <c r="JBL123" s="9"/>
      <c r="JBM123" s="9"/>
      <c r="JBN123" s="9"/>
      <c r="JBO123" s="9"/>
      <c r="JBP123" s="9"/>
      <c r="JBQ123" s="9"/>
      <c r="JBR123" s="9"/>
      <c r="JBS123" s="9"/>
      <c r="JBT123" s="9"/>
      <c r="JBU123" s="9"/>
      <c r="JBV123" s="9"/>
      <c r="JBW123" s="9"/>
      <c r="JBX123" s="9"/>
      <c r="JBY123" s="9"/>
      <c r="JBZ123" s="9"/>
      <c r="JCA123" s="9"/>
      <c r="JCB123" s="9"/>
      <c r="JCC123" s="9"/>
      <c r="JCD123" s="9"/>
      <c r="JCE123" s="9"/>
      <c r="JCF123" s="9"/>
      <c r="JCG123" s="9"/>
      <c r="JCH123" s="9"/>
      <c r="JCI123" s="9"/>
      <c r="JCJ123" s="9"/>
      <c r="JCK123" s="9"/>
      <c r="JCL123" s="9"/>
      <c r="JCM123" s="9"/>
      <c r="JCN123" s="9"/>
      <c r="JCO123" s="9"/>
      <c r="JCP123" s="9"/>
      <c r="JCQ123" s="9"/>
      <c r="JCR123" s="9"/>
      <c r="JCS123" s="9"/>
      <c r="JCT123" s="9"/>
      <c r="JCU123" s="9"/>
      <c r="JCV123" s="9"/>
      <c r="JCW123" s="9"/>
      <c r="JCX123" s="9"/>
      <c r="JCY123" s="9"/>
      <c r="JCZ123" s="9"/>
      <c r="JDA123" s="9"/>
      <c r="JDB123" s="9"/>
      <c r="JDC123" s="9"/>
      <c r="JDD123" s="9"/>
      <c r="JDE123" s="9"/>
      <c r="JDF123" s="9"/>
      <c r="JDG123" s="9"/>
      <c r="JDH123" s="9"/>
      <c r="JDI123" s="9"/>
      <c r="JDJ123" s="9"/>
      <c r="JDK123" s="9"/>
      <c r="JDL123" s="9"/>
      <c r="JDM123" s="9"/>
      <c r="JDN123" s="9"/>
      <c r="JDO123" s="9"/>
      <c r="JDP123" s="9"/>
      <c r="JDQ123" s="9"/>
      <c r="JDR123" s="9"/>
      <c r="JDS123" s="9"/>
      <c r="JDT123" s="9"/>
      <c r="JDU123" s="9"/>
      <c r="JDV123" s="9"/>
      <c r="JDW123" s="9"/>
      <c r="JDX123" s="9"/>
      <c r="JDY123" s="9"/>
      <c r="JDZ123" s="9"/>
      <c r="JEA123" s="9"/>
      <c r="JEB123" s="9"/>
      <c r="JEC123" s="9"/>
      <c r="JED123" s="9"/>
      <c r="JEE123" s="9"/>
      <c r="JEF123" s="9"/>
      <c r="JEG123" s="9"/>
      <c r="JEH123" s="9"/>
      <c r="JEI123" s="9"/>
      <c r="JEJ123" s="9"/>
      <c r="JEK123" s="9"/>
      <c r="JEL123" s="9"/>
      <c r="JEM123" s="9"/>
      <c r="JEN123" s="9"/>
      <c r="JEO123" s="9"/>
      <c r="JEP123" s="9"/>
      <c r="JEQ123" s="9"/>
      <c r="JER123" s="9"/>
      <c r="JES123" s="9"/>
      <c r="JET123" s="9"/>
      <c r="JEU123" s="9"/>
      <c r="JEV123" s="9"/>
      <c r="JEW123" s="9"/>
      <c r="JEX123" s="9"/>
      <c r="JEY123" s="9"/>
      <c r="JEZ123" s="9"/>
      <c r="JFA123" s="9"/>
      <c r="JFB123" s="9"/>
      <c r="JFC123" s="9"/>
      <c r="JFD123" s="9"/>
      <c r="JFE123" s="9"/>
      <c r="JFF123" s="9"/>
      <c r="JFG123" s="9"/>
      <c r="JFH123" s="9"/>
      <c r="JFI123" s="9"/>
      <c r="JFJ123" s="9"/>
      <c r="JFK123" s="9"/>
      <c r="JFL123" s="9"/>
      <c r="JFM123" s="9"/>
      <c r="JFN123" s="9"/>
      <c r="JFO123" s="9"/>
      <c r="JFP123" s="9"/>
      <c r="JFQ123" s="9"/>
      <c r="JFR123" s="9"/>
      <c r="JFS123" s="9"/>
      <c r="JFT123" s="9"/>
      <c r="JFU123" s="9"/>
      <c r="JFV123" s="9"/>
      <c r="JFW123" s="9"/>
      <c r="JFX123" s="9"/>
      <c r="JFY123" s="9"/>
      <c r="JFZ123" s="9"/>
      <c r="JGA123" s="9"/>
      <c r="JGB123" s="9"/>
      <c r="JGC123" s="9"/>
      <c r="JGD123" s="9"/>
      <c r="JGE123" s="9"/>
      <c r="JGF123" s="9"/>
      <c r="JGG123" s="9"/>
      <c r="JGH123" s="9"/>
      <c r="JGI123" s="9"/>
      <c r="JGJ123" s="9"/>
      <c r="JGK123" s="9"/>
      <c r="JGL123" s="9"/>
      <c r="JGM123" s="9"/>
      <c r="JGN123" s="9"/>
      <c r="JGO123" s="9"/>
      <c r="JGP123" s="9"/>
      <c r="JGQ123" s="9"/>
      <c r="JGR123" s="9"/>
      <c r="JGS123" s="9"/>
      <c r="JGT123" s="9"/>
      <c r="JGU123" s="9"/>
      <c r="JGV123" s="9"/>
      <c r="JGW123" s="9"/>
      <c r="JGX123" s="9"/>
      <c r="JGY123" s="9"/>
      <c r="JGZ123" s="9"/>
      <c r="JHA123" s="9"/>
      <c r="JHB123" s="9"/>
      <c r="JHC123" s="9"/>
      <c r="JHD123" s="9"/>
      <c r="JHE123" s="9"/>
      <c r="JHF123" s="9"/>
      <c r="JHG123" s="9"/>
      <c r="JHH123" s="9"/>
      <c r="JHI123" s="9"/>
      <c r="JHJ123" s="9"/>
      <c r="JHK123" s="9"/>
      <c r="JHL123" s="9"/>
      <c r="JHM123" s="9"/>
      <c r="JHN123" s="9"/>
      <c r="JHO123" s="9"/>
      <c r="JHP123" s="9"/>
      <c r="JHQ123" s="9"/>
      <c r="JHR123" s="9"/>
      <c r="JHS123" s="9"/>
      <c r="JHT123" s="9"/>
      <c r="JHU123" s="9"/>
      <c r="JHV123" s="9"/>
      <c r="JHW123" s="9"/>
      <c r="JHX123" s="9"/>
      <c r="JHY123" s="9"/>
      <c r="JHZ123" s="9"/>
      <c r="JIA123" s="9"/>
      <c r="JIB123" s="9"/>
      <c r="JIC123" s="9"/>
      <c r="JID123" s="9"/>
      <c r="JIE123" s="9"/>
      <c r="JIF123" s="9"/>
      <c r="JIG123" s="9"/>
      <c r="JIH123" s="9"/>
      <c r="JII123" s="9"/>
      <c r="JIJ123" s="9"/>
      <c r="JIK123" s="9"/>
      <c r="JIL123" s="9"/>
      <c r="JIM123" s="9"/>
      <c r="JIN123" s="9"/>
      <c r="JIO123" s="9"/>
      <c r="JIP123" s="9"/>
      <c r="JIQ123" s="9"/>
      <c r="JIR123" s="9"/>
      <c r="JIS123" s="9"/>
      <c r="JIT123" s="9"/>
      <c r="JIU123" s="9"/>
      <c r="JIV123" s="9"/>
      <c r="JIW123" s="9"/>
      <c r="JIX123" s="9"/>
      <c r="JIY123" s="9"/>
      <c r="JIZ123" s="9"/>
      <c r="JJA123" s="9"/>
      <c r="JJB123" s="9"/>
      <c r="JJC123" s="9"/>
      <c r="JJD123" s="9"/>
      <c r="JJE123" s="9"/>
      <c r="JJF123" s="9"/>
      <c r="JJG123" s="9"/>
      <c r="JJH123" s="9"/>
      <c r="JJI123" s="9"/>
      <c r="JJJ123" s="9"/>
      <c r="JJK123" s="9"/>
      <c r="JJL123" s="9"/>
      <c r="JJM123" s="9"/>
      <c r="JJN123" s="9"/>
      <c r="JJO123" s="9"/>
      <c r="JJP123" s="9"/>
      <c r="JJQ123" s="9"/>
      <c r="JJR123" s="9"/>
      <c r="JJS123" s="9"/>
      <c r="JJT123" s="9"/>
      <c r="JJU123" s="9"/>
      <c r="JJV123" s="9"/>
      <c r="JJW123" s="9"/>
      <c r="JJX123" s="9"/>
      <c r="JJY123" s="9"/>
      <c r="JJZ123" s="9"/>
      <c r="JKA123" s="9"/>
      <c r="JKB123" s="9"/>
      <c r="JKC123" s="9"/>
      <c r="JKD123" s="9"/>
      <c r="JKE123" s="9"/>
      <c r="JKF123" s="9"/>
      <c r="JKG123" s="9"/>
      <c r="JKH123" s="9"/>
      <c r="JKI123" s="9"/>
      <c r="JKJ123" s="9"/>
      <c r="JKK123" s="9"/>
      <c r="JKL123" s="9"/>
      <c r="JKM123" s="9"/>
      <c r="JKN123" s="9"/>
      <c r="JKO123" s="9"/>
      <c r="JKP123" s="9"/>
      <c r="JKQ123" s="9"/>
      <c r="JKR123" s="9"/>
      <c r="JKS123" s="9"/>
      <c r="JKT123" s="9"/>
      <c r="JKU123" s="9"/>
      <c r="JKV123" s="9"/>
      <c r="JKW123" s="9"/>
      <c r="JKX123" s="9"/>
      <c r="JKY123" s="9"/>
      <c r="JKZ123" s="9"/>
      <c r="JLA123" s="9"/>
      <c r="JLB123" s="9"/>
      <c r="JLC123" s="9"/>
      <c r="JLD123" s="9"/>
      <c r="JLE123" s="9"/>
      <c r="JLF123" s="9"/>
      <c r="JLG123" s="9"/>
      <c r="JLH123" s="9"/>
      <c r="JLI123" s="9"/>
      <c r="JLJ123" s="9"/>
      <c r="JLK123" s="9"/>
      <c r="JLL123" s="9"/>
      <c r="JLM123" s="9"/>
      <c r="JLN123" s="9"/>
      <c r="JLO123" s="9"/>
      <c r="JLP123" s="9"/>
      <c r="JLQ123" s="9"/>
      <c r="JLR123" s="9"/>
      <c r="JLS123" s="9"/>
      <c r="JLT123" s="9"/>
      <c r="JLU123" s="9"/>
      <c r="JLV123" s="9"/>
      <c r="JLW123" s="9"/>
      <c r="JLX123" s="9"/>
      <c r="JLY123" s="9"/>
      <c r="JLZ123" s="9"/>
      <c r="JMA123" s="9"/>
      <c r="JMB123" s="9"/>
      <c r="JMC123" s="9"/>
      <c r="JMD123" s="9"/>
      <c r="JME123" s="9"/>
      <c r="JMF123" s="9"/>
      <c r="JMG123" s="9"/>
      <c r="JMH123" s="9"/>
      <c r="JMI123" s="9"/>
      <c r="JMJ123" s="9"/>
      <c r="JMK123" s="9"/>
      <c r="JML123" s="9"/>
      <c r="JMM123" s="9"/>
      <c r="JMN123" s="9"/>
      <c r="JMO123" s="9"/>
      <c r="JMP123" s="9"/>
      <c r="JMQ123" s="9"/>
      <c r="JMR123" s="9"/>
      <c r="JMS123" s="9"/>
      <c r="JMT123" s="9"/>
      <c r="JMU123" s="9"/>
      <c r="JMV123" s="9"/>
      <c r="JMW123" s="9"/>
      <c r="JMX123" s="9"/>
      <c r="JMY123" s="9"/>
      <c r="JMZ123" s="9"/>
      <c r="JNA123" s="9"/>
      <c r="JNB123" s="9"/>
      <c r="JNC123" s="9"/>
      <c r="JND123" s="9"/>
      <c r="JNE123" s="9"/>
      <c r="JNF123" s="9"/>
      <c r="JNG123" s="9"/>
      <c r="JNH123" s="9"/>
      <c r="JNI123" s="9"/>
      <c r="JNJ123" s="9"/>
      <c r="JNK123" s="9"/>
      <c r="JNL123" s="9"/>
      <c r="JNM123" s="9"/>
      <c r="JNN123" s="9"/>
      <c r="JNO123" s="9"/>
      <c r="JNP123" s="9"/>
      <c r="JNQ123" s="9"/>
      <c r="JNR123" s="9"/>
      <c r="JNS123" s="9"/>
      <c r="JNT123" s="9"/>
      <c r="JNU123" s="9"/>
      <c r="JNV123" s="9"/>
      <c r="JNW123" s="9"/>
      <c r="JNX123" s="9"/>
      <c r="JNY123" s="9"/>
      <c r="JNZ123" s="9"/>
      <c r="JOA123" s="9"/>
      <c r="JOB123" s="9"/>
      <c r="JOC123" s="9"/>
      <c r="JOD123" s="9"/>
      <c r="JOE123" s="9"/>
      <c r="JOF123" s="9"/>
      <c r="JOG123" s="9"/>
      <c r="JOH123" s="9"/>
      <c r="JOI123" s="9"/>
      <c r="JOJ123" s="9"/>
      <c r="JOK123" s="9"/>
      <c r="JOL123" s="9"/>
      <c r="JOM123" s="9"/>
      <c r="JON123" s="9"/>
      <c r="JOO123" s="9"/>
      <c r="JOP123" s="9"/>
      <c r="JOQ123" s="9"/>
      <c r="JOR123" s="9"/>
      <c r="JOS123" s="9"/>
      <c r="JOT123" s="9"/>
      <c r="JOU123" s="9"/>
      <c r="JOV123" s="9"/>
      <c r="JOW123" s="9"/>
      <c r="JOX123" s="9"/>
      <c r="JOY123" s="9"/>
      <c r="JOZ123" s="9"/>
      <c r="JPA123" s="9"/>
      <c r="JPB123" s="9"/>
      <c r="JPC123" s="9"/>
      <c r="JPD123" s="9"/>
      <c r="JPE123" s="9"/>
      <c r="JPF123" s="9"/>
      <c r="JPG123" s="9"/>
      <c r="JPH123" s="9"/>
      <c r="JPI123" s="9"/>
      <c r="JPJ123" s="9"/>
      <c r="JPK123" s="9"/>
      <c r="JPL123" s="9"/>
      <c r="JPM123" s="9"/>
      <c r="JPN123" s="9"/>
      <c r="JPO123" s="9"/>
      <c r="JPP123" s="9"/>
      <c r="JPQ123" s="9"/>
      <c r="JPR123" s="9"/>
      <c r="JPS123" s="9"/>
      <c r="JPT123" s="9"/>
      <c r="JPU123" s="9"/>
      <c r="JPV123" s="9"/>
      <c r="JPW123" s="9"/>
      <c r="JPX123" s="9"/>
      <c r="JPY123" s="9"/>
      <c r="JPZ123" s="9"/>
      <c r="JQA123" s="9"/>
      <c r="JQB123" s="9"/>
      <c r="JQC123" s="9"/>
      <c r="JQD123" s="9"/>
      <c r="JQE123" s="9"/>
      <c r="JQF123" s="9"/>
      <c r="JQG123" s="9"/>
      <c r="JQH123" s="9"/>
      <c r="JQI123" s="9"/>
      <c r="JQJ123" s="9"/>
      <c r="JQK123" s="9"/>
      <c r="JQL123" s="9"/>
      <c r="JQM123" s="9"/>
      <c r="JQN123" s="9"/>
      <c r="JQO123" s="9"/>
      <c r="JQP123" s="9"/>
      <c r="JQQ123" s="9"/>
      <c r="JQR123" s="9"/>
      <c r="JQS123" s="9"/>
      <c r="JQT123" s="9"/>
      <c r="JQU123" s="9"/>
      <c r="JQV123" s="9"/>
      <c r="JQW123" s="9"/>
      <c r="JQX123" s="9"/>
      <c r="JQY123" s="9"/>
      <c r="JQZ123" s="9"/>
      <c r="JRA123" s="9"/>
      <c r="JRB123" s="9"/>
      <c r="JRC123" s="9"/>
      <c r="JRD123" s="9"/>
      <c r="JRE123" s="9"/>
      <c r="JRF123" s="9"/>
      <c r="JRG123" s="9"/>
      <c r="JRH123" s="9"/>
      <c r="JRI123" s="9"/>
      <c r="JRJ123" s="9"/>
      <c r="JRK123" s="9"/>
      <c r="JRL123" s="9"/>
      <c r="JRM123" s="9"/>
      <c r="JRN123" s="9"/>
      <c r="JRO123" s="9"/>
      <c r="JRP123" s="9"/>
      <c r="JRQ123" s="9"/>
      <c r="JRR123" s="9"/>
      <c r="JRS123" s="9"/>
      <c r="JRT123" s="9"/>
      <c r="JRU123" s="9"/>
      <c r="JRV123" s="9"/>
      <c r="JRW123" s="9"/>
      <c r="JRX123" s="9"/>
      <c r="JRY123" s="9"/>
      <c r="JRZ123" s="9"/>
      <c r="JSA123" s="9"/>
      <c r="JSB123" s="9"/>
      <c r="JSC123" s="9"/>
      <c r="JSD123" s="9"/>
      <c r="JSE123" s="9"/>
      <c r="JSF123" s="9"/>
      <c r="JSG123" s="9"/>
      <c r="JSH123" s="9"/>
      <c r="JSI123" s="9"/>
      <c r="JSJ123" s="9"/>
      <c r="JSK123" s="9"/>
      <c r="JSL123" s="9"/>
      <c r="JSM123" s="9"/>
      <c r="JSN123" s="9"/>
      <c r="JSO123" s="9"/>
      <c r="JSP123" s="9"/>
      <c r="JSQ123" s="9"/>
      <c r="JSR123" s="9"/>
      <c r="JSS123" s="9"/>
      <c r="JST123" s="9"/>
      <c r="JSU123" s="9"/>
      <c r="JSV123" s="9"/>
      <c r="JSW123" s="9"/>
      <c r="JSX123" s="9"/>
      <c r="JSY123" s="9"/>
      <c r="JSZ123" s="9"/>
      <c r="JTA123" s="9"/>
      <c r="JTB123" s="9"/>
      <c r="JTC123" s="9"/>
      <c r="JTD123" s="9"/>
      <c r="JTE123" s="9"/>
      <c r="JTF123" s="9"/>
      <c r="JTG123" s="9"/>
      <c r="JTH123" s="9"/>
      <c r="JTI123" s="9"/>
      <c r="JTJ123" s="9"/>
      <c r="JTK123" s="9"/>
      <c r="JTL123" s="9"/>
      <c r="JTM123" s="9"/>
      <c r="JTN123" s="9"/>
      <c r="JTO123" s="9"/>
      <c r="JTP123" s="9"/>
      <c r="JTQ123" s="9"/>
      <c r="JTR123" s="9"/>
      <c r="JTS123" s="9"/>
      <c r="JTT123" s="9"/>
      <c r="JTU123" s="9"/>
      <c r="JTV123" s="9"/>
      <c r="JTW123" s="9"/>
      <c r="JTX123" s="9"/>
      <c r="JTY123" s="9"/>
      <c r="JTZ123" s="9"/>
      <c r="JUA123" s="9"/>
      <c r="JUB123" s="9"/>
      <c r="JUC123" s="9"/>
      <c r="JUD123" s="9"/>
      <c r="JUE123" s="9"/>
      <c r="JUF123" s="9"/>
      <c r="JUG123" s="9"/>
      <c r="JUH123" s="9"/>
      <c r="JUI123" s="9"/>
      <c r="JUJ123" s="9"/>
      <c r="JUK123" s="9"/>
      <c r="JUL123" s="9"/>
      <c r="JUM123" s="9"/>
      <c r="JUN123" s="9"/>
      <c r="JUO123" s="9"/>
      <c r="JUP123" s="9"/>
      <c r="JUQ123" s="9"/>
      <c r="JUR123" s="9"/>
      <c r="JUS123" s="9"/>
      <c r="JUT123" s="9"/>
      <c r="JUU123" s="9"/>
      <c r="JUV123" s="9"/>
      <c r="JUW123" s="9"/>
      <c r="JUX123" s="9"/>
      <c r="JUY123" s="9"/>
      <c r="JUZ123" s="9"/>
      <c r="JVA123" s="9"/>
      <c r="JVB123" s="9"/>
      <c r="JVC123" s="9"/>
      <c r="JVD123" s="9"/>
      <c r="JVE123" s="9"/>
      <c r="JVF123" s="9"/>
      <c r="JVG123" s="9"/>
      <c r="JVH123" s="9"/>
      <c r="JVI123" s="9"/>
      <c r="JVJ123" s="9"/>
      <c r="JVK123" s="9"/>
      <c r="JVL123" s="9"/>
      <c r="JVM123" s="9"/>
      <c r="JVN123" s="9"/>
      <c r="JVO123" s="9"/>
      <c r="JVP123" s="9"/>
      <c r="JVQ123" s="9"/>
      <c r="JVR123" s="9"/>
      <c r="JVS123" s="9"/>
      <c r="JVT123" s="9"/>
      <c r="JVU123" s="9"/>
      <c r="JVV123" s="9"/>
      <c r="JVW123" s="9"/>
      <c r="JVX123" s="9"/>
      <c r="JVY123" s="9"/>
      <c r="JVZ123" s="9"/>
      <c r="JWA123" s="9"/>
      <c r="JWB123" s="9"/>
      <c r="JWC123" s="9"/>
      <c r="JWD123" s="9"/>
      <c r="JWE123" s="9"/>
      <c r="JWF123" s="9"/>
      <c r="JWG123" s="9"/>
      <c r="JWH123" s="9"/>
      <c r="JWI123" s="9"/>
      <c r="JWJ123" s="9"/>
      <c r="JWK123" s="9"/>
      <c r="JWL123" s="9"/>
      <c r="JWM123" s="9"/>
      <c r="JWN123" s="9"/>
      <c r="JWO123" s="9"/>
      <c r="JWP123" s="9"/>
      <c r="JWQ123" s="9"/>
      <c r="JWR123" s="9"/>
      <c r="JWS123" s="9"/>
      <c r="JWT123" s="9"/>
      <c r="JWU123" s="9"/>
      <c r="JWV123" s="9"/>
      <c r="JWW123" s="9"/>
      <c r="JWX123" s="9"/>
      <c r="JWY123" s="9"/>
      <c r="JWZ123" s="9"/>
      <c r="JXA123" s="9"/>
      <c r="JXB123" s="9"/>
      <c r="JXC123" s="9"/>
      <c r="JXD123" s="9"/>
      <c r="JXE123" s="9"/>
      <c r="JXF123" s="9"/>
      <c r="JXG123" s="9"/>
      <c r="JXH123" s="9"/>
      <c r="JXI123" s="9"/>
      <c r="JXJ123" s="9"/>
      <c r="JXK123" s="9"/>
      <c r="JXL123" s="9"/>
      <c r="JXM123" s="9"/>
      <c r="JXN123" s="9"/>
      <c r="JXO123" s="9"/>
      <c r="JXP123" s="9"/>
      <c r="JXQ123" s="9"/>
      <c r="JXR123" s="9"/>
      <c r="JXS123" s="9"/>
      <c r="JXT123" s="9"/>
      <c r="JXU123" s="9"/>
      <c r="JXV123" s="9"/>
      <c r="JXW123" s="9"/>
      <c r="JXX123" s="9"/>
      <c r="JXY123" s="9"/>
      <c r="JXZ123" s="9"/>
      <c r="JYA123" s="9"/>
      <c r="JYB123" s="9"/>
      <c r="JYC123" s="9"/>
      <c r="JYD123" s="9"/>
      <c r="JYE123" s="9"/>
      <c r="JYF123" s="9"/>
      <c r="JYG123" s="9"/>
      <c r="JYH123" s="9"/>
      <c r="JYI123" s="9"/>
      <c r="JYJ123" s="9"/>
      <c r="JYK123" s="9"/>
      <c r="JYL123" s="9"/>
      <c r="JYM123" s="9"/>
      <c r="JYN123" s="9"/>
      <c r="JYO123" s="9"/>
      <c r="JYP123" s="9"/>
      <c r="JYQ123" s="9"/>
      <c r="JYR123" s="9"/>
      <c r="JYS123" s="9"/>
      <c r="JYT123" s="9"/>
      <c r="JYU123" s="9"/>
      <c r="JYV123" s="9"/>
      <c r="JYW123" s="9"/>
      <c r="JYX123" s="9"/>
      <c r="JYY123" s="9"/>
      <c r="JYZ123" s="9"/>
      <c r="JZA123" s="9"/>
      <c r="JZB123" s="9"/>
      <c r="JZC123" s="9"/>
      <c r="JZD123" s="9"/>
      <c r="JZE123" s="9"/>
      <c r="JZF123" s="9"/>
      <c r="JZG123" s="9"/>
      <c r="JZH123" s="9"/>
      <c r="JZI123" s="9"/>
      <c r="JZJ123" s="9"/>
      <c r="JZK123" s="9"/>
      <c r="JZL123" s="9"/>
      <c r="JZM123" s="9"/>
      <c r="JZN123" s="9"/>
      <c r="JZO123" s="9"/>
      <c r="JZP123" s="9"/>
      <c r="JZQ123" s="9"/>
      <c r="JZR123" s="9"/>
      <c r="JZS123" s="9"/>
      <c r="JZT123" s="9"/>
      <c r="JZU123" s="9"/>
      <c r="JZV123" s="9"/>
      <c r="JZW123" s="9"/>
      <c r="JZX123" s="9"/>
      <c r="JZY123" s="9"/>
      <c r="JZZ123" s="9"/>
      <c r="KAA123" s="9"/>
      <c r="KAB123" s="9"/>
      <c r="KAC123" s="9"/>
      <c r="KAD123" s="9"/>
      <c r="KAE123" s="9"/>
      <c r="KAF123" s="9"/>
      <c r="KAG123" s="9"/>
      <c r="KAH123" s="9"/>
      <c r="KAI123" s="9"/>
      <c r="KAJ123" s="9"/>
      <c r="KAK123" s="9"/>
      <c r="KAL123" s="9"/>
      <c r="KAM123" s="9"/>
      <c r="KAN123" s="9"/>
      <c r="KAO123" s="9"/>
      <c r="KAP123" s="9"/>
      <c r="KAQ123" s="9"/>
      <c r="KAR123" s="9"/>
      <c r="KAS123" s="9"/>
      <c r="KAT123" s="9"/>
      <c r="KAU123" s="9"/>
      <c r="KAV123" s="9"/>
      <c r="KAW123" s="9"/>
      <c r="KAX123" s="9"/>
      <c r="KAY123" s="9"/>
      <c r="KAZ123" s="9"/>
      <c r="KBA123" s="9"/>
      <c r="KBB123" s="9"/>
      <c r="KBC123" s="9"/>
      <c r="KBD123" s="9"/>
      <c r="KBE123" s="9"/>
      <c r="KBF123" s="9"/>
      <c r="KBG123" s="9"/>
      <c r="KBH123" s="9"/>
      <c r="KBI123" s="9"/>
      <c r="KBJ123" s="9"/>
      <c r="KBK123" s="9"/>
      <c r="KBL123" s="9"/>
      <c r="KBM123" s="9"/>
      <c r="KBN123" s="9"/>
      <c r="KBO123" s="9"/>
      <c r="KBP123" s="9"/>
      <c r="KBQ123" s="9"/>
      <c r="KBR123" s="9"/>
      <c r="KBS123" s="9"/>
      <c r="KBT123" s="9"/>
      <c r="KBU123" s="9"/>
      <c r="KBV123" s="9"/>
      <c r="KBW123" s="9"/>
      <c r="KBX123" s="9"/>
      <c r="KBY123" s="9"/>
      <c r="KBZ123" s="9"/>
      <c r="KCA123" s="9"/>
      <c r="KCB123" s="9"/>
      <c r="KCC123" s="9"/>
      <c r="KCD123" s="9"/>
      <c r="KCE123" s="9"/>
      <c r="KCF123" s="9"/>
      <c r="KCG123" s="9"/>
      <c r="KCH123" s="9"/>
      <c r="KCI123" s="9"/>
      <c r="KCJ123" s="9"/>
      <c r="KCK123" s="9"/>
      <c r="KCL123" s="9"/>
      <c r="KCM123" s="9"/>
      <c r="KCN123" s="9"/>
      <c r="KCO123" s="9"/>
      <c r="KCP123" s="9"/>
      <c r="KCQ123" s="9"/>
      <c r="KCR123" s="9"/>
      <c r="KCS123" s="9"/>
      <c r="KCT123" s="9"/>
      <c r="KCU123" s="9"/>
      <c r="KCV123" s="9"/>
      <c r="KCW123" s="9"/>
      <c r="KCX123" s="9"/>
      <c r="KCY123" s="9"/>
      <c r="KCZ123" s="9"/>
      <c r="KDA123" s="9"/>
      <c r="KDB123" s="9"/>
      <c r="KDC123" s="9"/>
      <c r="KDD123" s="9"/>
      <c r="KDE123" s="9"/>
      <c r="KDF123" s="9"/>
      <c r="KDG123" s="9"/>
      <c r="KDH123" s="9"/>
      <c r="KDI123" s="9"/>
      <c r="KDJ123" s="9"/>
      <c r="KDK123" s="9"/>
      <c r="KDL123" s="9"/>
      <c r="KDM123" s="9"/>
      <c r="KDN123" s="9"/>
      <c r="KDO123" s="9"/>
      <c r="KDP123" s="9"/>
      <c r="KDQ123" s="9"/>
      <c r="KDR123" s="9"/>
      <c r="KDS123" s="9"/>
      <c r="KDT123" s="9"/>
      <c r="KDU123" s="9"/>
      <c r="KDV123" s="9"/>
      <c r="KDW123" s="9"/>
      <c r="KDX123" s="9"/>
      <c r="KDY123" s="9"/>
      <c r="KDZ123" s="9"/>
      <c r="KEA123" s="9"/>
      <c r="KEB123" s="9"/>
      <c r="KEC123" s="9"/>
      <c r="KED123" s="9"/>
      <c r="KEE123" s="9"/>
      <c r="KEF123" s="9"/>
      <c r="KEG123" s="9"/>
      <c r="KEH123" s="9"/>
      <c r="KEI123" s="9"/>
      <c r="KEJ123" s="9"/>
      <c r="KEK123" s="9"/>
      <c r="KEL123" s="9"/>
      <c r="KEM123" s="9"/>
      <c r="KEN123" s="9"/>
      <c r="KEO123" s="9"/>
      <c r="KEP123" s="9"/>
      <c r="KEQ123" s="9"/>
      <c r="KER123" s="9"/>
      <c r="KES123" s="9"/>
      <c r="KET123" s="9"/>
      <c r="KEU123" s="9"/>
      <c r="KEV123" s="9"/>
      <c r="KEW123" s="9"/>
      <c r="KEX123" s="9"/>
      <c r="KEY123" s="9"/>
      <c r="KEZ123" s="9"/>
      <c r="KFA123" s="9"/>
      <c r="KFB123" s="9"/>
      <c r="KFC123" s="9"/>
      <c r="KFD123" s="9"/>
      <c r="KFE123" s="9"/>
      <c r="KFF123" s="9"/>
      <c r="KFG123" s="9"/>
      <c r="KFH123" s="9"/>
      <c r="KFI123" s="9"/>
      <c r="KFJ123" s="9"/>
      <c r="KFK123" s="9"/>
      <c r="KFL123" s="9"/>
      <c r="KFM123" s="9"/>
      <c r="KFN123" s="9"/>
      <c r="KFO123" s="9"/>
      <c r="KFP123" s="9"/>
      <c r="KFQ123" s="9"/>
      <c r="KFR123" s="9"/>
      <c r="KFS123" s="9"/>
      <c r="KFT123" s="9"/>
      <c r="KFU123" s="9"/>
      <c r="KFV123" s="9"/>
      <c r="KFW123" s="9"/>
      <c r="KFX123" s="9"/>
      <c r="KFY123" s="9"/>
      <c r="KFZ123" s="9"/>
      <c r="KGA123" s="9"/>
      <c r="KGB123" s="9"/>
      <c r="KGC123" s="9"/>
      <c r="KGD123" s="9"/>
      <c r="KGE123" s="9"/>
      <c r="KGF123" s="9"/>
      <c r="KGG123" s="9"/>
      <c r="KGH123" s="9"/>
      <c r="KGI123" s="9"/>
      <c r="KGJ123" s="9"/>
      <c r="KGK123" s="9"/>
      <c r="KGL123" s="9"/>
      <c r="KGM123" s="9"/>
      <c r="KGN123" s="9"/>
      <c r="KGO123" s="9"/>
      <c r="KGP123" s="9"/>
      <c r="KGQ123" s="9"/>
      <c r="KGR123" s="9"/>
      <c r="KGS123" s="9"/>
      <c r="KGT123" s="9"/>
      <c r="KGU123" s="9"/>
      <c r="KGV123" s="9"/>
      <c r="KGW123" s="9"/>
      <c r="KGX123" s="9"/>
      <c r="KGY123" s="9"/>
      <c r="KGZ123" s="9"/>
      <c r="KHA123" s="9"/>
      <c r="KHB123" s="9"/>
      <c r="KHC123" s="9"/>
      <c r="KHD123" s="9"/>
      <c r="KHE123" s="9"/>
      <c r="KHF123" s="9"/>
      <c r="KHG123" s="9"/>
      <c r="KHH123" s="9"/>
      <c r="KHI123" s="9"/>
      <c r="KHJ123" s="9"/>
      <c r="KHK123" s="9"/>
      <c r="KHL123" s="9"/>
      <c r="KHM123" s="9"/>
      <c r="KHN123" s="9"/>
      <c r="KHO123" s="9"/>
      <c r="KHP123" s="9"/>
      <c r="KHQ123" s="9"/>
      <c r="KHR123" s="9"/>
      <c r="KHS123" s="9"/>
      <c r="KHT123" s="9"/>
      <c r="KHU123" s="9"/>
      <c r="KHV123" s="9"/>
      <c r="KHW123" s="9"/>
      <c r="KHX123" s="9"/>
      <c r="KHY123" s="9"/>
      <c r="KHZ123" s="9"/>
      <c r="KIA123" s="9"/>
      <c r="KIB123" s="9"/>
      <c r="KIC123" s="9"/>
      <c r="KID123" s="9"/>
      <c r="KIE123" s="9"/>
      <c r="KIF123" s="9"/>
      <c r="KIG123" s="9"/>
      <c r="KIH123" s="9"/>
      <c r="KII123" s="9"/>
      <c r="KIJ123" s="9"/>
      <c r="KIK123" s="9"/>
      <c r="KIL123" s="9"/>
      <c r="KIM123" s="9"/>
      <c r="KIN123" s="9"/>
      <c r="KIO123" s="9"/>
      <c r="KIP123" s="9"/>
      <c r="KIQ123" s="9"/>
      <c r="KIR123" s="9"/>
      <c r="KIS123" s="9"/>
      <c r="KIT123" s="9"/>
      <c r="KIU123" s="9"/>
      <c r="KIV123" s="9"/>
      <c r="KIW123" s="9"/>
      <c r="KIX123" s="9"/>
      <c r="KIY123" s="9"/>
      <c r="KIZ123" s="9"/>
      <c r="KJA123" s="9"/>
      <c r="KJB123" s="9"/>
      <c r="KJC123" s="9"/>
      <c r="KJD123" s="9"/>
      <c r="KJE123" s="9"/>
      <c r="KJF123" s="9"/>
      <c r="KJG123" s="9"/>
      <c r="KJH123" s="9"/>
      <c r="KJI123" s="9"/>
      <c r="KJJ123" s="9"/>
      <c r="KJK123" s="9"/>
      <c r="KJL123" s="9"/>
      <c r="KJM123" s="9"/>
      <c r="KJN123" s="9"/>
      <c r="KJO123" s="9"/>
      <c r="KJP123" s="9"/>
      <c r="KJQ123" s="9"/>
      <c r="KJR123" s="9"/>
      <c r="KJS123" s="9"/>
      <c r="KJT123" s="9"/>
      <c r="KJU123" s="9"/>
      <c r="KJV123" s="9"/>
      <c r="KJW123" s="9"/>
      <c r="KJX123" s="9"/>
      <c r="KJY123" s="9"/>
      <c r="KJZ123" s="9"/>
      <c r="KKA123" s="9"/>
      <c r="KKB123" s="9"/>
      <c r="KKC123" s="9"/>
      <c r="KKD123" s="9"/>
      <c r="KKE123" s="9"/>
      <c r="KKF123" s="9"/>
      <c r="KKG123" s="9"/>
      <c r="KKH123" s="9"/>
      <c r="KKI123" s="9"/>
      <c r="KKJ123" s="9"/>
      <c r="KKK123" s="9"/>
      <c r="KKL123" s="9"/>
      <c r="KKM123" s="9"/>
      <c r="KKN123" s="9"/>
      <c r="KKO123" s="9"/>
      <c r="KKP123" s="9"/>
      <c r="KKQ123" s="9"/>
      <c r="KKR123" s="9"/>
      <c r="KKS123" s="9"/>
      <c r="KKT123" s="9"/>
      <c r="KKU123" s="9"/>
      <c r="KKV123" s="9"/>
      <c r="KKW123" s="9"/>
      <c r="KKX123" s="9"/>
      <c r="KKY123" s="9"/>
      <c r="KKZ123" s="9"/>
      <c r="KLA123" s="9"/>
      <c r="KLB123" s="9"/>
      <c r="KLC123" s="9"/>
      <c r="KLD123" s="9"/>
      <c r="KLE123" s="9"/>
      <c r="KLF123" s="9"/>
      <c r="KLG123" s="9"/>
      <c r="KLH123" s="9"/>
      <c r="KLI123" s="9"/>
      <c r="KLJ123" s="9"/>
      <c r="KLK123" s="9"/>
      <c r="KLL123" s="9"/>
      <c r="KLM123" s="9"/>
      <c r="KLN123" s="9"/>
      <c r="KLO123" s="9"/>
      <c r="KLP123" s="9"/>
      <c r="KLQ123" s="9"/>
      <c r="KLR123" s="9"/>
      <c r="KLS123" s="9"/>
      <c r="KLT123" s="9"/>
      <c r="KLU123" s="9"/>
      <c r="KLV123" s="9"/>
      <c r="KLW123" s="9"/>
      <c r="KLX123" s="9"/>
      <c r="KLY123" s="9"/>
      <c r="KLZ123" s="9"/>
      <c r="KMA123" s="9"/>
      <c r="KMB123" s="9"/>
      <c r="KMC123" s="9"/>
      <c r="KMD123" s="9"/>
      <c r="KME123" s="9"/>
      <c r="KMF123" s="9"/>
      <c r="KMG123" s="9"/>
      <c r="KMH123" s="9"/>
      <c r="KMI123" s="9"/>
      <c r="KMJ123" s="9"/>
      <c r="KMK123" s="9"/>
      <c r="KML123" s="9"/>
      <c r="KMM123" s="9"/>
      <c r="KMN123" s="9"/>
      <c r="KMO123" s="9"/>
      <c r="KMP123" s="9"/>
      <c r="KMQ123" s="9"/>
      <c r="KMR123" s="9"/>
      <c r="KMS123" s="9"/>
      <c r="KMT123" s="9"/>
      <c r="KMU123" s="9"/>
      <c r="KMV123" s="9"/>
      <c r="KMW123" s="9"/>
      <c r="KMX123" s="9"/>
      <c r="KMY123" s="9"/>
      <c r="KMZ123" s="9"/>
      <c r="KNA123" s="9"/>
      <c r="KNB123" s="9"/>
      <c r="KNC123" s="9"/>
      <c r="KND123" s="9"/>
      <c r="KNE123" s="9"/>
      <c r="KNF123" s="9"/>
      <c r="KNG123" s="9"/>
      <c r="KNH123" s="9"/>
      <c r="KNI123" s="9"/>
      <c r="KNJ123" s="9"/>
      <c r="KNK123" s="9"/>
      <c r="KNL123" s="9"/>
      <c r="KNM123" s="9"/>
      <c r="KNN123" s="9"/>
      <c r="KNO123" s="9"/>
      <c r="KNP123" s="9"/>
      <c r="KNQ123" s="9"/>
      <c r="KNR123" s="9"/>
      <c r="KNS123" s="9"/>
      <c r="KNT123" s="9"/>
      <c r="KNU123" s="9"/>
      <c r="KNV123" s="9"/>
      <c r="KNW123" s="9"/>
      <c r="KNX123" s="9"/>
      <c r="KNY123" s="9"/>
      <c r="KNZ123" s="9"/>
      <c r="KOA123" s="9"/>
      <c r="KOB123" s="9"/>
      <c r="KOC123" s="9"/>
      <c r="KOD123" s="9"/>
      <c r="KOE123" s="9"/>
      <c r="KOF123" s="9"/>
      <c r="KOG123" s="9"/>
      <c r="KOH123" s="9"/>
      <c r="KOI123" s="9"/>
      <c r="KOJ123" s="9"/>
      <c r="KOK123" s="9"/>
      <c r="KOL123" s="9"/>
      <c r="KOM123" s="9"/>
      <c r="KON123" s="9"/>
      <c r="KOO123" s="9"/>
      <c r="KOP123" s="9"/>
      <c r="KOQ123" s="9"/>
      <c r="KOR123" s="9"/>
      <c r="KOS123" s="9"/>
      <c r="KOT123" s="9"/>
      <c r="KOU123" s="9"/>
      <c r="KOV123" s="9"/>
      <c r="KOW123" s="9"/>
      <c r="KOX123" s="9"/>
      <c r="KOY123" s="9"/>
      <c r="KOZ123" s="9"/>
      <c r="KPA123" s="9"/>
      <c r="KPB123" s="9"/>
      <c r="KPC123" s="9"/>
      <c r="KPD123" s="9"/>
      <c r="KPE123" s="9"/>
      <c r="KPF123" s="9"/>
      <c r="KPG123" s="9"/>
      <c r="KPH123" s="9"/>
      <c r="KPI123" s="9"/>
      <c r="KPJ123" s="9"/>
      <c r="KPK123" s="9"/>
      <c r="KPL123" s="9"/>
      <c r="KPM123" s="9"/>
      <c r="KPN123" s="9"/>
      <c r="KPO123" s="9"/>
      <c r="KPP123" s="9"/>
      <c r="KPQ123" s="9"/>
      <c r="KPR123" s="9"/>
      <c r="KPS123" s="9"/>
      <c r="KPT123" s="9"/>
      <c r="KPU123" s="9"/>
      <c r="KPV123" s="9"/>
      <c r="KPW123" s="9"/>
      <c r="KPX123" s="9"/>
      <c r="KPY123" s="9"/>
      <c r="KPZ123" s="9"/>
      <c r="KQA123" s="9"/>
      <c r="KQB123" s="9"/>
      <c r="KQC123" s="9"/>
      <c r="KQD123" s="9"/>
      <c r="KQE123" s="9"/>
      <c r="KQF123" s="9"/>
      <c r="KQG123" s="9"/>
      <c r="KQH123" s="9"/>
      <c r="KQI123" s="9"/>
      <c r="KQJ123" s="9"/>
      <c r="KQK123" s="9"/>
      <c r="KQL123" s="9"/>
      <c r="KQM123" s="9"/>
      <c r="KQN123" s="9"/>
      <c r="KQO123" s="9"/>
      <c r="KQP123" s="9"/>
      <c r="KQQ123" s="9"/>
      <c r="KQR123" s="9"/>
      <c r="KQS123" s="9"/>
      <c r="KQT123" s="9"/>
      <c r="KQU123" s="9"/>
      <c r="KQV123" s="9"/>
      <c r="KQW123" s="9"/>
      <c r="KQX123" s="9"/>
      <c r="KQY123" s="9"/>
      <c r="KQZ123" s="9"/>
      <c r="KRA123" s="9"/>
      <c r="KRB123" s="9"/>
      <c r="KRC123" s="9"/>
      <c r="KRD123" s="9"/>
      <c r="KRE123" s="9"/>
      <c r="KRF123" s="9"/>
      <c r="KRG123" s="9"/>
      <c r="KRH123" s="9"/>
      <c r="KRI123" s="9"/>
      <c r="KRJ123" s="9"/>
      <c r="KRK123" s="9"/>
      <c r="KRL123" s="9"/>
      <c r="KRM123" s="9"/>
      <c r="KRN123" s="9"/>
      <c r="KRO123" s="9"/>
      <c r="KRP123" s="9"/>
      <c r="KRQ123" s="9"/>
      <c r="KRR123" s="9"/>
      <c r="KRS123" s="9"/>
      <c r="KRT123" s="9"/>
      <c r="KRU123" s="9"/>
      <c r="KRV123" s="9"/>
      <c r="KRW123" s="9"/>
      <c r="KRX123" s="9"/>
      <c r="KRY123" s="9"/>
      <c r="KRZ123" s="9"/>
      <c r="KSA123" s="9"/>
      <c r="KSB123" s="9"/>
      <c r="KSC123" s="9"/>
      <c r="KSD123" s="9"/>
      <c r="KSE123" s="9"/>
      <c r="KSF123" s="9"/>
      <c r="KSG123" s="9"/>
      <c r="KSH123" s="9"/>
      <c r="KSI123" s="9"/>
      <c r="KSJ123" s="9"/>
      <c r="KSK123" s="9"/>
      <c r="KSL123" s="9"/>
      <c r="KSM123" s="9"/>
      <c r="KSN123" s="9"/>
      <c r="KSO123" s="9"/>
      <c r="KSP123" s="9"/>
      <c r="KSQ123" s="9"/>
      <c r="KSR123" s="9"/>
      <c r="KSS123" s="9"/>
      <c r="KST123" s="9"/>
      <c r="KSU123" s="9"/>
      <c r="KSV123" s="9"/>
      <c r="KSW123" s="9"/>
      <c r="KSX123" s="9"/>
      <c r="KSY123" s="9"/>
      <c r="KSZ123" s="9"/>
      <c r="KTA123" s="9"/>
      <c r="KTB123" s="9"/>
      <c r="KTC123" s="9"/>
      <c r="KTD123" s="9"/>
      <c r="KTE123" s="9"/>
      <c r="KTF123" s="9"/>
      <c r="KTG123" s="9"/>
      <c r="KTH123" s="9"/>
      <c r="KTI123" s="9"/>
      <c r="KTJ123" s="9"/>
      <c r="KTK123" s="9"/>
      <c r="KTL123" s="9"/>
      <c r="KTM123" s="9"/>
      <c r="KTN123" s="9"/>
      <c r="KTO123" s="9"/>
      <c r="KTP123" s="9"/>
      <c r="KTQ123" s="9"/>
      <c r="KTR123" s="9"/>
      <c r="KTS123" s="9"/>
      <c r="KTT123" s="9"/>
      <c r="KTU123" s="9"/>
      <c r="KTV123" s="9"/>
      <c r="KTW123" s="9"/>
      <c r="KTX123" s="9"/>
      <c r="KTY123" s="9"/>
      <c r="KTZ123" s="9"/>
      <c r="KUA123" s="9"/>
      <c r="KUB123" s="9"/>
      <c r="KUC123" s="9"/>
      <c r="KUD123" s="9"/>
      <c r="KUE123" s="9"/>
      <c r="KUF123" s="9"/>
      <c r="KUG123" s="9"/>
      <c r="KUH123" s="9"/>
      <c r="KUI123" s="9"/>
      <c r="KUJ123" s="9"/>
      <c r="KUK123" s="9"/>
      <c r="KUL123" s="9"/>
      <c r="KUM123" s="9"/>
      <c r="KUN123" s="9"/>
      <c r="KUO123" s="9"/>
      <c r="KUP123" s="9"/>
      <c r="KUQ123" s="9"/>
      <c r="KUR123" s="9"/>
      <c r="KUS123" s="9"/>
      <c r="KUT123" s="9"/>
      <c r="KUU123" s="9"/>
      <c r="KUV123" s="9"/>
      <c r="KUW123" s="9"/>
      <c r="KUX123" s="9"/>
      <c r="KUY123" s="9"/>
      <c r="KUZ123" s="9"/>
      <c r="KVA123" s="9"/>
      <c r="KVB123" s="9"/>
      <c r="KVC123" s="9"/>
      <c r="KVD123" s="9"/>
      <c r="KVE123" s="9"/>
      <c r="KVF123" s="9"/>
      <c r="KVG123" s="9"/>
      <c r="KVH123" s="9"/>
      <c r="KVI123" s="9"/>
      <c r="KVJ123" s="9"/>
      <c r="KVK123" s="9"/>
      <c r="KVL123" s="9"/>
      <c r="KVM123" s="9"/>
      <c r="KVN123" s="9"/>
      <c r="KVO123" s="9"/>
      <c r="KVP123" s="9"/>
      <c r="KVQ123" s="9"/>
      <c r="KVR123" s="9"/>
      <c r="KVS123" s="9"/>
      <c r="KVT123" s="9"/>
      <c r="KVU123" s="9"/>
      <c r="KVV123" s="9"/>
      <c r="KVW123" s="9"/>
      <c r="KVX123" s="9"/>
      <c r="KVY123" s="9"/>
      <c r="KVZ123" s="9"/>
      <c r="KWA123" s="9"/>
      <c r="KWB123" s="9"/>
      <c r="KWC123" s="9"/>
      <c r="KWD123" s="9"/>
      <c r="KWE123" s="9"/>
      <c r="KWF123" s="9"/>
      <c r="KWG123" s="9"/>
      <c r="KWH123" s="9"/>
      <c r="KWI123" s="9"/>
      <c r="KWJ123" s="9"/>
      <c r="KWK123" s="9"/>
      <c r="KWL123" s="9"/>
      <c r="KWM123" s="9"/>
      <c r="KWN123" s="9"/>
      <c r="KWO123" s="9"/>
      <c r="KWP123" s="9"/>
      <c r="KWQ123" s="9"/>
      <c r="KWR123" s="9"/>
      <c r="KWS123" s="9"/>
      <c r="KWT123" s="9"/>
      <c r="KWU123" s="9"/>
      <c r="KWV123" s="9"/>
      <c r="KWW123" s="9"/>
      <c r="KWX123" s="9"/>
      <c r="KWY123" s="9"/>
      <c r="KWZ123" s="9"/>
      <c r="KXA123" s="9"/>
      <c r="KXB123" s="9"/>
      <c r="KXC123" s="9"/>
      <c r="KXD123" s="9"/>
      <c r="KXE123" s="9"/>
      <c r="KXF123" s="9"/>
      <c r="KXG123" s="9"/>
      <c r="KXH123" s="9"/>
      <c r="KXI123" s="9"/>
      <c r="KXJ123" s="9"/>
      <c r="KXK123" s="9"/>
      <c r="KXL123" s="9"/>
      <c r="KXM123" s="9"/>
      <c r="KXN123" s="9"/>
      <c r="KXO123" s="9"/>
      <c r="KXP123" s="9"/>
      <c r="KXQ123" s="9"/>
      <c r="KXR123" s="9"/>
      <c r="KXS123" s="9"/>
      <c r="KXT123" s="9"/>
      <c r="KXU123" s="9"/>
      <c r="KXV123" s="9"/>
      <c r="KXW123" s="9"/>
      <c r="KXX123" s="9"/>
      <c r="KXY123" s="9"/>
      <c r="KXZ123" s="9"/>
      <c r="KYA123" s="9"/>
      <c r="KYB123" s="9"/>
      <c r="KYC123" s="9"/>
      <c r="KYD123" s="9"/>
      <c r="KYE123" s="9"/>
      <c r="KYF123" s="9"/>
      <c r="KYG123" s="9"/>
      <c r="KYH123" s="9"/>
      <c r="KYI123" s="9"/>
      <c r="KYJ123" s="9"/>
      <c r="KYK123" s="9"/>
      <c r="KYL123" s="9"/>
      <c r="KYM123" s="9"/>
      <c r="KYN123" s="9"/>
      <c r="KYO123" s="9"/>
      <c r="KYP123" s="9"/>
      <c r="KYQ123" s="9"/>
      <c r="KYR123" s="9"/>
      <c r="KYS123" s="9"/>
      <c r="KYT123" s="9"/>
      <c r="KYU123" s="9"/>
      <c r="KYV123" s="9"/>
      <c r="KYW123" s="9"/>
      <c r="KYX123" s="9"/>
      <c r="KYY123" s="9"/>
      <c r="KYZ123" s="9"/>
      <c r="KZA123" s="9"/>
      <c r="KZB123" s="9"/>
      <c r="KZC123" s="9"/>
      <c r="KZD123" s="9"/>
      <c r="KZE123" s="9"/>
      <c r="KZF123" s="9"/>
      <c r="KZG123" s="9"/>
      <c r="KZH123" s="9"/>
      <c r="KZI123" s="9"/>
      <c r="KZJ123" s="9"/>
      <c r="KZK123" s="9"/>
      <c r="KZL123" s="9"/>
      <c r="KZM123" s="9"/>
      <c r="KZN123" s="9"/>
      <c r="KZO123" s="9"/>
      <c r="KZP123" s="9"/>
      <c r="KZQ123" s="9"/>
      <c r="KZR123" s="9"/>
      <c r="KZS123" s="9"/>
      <c r="KZT123" s="9"/>
      <c r="KZU123" s="9"/>
      <c r="KZV123" s="9"/>
      <c r="KZW123" s="9"/>
      <c r="KZX123" s="9"/>
      <c r="KZY123" s="9"/>
      <c r="KZZ123" s="9"/>
      <c r="LAA123" s="9"/>
      <c r="LAB123" s="9"/>
      <c r="LAC123" s="9"/>
      <c r="LAD123" s="9"/>
      <c r="LAE123" s="9"/>
      <c r="LAF123" s="9"/>
      <c r="LAG123" s="9"/>
      <c r="LAH123" s="9"/>
      <c r="LAI123" s="9"/>
      <c r="LAJ123" s="9"/>
      <c r="LAK123" s="9"/>
      <c r="LAL123" s="9"/>
      <c r="LAM123" s="9"/>
      <c r="LAN123" s="9"/>
      <c r="LAO123" s="9"/>
      <c r="LAP123" s="9"/>
      <c r="LAQ123" s="9"/>
      <c r="LAR123" s="9"/>
      <c r="LAS123" s="9"/>
      <c r="LAT123" s="9"/>
      <c r="LAU123" s="9"/>
      <c r="LAV123" s="9"/>
      <c r="LAW123" s="9"/>
      <c r="LAX123" s="9"/>
      <c r="LAY123" s="9"/>
      <c r="LAZ123" s="9"/>
      <c r="LBA123" s="9"/>
      <c r="LBB123" s="9"/>
      <c r="LBC123" s="9"/>
      <c r="LBD123" s="9"/>
      <c r="LBE123" s="9"/>
      <c r="LBF123" s="9"/>
      <c r="LBG123" s="9"/>
      <c r="LBH123" s="9"/>
      <c r="LBI123" s="9"/>
      <c r="LBJ123" s="9"/>
      <c r="LBK123" s="9"/>
      <c r="LBL123" s="9"/>
      <c r="LBM123" s="9"/>
      <c r="LBN123" s="9"/>
      <c r="LBO123" s="9"/>
      <c r="LBP123" s="9"/>
      <c r="LBQ123" s="9"/>
      <c r="LBR123" s="9"/>
      <c r="LBS123" s="9"/>
      <c r="LBT123" s="9"/>
      <c r="LBU123" s="9"/>
      <c r="LBV123" s="9"/>
      <c r="LBW123" s="9"/>
      <c r="LBX123" s="9"/>
      <c r="LBY123" s="9"/>
      <c r="LBZ123" s="9"/>
      <c r="LCA123" s="9"/>
      <c r="LCB123" s="9"/>
      <c r="LCC123" s="9"/>
      <c r="LCD123" s="9"/>
      <c r="LCE123" s="9"/>
      <c r="LCF123" s="9"/>
      <c r="LCG123" s="9"/>
      <c r="LCH123" s="9"/>
      <c r="LCI123" s="9"/>
      <c r="LCJ123" s="9"/>
      <c r="LCK123" s="9"/>
      <c r="LCL123" s="9"/>
      <c r="LCM123" s="9"/>
      <c r="LCN123" s="9"/>
      <c r="LCO123" s="9"/>
      <c r="LCP123" s="9"/>
      <c r="LCQ123" s="9"/>
      <c r="LCR123" s="9"/>
      <c r="LCS123" s="9"/>
      <c r="LCT123" s="9"/>
      <c r="LCU123" s="9"/>
      <c r="LCV123" s="9"/>
      <c r="LCW123" s="9"/>
      <c r="LCX123" s="9"/>
      <c r="LCY123" s="9"/>
      <c r="LCZ123" s="9"/>
      <c r="LDA123" s="9"/>
      <c r="LDB123" s="9"/>
      <c r="LDC123" s="9"/>
      <c r="LDD123" s="9"/>
      <c r="LDE123" s="9"/>
      <c r="LDF123" s="9"/>
      <c r="LDG123" s="9"/>
      <c r="LDH123" s="9"/>
      <c r="LDI123" s="9"/>
      <c r="LDJ123" s="9"/>
      <c r="LDK123" s="9"/>
      <c r="LDL123" s="9"/>
      <c r="LDM123" s="9"/>
      <c r="LDN123" s="9"/>
      <c r="LDO123" s="9"/>
      <c r="LDP123" s="9"/>
      <c r="LDQ123" s="9"/>
      <c r="LDR123" s="9"/>
      <c r="LDS123" s="9"/>
      <c r="LDT123" s="9"/>
      <c r="LDU123" s="9"/>
      <c r="LDV123" s="9"/>
      <c r="LDW123" s="9"/>
      <c r="LDX123" s="9"/>
      <c r="LDY123" s="9"/>
      <c r="LDZ123" s="9"/>
      <c r="LEA123" s="9"/>
      <c r="LEB123" s="9"/>
      <c r="LEC123" s="9"/>
      <c r="LED123" s="9"/>
      <c r="LEE123" s="9"/>
      <c r="LEF123" s="9"/>
      <c r="LEG123" s="9"/>
      <c r="LEH123" s="9"/>
      <c r="LEI123" s="9"/>
      <c r="LEJ123" s="9"/>
      <c r="LEK123" s="9"/>
      <c r="LEL123" s="9"/>
      <c r="LEM123" s="9"/>
      <c r="LEN123" s="9"/>
      <c r="LEO123" s="9"/>
      <c r="LEP123" s="9"/>
      <c r="LEQ123" s="9"/>
      <c r="LER123" s="9"/>
      <c r="LES123" s="9"/>
      <c r="LET123" s="9"/>
      <c r="LEU123" s="9"/>
      <c r="LEV123" s="9"/>
      <c r="LEW123" s="9"/>
      <c r="LEX123" s="9"/>
      <c r="LEY123" s="9"/>
      <c r="LEZ123" s="9"/>
      <c r="LFA123" s="9"/>
      <c r="LFB123" s="9"/>
      <c r="LFC123" s="9"/>
      <c r="LFD123" s="9"/>
      <c r="LFE123" s="9"/>
      <c r="LFF123" s="9"/>
      <c r="LFG123" s="9"/>
      <c r="LFH123" s="9"/>
      <c r="LFI123" s="9"/>
      <c r="LFJ123" s="9"/>
      <c r="LFK123" s="9"/>
      <c r="LFL123" s="9"/>
      <c r="LFM123" s="9"/>
      <c r="LFN123" s="9"/>
      <c r="LFO123" s="9"/>
      <c r="LFP123" s="9"/>
      <c r="LFQ123" s="9"/>
      <c r="LFR123" s="9"/>
      <c r="LFS123" s="9"/>
      <c r="LFT123" s="9"/>
      <c r="LFU123" s="9"/>
      <c r="LFV123" s="9"/>
      <c r="LFW123" s="9"/>
      <c r="LFX123" s="9"/>
      <c r="LFY123" s="9"/>
      <c r="LFZ123" s="9"/>
      <c r="LGA123" s="9"/>
      <c r="LGB123" s="9"/>
      <c r="LGC123" s="9"/>
      <c r="LGD123" s="9"/>
      <c r="LGE123" s="9"/>
      <c r="LGF123" s="9"/>
      <c r="LGG123" s="9"/>
      <c r="LGH123" s="9"/>
      <c r="LGI123" s="9"/>
      <c r="LGJ123" s="9"/>
      <c r="LGK123" s="9"/>
      <c r="LGL123" s="9"/>
      <c r="LGM123" s="9"/>
      <c r="LGN123" s="9"/>
      <c r="LGO123" s="9"/>
      <c r="LGP123" s="9"/>
      <c r="LGQ123" s="9"/>
      <c r="LGR123" s="9"/>
      <c r="LGS123" s="9"/>
      <c r="LGT123" s="9"/>
      <c r="LGU123" s="9"/>
      <c r="LGV123" s="9"/>
      <c r="LGW123" s="9"/>
      <c r="LGX123" s="9"/>
      <c r="LGY123" s="9"/>
      <c r="LGZ123" s="9"/>
      <c r="LHA123" s="9"/>
      <c r="LHB123" s="9"/>
      <c r="LHC123" s="9"/>
      <c r="LHD123" s="9"/>
      <c r="LHE123" s="9"/>
      <c r="LHF123" s="9"/>
      <c r="LHG123" s="9"/>
      <c r="LHH123" s="9"/>
      <c r="LHI123" s="9"/>
      <c r="LHJ123" s="9"/>
      <c r="LHK123" s="9"/>
      <c r="LHL123" s="9"/>
      <c r="LHM123" s="9"/>
      <c r="LHN123" s="9"/>
      <c r="LHO123" s="9"/>
      <c r="LHP123" s="9"/>
      <c r="LHQ123" s="9"/>
      <c r="LHR123" s="9"/>
      <c r="LHS123" s="9"/>
      <c r="LHT123" s="9"/>
      <c r="LHU123" s="9"/>
      <c r="LHV123" s="9"/>
      <c r="LHW123" s="9"/>
      <c r="LHX123" s="9"/>
      <c r="LHY123" s="9"/>
      <c r="LHZ123" s="9"/>
      <c r="LIA123" s="9"/>
      <c r="LIB123" s="9"/>
      <c r="LIC123" s="9"/>
      <c r="LID123" s="9"/>
      <c r="LIE123" s="9"/>
      <c r="LIF123" s="9"/>
      <c r="LIG123" s="9"/>
      <c r="LIH123" s="9"/>
      <c r="LII123" s="9"/>
      <c r="LIJ123" s="9"/>
      <c r="LIK123" s="9"/>
      <c r="LIL123" s="9"/>
      <c r="LIM123" s="9"/>
      <c r="LIN123" s="9"/>
      <c r="LIO123" s="9"/>
      <c r="LIP123" s="9"/>
      <c r="LIQ123" s="9"/>
      <c r="LIR123" s="9"/>
      <c r="LIS123" s="9"/>
      <c r="LIT123" s="9"/>
      <c r="LIU123" s="9"/>
      <c r="LIV123" s="9"/>
      <c r="LIW123" s="9"/>
      <c r="LIX123" s="9"/>
      <c r="LIY123" s="9"/>
      <c r="LIZ123" s="9"/>
      <c r="LJA123" s="9"/>
      <c r="LJB123" s="9"/>
      <c r="LJC123" s="9"/>
      <c r="LJD123" s="9"/>
      <c r="LJE123" s="9"/>
      <c r="LJF123" s="9"/>
      <c r="LJG123" s="9"/>
      <c r="LJH123" s="9"/>
      <c r="LJI123" s="9"/>
      <c r="LJJ123" s="9"/>
      <c r="LJK123" s="9"/>
      <c r="LJL123" s="9"/>
      <c r="LJM123" s="9"/>
      <c r="LJN123" s="9"/>
      <c r="LJO123" s="9"/>
      <c r="LJP123" s="9"/>
      <c r="LJQ123" s="9"/>
      <c r="LJR123" s="9"/>
      <c r="LJS123" s="9"/>
      <c r="LJT123" s="9"/>
      <c r="LJU123" s="9"/>
      <c r="LJV123" s="9"/>
      <c r="LJW123" s="9"/>
      <c r="LJX123" s="9"/>
      <c r="LJY123" s="9"/>
      <c r="LJZ123" s="9"/>
      <c r="LKA123" s="9"/>
      <c r="LKB123" s="9"/>
      <c r="LKC123" s="9"/>
      <c r="LKD123" s="9"/>
      <c r="LKE123" s="9"/>
      <c r="LKF123" s="9"/>
      <c r="LKG123" s="9"/>
      <c r="LKH123" s="9"/>
      <c r="LKI123" s="9"/>
      <c r="LKJ123" s="9"/>
      <c r="LKK123" s="9"/>
      <c r="LKL123" s="9"/>
      <c r="LKM123" s="9"/>
      <c r="LKN123" s="9"/>
      <c r="LKO123" s="9"/>
      <c r="LKP123" s="9"/>
      <c r="LKQ123" s="9"/>
      <c r="LKR123" s="9"/>
      <c r="LKS123" s="9"/>
      <c r="LKT123" s="9"/>
      <c r="LKU123" s="9"/>
      <c r="LKV123" s="9"/>
      <c r="LKW123" s="9"/>
      <c r="LKX123" s="9"/>
      <c r="LKY123" s="9"/>
      <c r="LKZ123" s="9"/>
      <c r="LLA123" s="9"/>
      <c r="LLB123" s="9"/>
      <c r="LLC123" s="9"/>
      <c r="LLD123" s="9"/>
      <c r="LLE123" s="9"/>
      <c r="LLF123" s="9"/>
      <c r="LLG123" s="9"/>
      <c r="LLH123" s="9"/>
      <c r="LLI123" s="9"/>
      <c r="LLJ123" s="9"/>
      <c r="LLK123" s="9"/>
      <c r="LLL123" s="9"/>
      <c r="LLM123" s="9"/>
      <c r="LLN123" s="9"/>
      <c r="LLO123" s="9"/>
      <c r="LLP123" s="9"/>
      <c r="LLQ123" s="9"/>
      <c r="LLR123" s="9"/>
      <c r="LLS123" s="9"/>
      <c r="LLT123" s="9"/>
      <c r="LLU123" s="9"/>
      <c r="LLV123" s="9"/>
      <c r="LLW123" s="9"/>
      <c r="LLX123" s="9"/>
      <c r="LLY123" s="9"/>
      <c r="LLZ123" s="9"/>
      <c r="LMA123" s="9"/>
      <c r="LMB123" s="9"/>
      <c r="LMC123" s="9"/>
      <c r="LMD123" s="9"/>
      <c r="LME123" s="9"/>
      <c r="LMF123" s="9"/>
      <c r="LMG123" s="9"/>
      <c r="LMH123" s="9"/>
      <c r="LMI123" s="9"/>
      <c r="LMJ123" s="9"/>
      <c r="LMK123" s="9"/>
      <c r="LML123" s="9"/>
      <c r="LMM123" s="9"/>
      <c r="LMN123" s="9"/>
      <c r="LMO123" s="9"/>
      <c r="LMP123" s="9"/>
      <c r="LMQ123" s="9"/>
      <c r="LMR123" s="9"/>
      <c r="LMS123" s="9"/>
      <c r="LMT123" s="9"/>
      <c r="LMU123" s="9"/>
      <c r="LMV123" s="9"/>
      <c r="LMW123" s="9"/>
      <c r="LMX123" s="9"/>
      <c r="LMY123" s="9"/>
      <c r="LMZ123" s="9"/>
      <c r="LNA123" s="9"/>
      <c r="LNB123" s="9"/>
      <c r="LNC123" s="9"/>
      <c r="LND123" s="9"/>
      <c r="LNE123" s="9"/>
      <c r="LNF123" s="9"/>
      <c r="LNG123" s="9"/>
      <c r="LNH123" s="9"/>
      <c r="LNI123" s="9"/>
      <c r="LNJ123" s="9"/>
      <c r="LNK123" s="9"/>
      <c r="LNL123" s="9"/>
      <c r="LNM123" s="9"/>
      <c r="LNN123" s="9"/>
      <c r="LNO123" s="9"/>
      <c r="LNP123" s="9"/>
      <c r="LNQ123" s="9"/>
      <c r="LNR123" s="9"/>
      <c r="LNS123" s="9"/>
      <c r="LNT123" s="9"/>
      <c r="LNU123" s="9"/>
      <c r="LNV123" s="9"/>
      <c r="LNW123" s="9"/>
      <c r="LNX123" s="9"/>
      <c r="LNY123" s="9"/>
      <c r="LNZ123" s="9"/>
      <c r="LOA123" s="9"/>
      <c r="LOB123" s="9"/>
      <c r="LOC123" s="9"/>
      <c r="LOD123" s="9"/>
      <c r="LOE123" s="9"/>
      <c r="LOF123" s="9"/>
      <c r="LOG123" s="9"/>
      <c r="LOH123" s="9"/>
      <c r="LOI123" s="9"/>
      <c r="LOJ123" s="9"/>
      <c r="LOK123" s="9"/>
      <c r="LOL123" s="9"/>
      <c r="LOM123" s="9"/>
      <c r="LON123" s="9"/>
      <c r="LOO123" s="9"/>
      <c r="LOP123" s="9"/>
      <c r="LOQ123" s="9"/>
      <c r="LOR123" s="9"/>
      <c r="LOS123" s="9"/>
      <c r="LOT123" s="9"/>
      <c r="LOU123" s="9"/>
      <c r="LOV123" s="9"/>
      <c r="LOW123" s="9"/>
      <c r="LOX123" s="9"/>
      <c r="LOY123" s="9"/>
      <c r="LOZ123" s="9"/>
      <c r="LPA123" s="9"/>
      <c r="LPB123" s="9"/>
      <c r="LPC123" s="9"/>
      <c r="LPD123" s="9"/>
      <c r="LPE123" s="9"/>
      <c r="LPF123" s="9"/>
      <c r="LPG123" s="9"/>
      <c r="LPH123" s="9"/>
      <c r="LPI123" s="9"/>
      <c r="LPJ123" s="9"/>
      <c r="LPK123" s="9"/>
      <c r="LPL123" s="9"/>
      <c r="LPM123" s="9"/>
      <c r="LPN123" s="9"/>
      <c r="LPO123" s="9"/>
      <c r="LPP123" s="9"/>
      <c r="LPQ123" s="9"/>
      <c r="LPR123" s="9"/>
      <c r="LPS123" s="9"/>
      <c r="LPT123" s="9"/>
      <c r="LPU123" s="9"/>
      <c r="LPV123" s="9"/>
      <c r="LPW123" s="9"/>
      <c r="LPX123" s="9"/>
      <c r="LPY123" s="9"/>
      <c r="LPZ123" s="9"/>
      <c r="LQA123" s="9"/>
      <c r="LQB123" s="9"/>
      <c r="LQC123" s="9"/>
      <c r="LQD123" s="9"/>
      <c r="LQE123" s="9"/>
      <c r="LQF123" s="9"/>
      <c r="LQG123" s="9"/>
      <c r="LQH123" s="9"/>
      <c r="LQI123" s="9"/>
      <c r="LQJ123" s="9"/>
      <c r="LQK123" s="9"/>
      <c r="LQL123" s="9"/>
      <c r="LQM123" s="9"/>
      <c r="LQN123" s="9"/>
      <c r="LQO123" s="9"/>
      <c r="LQP123" s="9"/>
      <c r="LQQ123" s="9"/>
      <c r="LQR123" s="9"/>
      <c r="LQS123" s="9"/>
      <c r="LQT123" s="9"/>
      <c r="LQU123" s="9"/>
      <c r="LQV123" s="9"/>
      <c r="LQW123" s="9"/>
      <c r="LQX123" s="9"/>
      <c r="LQY123" s="9"/>
      <c r="LQZ123" s="9"/>
      <c r="LRA123" s="9"/>
      <c r="LRB123" s="9"/>
      <c r="LRC123" s="9"/>
      <c r="LRD123" s="9"/>
      <c r="LRE123" s="9"/>
      <c r="LRF123" s="9"/>
      <c r="LRG123" s="9"/>
      <c r="LRH123" s="9"/>
      <c r="LRI123" s="9"/>
      <c r="LRJ123" s="9"/>
      <c r="LRK123" s="9"/>
      <c r="LRL123" s="9"/>
      <c r="LRM123" s="9"/>
      <c r="LRN123" s="9"/>
      <c r="LRO123" s="9"/>
      <c r="LRP123" s="9"/>
      <c r="LRQ123" s="9"/>
      <c r="LRR123" s="9"/>
      <c r="LRS123" s="9"/>
      <c r="LRT123" s="9"/>
      <c r="LRU123" s="9"/>
      <c r="LRV123" s="9"/>
      <c r="LRW123" s="9"/>
      <c r="LRX123" s="9"/>
      <c r="LRY123" s="9"/>
      <c r="LRZ123" s="9"/>
      <c r="LSA123" s="9"/>
      <c r="LSB123" s="9"/>
      <c r="LSC123" s="9"/>
      <c r="LSD123" s="9"/>
      <c r="LSE123" s="9"/>
      <c r="LSF123" s="9"/>
      <c r="LSG123" s="9"/>
      <c r="LSH123" s="9"/>
      <c r="LSI123" s="9"/>
      <c r="LSJ123" s="9"/>
      <c r="LSK123" s="9"/>
      <c r="LSL123" s="9"/>
      <c r="LSM123" s="9"/>
      <c r="LSN123" s="9"/>
      <c r="LSO123" s="9"/>
      <c r="LSP123" s="9"/>
      <c r="LSQ123" s="9"/>
      <c r="LSR123" s="9"/>
      <c r="LSS123" s="9"/>
      <c r="LST123" s="9"/>
      <c r="LSU123" s="9"/>
      <c r="LSV123" s="9"/>
      <c r="LSW123" s="9"/>
      <c r="LSX123" s="9"/>
      <c r="LSY123" s="9"/>
      <c r="LSZ123" s="9"/>
      <c r="LTA123" s="9"/>
      <c r="LTB123" s="9"/>
      <c r="LTC123" s="9"/>
      <c r="LTD123" s="9"/>
      <c r="LTE123" s="9"/>
      <c r="LTF123" s="9"/>
      <c r="LTG123" s="9"/>
      <c r="LTH123" s="9"/>
      <c r="LTI123" s="9"/>
      <c r="LTJ123" s="9"/>
      <c r="LTK123" s="9"/>
      <c r="LTL123" s="9"/>
      <c r="LTM123" s="9"/>
      <c r="LTN123" s="9"/>
      <c r="LTO123" s="9"/>
      <c r="LTP123" s="9"/>
      <c r="LTQ123" s="9"/>
      <c r="LTR123" s="9"/>
      <c r="LTS123" s="9"/>
      <c r="LTT123" s="9"/>
      <c r="LTU123" s="9"/>
      <c r="LTV123" s="9"/>
      <c r="LTW123" s="9"/>
      <c r="LTX123" s="9"/>
      <c r="LTY123" s="9"/>
      <c r="LTZ123" s="9"/>
      <c r="LUA123" s="9"/>
      <c r="LUB123" s="9"/>
      <c r="LUC123" s="9"/>
      <c r="LUD123" s="9"/>
      <c r="LUE123" s="9"/>
      <c r="LUF123" s="9"/>
      <c r="LUG123" s="9"/>
      <c r="LUH123" s="9"/>
      <c r="LUI123" s="9"/>
      <c r="LUJ123" s="9"/>
      <c r="LUK123" s="9"/>
      <c r="LUL123" s="9"/>
      <c r="LUM123" s="9"/>
      <c r="LUN123" s="9"/>
      <c r="LUO123" s="9"/>
      <c r="LUP123" s="9"/>
      <c r="LUQ123" s="9"/>
      <c r="LUR123" s="9"/>
      <c r="LUS123" s="9"/>
      <c r="LUT123" s="9"/>
      <c r="LUU123" s="9"/>
      <c r="LUV123" s="9"/>
      <c r="LUW123" s="9"/>
      <c r="LUX123" s="9"/>
      <c r="LUY123" s="9"/>
      <c r="LUZ123" s="9"/>
      <c r="LVA123" s="9"/>
      <c r="LVB123" s="9"/>
      <c r="LVC123" s="9"/>
      <c r="LVD123" s="9"/>
      <c r="LVE123" s="9"/>
      <c r="LVF123" s="9"/>
      <c r="LVG123" s="9"/>
      <c r="LVH123" s="9"/>
      <c r="LVI123" s="9"/>
      <c r="LVJ123" s="9"/>
      <c r="LVK123" s="9"/>
      <c r="LVL123" s="9"/>
      <c r="LVM123" s="9"/>
      <c r="LVN123" s="9"/>
      <c r="LVO123" s="9"/>
      <c r="LVP123" s="9"/>
      <c r="LVQ123" s="9"/>
      <c r="LVR123" s="9"/>
      <c r="LVS123" s="9"/>
      <c r="LVT123" s="9"/>
      <c r="LVU123" s="9"/>
      <c r="LVV123" s="9"/>
      <c r="LVW123" s="9"/>
      <c r="LVX123" s="9"/>
      <c r="LVY123" s="9"/>
      <c r="LVZ123" s="9"/>
      <c r="LWA123" s="9"/>
      <c r="LWB123" s="9"/>
      <c r="LWC123" s="9"/>
      <c r="LWD123" s="9"/>
      <c r="LWE123" s="9"/>
      <c r="LWF123" s="9"/>
      <c r="LWG123" s="9"/>
      <c r="LWH123" s="9"/>
      <c r="LWI123" s="9"/>
      <c r="LWJ123" s="9"/>
      <c r="LWK123" s="9"/>
      <c r="LWL123" s="9"/>
      <c r="LWM123" s="9"/>
      <c r="LWN123" s="9"/>
      <c r="LWO123" s="9"/>
      <c r="LWP123" s="9"/>
      <c r="LWQ123" s="9"/>
      <c r="LWR123" s="9"/>
      <c r="LWS123" s="9"/>
      <c r="LWT123" s="9"/>
      <c r="LWU123" s="9"/>
      <c r="LWV123" s="9"/>
      <c r="LWW123" s="9"/>
      <c r="LWX123" s="9"/>
      <c r="LWY123" s="9"/>
      <c r="LWZ123" s="9"/>
      <c r="LXA123" s="9"/>
      <c r="LXB123" s="9"/>
      <c r="LXC123" s="9"/>
      <c r="LXD123" s="9"/>
      <c r="LXE123" s="9"/>
      <c r="LXF123" s="9"/>
      <c r="LXG123" s="9"/>
      <c r="LXH123" s="9"/>
      <c r="LXI123" s="9"/>
      <c r="LXJ123" s="9"/>
      <c r="LXK123" s="9"/>
      <c r="LXL123" s="9"/>
      <c r="LXM123" s="9"/>
      <c r="LXN123" s="9"/>
      <c r="LXO123" s="9"/>
      <c r="LXP123" s="9"/>
      <c r="LXQ123" s="9"/>
      <c r="LXR123" s="9"/>
      <c r="LXS123" s="9"/>
      <c r="LXT123" s="9"/>
      <c r="LXU123" s="9"/>
      <c r="LXV123" s="9"/>
      <c r="LXW123" s="9"/>
      <c r="LXX123" s="9"/>
      <c r="LXY123" s="9"/>
      <c r="LXZ123" s="9"/>
      <c r="LYA123" s="9"/>
      <c r="LYB123" s="9"/>
      <c r="LYC123" s="9"/>
      <c r="LYD123" s="9"/>
      <c r="LYE123" s="9"/>
      <c r="LYF123" s="9"/>
      <c r="LYG123" s="9"/>
      <c r="LYH123" s="9"/>
      <c r="LYI123" s="9"/>
      <c r="LYJ123" s="9"/>
      <c r="LYK123" s="9"/>
      <c r="LYL123" s="9"/>
      <c r="LYM123" s="9"/>
      <c r="LYN123" s="9"/>
      <c r="LYO123" s="9"/>
      <c r="LYP123" s="9"/>
      <c r="LYQ123" s="9"/>
      <c r="LYR123" s="9"/>
      <c r="LYS123" s="9"/>
      <c r="LYT123" s="9"/>
      <c r="LYU123" s="9"/>
      <c r="LYV123" s="9"/>
      <c r="LYW123" s="9"/>
      <c r="LYX123" s="9"/>
      <c r="LYY123" s="9"/>
      <c r="LYZ123" s="9"/>
      <c r="LZA123" s="9"/>
      <c r="LZB123" s="9"/>
      <c r="LZC123" s="9"/>
      <c r="LZD123" s="9"/>
      <c r="LZE123" s="9"/>
      <c r="LZF123" s="9"/>
      <c r="LZG123" s="9"/>
      <c r="LZH123" s="9"/>
      <c r="LZI123" s="9"/>
      <c r="LZJ123" s="9"/>
      <c r="LZK123" s="9"/>
      <c r="LZL123" s="9"/>
      <c r="LZM123" s="9"/>
      <c r="LZN123" s="9"/>
      <c r="LZO123" s="9"/>
      <c r="LZP123" s="9"/>
      <c r="LZQ123" s="9"/>
      <c r="LZR123" s="9"/>
      <c r="LZS123" s="9"/>
      <c r="LZT123" s="9"/>
      <c r="LZU123" s="9"/>
      <c r="LZV123" s="9"/>
      <c r="LZW123" s="9"/>
      <c r="LZX123" s="9"/>
      <c r="LZY123" s="9"/>
      <c r="LZZ123" s="9"/>
      <c r="MAA123" s="9"/>
      <c r="MAB123" s="9"/>
      <c r="MAC123" s="9"/>
      <c r="MAD123" s="9"/>
      <c r="MAE123" s="9"/>
      <c r="MAF123" s="9"/>
      <c r="MAG123" s="9"/>
      <c r="MAH123" s="9"/>
      <c r="MAI123" s="9"/>
      <c r="MAJ123" s="9"/>
      <c r="MAK123" s="9"/>
      <c r="MAL123" s="9"/>
      <c r="MAM123" s="9"/>
      <c r="MAN123" s="9"/>
      <c r="MAO123" s="9"/>
      <c r="MAP123" s="9"/>
      <c r="MAQ123" s="9"/>
      <c r="MAR123" s="9"/>
      <c r="MAS123" s="9"/>
      <c r="MAT123" s="9"/>
      <c r="MAU123" s="9"/>
      <c r="MAV123" s="9"/>
      <c r="MAW123" s="9"/>
      <c r="MAX123" s="9"/>
      <c r="MAY123" s="9"/>
      <c r="MAZ123" s="9"/>
      <c r="MBA123" s="9"/>
      <c r="MBB123" s="9"/>
      <c r="MBC123" s="9"/>
      <c r="MBD123" s="9"/>
      <c r="MBE123" s="9"/>
      <c r="MBF123" s="9"/>
      <c r="MBG123" s="9"/>
      <c r="MBH123" s="9"/>
      <c r="MBI123" s="9"/>
      <c r="MBJ123" s="9"/>
      <c r="MBK123" s="9"/>
      <c r="MBL123" s="9"/>
      <c r="MBM123" s="9"/>
      <c r="MBN123" s="9"/>
      <c r="MBO123" s="9"/>
      <c r="MBP123" s="9"/>
      <c r="MBQ123" s="9"/>
      <c r="MBR123" s="9"/>
      <c r="MBS123" s="9"/>
      <c r="MBT123" s="9"/>
      <c r="MBU123" s="9"/>
      <c r="MBV123" s="9"/>
      <c r="MBW123" s="9"/>
      <c r="MBX123" s="9"/>
      <c r="MBY123" s="9"/>
      <c r="MBZ123" s="9"/>
      <c r="MCA123" s="9"/>
      <c r="MCB123" s="9"/>
      <c r="MCC123" s="9"/>
      <c r="MCD123" s="9"/>
      <c r="MCE123" s="9"/>
      <c r="MCF123" s="9"/>
      <c r="MCG123" s="9"/>
      <c r="MCH123" s="9"/>
      <c r="MCI123" s="9"/>
      <c r="MCJ123" s="9"/>
      <c r="MCK123" s="9"/>
      <c r="MCL123" s="9"/>
      <c r="MCM123" s="9"/>
      <c r="MCN123" s="9"/>
      <c r="MCO123" s="9"/>
      <c r="MCP123" s="9"/>
      <c r="MCQ123" s="9"/>
      <c r="MCR123" s="9"/>
      <c r="MCS123" s="9"/>
      <c r="MCT123" s="9"/>
      <c r="MCU123" s="9"/>
      <c r="MCV123" s="9"/>
      <c r="MCW123" s="9"/>
      <c r="MCX123" s="9"/>
      <c r="MCY123" s="9"/>
      <c r="MCZ123" s="9"/>
      <c r="MDA123" s="9"/>
      <c r="MDB123" s="9"/>
      <c r="MDC123" s="9"/>
      <c r="MDD123" s="9"/>
      <c r="MDE123" s="9"/>
      <c r="MDF123" s="9"/>
      <c r="MDG123" s="9"/>
      <c r="MDH123" s="9"/>
      <c r="MDI123" s="9"/>
      <c r="MDJ123" s="9"/>
      <c r="MDK123" s="9"/>
      <c r="MDL123" s="9"/>
      <c r="MDM123" s="9"/>
      <c r="MDN123" s="9"/>
      <c r="MDO123" s="9"/>
      <c r="MDP123" s="9"/>
      <c r="MDQ123" s="9"/>
      <c r="MDR123" s="9"/>
      <c r="MDS123" s="9"/>
      <c r="MDT123" s="9"/>
      <c r="MDU123" s="9"/>
      <c r="MDV123" s="9"/>
      <c r="MDW123" s="9"/>
      <c r="MDX123" s="9"/>
      <c r="MDY123" s="9"/>
      <c r="MDZ123" s="9"/>
      <c r="MEA123" s="9"/>
      <c r="MEB123" s="9"/>
      <c r="MEC123" s="9"/>
      <c r="MED123" s="9"/>
      <c r="MEE123" s="9"/>
      <c r="MEF123" s="9"/>
      <c r="MEG123" s="9"/>
      <c r="MEH123" s="9"/>
      <c r="MEI123" s="9"/>
      <c r="MEJ123" s="9"/>
      <c r="MEK123" s="9"/>
      <c r="MEL123" s="9"/>
      <c r="MEM123" s="9"/>
      <c r="MEN123" s="9"/>
      <c r="MEO123" s="9"/>
      <c r="MEP123" s="9"/>
      <c r="MEQ123" s="9"/>
      <c r="MER123" s="9"/>
      <c r="MES123" s="9"/>
      <c r="MET123" s="9"/>
      <c r="MEU123" s="9"/>
      <c r="MEV123" s="9"/>
      <c r="MEW123" s="9"/>
      <c r="MEX123" s="9"/>
      <c r="MEY123" s="9"/>
      <c r="MEZ123" s="9"/>
      <c r="MFA123" s="9"/>
      <c r="MFB123" s="9"/>
      <c r="MFC123" s="9"/>
      <c r="MFD123" s="9"/>
      <c r="MFE123" s="9"/>
      <c r="MFF123" s="9"/>
      <c r="MFG123" s="9"/>
      <c r="MFH123" s="9"/>
      <c r="MFI123" s="9"/>
      <c r="MFJ123" s="9"/>
      <c r="MFK123" s="9"/>
      <c r="MFL123" s="9"/>
      <c r="MFM123" s="9"/>
      <c r="MFN123" s="9"/>
      <c r="MFO123" s="9"/>
      <c r="MFP123" s="9"/>
      <c r="MFQ123" s="9"/>
      <c r="MFR123" s="9"/>
      <c r="MFS123" s="9"/>
      <c r="MFT123" s="9"/>
      <c r="MFU123" s="9"/>
      <c r="MFV123" s="9"/>
      <c r="MFW123" s="9"/>
      <c r="MFX123" s="9"/>
      <c r="MFY123" s="9"/>
      <c r="MFZ123" s="9"/>
      <c r="MGA123" s="9"/>
      <c r="MGB123" s="9"/>
      <c r="MGC123" s="9"/>
      <c r="MGD123" s="9"/>
      <c r="MGE123" s="9"/>
      <c r="MGF123" s="9"/>
      <c r="MGG123" s="9"/>
      <c r="MGH123" s="9"/>
      <c r="MGI123" s="9"/>
      <c r="MGJ123" s="9"/>
      <c r="MGK123" s="9"/>
      <c r="MGL123" s="9"/>
      <c r="MGM123" s="9"/>
      <c r="MGN123" s="9"/>
      <c r="MGO123" s="9"/>
      <c r="MGP123" s="9"/>
      <c r="MGQ123" s="9"/>
      <c r="MGR123" s="9"/>
      <c r="MGS123" s="9"/>
      <c r="MGT123" s="9"/>
      <c r="MGU123" s="9"/>
      <c r="MGV123" s="9"/>
      <c r="MGW123" s="9"/>
      <c r="MGX123" s="9"/>
      <c r="MGY123" s="9"/>
      <c r="MGZ123" s="9"/>
      <c r="MHA123" s="9"/>
      <c r="MHB123" s="9"/>
      <c r="MHC123" s="9"/>
      <c r="MHD123" s="9"/>
      <c r="MHE123" s="9"/>
      <c r="MHF123" s="9"/>
      <c r="MHG123" s="9"/>
      <c r="MHH123" s="9"/>
      <c r="MHI123" s="9"/>
      <c r="MHJ123" s="9"/>
      <c r="MHK123" s="9"/>
      <c r="MHL123" s="9"/>
      <c r="MHM123" s="9"/>
      <c r="MHN123" s="9"/>
      <c r="MHO123" s="9"/>
      <c r="MHP123" s="9"/>
      <c r="MHQ123" s="9"/>
      <c r="MHR123" s="9"/>
      <c r="MHS123" s="9"/>
      <c r="MHT123" s="9"/>
      <c r="MHU123" s="9"/>
      <c r="MHV123" s="9"/>
      <c r="MHW123" s="9"/>
      <c r="MHX123" s="9"/>
      <c r="MHY123" s="9"/>
      <c r="MHZ123" s="9"/>
      <c r="MIA123" s="9"/>
      <c r="MIB123" s="9"/>
      <c r="MIC123" s="9"/>
      <c r="MID123" s="9"/>
      <c r="MIE123" s="9"/>
      <c r="MIF123" s="9"/>
      <c r="MIG123" s="9"/>
      <c r="MIH123" s="9"/>
      <c r="MII123" s="9"/>
      <c r="MIJ123" s="9"/>
      <c r="MIK123" s="9"/>
      <c r="MIL123" s="9"/>
      <c r="MIM123" s="9"/>
      <c r="MIN123" s="9"/>
      <c r="MIO123" s="9"/>
      <c r="MIP123" s="9"/>
      <c r="MIQ123" s="9"/>
      <c r="MIR123" s="9"/>
      <c r="MIS123" s="9"/>
      <c r="MIT123" s="9"/>
      <c r="MIU123" s="9"/>
      <c r="MIV123" s="9"/>
      <c r="MIW123" s="9"/>
      <c r="MIX123" s="9"/>
      <c r="MIY123" s="9"/>
      <c r="MIZ123" s="9"/>
      <c r="MJA123" s="9"/>
      <c r="MJB123" s="9"/>
      <c r="MJC123" s="9"/>
      <c r="MJD123" s="9"/>
      <c r="MJE123" s="9"/>
      <c r="MJF123" s="9"/>
      <c r="MJG123" s="9"/>
      <c r="MJH123" s="9"/>
      <c r="MJI123" s="9"/>
      <c r="MJJ123" s="9"/>
      <c r="MJK123" s="9"/>
      <c r="MJL123" s="9"/>
      <c r="MJM123" s="9"/>
      <c r="MJN123" s="9"/>
      <c r="MJO123" s="9"/>
      <c r="MJP123" s="9"/>
      <c r="MJQ123" s="9"/>
      <c r="MJR123" s="9"/>
      <c r="MJS123" s="9"/>
      <c r="MJT123" s="9"/>
      <c r="MJU123" s="9"/>
      <c r="MJV123" s="9"/>
      <c r="MJW123" s="9"/>
      <c r="MJX123" s="9"/>
      <c r="MJY123" s="9"/>
      <c r="MJZ123" s="9"/>
      <c r="MKA123" s="9"/>
      <c r="MKB123" s="9"/>
      <c r="MKC123" s="9"/>
      <c r="MKD123" s="9"/>
      <c r="MKE123" s="9"/>
      <c r="MKF123" s="9"/>
      <c r="MKG123" s="9"/>
      <c r="MKH123" s="9"/>
      <c r="MKI123" s="9"/>
      <c r="MKJ123" s="9"/>
      <c r="MKK123" s="9"/>
      <c r="MKL123" s="9"/>
      <c r="MKM123" s="9"/>
      <c r="MKN123" s="9"/>
      <c r="MKO123" s="9"/>
      <c r="MKP123" s="9"/>
      <c r="MKQ123" s="9"/>
      <c r="MKR123" s="9"/>
      <c r="MKS123" s="9"/>
      <c r="MKT123" s="9"/>
      <c r="MKU123" s="9"/>
      <c r="MKV123" s="9"/>
      <c r="MKW123" s="9"/>
      <c r="MKX123" s="9"/>
      <c r="MKY123" s="9"/>
      <c r="MKZ123" s="9"/>
      <c r="MLA123" s="9"/>
      <c r="MLB123" s="9"/>
      <c r="MLC123" s="9"/>
      <c r="MLD123" s="9"/>
      <c r="MLE123" s="9"/>
      <c r="MLF123" s="9"/>
      <c r="MLG123" s="9"/>
      <c r="MLH123" s="9"/>
      <c r="MLI123" s="9"/>
      <c r="MLJ123" s="9"/>
      <c r="MLK123" s="9"/>
      <c r="MLL123" s="9"/>
      <c r="MLM123" s="9"/>
      <c r="MLN123" s="9"/>
      <c r="MLO123" s="9"/>
      <c r="MLP123" s="9"/>
      <c r="MLQ123" s="9"/>
      <c r="MLR123" s="9"/>
      <c r="MLS123" s="9"/>
      <c r="MLT123" s="9"/>
      <c r="MLU123" s="9"/>
      <c r="MLV123" s="9"/>
      <c r="MLW123" s="9"/>
      <c r="MLX123" s="9"/>
      <c r="MLY123" s="9"/>
      <c r="MLZ123" s="9"/>
      <c r="MMA123" s="9"/>
      <c r="MMB123" s="9"/>
      <c r="MMC123" s="9"/>
      <c r="MMD123" s="9"/>
      <c r="MME123" s="9"/>
      <c r="MMF123" s="9"/>
      <c r="MMG123" s="9"/>
      <c r="MMH123" s="9"/>
      <c r="MMI123" s="9"/>
      <c r="MMJ123" s="9"/>
      <c r="MMK123" s="9"/>
      <c r="MML123" s="9"/>
      <c r="MMM123" s="9"/>
      <c r="MMN123" s="9"/>
      <c r="MMO123" s="9"/>
      <c r="MMP123" s="9"/>
      <c r="MMQ123" s="9"/>
      <c r="MMR123" s="9"/>
      <c r="MMS123" s="9"/>
      <c r="MMT123" s="9"/>
      <c r="MMU123" s="9"/>
      <c r="MMV123" s="9"/>
      <c r="MMW123" s="9"/>
      <c r="MMX123" s="9"/>
      <c r="MMY123" s="9"/>
      <c r="MMZ123" s="9"/>
      <c r="MNA123" s="9"/>
      <c r="MNB123" s="9"/>
      <c r="MNC123" s="9"/>
      <c r="MND123" s="9"/>
      <c r="MNE123" s="9"/>
      <c r="MNF123" s="9"/>
      <c r="MNG123" s="9"/>
      <c r="MNH123" s="9"/>
      <c r="MNI123" s="9"/>
      <c r="MNJ123" s="9"/>
      <c r="MNK123" s="9"/>
      <c r="MNL123" s="9"/>
      <c r="MNM123" s="9"/>
      <c r="MNN123" s="9"/>
      <c r="MNO123" s="9"/>
      <c r="MNP123" s="9"/>
      <c r="MNQ123" s="9"/>
      <c r="MNR123" s="9"/>
      <c r="MNS123" s="9"/>
      <c r="MNT123" s="9"/>
      <c r="MNU123" s="9"/>
      <c r="MNV123" s="9"/>
      <c r="MNW123" s="9"/>
      <c r="MNX123" s="9"/>
      <c r="MNY123" s="9"/>
      <c r="MNZ123" s="9"/>
      <c r="MOA123" s="9"/>
      <c r="MOB123" s="9"/>
      <c r="MOC123" s="9"/>
      <c r="MOD123" s="9"/>
      <c r="MOE123" s="9"/>
      <c r="MOF123" s="9"/>
      <c r="MOG123" s="9"/>
      <c r="MOH123" s="9"/>
      <c r="MOI123" s="9"/>
      <c r="MOJ123" s="9"/>
      <c r="MOK123" s="9"/>
      <c r="MOL123" s="9"/>
      <c r="MOM123" s="9"/>
      <c r="MON123" s="9"/>
      <c r="MOO123" s="9"/>
      <c r="MOP123" s="9"/>
      <c r="MOQ123" s="9"/>
      <c r="MOR123" s="9"/>
      <c r="MOS123" s="9"/>
      <c r="MOT123" s="9"/>
      <c r="MOU123" s="9"/>
      <c r="MOV123" s="9"/>
      <c r="MOW123" s="9"/>
      <c r="MOX123" s="9"/>
      <c r="MOY123" s="9"/>
      <c r="MOZ123" s="9"/>
      <c r="MPA123" s="9"/>
      <c r="MPB123" s="9"/>
      <c r="MPC123" s="9"/>
      <c r="MPD123" s="9"/>
      <c r="MPE123" s="9"/>
      <c r="MPF123" s="9"/>
      <c r="MPG123" s="9"/>
      <c r="MPH123" s="9"/>
      <c r="MPI123" s="9"/>
      <c r="MPJ123" s="9"/>
      <c r="MPK123" s="9"/>
      <c r="MPL123" s="9"/>
      <c r="MPM123" s="9"/>
      <c r="MPN123" s="9"/>
      <c r="MPO123" s="9"/>
      <c r="MPP123" s="9"/>
      <c r="MPQ123" s="9"/>
      <c r="MPR123" s="9"/>
      <c r="MPS123" s="9"/>
      <c r="MPT123" s="9"/>
      <c r="MPU123" s="9"/>
      <c r="MPV123" s="9"/>
      <c r="MPW123" s="9"/>
      <c r="MPX123" s="9"/>
      <c r="MPY123" s="9"/>
      <c r="MPZ123" s="9"/>
      <c r="MQA123" s="9"/>
      <c r="MQB123" s="9"/>
      <c r="MQC123" s="9"/>
      <c r="MQD123" s="9"/>
      <c r="MQE123" s="9"/>
      <c r="MQF123" s="9"/>
      <c r="MQG123" s="9"/>
      <c r="MQH123" s="9"/>
      <c r="MQI123" s="9"/>
      <c r="MQJ123" s="9"/>
      <c r="MQK123" s="9"/>
      <c r="MQL123" s="9"/>
      <c r="MQM123" s="9"/>
      <c r="MQN123" s="9"/>
      <c r="MQO123" s="9"/>
      <c r="MQP123" s="9"/>
      <c r="MQQ123" s="9"/>
      <c r="MQR123" s="9"/>
      <c r="MQS123" s="9"/>
      <c r="MQT123" s="9"/>
      <c r="MQU123" s="9"/>
      <c r="MQV123" s="9"/>
      <c r="MQW123" s="9"/>
      <c r="MQX123" s="9"/>
      <c r="MQY123" s="9"/>
      <c r="MQZ123" s="9"/>
      <c r="MRA123" s="9"/>
      <c r="MRB123" s="9"/>
      <c r="MRC123" s="9"/>
      <c r="MRD123" s="9"/>
      <c r="MRE123" s="9"/>
      <c r="MRF123" s="9"/>
      <c r="MRG123" s="9"/>
      <c r="MRH123" s="9"/>
      <c r="MRI123" s="9"/>
      <c r="MRJ123" s="9"/>
      <c r="MRK123" s="9"/>
      <c r="MRL123" s="9"/>
      <c r="MRM123" s="9"/>
      <c r="MRN123" s="9"/>
      <c r="MRO123" s="9"/>
      <c r="MRP123" s="9"/>
      <c r="MRQ123" s="9"/>
      <c r="MRR123" s="9"/>
      <c r="MRS123" s="9"/>
      <c r="MRT123" s="9"/>
      <c r="MRU123" s="9"/>
      <c r="MRV123" s="9"/>
      <c r="MRW123" s="9"/>
      <c r="MRX123" s="9"/>
      <c r="MRY123" s="9"/>
      <c r="MRZ123" s="9"/>
      <c r="MSA123" s="9"/>
      <c r="MSB123" s="9"/>
      <c r="MSC123" s="9"/>
      <c r="MSD123" s="9"/>
      <c r="MSE123" s="9"/>
      <c r="MSF123" s="9"/>
      <c r="MSG123" s="9"/>
      <c r="MSH123" s="9"/>
      <c r="MSI123" s="9"/>
      <c r="MSJ123" s="9"/>
      <c r="MSK123" s="9"/>
      <c r="MSL123" s="9"/>
      <c r="MSM123" s="9"/>
      <c r="MSN123" s="9"/>
      <c r="MSO123" s="9"/>
      <c r="MSP123" s="9"/>
      <c r="MSQ123" s="9"/>
      <c r="MSR123" s="9"/>
      <c r="MSS123" s="9"/>
      <c r="MST123" s="9"/>
      <c r="MSU123" s="9"/>
      <c r="MSV123" s="9"/>
      <c r="MSW123" s="9"/>
      <c r="MSX123" s="9"/>
      <c r="MSY123" s="9"/>
      <c r="MSZ123" s="9"/>
      <c r="MTA123" s="9"/>
      <c r="MTB123" s="9"/>
      <c r="MTC123" s="9"/>
      <c r="MTD123" s="9"/>
      <c r="MTE123" s="9"/>
      <c r="MTF123" s="9"/>
      <c r="MTG123" s="9"/>
      <c r="MTH123" s="9"/>
      <c r="MTI123" s="9"/>
      <c r="MTJ123" s="9"/>
      <c r="MTK123" s="9"/>
      <c r="MTL123" s="9"/>
      <c r="MTM123" s="9"/>
      <c r="MTN123" s="9"/>
      <c r="MTO123" s="9"/>
      <c r="MTP123" s="9"/>
      <c r="MTQ123" s="9"/>
      <c r="MTR123" s="9"/>
      <c r="MTS123" s="9"/>
      <c r="MTT123" s="9"/>
      <c r="MTU123" s="9"/>
      <c r="MTV123" s="9"/>
      <c r="MTW123" s="9"/>
      <c r="MTX123" s="9"/>
      <c r="MTY123" s="9"/>
      <c r="MTZ123" s="9"/>
      <c r="MUA123" s="9"/>
      <c r="MUB123" s="9"/>
      <c r="MUC123" s="9"/>
      <c r="MUD123" s="9"/>
      <c r="MUE123" s="9"/>
      <c r="MUF123" s="9"/>
      <c r="MUG123" s="9"/>
      <c r="MUH123" s="9"/>
      <c r="MUI123" s="9"/>
      <c r="MUJ123" s="9"/>
      <c r="MUK123" s="9"/>
      <c r="MUL123" s="9"/>
      <c r="MUM123" s="9"/>
      <c r="MUN123" s="9"/>
      <c r="MUO123" s="9"/>
      <c r="MUP123" s="9"/>
      <c r="MUQ123" s="9"/>
      <c r="MUR123" s="9"/>
      <c r="MUS123" s="9"/>
      <c r="MUT123" s="9"/>
      <c r="MUU123" s="9"/>
      <c r="MUV123" s="9"/>
      <c r="MUW123" s="9"/>
      <c r="MUX123" s="9"/>
      <c r="MUY123" s="9"/>
      <c r="MUZ123" s="9"/>
      <c r="MVA123" s="9"/>
      <c r="MVB123" s="9"/>
      <c r="MVC123" s="9"/>
      <c r="MVD123" s="9"/>
      <c r="MVE123" s="9"/>
      <c r="MVF123" s="9"/>
      <c r="MVG123" s="9"/>
      <c r="MVH123" s="9"/>
      <c r="MVI123" s="9"/>
      <c r="MVJ123" s="9"/>
      <c r="MVK123" s="9"/>
      <c r="MVL123" s="9"/>
      <c r="MVM123" s="9"/>
      <c r="MVN123" s="9"/>
      <c r="MVO123" s="9"/>
      <c r="MVP123" s="9"/>
      <c r="MVQ123" s="9"/>
      <c r="MVR123" s="9"/>
      <c r="MVS123" s="9"/>
      <c r="MVT123" s="9"/>
      <c r="MVU123" s="9"/>
      <c r="MVV123" s="9"/>
      <c r="MVW123" s="9"/>
      <c r="MVX123" s="9"/>
      <c r="MVY123" s="9"/>
      <c r="MVZ123" s="9"/>
      <c r="MWA123" s="9"/>
      <c r="MWB123" s="9"/>
      <c r="MWC123" s="9"/>
      <c r="MWD123" s="9"/>
      <c r="MWE123" s="9"/>
      <c r="MWF123" s="9"/>
      <c r="MWG123" s="9"/>
      <c r="MWH123" s="9"/>
      <c r="MWI123" s="9"/>
      <c r="MWJ123" s="9"/>
      <c r="MWK123" s="9"/>
      <c r="MWL123" s="9"/>
      <c r="MWM123" s="9"/>
      <c r="MWN123" s="9"/>
      <c r="MWO123" s="9"/>
      <c r="MWP123" s="9"/>
      <c r="MWQ123" s="9"/>
      <c r="MWR123" s="9"/>
      <c r="MWS123" s="9"/>
      <c r="MWT123" s="9"/>
      <c r="MWU123" s="9"/>
      <c r="MWV123" s="9"/>
      <c r="MWW123" s="9"/>
      <c r="MWX123" s="9"/>
      <c r="MWY123" s="9"/>
      <c r="MWZ123" s="9"/>
      <c r="MXA123" s="9"/>
      <c r="MXB123" s="9"/>
      <c r="MXC123" s="9"/>
      <c r="MXD123" s="9"/>
      <c r="MXE123" s="9"/>
      <c r="MXF123" s="9"/>
      <c r="MXG123" s="9"/>
      <c r="MXH123" s="9"/>
      <c r="MXI123" s="9"/>
      <c r="MXJ123" s="9"/>
      <c r="MXK123" s="9"/>
      <c r="MXL123" s="9"/>
      <c r="MXM123" s="9"/>
      <c r="MXN123" s="9"/>
      <c r="MXO123" s="9"/>
      <c r="MXP123" s="9"/>
      <c r="MXQ123" s="9"/>
      <c r="MXR123" s="9"/>
      <c r="MXS123" s="9"/>
      <c r="MXT123" s="9"/>
      <c r="MXU123" s="9"/>
      <c r="MXV123" s="9"/>
      <c r="MXW123" s="9"/>
      <c r="MXX123" s="9"/>
      <c r="MXY123" s="9"/>
      <c r="MXZ123" s="9"/>
      <c r="MYA123" s="9"/>
      <c r="MYB123" s="9"/>
      <c r="MYC123" s="9"/>
      <c r="MYD123" s="9"/>
      <c r="MYE123" s="9"/>
      <c r="MYF123" s="9"/>
      <c r="MYG123" s="9"/>
      <c r="MYH123" s="9"/>
      <c r="MYI123" s="9"/>
      <c r="MYJ123" s="9"/>
      <c r="MYK123" s="9"/>
      <c r="MYL123" s="9"/>
      <c r="MYM123" s="9"/>
      <c r="MYN123" s="9"/>
      <c r="MYO123" s="9"/>
      <c r="MYP123" s="9"/>
      <c r="MYQ123" s="9"/>
      <c r="MYR123" s="9"/>
      <c r="MYS123" s="9"/>
      <c r="MYT123" s="9"/>
      <c r="MYU123" s="9"/>
      <c r="MYV123" s="9"/>
      <c r="MYW123" s="9"/>
      <c r="MYX123" s="9"/>
      <c r="MYY123" s="9"/>
      <c r="MYZ123" s="9"/>
      <c r="MZA123" s="9"/>
      <c r="MZB123" s="9"/>
      <c r="MZC123" s="9"/>
      <c r="MZD123" s="9"/>
      <c r="MZE123" s="9"/>
      <c r="MZF123" s="9"/>
      <c r="MZG123" s="9"/>
      <c r="MZH123" s="9"/>
      <c r="MZI123" s="9"/>
      <c r="MZJ123" s="9"/>
      <c r="MZK123" s="9"/>
      <c r="MZL123" s="9"/>
      <c r="MZM123" s="9"/>
      <c r="MZN123" s="9"/>
      <c r="MZO123" s="9"/>
      <c r="MZP123" s="9"/>
      <c r="MZQ123" s="9"/>
      <c r="MZR123" s="9"/>
      <c r="MZS123" s="9"/>
      <c r="MZT123" s="9"/>
      <c r="MZU123" s="9"/>
      <c r="MZV123" s="9"/>
      <c r="MZW123" s="9"/>
      <c r="MZX123" s="9"/>
      <c r="MZY123" s="9"/>
      <c r="MZZ123" s="9"/>
      <c r="NAA123" s="9"/>
      <c r="NAB123" s="9"/>
      <c r="NAC123" s="9"/>
      <c r="NAD123" s="9"/>
      <c r="NAE123" s="9"/>
      <c r="NAF123" s="9"/>
      <c r="NAG123" s="9"/>
      <c r="NAH123" s="9"/>
      <c r="NAI123" s="9"/>
      <c r="NAJ123" s="9"/>
      <c r="NAK123" s="9"/>
      <c r="NAL123" s="9"/>
      <c r="NAM123" s="9"/>
      <c r="NAN123" s="9"/>
      <c r="NAO123" s="9"/>
      <c r="NAP123" s="9"/>
      <c r="NAQ123" s="9"/>
      <c r="NAR123" s="9"/>
      <c r="NAS123" s="9"/>
      <c r="NAT123" s="9"/>
      <c r="NAU123" s="9"/>
      <c r="NAV123" s="9"/>
      <c r="NAW123" s="9"/>
      <c r="NAX123" s="9"/>
      <c r="NAY123" s="9"/>
      <c r="NAZ123" s="9"/>
      <c r="NBA123" s="9"/>
      <c r="NBB123" s="9"/>
      <c r="NBC123" s="9"/>
      <c r="NBD123" s="9"/>
      <c r="NBE123" s="9"/>
      <c r="NBF123" s="9"/>
      <c r="NBG123" s="9"/>
      <c r="NBH123" s="9"/>
      <c r="NBI123" s="9"/>
      <c r="NBJ123" s="9"/>
      <c r="NBK123" s="9"/>
      <c r="NBL123" s="9"/>
      <c r="NBM123" s="9"/>
      <c r="NBN123" s="9"/>
      <c r="NBO123" s="9"/>
      <c r="NBP123" s="9"/>
      <c r="NBQ123" s="9"/>
      <c r="NBR123" s="9"/>
      <c r="NBS123" s="9"/>
      <c r="NBT123" s="9"/>
      <c r="NBU123" s="9"/>
      <c r="NBV123" s="9"/>
      <c r="NBW123" s="9"/>
      <c r="NBX123" s="9"/>
      <c r="NBY123" s="9"/>
      <c r="NBZ123" s="9"/>
      <c r="NCA123" s="9"/>
      <c r="NCB123" s="9"/>
      <c r="NCC123" s="9"/>
      <c r="NCD123" s="9"/>
      <c r="NCE123" s="9"/>
      <c r="NCF123" s="9"/>
      <c r="NCG123" s="9"/>
      <c r="NCH123" s="9"/>
      <c r="NCI123" s="9"/>
      <c r="NCJ123" s="9"/>
      <c r="NCK123" s="9"/>
      <c r="NCL123" s="9"/>
      <c r="NCM123" s="9"/>
      <c r="NCN123" s="9"/>
      <c r="NCO123" s="9"/>
      <c r="NCP123" s="9"/>
      <c r="NCQ123" s="9"/>
      <c r="NCR123" s="9"/>
      <c r="NCS123" s="9"/>
      <c r="NCT123" s="9"/>
      <c r="NCU123" s="9"/>
      <c r="NCV123" s="9"/>
      <c r="NCW123" s="9"/>
      <c r="NCX123" s="9"/>
      <c r="NCY123" s="9"/>
      <c r="NCZ123" s="9"/>
      <c r="NDA123" s="9"/>
      <c r="NDB123" s="9"/>
      <c r="NDC123" s="9"/>
      <c r="NDD123" s="9"/>
      <c r="NDE123" s="9"/>
      <c r="NDF123" s="9"/>
      <c r="NDG123" s="9"/>
      <c r="NDH123" s="9"/>
      <c r="NDI123" s="9"/>
      <c r="NDJ123" s="9"/>
      <c r="NDK123" s="9"/>
      <c r="NDL123" s="9"/>
      <c r="NDM123" s="9"/>
      <c r="NDN123" s="9"/>
      <c r="NDO123" s="9"/>
      <c r="NDP123" s="9"/>
      <c r="NDQ123" s="9"/>
      <c r="NDR123" s="9"/>
      <c r="NDS123" s="9"/>
      <c r="NDT123" s="9"/>
      <c r="NDU123" s="9"/>
      <c r="NDV123" s="9"/>
      <c r="NDW123" s="9"/>
      <c r="NDX123" s="9"/>
      <c r="NDY123" s="9"/>
      <c r="NDZ123" s="9"/>
      <c r="NEA123" s="9"/>
      <c r="NEB123" s="9"/>
      <c r="NEC123" s="9"/>
      <c r="NED123" s="9"/>
      <c r="NEE123" s="9"/>
      <c r="NEF123" s="9"/>
      <c r="NEG123" s="9"/>
      <c r="NEH123" s="9"/>
      <c r="NEI123" s="9"/>
      <c r="NEJ123" s="9"/>
      <c r="NEK123" s="9"/>
      <c r="NEL123" s="9"/>
      <c r="NEM123" s="9"/>
      <c r="NEN123" s="9"/>
      <c r="NEO123" s="9"/>
      <c r="NEP123" s="9"/>
      <c r="NEQ123" s="9"/>
      <c r="NER123" s="9"/>
      <c r="NES123" s="9"/>
      <c r="NET123" s="9"/>
      <c r="NEU123" s="9"/>
      <c r="NEV123" s="9"/>
      <c r="NEW123" s="9"/>
      <c r="NEX123" s="9"/>
      <c r="NEY123" s="9"/>
      <c r="NEZ123" s="9"/>
      <c r="NFA123" s="9"/>
      <c r="NFB123" s="9"/>
      <c r="NFC123" s="9"/>
      <c r="NFD123" s="9"/>
      <c r="NFE123" s="9"/>
      <c r="NFF123" s="9"/>
      <c r="NFG123" s="9"/>
      <c r="NFH123" s="9"/>
      <c r="NFI123" s="9"/>
      <c r="NFJ123" s="9"/>
      <c r="NFK123" s="9"/>
      <c r="NFL123" s="9"/>
      <c r="NFM123" s="9"/>
      <c r="NFN123" s="9"/>
      <c r="NFO123" s="9"/>
      <c r="NFP123" s="9"/>
      <c r="NFQ123" s="9"/>
      <c r="NFR123" s="9"/>
      <c r="NFS123" s="9"/>
      <c r="NFT123" s="9"/>
      <c r="NFU123" s="9"/>
      <c r="NFV123" s="9"/>
      <c r="NFW123" s="9"/>
      <c r="NFX123" s="9"/>
      <c r="NFY123" s="9"/>
      <c r="NFZ123" s="9"/>
      <c r="NGA123" s="9"/>
      <c r="NGB123" s="9"/>
      <c r="NGC123" s="9"/>
      <c r="NGD123" s="9"/>
      <c r="NGE123" s="9"/>
      <c r="NGF123" s="9"/>
      <c r="NGG123" s="9"/>
      <c r="NGH123" s="9"/>
      <c r="NGI123" s="9"/>
      <c r="NGJ123" s="9"/>
      <c r="NGK123" s="9"/>
      <c r="NGL123" s="9"/>
      <c r="NGM123" s="9"/>
      <c r="NGN123" s="9"/>
      <c r="NGO123" s="9"/>
      <c r="NGP123" s="9"/>
      <c r="NGQ123" s="9"/>
      <c r="NGR123" s="9"/>
      <c r="NGS123" s="9"/>
      <c r="NGT123" s="9"/>
      <c r="NGU123" s="9"/>
      <c r="NGV123" s="9"/>
      <c r="NGW123" s="9"/>
      <c r="NGX123" s="9"/>
      <c r="NGY123" s="9"/>
      <c r="NGZ123" s="9"/>
      <c r="NHA123" s="9"/>
      <c r="NHB123" s="9"/>
      <c r="NHC123" s="9"/>
      <c r="NHD123" s="9"/>
      <c r="NHE123" s="9"/>
      <c r="NHF123" s="9"/>
      <c r="NHG123" s="9"/>
      <c r="NHH123" s="9"/>
      <c r="NHI123" s="9"/>
      <c r="NHJ123" s="9"/>
      <c r="NHK123" s="9"/>
      <c r="NHL123" s="9"/>
      <c r="NHM123" s="9"/>
      <c r="NHN123" s="9"/>
      <c r="NHO123" s="9"/>
      <c r="NHP123" s="9"/>
      <c r="NHQ123" s="9"/>
      <c r="NHR123" s="9"/>
      <c r="NHS123" s="9"/>
      <c r="NHT123" s="9"/>
      <c r="NHU123" s="9"/>
      <c r="NHV123" s="9"/>
      <c r="NHW123" s="9"/>
      <c r="NHX123" s="9"/>
      <c r="NHY123" s="9"/>
      <c r="NHZ123" s="9"/>
      <c r="NIA123" s="9"/>
      <c r="NIB123" s="9"/>
      <c r="NIC123" s="9"/>
      <c r="NID123" s="9"/>
      <c r="NIE123" s="9"/>
      <c r="NIF123" s="9"/>
      <c r="NIG123" s="9"/>
      <c r="NIH123" s="9"/>
      <c r="NII123" s="9"/>
      <c r="NIJ123" s="9"/>
      <c r="NIK123" s="9"/>
      <c r="NIL123" s="9"/>
      <c r="NIM123" s="9"/>
      <c r="NIN123" s="9"/>
      <c r="NIO123" s="9"/>
      <c r="NIP123" s="9"/>
      <c r="NIQ123" s="9"/>
      <c r="NIR123" s="9"/>
      <c r="NIS123" s="9"/>
      <c r="NIT123" s="9"/>
      <c r="NIU123" s="9"/>
      <c r="NIV123" s="9"/>
      <c r="NIW123" s="9"/>
      <c r="NIX123" s="9"/>
      <c r="NIY123" s="9"/>
      <c r="NIZ123" s="9"/>
      <c r="NJA123" s="9"/>
      <c r="NJB123" s="9"/>
      <c r="NJC123" s="9"/>
      <c r="NJD123" s="9"/>
      <c r="NJE123" s="9"/>
      <c r="NJF123" s="9"/>
      <c r="NJG123" s="9"/>
      <c r="NJH123" s="9"/>
      <c r="NJI123" s="9"/>
      <c r="NJJ123" s="9"/>
      <c r="NJK123" s="9"/>
      <c r="NJL123" s="9"/>
      <c r="NJM123" s="9"/>
      <c r="NJN123" s="9"/>
      <c r="NJO123" s="9"/>
      <c r="NJP123" s="9"/>
      <c r="NJQ123" s="9"/>
      <c r="NJR123" s="9"/>
      <c r="NJS123" s="9"/>
      <c r="NJT123" s="9"/>
      <c r="NJU123" s="9"/>
      <c r="NJV123" s="9"/>
      <c r="NJW123" s="9"/>
      <c r="NJX123" s="9"/>
      <c r="NJY123" s="9"/>
      <c r="NJZ123" s="9"/>
      <c r="NKA123" s="9"/>
      <c r="NKB123" s="9"/>
      <c r="NKC123" s="9"/>
      <c r="NKD123" s="9"/>
      <c r="NKE123" s="9"/>
      <c r="NKF123" s="9"/>
      <c r="NKG123" s="9"/>
      <c r="NKH123" s="9"/>
      <c r="NKI123" s="9"/>
      <c r="NKJ123" s="9"/>
      <c r="NKK123" s="9"/>
      <c r="NKL123" s="9"/>
      <c r="NKM123" s="9"/>
      <c r="NKN123" s="9"/>
      <c r="NKO123" s="9"/>
      <c r="NKP123" s="9"/>
      <c r="NKQ123" s="9"/>
      <c r="NKR123" s="9"/>
      <c r="NKS123" s="9"/>
      <c r="NKT123" s="9"/>
      <c r="NKU123" s="9"/>
      <c r="NKV123" s="9"/>
      <c r="NKW123" s="9"/>
      <c r="NKX123" s="9"/>
      <c r="NKY123" s="9"/>
      <c r="NKZ123" s="9"/>
      <c r="NLA123" s="9"/>
      <c r="NLB123" s="9"/>
      <c r="NLC123" s="9"/>
      <c r="NLD123" s="9"/>
      <c r="NLE123" s="9"/>
      <c r="NLF123" s="9"/>
      <c r="NLG123" s="9"/>
      <c r="NLH123" s="9"/>
      <c r="NLI123" s="9"/>
      <c r="NLJ123" s="9"/>
      <c r="NLK123" s="9"/>
      <c r="NLL123" s="9"/>
      <c r="NLM123" s="9"/>
      <c r="NLN123" s="9"/>
      <c r="NLO123" s="9"/>
      <c r="NLP123" s="9"/>
      <c r="NLQ123" s="9"/>
      <c r="NLR123" s="9"/>
      <c r="NLS123" s="9"/>
      <c r="NLT123" s="9"/>
      <c r="NLU123" s="9"/>
      <c r="NLV123" s="9"/>
      <c r="NLW123" s="9"/>
      <c r="NLX123" s="9"/>
      <c r="NLY123" s="9"/>
      <c r="NLZ123" s="9"/>
      <c r="NMA123" s="9"/>
      <c r="NMB123" s="9"/>
      <c r="NMC123" s="9"/>
      <c r="NMD123" s="9"/>
      <c r="NME123" s="9"/>
      <c r="NMF123" s="9"/>
      <c r="NMG123" s="9"/>
      <c r="NMH123" s="9"/>
      <c r="NMI123" s="9"/>
      <c r="NMJ123" s="9"/>
      <c r="NMK123" s="9"/>
      <c r="NML123" s="9"/>
      <c r="NMM123" s="9"/>
      <c r="NMN123" s="9"/>
      <c r="NMO123" s="9"/>
      <c r="NMP123" s="9"/>
      <c r="NMQ123" s="9"/>
      <c r="NMR123" s="9"/>
      <c r="NMS123" s="9"/>
      <c r="NMT123" s="9"/>
      <c r="NMU123" s="9"/>
      <c r="NMV123" s="9"/>
      <c r="NMW123" s="9"/>
      <c r="NMX123" s="9"/>
      <c r="NMY123" s="9"/>
      <c r="NMZ123" s="9"/>
      <c r="NNA123" s="9"/>
      <c r="NNB123" s="9"/>
      <c r="NNC123" s="9"/>
      <c r="NND123" s="9"/>
      <c r="NNE123" s="9"/>
      <c r="NNF123" s="9"/>
      <c r="NNG123" s="9"/>
      <c r="NNH123" s="9"/>
      <c r="NNI123" s="9"/>
      <c r="NNJ123" s="9"/>
      <c r="NNK123" s="9"/>
      <c r="NNL123" s="9"/>
      <c r="NNM123" s="9"/>
      <c r="NNN123" s="9"/>
      <c r="NNO123" s="9"/>
      <c r="NNP123" s="9"/>
      <c r="NNQ123" s="9"/>
      <c r="NNR123" s="9"/>
      <c r="NNS123" s="9"/>
      <c r="NNT123" s="9"/>
      <c r="NNU123" s="9"/>
      <c r="NNV123" s="9"/>
      <c r="NNW123" s="9"/>
      <c r="NNX123" s="9"/>
      <c r="NNY123" s="9"/>
      <c r="NNZ123" s="9"/>
      <c r="NOA123" s="9"/>
      <c r="NOB123" s="9"/>
      <c r="NOC123" s="9"/>
      <c r="NOD123" s="9"/>
      <c r="NOE123" s="9"/>
      <c r="NOF123" s="9"/>
      <c r="NOG123" s="9"/>
      <c r="NOH123" s="9"/>
      <c r="NOI123" s="9"/>
      <c r="NOJ123" s="9"/>
      <c r="NOK123" s="9"/>
      <c r="NOL123" s="9"/>
      <c r="NOM123" s="9"/>
      <c r="NON123" s="9"/>
      <c r="NOO123" s="9"/>
      <c r="NOP123" s="9"/>
      <c r="NOQ123" s="9"/>
      <c r="NOR123" s="9"/>
      <c r="NOS123" s="9"/>
      <c r="NOT123" s="9"/>
      <c r="NOU123" s="9"/>
      <c r="NOV123" s="9"/>
      <c r="NOW123" s="9"/>
      <c r="NOX123" s="9"/>
      <c r="NOY123" s="9"/>
      <c r="NOZ123" s="9"/>
      <c r="NPA123" s="9"/>
      <c r="NPB123" s="9"/>
      <c r="NPC123" s="9"/>
      <c r="NPD123" s="9"/>
      <c r="NPE123" s="9"/>
      <c r="NPF123" s="9"/>
      <c r="NPG123" s="9"/>
      <c r="NPH123" s="9"/>
      <c r="NPI123" s="9"/>
      <c r="NPJ123" s="9"/>
      <c r="NPK123" s="9"/>
      <c r="NPL123" s="9"/>
      <c r="NPM123" s="9"/>
      <c r="NPN123" s="9"/>
      <c r="NPO123" s="9"/>
      <c r="NPP123" s="9"/>
      <c r="NPQ123" s="9"/>
      <c r="NPR123" s="9"/>
      <c r="NPS123" s="9"/>
      <c r="NPT123" s="9"/>
      <c r="NPU123" s="9"/>
      <c r="NPV123" s="9"/>
      <c r="NPW123" s="9"/>
      <c r="NPX123" s="9"/>
      <c r="NPY123" s="9"/>
      <c r="NPZ123" s="9"/>
      <c r="NQA123" s="9"/>
      <c r="NQB123" s="9"/>
      <c r="NQC123" s="9"/>
      <c r="NQD123" s="9"/>
      <c r="NQE123" s="9"/>
      <c r="NQF123" s="9"/>
      <c r="NQG123" s="9"/>
      <c r="NQH123" s="9"/>
      <c r="NQI123" s="9"/>
      <c r="NQJ123" s="9"/>
      <c r="NQK123" s="9"/>
      <c r="NQL123" s="9"/>
      <c r="NQM123" s="9"/>
      <c r="NQN123" s="9"/>
      <c r="NQO123" s="9"/>
      <c r="NQP123" s="9"/>
      <c r="NQQ123" s="9"/>
      <c r="NQR123" s="9"/>
      <c r="NQS123" s="9"/>
      <c r="NQT123" s="9"/>
      <c r="NQU123" s="9"/>
      <c r="NQV123" s="9"/>
      <c r="NQW123" s="9"/>
      <c r="NQX123" s="9"/>
      <c r="NQY123" s="9"/>
      <c r="NQZ123" s="9"/>
      <c r="NRA123" s="9"/>
      <c r="NRB123" s="9"/>
      <c r="NRC123" s="9"/>
      <c r="NRD123" s="9"/>
      <c r="NRE123" s="9"/>
      <c r="NRF123" s="9"/>
      <c r="NRG123" s="9"/>
      <c r="NRH123" s="9"/>
      <c r="NRI123" s="9"/>
      <c r="NRJ123" s="9"/>
      <c r="NRK123" s="9"/>
      <c r="NRL123" s="9"/>
      <c r="NRM123" s="9"/>
      <c r="NRN123" s="9"/>
      <c r="NRO123" s="9"/>
      <c r="NRP123" s="9"/>
      <c r="NRQ123" s="9"/>
      <c r="NRR123" s="9"/>
      <c r="NRS123" s="9"/>
      <c r="NRT123" s="9"/>
      <c r="NRU123" s="9"/>
      <c r="NRV123" s="9"/>
      <c r="NRW123" s="9"/>
      <c r="NRX123" s="9"/>
      <c r="NRY123" s="9"/>
      <c r="NRZ123" s="9"/>
      <c r="NSA123" s="9"/>
      <c r="NSB123" s="9"/>
      <c r="NSC123" s="9"/>
      <c r="NSD123" s="9"/>
      <c r="NSE123" s="9"/>
      <c r="NSF123" s="9"/>
      <c r="NSG123" s="9"/>
      <c r="NSH123" s="9"/>
      <c r="NSI123" s="9"/>
      <c r="NSJ123" s="9"/>
      <c r="NSK123" s="9"/>
      <c r="NSL123" s="9"/>
      <c r="NSM123" s="9"/>
      <c r="NSN123" s="9"/>
      <c r="NSO123" s="9"/>
      <c r="NSP123" s="9"/>
      <c r="NSQ123" s="9"/>
      <c r="NSR123" s="9"/>
      <c r="NSS123" s="9"/>
      <c r="NST123" s="9"/>
      <c r="NSU123" s="9"/>
      <c r="NSV123" s="9"/>
      <c r="NSW123" s="9"/>
      <c r="NSX123" s="9"/>
      <c r="NSY123" s="9"/>
      <c r="NSZ123" s="9"/>
      <c r="NTA123" s="9"/>
      <c r="NTB123" s="9"/>
      <c r="NTC123" s="9"/>
      <c r="NTD123" s="9"/>
      <c r="NTE123" s="9"/>
      <c r="NTF123" s="9"/>
      <c r="NTG123" s="9"/>
      <c r="NTH123" s="9"/>
      <c r="NTI123" s="9"/>
      <c r="NTJ123" s="9"/>
      <c r="NTK123" s="9"/>
      <c r="NTL123" s="9"/>
      <c r="NTM123" s="9"/>
      <c r="NTN123" s="9"/>
      <c r="NTO123" s="9"/>
      <c r="NTP123" s="9"/>
      <c r="NTQ123" s="9"/>
      <c r="NTR123" s="9"/>
      <c r="NTS123" s="9"/>
      <c r="NTT123" s="9"/>
      <c r="NTU123" s="9"/>
      <c r="NTV123" s="9"/>
      <c r="NTW123" s="9"/>
      <c r="NTX123" s="9"/>
      <c r="NTY123" s="9"/>
      <c r="NTZ123" s="9"/>
      <c r="NUA123" s="9"/>
      <c r="NUB123" s="9"/>
      <c r="NUC123" s="9"/>
      <c r="NUD123" s="9"/>
      <c r="NUE123" s="9"/>
      <c r="NUF123" s="9"/>
      <c r="NUG123" s="9"/>
      <c r="NUH123" s="9"/>
      <c r="NUI123" s="9"/>
      <c r="NUJ123" s="9"/>
      <c r="NUK123" s="9"/>
      <c r="NUL123" s="9"/>
      <c r="NUM123" s="9"/>
      <c r="NUN123" s="9"/>
      <c r="NUO123" s="9"/>
      <c r="NUP123" s="9"/>
      <c r="NUQ123" s="9"/>
      <c r="NUR123" s="9"/>
      <c r="NUS123" s="9"/>
      <c r="NUT123" s="9"/>
      <c r="NUU123" s="9"/>
      <c r="NUV123" s="9"/>
      <c r="NUW123" s="9"/>
      <c r="NUX123" s="9"/>
      <c r="NUY123" s="9"/>
      <c r="NUZ123" s="9"/>
      <c r="NVA123" s="9"/>
      <c r="NVB123" s="9"/>
      <c r="NVC123" s="9"/>
      <c r="NVD123" s="9"/>
      <c r="NVE123" s="9"/>
      <c r="NVF123" s="9"/>
      <c r="NVG123" s="9"/>
      <c r="NVH123" s="9"/>
      <c r="NVI123" s="9"/>
      <c r="NVJ123" s="9"/>
      <c r="NVK123" s="9"/>
      <c r="NVL123" s="9"/>
      <c r="NVM123" s="9"/>
      <c r="NVN123" s="9"/>
      <c r="NVO123" s="9"/>
      <c r="NVP123" s="9"/>
      <c r="NVQ123" s="9"/>
      <c r="NVR123" s="9"/>
      <c r="NVS123" s="9"/>
      <c r="NVT123" s="9"/>
      <c r="NVU123" s="9"/>
      <c r="NVV123" s="9"/>
      <c r="NVW123" s="9"/>
      <c r="NVX123" s="9"/>
      <c r="NVY123" s="9"/>
      <c r="NVZ123" s="9"/>
      <c r="NWA123" s="9"/>
      <c r="NWB123" s="9"/>
      <c r="NWC123" s="9"/>
      <c r="NWD123" s="9"/>
      <c r="NWE123" s="9"/>
      <c r="NWF123" s="9"/>
      <c r="NWG123" s="9"/>
      <c r="NWH123" s="9"/>
      <c r="NWI123" s="9"/>
      <c r="NWJ123" s="9"/>
      <c r="NWK123" s="9"/>
      <c r="NWL123" s="9"/>
      <c r="NWM123" s="9"/>
      <c r="NWN123" s="9"/>
      <c r="NWO123" s="9"/>
      <c r="NWP123" s="9"/>
      <c r="NWQ123" s="9"/>
      <c r="NWR123" s="9"/>
      <c r="NWS123" s="9"/>
      <c r="NWT123" s="9"/>
      <c r="NWU123" s="9"/>
      <c r="NWV123" s="9"/>
      <c r="NWW123" s="9"/>
      <c r="NWX123" s="9"/>
      <c r="NWY123" s="9"/>
      <c r="NWZ123" s="9"/>
      <c r="NXA123" s="9"/>
      <c r="NXB123" s="9"/>
      <c r="NXC123" s="9"/>
      <c r="NXD123" s="9"/>
      <c r="NXE123" s="9"/>
      <c r="NXF123" s="9"/>
      <c r="NXG123" s="9"/>
      <c r="NXH123" s="9"/>
      <c r="NXI123" s="9"/>
      <c r="NXJ123" s="9"/>
      <c r="NXK123" s="9"/>
      <c r="NXL123" s="9"/>
      <c r="NXM123" s="9"/>
      <c r="NXN123" s="9"/>
      <c r="NXO123" s="9"/>
      <c r="NXP123" s="9"/>
      <c r="NXQ123" s="9"/>
      <c r="NXR123" s="9"/>
      <c r="NXS123" s="9"/>
      <c r="NXT123" s="9"/>
      <c r="NXU123" s="9"/>
      <c r="NXV123" s="9"/>
      <c r="NXW123" s="9"/>
      <c r="NXX123" s="9"/>
      <c r="NXY123" s="9"/>
      <c r="NXZ123" s="9"/>
      <c r="NYA123" s="9"/>
      <c r="NYB123" s="9"/>
      <c r="NYC123" s="9"/>
      <c r="NYD123" s="9"/>
      <c r="NYE123" s="9"/>
      <c r="NYF123" s="9"/>
      <c r="NYG123" s="9"/>
      <c r="NYH123" s="9"/>
      <c r="NYI123" s="9"/>
      <c r="NYJ123" s="9"/>
      <c r="NYK123" s="9"/>
      <c r="NYL123" s="9"/>
      <c r="NYM123" s="9"/>
      <c r="NYN123" s="9"/>
      <c r="NYO123" s="9"/>
      <c r="NYP123" s="9"/>
      <c r="NYQ123" s="9"/>
      <c r="NYR123" s="9"/>
      <c r="NYS123" s="9"/>
      <c r="NYT123" s="9"/>
      <c r="NYU123" s="9"/>
      <c r="NYV123" s="9"/>
      <c r="NYW123" s="9"/>
      <c r="NYX123" s="9"/>
      <c r="NYY123" s="9"/>
      <c r="NYZ123" s="9"/>
      <c r="NZA123" s="9"/>
      <c r="NZB123" s="9"/>
      <c r="NZC123" s="9"/>
      <c r="NZD123" s="9"/>
      <c r="NZE123" s="9"/>
      <c r="NZF123" s="9"/>
      <c r="NZG123" s="9"/>
      <c r="NZH123" s="9"/>
      <c r="NZI123" s="9"/>
      <c r="NZJ123" s="9"/>
      <c r="NZK123" s="9"/>
      <c r="NZL123" s="9"/>
      <c r="NZM123" s="9"/>
      <c r="NZN123" s="9"/>
      <c r="NZO123" s="9"/>
      <c r="NZP123" s="9"/>
      <c r="NZQ123" s="9"/>
      <c r="NZR123" s="9"/>
      <c r="NZS123" s="9"/>
      <c r="NZT123" s="9"/>
      <c r="NZU123" s="9"/>
      <c r="NZV123" s="9"/>
      <c r="NZW123" s="9"/>
      <c r="NZX123" s="9"/>
      <c r="NZY123" s="9"/>
      <c r="NZZ123" s="9"/>
      <c r="OAA123" s="9"/>
      <c r="OAB123" s="9"/>
      <c r="OAC123" s="9"/>
      <c r="OAD123" s="9"/>
      <c r="OAE123" s="9"/>
      <c r="OAF123" s="9"/>
      <c r="OAG123" s="9"/>
      <c r="OAH123" s="9"/>
      <c r="OAI123" s="9"/>
      <c r="OAJ123" s="9"/>
      <c r="OAK123" s="9"/>
      <c r="OAL123" s="9"/>
      <c r="OAM123" s="9"/>
      <c r="OAN123" s="9"/>
      <c r="OAO123" s="9"/>
      <c r="OAP123" s="9"/>
      <c r="OAQ123" s="9"/>
      <c r="OAR123" s="9"/>
      <c r="OAS123" s="9"/>
      <c r="OAT123" s="9"/>
      <c r="OAU123" s="9"/>
      <c r="OAV123" s="9"/>
      <c r="OAW123" s="9"/>
      <c r="OAX123" s="9"/>
      <c r="OAY123" s="9"/>
      <c r="OAZ123" s="9"/>
      <c r="OBA123" s="9"/>
      <c r="OBB123" s="9"/>
      <c r="OBC123" s="9"/>
      <c r="OBD123" s="9"/>
      <c r="OBE123" s="9"/>
      <c r="OBF123" s="9"/>
      <c r="OBG123" s="9"/>
      <c r="OBH123" s="9"/>
      <c r="OBI123" s="9"/>
      <c r="OBJ123" s="9"/>
      <c r="OBK123" s="9"/>
      <c r="OBL123" s="9"/>
      <c r="OBM123" s="9"/>
      <c r="OBN123" s="9"/>
      <c r="OBO123" s="9"/>
      <c r="OBP123" s="9"/>
      <c r="OBQ123" s="9"/>
      <c r="OBR123" s="9"/>
      <c r="OBS123" s="9"/>
      <c r="OBT123" s="9"/>
      <c r="OBU123" s="9"/>
      <c r="OBV123" s="9"/>
      <c r="OBW123" s="9"/>
      <c r="OBX123" s="9"/>
      <c r="OBY123" s="9"/>
      <c r="OBZ123" s="9"/>
      <c r="OCA123" s="9"/>
      <c r="OCB123" s="9"/>
      <c r="OCC123" s="9"/>
      <c r="OCD123" s="9"/>
      <c r="OCE123" s="9"/>
      <c r="OCF123" s="9"/>
      <c r="OCG123" s="9"/>
      <c r="OCH123" s="9"/>
      <c r="OCI123" s="9"/>
      <c r="OCJ123" s="9"/>
      <c r="OCK123" s="9"/>
      <c r="OCL123" s="9"/>
      <c r="OCM123" s="9"/>
      <c r="OCN123" s="9"/>
      <c r="OCO123" s="9"/>
      <c r="OCP123" s="9"/>
      <c r="OCQ123" s="9"/>
      <c r="OCR123" s="9"/>
      <c r="OCS123" s="9"/>
      <c r="OCT123" s="9"/>
      <c r="OCU123" s="9"/>
      <c r="OCV123" s="9"/>
      <c r="OCW123" s="9"/>
      <c r="OCX123" s="9"/>
      <c r="OCY123" s="9"/>
      <c r="OCZ123" s="9"/>
      <c r="ODA123" s="9"/>
      <c r="ODB123" s="9"/>
      <c r="ODC123" s="9"/>
      <c r="ODD123" s="9"/>
      <c r="ODE123" s="9"/>
      <c r="ODF123" s="9"/>
      <c r="ODG123" s="9"/>
      <c r="ODH123" s="9"/>
      <c r="ODI123" s="9"/>
      <c r="ODJ123" s="9"/>
      <c r="ODK123" s="9"/>
      <c r="ODL123" s="9"/>
      <c r="ODM123" s="9"/>
      <c r="ODN123" s="9"/>
      <c r="ODO123" s="9"/>
      <c r="ODP123" s="9"/>
      <c r="ODQ123" s="9"/>
      <c r="ODR123" s="9"/>
      <c r="ODS123" s="9"/>
      <c r="ODT123" s="9"/>
      <c r="ODU123" s="9"/>
      <c r="ODV123" s="9"/>
      <c r="ODW123" s="9"/>
      <c r="ODX123" s="9"/>
      <c r="ODY123" s="9"/>
      <c r="ODZ123" s="9"/>
      <c r="OEA123" s="9"/>
      <c r="OEB123" s="9"/>
      <c r="OEC123" s="9"/>
      <c r="OED123" s="9"/>
      <c r="OEE123" s="9"/>
      <c r="OEF123" s="9"/>
      <c r="OEG123" s="9"/>
      <c r="OEH123" s="9"/>
      <c r="OEI123" s="9"/>
      <c r="OEJ123" s="9"/>
      <c r="OEK123" s="9"/>
      <c r="OEL123" s="9"/>
      <c r="OEM123" s="9"/>
      <c r="OEN123" s="9"/>
      <c r="OEO123" s="9"/>
      <c r="OEP123" s="9"/>
      <c r="OEQ123" s="9"/>
      <c r="OER123" s="9"/>
      <c r="OES123" s="9"/>
      <c r="OET123" s="9"/>
      <c r="OEU123" s="9"/>
      <c r="OEV123" s="9"/>
      <c r="OEW123" s="9"/>
      <c r="OEX123" s="9"/>
      <c r="OEY123" s="9"/>
      <c r="OEZ123" s="9"/>
      <c r="OFA123" s="9"/>
      <c r="OFB123" s="9"/>
      <c r="OFC123" s="9"/>
      <c r="OFD123" s="9"/>
      <c r="OFE123" s="9"/>
      <c r="OFF123" s="9"/>
      <c r="OFG123" s="9"/>
      <c r="OFH123" s="9"/>
      <c r="OFI123" s="9"/>
      <c r="OFJ123" s="9"/>
      <c r="OFK123" s="9"/>
      <c r="OFL123" s="9"/>
      <c r="OFM123" s="9"/>
      <c r="OFN123" s="9"/>
      <c r="OFO123" s="9"/>
      <c r="OFP123" s="9"/>
      <c r="OFQ123" s="9"/>
      <c r="OFR123" s="9"/>
      <c r="OFS123" s="9"/>
      <c r="OFT123" s="9"/>
      <c r="OFU123" s="9"/>
      <c r="OFV123" s="9"/>
      <c r="OFW123" s="9"/>
      <c r="OFX123" s="9"/>
      <c r="OFY123" s="9"/>
      <c r="OFZ123" s="9"/>
      <c r="OGA123" s="9"/>
      <c r="OGB123" s="9"/>
      <c r="OGC123" s="9"/>
      <c r="OGD123" s="9"/>
      <c r="OGE123" s="9"/>
      <c r="OGF123" s="9"/>
      <c r="OGG123" s="9"/>
      <c r="OGH123" s="9"/>
      <c r="OGI123" s="9"/>
      <c r="OGJ123" s="9"/>
      <c r="OGK123" s="9"/>
      <c r="OGL123" s="9"/>
      <c r="OGM123" s="9"/>
      <c r="OGN123" s="9"/>
      <c r="OGO123" s="9"/>
      <c r="OGP123" s="9"/>
      <c r="OGQ123" s="9"/>
      <c r="OGR123" s="9"/>
      <c r="OGS123" s="9"/>
      <c r="OGT123" s="9"/>
      <c r="OGU123" s="9"/>
      <c r="OGV123" s="9"/>
      <c r="OGW123" s="9"/>
      <c r="OGX123" s="9"/>
      <c r="OGY123" s="9"/>
      <c r="OGZ123" s="9"/>
      <c r="OHA123" s="9"/>
      <c r="OHB123" s="9"/>
      <c r="OHC123" s="9"/>
      <c r="OHD123" s="9"/>
      <c r="OHE123" s="9"/>
      <c r="OHF123" s="9"/>
      <c r="OHG123" s="9"/>
      <c r="OHH123" s="9"/>
      <c r="OHI123" s="9"/>
      <c r="OHJ123" s="9"/>
      <c r="OHK123" s="9"/>
      <c r="OHL123" s="9"/>
      <c r="OHM123" s="9"/>
      <c r="OHN123" s="9"/>
      <c r="OHO123" s="9"/>
      <c r="OHP123" s="9"/>
      <c r="OHQ123" s="9"/>
      <c r="OHR123" s="9"/>
      <c r="OHS123" s="9"/>
      <c r="OHT123" s="9"/>
      <c r="OHU123" s="9"/>
      <c r="OHV123" s="9"/>
      <c r="OHW123" s="9"/>
      <c r="OHX123" s="9"/>
      <c r="OHY123" s="9"/>
      <c r="OHZ123" s="9"/>
      <c r="OIA123" s="9"/>
      <c r="OIB123" s="9"/>
      <c r="OIC123" s="9"/>
      <c r="OID123" s="9"/>
      <c r="OIE123" s="9"/>
      <c r="OIF123" s="9"/>
      <c r="OIG123" s="9"/>
      <c r="OIH123" s="9"/>
      <c r="OII123" s="9"/>
      <c r="OIJ123" s="9"/>
      <c r="OIK123" s="9"/>
      <c r="OIL123" s="9"/>
      <c r="OIM123" s="9"/>
      <c r="OIN123" s="9"/>
      <c r="OIO123" s="9"/>
      <c r="OIP123" s="9"/>
      <c r="OIQ123" s="9"/>
      <c r="OIR123" s="9"/>
      <c r="OIS123" s="9"/>
      <c r="OIT123" s="9"/>
      <c r="OIU123" s="9"/>
      <c r="OIV123" s="9"/>
      <c r="OIW123" s="9"/>
      <c r="OIX123" s="9"/>
      <c r="OIY123" s="9"/>
      <c r="OIZ123" s="9"/>
      <c r="OJA123" s="9"/>
      <c r="OJB123" s="9"/>
      <c r="OJC123" s="9"/>
      <c r="OJD123" s="9"/>
      <c r="OJE123" s="9"/>
      <c r="OJF123" s="9"/>
      <c r="OJG123" s="9"/>
      <c r="OJH123" s="9"/>
      <c r="OJI123" s="9"/>
      <c r="OJJ123" s="9"/>
      <c r="OJK123" s="9"/>
      <c r="OJL123" s="9"/>
      <c r="OJM123" s="9"/>
      <c r="OJN123" s="9"/>
      <c r="OJO123" s="9"/>
      <c r="OJP123" s="9"/>
      <c r="OJQ123" s="9"/>
      <c r="OJR123" s="9"/>
      <c r="OJS123" s="9"/>
      <c r="OJT123" s="9"/>
      <c r="OJU123" s="9"/>
      <c r="OJV123" s="9"/>
      <c r="OJW123" s="9"/>
      <c r="OJX123" s="9"/>
      <c r="OJY123" s="9"/>
      <c r="OJZ123" s="9"/>
      <c r="OKA123" s="9"/>
      <c r="OKB123" s="9"/>
      <c r="OKC123" s="9"/>
      <c r="OKD123" s="9"/>
      <c r="OKE123" s="9"/>
      <c r="OKF123" s="9"/>
      <c r="OKG123" s="9"/>
      <c r="OKH123" s="9"/>
      <c r="OKI123" s="9"/>
      <c r="OKJ123" s="9"/>
      <c r="OKK123" s="9"/>
      <c r="OKL123" s="9"/>
      <c r="OKM123" s="9"/>
      <c r="OKN123" s="9"/>
      <c r="OKO123" s="9"/>
      <c r="OKP123" s="9"/>
      <c r="OKQ123" s="9"/>
      <c r="OKR123" s="9"/>
      <c r="OKS123" s="9"/>
      <c r="OKT123" s="9"/>
      <c r="OKU123" s="9"/>
      <c r="OKV123" s="9"/>
      <c r="OKW123" s="9"/>
      <c r="OKX123" s="9"/>
      <c r="OKY123" s="9"/>
      <c r="OKZ123" s="9"/>
      <c r="OLA123" s="9"/>
      <c r="OLB123" s="9"/>
      <c r="OLC123" s="9"/>
      <c r="OLD123" s="9"/>
      <c r="OLE123" s="9"/>
      <c r="OLF123" s="9"/>
      <c r="OLG123" s="9"/>
      <c r="OLH123" s="9"/>
      <c r="OLI123" s="9"/>
      <c r="OLJ123" s="9"/>
      <c r="OLK123" s="9"/>
      <c r="OLL123" s="9"/>
      <c r="OLM123" s="9"/>
      <c r="OLN123" s="9"/>
      <c r="OLO123" s="9"/>
      <c r="OLP123" s="9"/>
      <c r="OLQ123" s="9"/>
      <c r="OLR123" s="9"/>
      <c r="OLS123" s="9"/>
      <c r="OLT123" s="9"/>
      <c r="OLU123" s="9"/>
      <c r="OLV123" s="9"/>
      <c r="OLW123" s="9"/>
      <c r="OLX123" s="9"/>
      <c r="OLY123" s="9"/>
      <c r="OLZ123" s="9"/>
      <c r="OMA123" s="9"/>
      <c r="OMB123" s="9"/>
      <c r="OMC123" s="9"/>
      <c r="OMD123" s="9"/>
      <c r="OME123" s="9"/>
      <c r="OMF123" s="9"/>
      <c r="OMG123" s="9"/>
      <c r="OMH123" s="9"/>
      <c r="OMI123" s="9"/>
      <c r="OMJ123" s="9"/>
      <c r="OMK123" s="9"/>
      <c r="OML123" s="9"/>
      <c r="OMM123" s="9"/>
      <c r="OMN123" s="9"/>
      <c r="OMO123" s="9"/>
      <c r="OMP123" s="9"/>
      <c r="OMQ123" s="9"/>
      <c r="OMR123" s="9"/>
      <c r="OMS123" s="9"/>
      <c r="OMT123" s="9"/>
      <c r="OMU123" s="9"/>
      <c r="OMV123" s="9"/>
      <c r="OMW123" s="9"/>
      <c r="OMX123" s="9"/>
      <c r="OMY123" s="9"/>
      <c r="OMZ123" s="9"/>
      <c r="ONA123" s="9"/>
      <c r="ONB123" s="9"/>
      <c r="ONC123" s="9"/>
      <c r="OND123" s="9"/>
      <c r="ONE123" s="9"/>
      <c r="ONF123" s="9"/>
      <c r="ONG123" s="9"/>
      <c r="ONH123" s="9"/>
      <c r="ONI123" s="9"/>
      <c r="ONJ123" s="9"/>
      <c r="ONK123" s="9"/>
      <c r="ONL123" s="9"/>
      <c r="ONM123" s="9"/>
      <c r="ONN123" s="9"/>
      <c r="ONO123" s="9"/>
      <c r="ONP123" s="9"/>
      <c r="ONQ123" s="9"/>
      <c r="ONR123" s="9"/>
      <c r="ONS123" s="9"/>
      <c r="ONT123" s="9"/>
      <c r="ONU123" s="9"/>
      <c r="ONV123" s="9"/>
      <c r="ONW123" s="9"/>
      <c r="ONX123" s="9"/>
      <c r="ONY123" s="9"/>
      <c r="ONZ123" s="9"/>
      <c r="OOA123" s="9"/>
      <c r="OOB123" s="9"/>
      <c r="OOC123" s="9"/>
      <c r="OOD123" s="9"/>
      <c r="OOE123" s="9"/>
      <c r="OOF123" s="9"/>
      <c r="OOG123" s="9"/>
      <c r="OOH123" s="9"/>
      <c r="OOI123" s="9"/>
      <c r="OOJ123" s="9"/>
      <c r="OOK123" s="9"/>
      <c r="OOL123" s="9"/>
      <c r="OOM123" s="9"/>
      <c r="OON123" s="9"/>
      <c r="OOO123" s="9"/>
      <c r="OOP123" s="9"/>
      <c r="OOQ123" s="9"/>
      <c r="OOR123" s="9"/>
      <c r="OOS123" s="9"/>
      <c r="OOT123" s="9"/>
      <c r="OOU123" s="9"/>
      <c r="OOV123" s="9"/>
      <c r="OOW123" s="9"/>
      <c r="OOX123" s="9"/>
      <c r="OOY123" s="9"/>
      <c r="OOZ123" s="9"/>
      <c r="OPA123" s="9"/>
      <c r="OPB123" s="9"/>
      <c r="OPC123" s="9"/>
      <c r="OPD123" s="9"/>
      <c r="OPE123" s="9"/>
      <c r="OPF123" s="9"/>
      <c r="OPG123" s="9"/>
      <c r="OPH123" s="9"/>
      <c r="OPI123" s="9"/>
      <c r="OPJ123" s="9"/>
      <c r="OPK123" s="9"/>
      <c r="OPL123" s="9"/>
      <c r="OPM123" s="9"/>
      <c r="OPN123" s="9"/>
      <c r="OPO123" s="9"/>
      <c r="OPP123" s="9"/>
      <c r="OPQ123" s="9"/>
      <c r="OPR123" s="9"/>
      <c r="OPS123" s="9"/>
      <c r="OPT123" s="9"/>
      <c r="OPU123" s="9"/>
      <c r="OPV123" s="9"/>
      <c r="OPW123" s="9"/>
      <c r="OPX123" s="9"/>
      <c r="OPY123" s="9"/>
      <c r="OPZ123" s="9"/>
      <c r="OQA123" s="9"/>
      <c r="OQB123" s="9"/>
      <c r="OQC123" s="9"/>
      <c r="OQD123" s="9"/>
      <c r="OQE123" s="9"/>
      <c r="OQF123" s="9"/>
      <c r="OQG123" s="9"/>
      <c r="OQH123" s="9"/>
      <c r="OQI123" s="9"/>
      <c r="OQJ123" s="9"/>
      <c r="OQK123" s="9"/>
      <c r="OQL123" s="9"/>
      <c r="OQM123" s="9"/>
      <c r="OQN123" s="9"/>
      <c r="OQO123" s="9"/>
      <c r="OQP123" s="9"/>
      <c r="OQQ123" s="9"/>
      <c r="OQR123" s="9"/>
      <c r="OQS123" s="9"/>
      <c r="OQT123" s="9"/>
      <c r="OQU123" s="9"/>
      <c r="OQV123" s="9"/>
      <c r="OQW123" s="9"/>
      <c r="OQX123" s="9"/>
      <c r="OQY123" s="9"/>
      <c r="OQZ123" s="9"/>
      <c r="ORA123" s="9"/>
      <c r="ORB123" s="9"/>
      <c r="ORC123" s="9"/>
      <c r="ORD123" s="9"/>
      <c r="ORE123" s="9"/>
      <c r="ORF123" s="9"/>
      <c r="ORG123" s="9"/>
      <c r="ORH123" s="9"/>
      <c r="ORI123" s="9"/>
      <c r="ORJ123" s="9"/>
      <c r="ORK123" s="9"/>
      <c r="ORL123" s="9"/>
      <c r="ORM123" s="9"/>
      <c r="ORN123" s="9"/>
      <c r="ORO123" s="9"/>
      <c r="ORP123" s="9"/>
      <c r="ORQ123" s="9"/>
      <c r="ORR123" s="9"/>
      <c r="ORS123" s="9"/>
      <c r="ORT123" s="9"/>
      <c r="ORU123" s="9"/>
      <c r="ORV123" s="9"/>
      <c r="ORW123" s="9"/>
      <c r="ORX123" s="9"/>
      <c r="ORY123" s="9"/>
      <c r="ORZ123" s="9"/>
      <c r="OSA123" s="9"/>
      <c r="OSB123" s="9"/>
      <c r="OSC123" s="9"/>
      <c r="OSD123" s="9"/>
      <c r="OSE123" s="9"/>
      <c r="OSF123" s="9"/>
      <c r="OSG123" s="9"/>
      <c r="OSH123" s="9"/>
      <c r="OSI123" s="9"/>
      <c r="OSJ123" s="9"/>
      <c r="OSK123" s="9"/>
      <c r="OSL123" s="9"/>
      <c r="OSM123" s="9"/>
      <c r="OSN123" s="9"/>
      <c r="OSO123" s="9"/>
      <c r="OSP123" s="9"/>
      <c r="OSQ123" s="9"/>
      <c r="OSR123" s="9"/>
      <c r="OSS123" s="9"/>
      <c r="OST123" s="9"/>
      <c r="OSU123" s="9"/>
      <c r="OSV123" s="9"/>
      <c r="OSW123" s="9"/>
      <c r="OSX123" s="9"/>
      <c r="OSY123" s="9"/>
      <c r="OSZ123" s="9"/>
      <c r="OTA123" s="9"/>
      <c r="OTB123" s="9"/>
      <c r="OTC123" s="9"/>
      <c r="OTD123" s="9"/>
      <c r="OTE123" s="9"/>
      <c r="OTF123" s="9"/>
      <c r="OTG123" s="9"/>
      <c r="OTH123" s="9"/>
      <c r="OTI123" s="9"/>
      <c r="OTJ123" s="9"/>
      <c r="OTK123" s="9"/>
      <c r="OTL123" s="9"/>
      <c r="OTM123" s="9"/>
      <c r="OTN123" s="9"/>
      <c r="OTO123" s="9"/>
      <c r="OTP123" s="9"/>
      <c r="OTQ123" s="9"/>
      <c r="OTR123" s="9"/>
      <c r="OTS123" s="9"/>
      <c r="OTT123" s="9"/>
      <c r="OTU123" s="9"/>
      <c r="OTV123" s="9"/>
      <c r="OTW123" s="9"/>
      <c r="OTX123" s="9"/>
      <c r="OTY123" s="9"/>
      <c r="OTZ123" s="9"/>
      <c r="OUA123" s="9"/>
      <c r="OUB123" s="9"/>
      <c r="OUC123" s="9"/>
      <c r="OUD123" s="9"/>
      <c r="OUE123" s="9"/>
      <c r="OUF123" s="9"/>
      <c r="OUG123" s="9"/>
      <c r="OUH123" s="9"/>
      <c r="OUI123" s="9"/>
      <c r="OUJ123" s="9"/>
      <c r="OUK123" s="9"/>
      <c r="OUL123" s="9"/>
      <c r="OUM123" s="9"/>
      <c r="OUN123" s="9"/>
      <c r="OUO123" s="9"/>
      <c r="OUP123" s="9"/>
      <c r="OUQ123" s="9"/>
      <c r="OUR123" s="9"/>
      <c r="OUS123" s="9"/>
      <c r="OUT123" s="9"/>
      <c r="OUU123" s="9"/>
      <c r="OUV123" s="9"/>
      <c r="OUW123" s="9"/>
      <c r="OUX123" s="9"/>
      <c r="OUY123" s="9"/>
      <c r="OUZ123" s="9"/>
      <c r="OVA123" s="9"/>
      <c r="OVB123" s="9"/>
      <c r="OVC123" s="9"/>
      <c r="OVD123" s="9"/>
      <c r="OVE123" s="9"/>
      <c r="OVF123" s="9"/>
      <c r="OVG123" s="9"/>
      <c r="OVH123" s="9"/>
      <c r="OVI123" s="9"/>
      <c r="OVJ123" s="9"/>
      <c r="OVK123" s="9"/>
      <c r="OVL123" s="9"/>
      <c r="OVM123" s="9"/>
      <c r="OVN123" s="9"/>
      <c r="OVO123" s="9"/>
      <c r="OVP123" s="9"/>
      <c r="OVQ123" s="9"/>
      <c r="OVR123" s="9"/>
      <c r="OVS123" s="9"/>
      <c r="OVT123" s="9"/>
      <c r="OVU123" s="9"/>
      <c r="OVV123" s="9"/>
      <c r="OVW123" s="9"/>
      <c r="OVX123" s="9"/>
      <c r="OVY123" s="9"/>
      <c r="OVZ123" s="9"/>
      <c r="OWA123" s="9"/>
      <c r="OWB123" s="9"/>
      <c r="OWC123" s="9"/>
      <c r="OWD123" s="9"/>
      <c r="OWE123" s="9"/>
      <c r="OWF123" s="9"/>
      <c r="OWG123" s="9"/>
      <c r="OWH123" s="9"/>
      <c r="OWI123" s="9"/>
      <c r="OWJ123" s="9"/>
      <c r="OWK123" s="9"/>
      <c r="OWL123" s="9"/>
      <c r="OWM123" s="9"/>
      <c r="OWN123" s="9"/>
      <c r="OWO123" s="9"/>
      <c r="OWP123" s="9"/>
      <c r="OWQ123" s="9"/>
      <c r="OWR123" s="9"/>
      <c r="OWS123" s="9"/>
      <c r="OWT123" s="9"/>
      <c r="OWU123" s="9"/>
      <c r="OWV123" s="9"/>
      <c r="OWW123" s="9"/>
      <c r="OWX123" s="9"/>
      <c r="OWY123" s="9"/>
      <c r="OWZ123" s="9"/>
      <c r="OXA123" s="9"/>
      <c r="OXB123" s="9"/>
      <c r="OXC123" s="9"/>
      <c r="OXD123" s="9"/>
      <c r="OXE123" s="9"/>
      <c r="OXF123" s="9"/>
      <c r="OXG123" s="9"/>
      <c r="OXH123" s="9"/>
      <c r="OXI123" s="9"/>
      <c r="OXJ123" s="9"/>
      <c r="OXK123" s="9"/>
      <c r="OXL123" s="9"/>
      <c r="OXM123" s="9"/>
      <c r="OXN123" s="9"/>
      <c r="OXO123" s="9"/>
      <c r="OXP123" s="9"/>
      <c r="OXQ123" s="9"/>
      <c r="OXR123" s="9"/>
      <c r="OXS123" s="9"/>
      <c r="OXT123" s="9"/>
      <c r="OXU123" s="9"/>
      <c r="OXV123" s="9"/>
      <c r="OXW123" s="9"/>
      <c r="OXX123" s="9"/>
      <c r="OXY123" s="9"/>
      <c r="OXZ123" s="9"/>
      <c r="OYA123" s="9"/>
      <c r="OYB123" s="9"/>
      <c r="OYC123" s="9"/>
      <c r="OYD123" s="9"/>
      <c r="OYE123" s="9"/>
      <c r="OYF123" s="9"/>
      <c r="OYG123" s="9"/>
      <c r="OYH123" s="9"/>
      <c r="OYI123" s="9"/>
      <c r="OYJ123" s="9"/>
      <c r="OYK123" s="9"/>
      <c r="OYL123" s="9"/>
      <c r="OYM123" s="9"/>
      <c r="OYN123" s="9"/>
      <c r="OYO123" s="9"/>
      <c r="OYP123" s="9"/>
      <c r="OYQ123" s="9"/>
      <c r="OYR123" s="9"/>
      <c r="OYS123" s="9"/>
      <c r="OYT123" s="9"/>
      <c r="OYU123" s="9"/>
      <c r="OYV123" s="9"/>
      <c r="OYW123" s="9"/>
      <c r="OYX123" s="9"/>
      <c r="OYY123" s="9"/>
      <c r="OYZ123" s="9"/>
      <c r="OZA123" s="9"/>
      <c r="OZB123" s="9"/>
      <c r="OZC123" s="9"/>
      <c r="OZD123" s="9"/>
      <c r="OZE123" s="9"/>
      <c r="OZF123" s="9"/>
      <c r="OZG123" s="9"/>
      <c r="OZH123" s="9"/>
      <c r="OZI123" s="9"/>
      <c r="OZJ123" s="9"/>
      <c r="OZK123" s="9"/>
      <c r="OZL123" s="9"/>
      <c r="OZM123" s="9"/>
      <c r="OZN123" s="9"/>
      <c r="OZO123" s="9"/>
      <c r="OZP123" s="9"/>
      <c r="OZQ123" s="9"/>
      <c r="OZR123" s="9"/>
      <c r="OZS123" s="9"/>
      <c r="OZT123" s="9"/>
      <c r="OZU123" s="9"/>
      <c r="OZV123" s="9"/>
      <c r="OZW123" s="9"/>
      <c r="OZX123" s="9"/>
      <c r="OZY123" s="9"/>
      <c r="OZZ123" s="9"/>
      <c r="PAA123" s="9"/>
      <c r="PAB123" s="9"/>
      <c r="PAC123" s="9"/>
      <c r="PAD123" s="9"/>
      <c r="PAE123" s="9"/>
      <c r="PAF123" s="9"/>
      <c r="PAG123" s="9"/>
      <c r="PAH123" s="9"/>
      <c r="PAI123" s="9"/>
      <c r="PAJ123" s="9"/>
      <c r="PAK123" s="9"/>
      <c r="PAL123" s="9"/>
      <c r="PAM123" s="9"/>
      <c r="PAN123" s="9"/>
      <c r="PAO123" s="9"/>
      <c r="PAP123" s="9"/>
      <c r="PAQ123" s="9"/>
      <c r="PAR123" s="9"/>
      <c r="PAS123" s="9"/>
      <c r="PAT123" s="9"/>
      <c r="PAU123" s="9"/>
      <c r="PAV123" s="9"/>
      <c r="PAW123" s="9"/>
      <c r="PAX123" s="9"/>
      <c r="PAY123" s="9"/>
      <c r="PAZ123" s="9"/>
      <c r="PBA123" s="9"/>
      <c r="PBB123" s="9"/>
      <c r="PBC123" s="9"/>
      <c r="PBD123" s="9"/>
      <c r="PBE123" s="9"/>
      <c r="PBF123" s="9"/>
      <c r="PBG123" s="9"/>
      <c r="PBH123" s="9"/>
      <c r="PBI123" s="9"/>
      <c r="PBJ123" s="9"/>
      <c r="PBK123" s="9"/>
      <c r="PBL123" s="9"/>
      <c r="PBM123" s="9"/>
      <c r="PBN123" s="9"/>
      <c r="PBO123" s="9"/>
      <c r="PBP123" s="9"/>
      <c r="PBQ123" s="9"/>
      <c r="PBR123" s="9"/>
      <c r="PBS123" s="9"/>
      <c r="PBT123" s="9"/>
      <c r="PBU123" s="9"/>
      <c r="PBV123" s="9"/>
      <c r="PBW123" s="9"/>
      <c r="PBX123" s="9"/>
      <c r="PBY123" s="9"/>
      <c r="PBZ123" s="9"/>
      <c r="PCA123" s="9"/>
      <c r="PCB123" s="9"/>
      <c r="PCC123" s="9"/>
      <c r="PCD123" s="9"/>
      <c r="PCE123" s="9"/>
      <c r="PCF123" s="9"/>
      <c r="PCG123" s="9"/>
      <c r="PCH123" s="9"/>
      <c r="PCI123" s="9"/>
      <c r="PCJ123" s="9"/>
      <c r="PCK123" s="9"/>
      <c r="PCL123" s="9"/>
      <c r="PCM123" s="9"/>
      <c r="PCN123" s="9"/>
      <c r="PCO123" s="9"/>
      <c r="PCP123" s="9"/>
      <c r="PCQ123" s="9"/>
      <c r="PCR123" s="9"/>
      <c r="PCS123" s="9"/>
      <c r="PCT123" s="9"/>
      <c r="PCU123" s="9"/>
      <c r="PCV123" s="9"/>
      <c r="PCW123" s="9"/>
      <c r="PCX123" s="9"/>
      <c r="PCY123" s="9"/>
      <c r="PCZ123" s="9"/>
      <c r="PDA123" s="9"/>
      <c r="PDB123" s="9"/>
      <c r="PDC123" s="9"/>
      <c r="PDD123" s="9"/>
      <c r="PDE123" s="9"/>
      <c r="PDF123" s="9"/>
      <c r="PDG123" s="9"/>
      <c r="PDH123" s="9"/>
      <c r="PDI123" s="9"/>
      <c r="PDJ123" s="9"/>
      <c r="PDK123" s="9"/>
      <c r="PDL123" s="9"/>
      <c r="PDM123" s="9"/>
      <c r="PDN123" s="9"/>
      <c r="PDO123" s="9"/>
      <c r="PDP123" s="9"/>
      <c r="PDQ123" s="9"/>
      <c r="PDR123" s="9"/>
      <c r="PDS123" s="9"/>
      <c r="PDT123" s="9"/>
      <c r="PDU123" s="9"/>
      <c r="PDV123" s="9"/>
      <c r="PDW123" s="9"/>
      <c r="PDX123" s="9"/>
      <c r="PDY123" s="9"/>
      <c r="PDZ123" s="9"/>
      <c r="PEA123" s="9"/>
      <c r="PEB123" s="9"/>
      <c r="PEC123" s="9"/>
      <c r="PED123" s="9"/>
      <c r="PEE123" s="9"/>
      <c r="PEF123" s="9"/>
      <c r="PEG123" s="9"/>
      <c r="PEH123" s="9"/>
      <c r="PEI123" s="9"/>
      <c r="PEJ123" s="9"/>
      <c r="PEK123" s="9"/>
      <c r="PEL123" s="9"/>
      <c r="PEM123" s="9"/>
      <c r="PEN123" s="9"/>
      <c r="PEO123" s="9"/>
      <c r="PEP123" s="9"/>
      <c r="PEQ123" s="9"/>
      <c r="PER123" s="9"/>
      <c r="PES123" s="9"/>
      <c r="PET123" s="9"/>
      <c r="PEU123" s="9"/>
      <c r="PEV123" s="9"/>
      <c r="PEW123" s="9"/>
      <c r="PEX123" s="9"/>
      <c r="PEY123" s="9"/>
      <c r="PEZ123" s="9"/>
      <c r="PFA123" s="9"/>
      <c r="PFB123" s="9"/>
      <c r="PFC123" s="9"/>
      <c r="PFD123" s="9"/>
      <c r="PFE123" s="9"/>
      <c r="PFF123" s="9"/>
      <c r="PFG123" s="9"/>
      <c r="PFH123" s="9"/>
      <c r="PFI123" s="9"/>
      <c r="PFJ123" s="9"/>
      <c r="PFK123" s="9"/>
      <c r="PFL123" s="9"/>
      <c r="PFM123" s="9"/>
      <c r="PFN123" s="9"/>
      <c r="PFO123" s="9"/>
      <c r="PFP123" s="9"/>
      <c r="PFQ123" s="9"/>
      <c r="PFR123" s="9"/>
      <c r="PFS123" s="9"/>
      <c r="PFT123" s="9"/>
      <c r="PFU123" s="9"/>
      <c r="PFV123" s="9"/>
      <c r="PFW123" s="9"/>
      <c r="PFX123" s="9"/>
      <c r="PFY123" s="9"/>
      <c r="PFZ123" s="9"/>
      <c r="PGA123" s="9"/>
      <c r="PGB123" s="9"/>
      <c r="PGC123" s="9"/>
      <c r="PGD123" s="9"/>
      <c r="PGE123" s="9"/>
      <c r="PGF123" s="9"/>
      <c r="PGG123" s="9"/>
      <c r="PGH123" s="9"/>
      <c r="PGI123" s="9"/>
      <c r="PGJ123" s="9"/>
      <c r="PGK123" s="9"/>
      <c r="PGL123" s="9"/>
      <c r="PGM123" s="9"/>
      <c r="PGN123" s="9"/>
      <c r="PGO123" s="9"/>
      <c r="PGP123" s="9"/>
      <c r="PGQ123" s="9"/>
      <c r="PGR123" s="9"/>
      <c r="PGS123" s="9"/>
      <c r="PGT123" s="9"/>
      <c r="PGU123" s="9"/>
      <c r="PGV123" s="9"/>
      <c r="PGW123" s="9"/>
      <c r="PGX123" s="9"/>
      <c r="PGY123" s="9"/>
      <c r="PGZ123" s="9"/>
      <c r="PHA123" s="9"/>
      <c r="PHB123" s="9"/>
      <c r="PHC123" s="9"/>
      <c r="PHD123" s="9"/>
      <c r="PHE123" s="9"/>
      <c r="PHF123" s="9"/>
      <c r="PHG123" s="9"/>
      <c r="PHH123" s="9"/>
      <c r="PHI123" s="9"/>
      <c r="PHJ123" s="9"/>
      <c r="PHK123" s="9"/>
      <c r="PHL123" s="9"/>
      <c r="PHM123" s="9"/>
      <c r="PHN123" s="9"/>
      <c r="PHO123" s="9"/>
      <c r="PHP123" s="9"/>
      <c r="PHQ123" s="9"/>
      <c r="PHR123" s="9"/>
      <c r="PHS123" s="9"/>
      <c r="PHT123" s="9"/>
      <c r="PHU123" s="9"/>
      <c r="PHV123" s="9"/>
      <c r="PHW123" s="9"/>
      <c r="PHX123" s="9"/>
      <c r="PHY123" s="9"/>
      <c r="PHZ123" s="9"/>
      <c r="PIA123" s="9"/>
      <c r="PIB123" s="9"/>
      <c r="PIC123" s="9"/>
      <c r="PID123" s="9"/>
      <c r="PIE123" s="9"/>
      <c r="PIF123" s="9"/>
      <c r="PIG123" s="9"/>
      <c r="PIH123" s="9"/>
      <c r="PII123" s="9"/>
      <c r="PIJ123" s="9"/>
      <c r="PIK123" s="9"/>
      <c r="PIL123" s="9"/>
      <c r="PIM123" s="9"/>
      <c r="PIN123" s="9"/>
      <c r="PIO123" s="9"/>
      <c r="PIP123" s="9"/>
      <c r="PIQ123" s="9"/>
      <c r="PIR123" s="9"/>
      <c r="PIS123" s="9"/>
      <c r="PIT123" s="9"/>
      <c r="PIU123" s="9"/>
      <c r="PIV123" s="9"/>
      <c r="PIW123" s="9"/>
      <c r="PIX123" s="9"/>
      <c r="PIY123" s="9"/>
      <c r="PIZ123" s="9"/>
      <c r="PJA123" s="9"/>
      <c r="PJB123" s="9"/>
      <c r="PJC123" s="9"/>
      <c r="PJD123" s="9"/>
      <c r="PJE123" s="9"/>
      <c r="PJF123" s="9"/>
      <c r="PJG123" s="9"/>
      <c r="PJH123" s="9"/>
      <c r="PJI123" s="9"/>
      <c r="PJJ123" s="9"/>
      <c r="PJK123" s="9"/>
      <c r="PJL123" s="9"/>
      <c r="PJM123" s="9"/>
      <c r="PJN123" s="9"/>
      <c r="PJO123" s="9"/>
      <c r="PJP123" s="9"/>
      <c r="PJQ123" s="9"/>
      <c r="PJR123" s="9"/>
      <c r="PJS123" s="9"/>
      <c r="PJT123" s="9"/>
      <c r="PJU123" s="9"/>
      <c r="PJV123" s="9"/>
      <c r="PJW123" s="9"/>
      <c r="PJX123" s="9"/>
      <c r="PJY123" s="9"/>
      <c r="PJZ123" s="9"/>
      <c r="PKA123" s="9"/>
      <c r="PKB123" s="9"/>
      <c r="PKC123" s="9"/>
      <c r="PKD123" s="9"/>
      <c r="PKE123" s="9"/>
      <c r="PKF123" s="9"/>
      <c r="PKG123" s="9"/>
      <c r="PKH123" s="9"/>
      <c r="PKI123" s="9"/>
      <c r="PKJ123" s="9"/>
      <c r="PKK123" s="9"/>
      <c r="PKL123" s="9"/>
      <c r="PKM123" s="9"/>
      <c r="PKN123" s="9"/>
      <c r="PKO123" s="9"/>
      <c r="PKP123" s="9"/>
      <c r="PKQ123" s="9"/>
      <c r="PKR123" s="9"/>
      <c r="PKS123" s="9"/>
      <c r="PKT123" s="9"/>
      <c r="PKU123" s="9"/>
      <c r="PKV123" s="9"/>
      <c r="PKW123" s="9"/>
      <c r="PKX123" s="9"/>
      <c r="PKY123" s="9"/>
      <c r="PKZ123" s="9"/>
      <c r="PLA123" s="9"/>
      <c r="PLB123" s="9"/>
      <c r="PLC123" s="9"/>
      <c r="PLD123" s="9"/>
      <c r="PLE123" s="9"/>
      <c r="PLF123" s="9"/>
      <c r="PLG123" s="9"/>
      <c r="PLH123" s="9"/>
      <c r="PLI123" s="9"/>
      <c r="PLJ123" s="9"/>
      <c r="PLK123" s="9"/>
      <c r="PLL123" s="9"/>
      <c r="PLM123" s="9"/>
      <c r="PLN123" s="9"/>
      <c r="PLO123" s="9"/>
      <c r="PLP123" s="9"/>
      <c r="PLQ123" s="9"/>
      <c r="PLR123" s="9"/>
      <c r="PLS123" s="9"/>
      <c r="PLT123" s="9"/>
      <c r="PLU123" s="9"/>
      <c r="PLV123" s="9"/>
      <c r="PLW123" s="9"/>
      <c r="PLX123" s="9"/>
      <c r="PLY123" s="9"/>
      <c r="PLZ123" s="9"/>
      <c r="PMA123" s="9"/>
      <c r="PMB123" s="9"/>
      <c r="PMC123" s="9"/>
      <c r="PMD123" s="9"/>
      <c r="PME123" s="9"/>
      <c r="PMF123" s="9"/>
      <c r="PMG123" s="9"/>
      <c r="PMH123" s="9"/>
      <c r="PMI123" s="9"/>
      <c r="PMJ123" s="9"/>
      <c r="PMK123" s="9"/>
      <c r="PML123" s="9"/>
      <c r="PMM123" s="9"/>
      <c r="PMN123" s="9"/>
      <c r="PMO123" s="9"/>
      <c r="PMP123" s="9"/>
      <c r="PMQ123" s="9"/>
      <c r="PMR123" s="9"/>
      <c r="PMS123" s="9"/>
      <c r="PMT123" s="9"/>
      <c r="PMU123" s="9"/>
      <c r="PMV123" s="9"/>
      <c r="PMW123" s="9"/>
      <c r="PMX123" s="9"/>
      <c r="PMY123" s="9"/>
      <c r="PMZ123" s="9"/>
      <c r="PNA123" s="9"/>
      <c r="PNB123" s="9"/>
      <c r="PNC123" s="9"/>
      <c r="PND123" s="9"/>
      <c r="PNE123" s="9"/>
      <c r="PNF123" s="9"/>
      <c r="PNG123" s="9"/>
      <c r="PNH123" s="9"/>
      <c r="PNI123" s="9"/>
      <c r="PNJ123" s="9"/>
      <c r="PNK123" s="9"/>
      <c r="PNL123" s="9"/>
      <c r="PNM123" s="9"/>
      <c r="PNN123" s="9"/>
      <c r="PNO123" s="9"/>
      <c r="PNP123" s="9"/>
      <c r="PNQ123" s="9"/>
      <c r="PNR123" s="9"/>
      <c r="PNS123" s="9"/>
      <c r="PNT123" s="9"/>
      <c r="PNU123" s="9"/>
      <c r="PNV123" s="9"/>
      <c r="PNW123" s="9"/>
      <c r="PNX123" s="9"/>
      <c r="PNY123" s="9"/>
      <c r="PNZ123" s="9"/>
      <c r="POA123" s="9"/>
      <c r="POB123" s="9"/>
      <c r="POC123" s="9"/>
      <c r="POD123" s="9"/>
      <c r="POE123" s="9"/>
      <c r="POF123" s="9"/>
      <c r="POG123" s="9"/>
      <c r="POH123" s="9"/>
      <c r="POI123" s="9"/>
      <c r="POJ123" s="9"/>
      <c r="POK123" s="9"/>
      <c r="POL123" s="9"/>
      <c r="POM123" s="9"/>
      <c r="PON123" s="9"/>
      <c r="POO123" s="9"/>
      <c r="POP123" s="9"/>
      <c r="POQ123" s="9"/>
      <c r="POR123" s="9"/>
      <c r="POS123" s="9"/>
      <c r="POT123" s="9"/>
      <c r="POU123" s="9"/>
      <c r="POV123" s="9"/>
      <c r="POW123" s="9"/>
      <c r="POX123" s="9"/>
      <c r="POY123" s="9"/>
      <c r="POZ123" s="9"/>
      <c r="PPA123" s="9"/>
      <c r="PPB123" s="9"/>
      <c r="PPC123" s="9"/>
      <c r="PPD123" s="9"/>
      <c r="PPE123" s="9"/>
      <c r="PPF123" s="9"/>
      <c r="PPG123" s="9"/>
      <c r="PPH123" s="9"/>
      <c r="PPI123" s="9"/>
      <c r="PPJ123" s="9"/>
      <c r="PPK123" s="9"/>
      <c r="PPL123" s="9"/>
      <c r="PPM123" s="9"/>
      <c r="PPN123" s="9"/>
      <c r="PPO123" s="9"/>
      <c r="PPP123" s="9"/>
      <c r="PPQ123" s="9"/>
      <c r="PPR123" s="9"/>
      <c r="PPS123" s="9"/>
      <c r="PPT123" s="9"/>
      <c r="PPU123" s="9"/>
      <c r="PPV123" s="9"/>
      <c r="PPW123" s="9"/>
      <c r="PPX123" s="9"/>
      <c r="PPY123" s="9"/>
      <c r="PPZ123" s="9"/>
      <c r="PQA123" s="9"/>
      <c r="PQB123" s="9"/>
      <c r="PQC123" s="9"/>
      <c r="PQD123" s="9"/>
      <c r="PQE123" s="9"/>
      <c r="PQF123" s="9"/>
      <c r="PQG123" s="9"/>
      <c r="PQH123" s="9"/>
      <c r="PQI123" s="9"/>
      <c r="PQJ123" s="9"/>
      <c r="PQK123" s="9"/>
      <c r="PQL123" s="9"/>
      <c r="PQM123" s="9"/>
      <c r="PQN123" s="9"/>
      <c r="PQO123" s="9"/>
      <c r="PQP123" s="9"/>
      <c r="PQQ123" s="9"/>
      <c r="PQR123" s="9"/>
      <c r="PQS123" s="9"/>
      <c r="PQT123" s="9"/>
      <c r="PQU123" s="9"/>
      <c r="PQV123" s="9"/>
      <c r="PQW123" s="9"/>
      <c r="PQX123" s="9"/>
      <c r="PQY123" s="9"/>
      <c r="PQZ123" s="9"/>
      <c r="PRA123" s="9"/>
      <c r="PRB123" s="9"/>
      <c r="PRC123" s="9"/>
      <c r="PRD123" s="9"/>
      <c r="PRE123" s="9"/>
      <c r="PRF123" s="9"/>
      <c r="PRG123" s="9"/>
      <c r="PRH123" s="9"/>
      <c r="PRI123" s="9"/>
      <c r="PRJ123" s="9"/>
      <c r="PRK123" s="9"/>
      <c r="PRL123" s="9"/>
      <c r="PRM123" s="9"/>
      <c r="PRN123" s="9"/>
      <c r="PRO123" s="9"/>
      <c r="PRP123" s="9"/>
      <c r="PRQ123" s="9"/>
      <c r="PRR123" s="9"/>
      <c r="PRS123" s="9"/>
      <c r="PRT123" s="9"/>
      <c r="PRU123" s="9"/>
      <c r="PRV123" s="9"/>
      <c r="PRW123" s="9"/>
      <c r="PRX123" s="9"/>
      <c r="PRY123" s="9"/>
      <c r="PRZ123" s="9"/>
      <c r="PSA123" s="9"/>
      <c r="PSB123" s="9"/>
      <c r="PSC123" s="9"/>
      <c r="PSD123" s="9"/>
      <c r="PSE123" s="9"/>
      <c r="PSF123" s="9"/>
      <c r="PSG123" s="9"/>
      <c r="PSH123" s="9"/>
      <c r="PSI123" s="9"/>
      <c r="PSJ123" s="9"/>
      <c r="PSK123" s="9"/>
      <c r="PSL123" s="9"/>
      <c r="PSM123" s="9"/>
      <c r="PSN123" s="9"/>
      <c r="PSO123" s="9"/>
      <c r="PSP123" s="9"/>
      <c r="PSQ123" s="9"/>
      <c r="PSR123" s="9"/>
      <c r="PSS123" s="9"/>
      <c r="PST123" s="9"/>
      <c r="PSU123" s="9"/>
      <c r="PSV123" s="9"/>
      <c r="PSW123" s="9"/>
      <c r="PSX123" s="9"/>
      <c r="PSY123" s="9"/>
      <c r="PSZ123" s="9"/>
      <c r="PTA123" s="9"/>
      <c r="PTB123" s="9"/>
      <c r="PTC123" s="9"/>
      <c r="PTD123" s="9"/>
      <c r="PTE123" s="9"/>
      <c r="PTF123" s="9"/>
      <c r="PTG123" s="9"/>
      <c r="PTH123" s="9"/>
      <c r="PTI123" s="9"/>
      <c r="PTJ123" s="9"/>
      <c r="PTK123" s="9"/>
      <c r="PTL123" s="9"/>
      <c r="PTM123" s="9"/>
      <c r="PTN123" s="9"/>
      <c r="PTO123" s="9"/>
      <c r="PTP123" s="9"/>
      <c r="PTQ123" s="9"/>
      <c r="PTR123" s="9"/>
      <c r="PTS123" s="9"/>
      <c r="PTT123" s="9"/>
      <c r="PTU123" s="9"/>
      <c r="PTV123" s="9"/>
      <c r="PTW123" s="9"/>
      <c r="PTX123" s="9"/>
      <c r="PTY123" s="9"/>
      <c r="PTZ123" s="9"/>
      <c r="PUA123" s="9"/>
      <c r="PUB123" s="9"/>
      <c r="PUC123" s="9"/>
      <c r="PUD123" s="9"/>
      <c r="PUE123" s="9"/>
      <c r="PUF123" s="9"/>
      <c r="PUG123" s="9"/>
      <c r="PUH123" s="9"/>
      <c r="PUI123" s="9"/>
      <c r="PUJ123" s="9"/>
      <c r="PUK123" s="9"/>
      <c r="PUL123" s="9"/>
      <c r="PUM123" s="9"/>
      <c r="PUN123" s="9"/>
      <c r="PUO123" s="9"/>
      <c r="PUP123" s="9"/>
      <c r="PUQ123" s="9"/>
      <c r="PUR123" s="9"/>
      <c r="PUS123" s="9"/>
      <c r="PUT123" s="9"/>
      <c r="PUU123" s="9"/>
      <c r="PUV123" s="9"/>
      <c r="PUW123" s="9"/>
      <c r="PUX123" s="9"/>
      <c r="PUY123" s="9"/>
      <c r="PUZ123" s="9"/>
      <c r="PVA123" s="9"/>
      <c r="PVB123" s="9"/>
      <c r="PVC123" s="9"/>
      <c r="PVD123" s="9"/>
      <c r="PVE123" s="9"/>
      <c r="PVF123" s="9"/>
      <c r="PVG123" s="9"/>
      <c r="PVH123" s="9"/>
      <c r="PVI123" s="9"/>
      <c r="PVJ123" s="9"/>
      <c r="PVK123" s="9"/>
      <c r="PVL123" s="9"/>
      <c r="PVM123" s="9"/>
      <c r="PVN123" s="9"/>
      <c r="PVO123" s="9"/>
      <c r="PVP123" s="9"/>
      <c r="PVQ123" s="9"/>
      <c r="PVR123" s="9"/>
      <c r="PVS123" s="9"/>
      <c r="PVT123" s="9"/>
      <c r="PVU123" s="9"/>
      <c r="PVV123" s="9"/>
      <c r="PVW123" s="9"/>
      <c r="PVX123" s="9"/>
      <c r="PVY123" s="9"/>
      <c r="PVZ123" s="9"/>
      <c r="PWA123" s="9"/>
      <c r="PWB123" s="9"/>
      <c r="PWC123" s="9"/>
      <c r="PWD123" s="9"/>
      <c r="PWE123" s="9"/>
      <c r="PWF123" s="9"/>
      <c r="PWG123" s="9"/>
      <c r="PWH123" s="9"/>
      <c r="PWI123" s="9"/>
      <c r="PWJ123" s="9"/>
      <c r="PWK123" s="9"/>
      <c r="PWL123" s="9"/>
      <c r="PWM123" s="9"/>
      <c r="PWN123" s="9"/>
      <c r="PWO123" s="9"/>
      <c r="PWP123" s="9"/>
      <c r="PWQ123" s="9"/>
      <c r="PWR123" s="9"/>
      <c r="PWS123" s="9"/>
      <c r="PWT123" s="9"/>
      <c r="PWU123" s="9"/>
      <c r="PWV123" s="9"/>
      <c r="PWW123" s="9"/>
      <c r="PWX123" s="9"/>
      <c r="PWY123" s="9"/>
      <c r="PWZ123" s="9"/>
      <c r="PXA123" s="9"/>
      <c r="PXB123" s="9"/>
      <c r="PXC123" s="9"/>
      <c r="PXD123" s="9"/>
      <c r="PXE123" s="9"/>
      <c r="PXF123" s="9"/>
      <c r="PXG123" s="9"/>
      <c r="PXH123" s="9"/>
      <c r="PXI123" s="9"/>
      <c r="PXJ123" s="9"/>
      <c r="PXK123" s="9"/>
      <c r="PXL123" s="9"/>
      <c r="PXM123" s="9"/>
      <c r="PXN123" s="9"/>
      <c r="PXO123" s="9"/>
      <c r="PXP123" s="9"/>
      <c r="PXQ123" s="9"/>
      <c r="PXR123" s="9"/>
      <c r="PXS123" s="9"/>
      <c r="PXT123" s="9"/>
      <c r="PXU123" s="9"/>
      <c r="PXV123" s="9"/>
      <c r="PXW123" s="9"/>
      <c r="PXX123" s="9"/>
      <c r="PXY123" s="9"/>
      <c r="PXZ123" s="9"/>
      <c r="PYA123" s="9"/>
      <c r="PYB123" s="9"/>
      <c r="PYC123" s="9"/>
      <c r="PYD123" s="9"/>
      <c r="PYE123" s="9"/>
      <c r="PYF123" s="9"/>
      <c r="PYG123" s="9"/>
      <c r="PYH123" s="9"/>
      <c r="PYI123" s="9"/>
      <c r="PYJ123" s="9"/>
      <c r="PYK123" s="9"/>
      <c r="PYL123" s="9"/>
      <c r="PYM123" s="9"/>
      <c r="PYN123" s="9"/>
      <c r="PYO123" s="9"/>
      <c r="PYP123" s="9"/>
      <c r="PYQ123" s="9"/>
      <c r="PYR123" s="9"/>
      <c r="PYS123" s="9"/>
      <c r="PYT123" s="9"/>
      <c r="PYU123" s="9"/>
      <c r="PYV123" s="9"/>
      <c r="PYW123" s="9"/>
      <c r="PYX123" s="9"/>
      <c r="PYY123" s="9"/>
      <c r="PYZ123" s="9"/>
      <c r="PZA123" s="9"/>
      <c r="PZB123" s="9"/>
      <c r="PZC123" s="9"/>
      <c r="PZD123" s="9"/>
      <c r="PZE123" s="9"/>
      <c r="PZF123" s="9"/>
      <c r="PZG123" s="9"/>
      <c r="PZH123" s="9"/>
      <c r="PZI123" s="9"/>
      <c r="PZJ123" s="9"/>
      <c r="PZK123" s="9"/>
      <c r="PZL123" s="9"/>
      <c r="PZM123" s="9"/>
      <c r="PZN123" s="9"/>
      <c r="PZO123" s="9"/>
      <c r="PZP123" s="9"/>
      <c r="PZQ123" s="9"/>
      <c r="PZR123" s="9"/>
      <c r="PZS123" s="9"/>
      <c r="PZT123" s="9"/>
      <c r="PZU123" s="9"/>
      <c r="PZV123" s="9"/>
      <c r="PZW123" s="9"/>
      <c r="PZX123" s="9"/>
      <c r="PZY123" s="9"/>
      <c r="PZZ123" s="9"/>
      <c r="QAA123" s="9"/>
      <c r="QAB123" s="9"/>
      <c r="QAC123" s="9"/>
      <c r="QAD123" s="9"/>
      <c r="QAE123" s="9"/>
      <c r="QAF123" s="9"/>
      <c r="QAG123" s="9"/>
      <c r="QAH123" s="9"/>
      <c r="QAI123" s="9"/>
      <c r="QAJ123" s="9"/>
      <c r="QAK123" s="9"/>
      <c r="QAL123" s="9"/>
      <c r="QAM123" s="9"/>
      <c r="QAN123" s="9"/>
      <c r="QAO123" s="9"/>
      <c r="QAP123" s="9"/>
      <c r="QAQ123" s="9"/>
      <c r="QAR123" s="9"/>
      <c r="QAS123" s="9"/>
      <c r="QAT123" s="9"/>
      <c r="QAU123" s="9"/>
      <c r="QAV123" s="9"/>
      <c r="QAW123" s="9"/>
      <c r="QAX123" s="9"/>
      <c r="QAY123" s="9"/>
      <c r="QAZ123" s="9"/>
      <c r="QBA123" s="9"/>
      <c r="QBB123" s="9"/>
      <c r="QBC123" s="9"/>
      <c r="QBD123" s="9"/>
      <c r="QBE123" s="9"/>
      <c r="QBF123" s="9"/>
      <c r="QBG123" s="9"/>
      <c r="QBH123" s="9"/>
      <c r="QBI123" s="9"/>
      <c r="QBJ123" s="9"/>
      <c r="QBK123" s="9"/>
      <c r="QBL123" s="9"/>
      <c r="QBM123" s="9"/>
      <c r="QBN123" s="9"/>
      <c r="QBO123" s="9"/>
      <c r="QBP123" s="9"/>
      <c r="QBQ123" s="9"/>
      <c r="QBR123" s="9"/>
      <c r="QBS123" s="9"/>
      <c r="QBT123" s="9"/>
      <c r="QBU123" s="9"/>
      <c r="QBV123" s="9"/>
      <c r="QBW123" s="9"/>
      <c r="QBX123" s="9"/>
      <c r="QBY123" s="9"/>
      <c r="QBZ123" s="9"/>
      <c r="QCA123" s="9"/>
      <c r="QCB123" s="9"/>
      <c r="QCC123" s="9"/>
      <c r="QCD123" s="9"/>
      <c r="QCE123" s="9"/>
      <c r="QCF123" s="9"/>
      <c r="QCG123" s="9"/>
      <c r="QCH123" s="9"/>
      <c r="QCI123" s="9"/>
      <c r="QCJ123" s="9"/>
      <c r="QCK123" s="9"/>
      <c r="QCL123" s="9"/>
      <c r="QCM123" s="9"/>
      <c r="QCN123" s="9"/>
      <c r="QCO123" s="9"/>
      <c r="QCP123" s="9"/>
      <c r="QCQ123" s="9"/>
      <c r="QCR123" s="9"/>
      <c r="QCS123" s="9"/>
      <c r="QCT123" s="9"/>
      <c r="QCU123" s="9"/>
      <c r="QCV123" s="9"/>
      <c r="QCW123" s="9"/>
      <c r="QCX123" s="9"/>
      <c r="QCY123" s="9"/>
      <c r="QCZ123" s="9"/>
      <c r="QDA123" s="9"/>
      <c r="QDB123" s="9"/>
      <c r="QDC123" s="9"/>
      <c r="QDD123" s="9"/>
      <c r="QDE123" s="9"/>
      <c r="QDF123" s="9"/>
      <c r="QDG123" s="9"/>
      <c r="QDH123" s="9"/>
      <c r="QDI123" s="9"/>
      <c r="QDJ123" s="9"/>
      <c r="QDK123" s="9"/>
      <c r="QDL123" s="9"/>
      <c r="QDM123" s="9"/>
      <c r="QDN123" s="9"/>
      <c r="QDO123" s="9"/>
      <c r="QDP123" s="9"/>
      <c r="QDQ123" s="9"/>
      <c r="QDR123" s="9"/>
      <c r="QDS123" s="9"/>
      <c r="QDT123" s="9"/>
      <c r="QDU123" s="9"/>
      <c r="QDV123" s="9"/>
      <c r="QDW123" s="9"/>
      <c r="QDX123" s="9"/>
      <c r="QDY123" s="9"/>
      <c r="QDZ123" s="9"/>
      <c r="QEA123" s="9"/>
      <c r="QEB123" s="9"/>
      <c r="QEC123" s="9"/>
      <c r="QED123" s="9"/>
      <c r="QEE123" s="9"/>
      <c r="QEF123" s="9"/>
      <c r="QEG123" s="9"/>
      <c r="QEH123" s="9"/>
      <c r="QEI123" s="9"/>
      <c r="QEJ123" s="9"/>
      <c r="QEK123" s="9"/>
      <c r="QEL123" s="9"/>
      <c r="QEM123" s="9"/>
      <c r="QEN123" s="9"/>
      <c r="QEO123" s="9"/>
      <c r="QEP123" s="9"/>
      <c r="QEQ123" s="9"/>
      <c r="QER123" s="9"/>
      <c r="QES123" s="9"/>
      <c r="QET123" s="9"/>
      <c r="QEU123" s="9"/>
      <c r="QEV123" s="9"/>
      <c r="QEW123" s="9"/>
      <c r="QEX123" s="9"/>
      <c r="QEY123" s="9"/>
      <c r="QEZ123" s="9"/>
      <c r="QFA123" s="9"/>
      <c r="QFB123" s="9"/>
      <c r="QFC123" s="9"/>
      <c r="QFD123" s="9"/>
      <c r="QFE123" s="9"/>
      <c r="QFF123" s="9"/>
      <c r="QFG123" s="9"/>
      <c r="QFH123" s="9"/>
      <c r="QFI123" s="9"/>
      <c r="QFJ123" s="9"/>
      <c r="QFK123" s="9"/>
      <c r="QFL123" s="9"/>
      <c r="QFM123" s="9"/>
      <c r="QFN123" s="9"/>
      <c r="QFO123" s="9"/>
      <c r="QFP123" s="9"/>
      <c r="QFQ123" s="9"/>
      <c r="QFR123" s="9"/>
      <c r="QFS123" s="9"/>
      <c r="QFT123" s="9"/>
      <c r="QFU123" s="9"/>
      <c r="QFV123" s="9"/>
      <c r="QFW123" s="9"/>
      <c r="QFX123" s="9"/>
      <c r="QFY123" s="9"/>
      <c r="QFZ123" s="9"/>
      <c r="QGA123" s="9"/>
      <c r="QGB123" s="9"/>
      <c r="QGC123" s="9"/>
      <c r="QGD123" s="9"/>
      <c r="QGE123" s="9"/>
      <c r="QGF123" s="9"/>
      <c r="QGG123" s="9"/>
      <c r="QGH123" s="9"/>
      <c r="QGI123" s="9"/>
      <c r="QGJ123" s="9"/>
      <c r="QGK123" s="9"/>
      <c r="QGL123" s="9"/>
      <c r="QGM123" s="9"/>
      <c r="QGN123" s="9"/>
      <c r="QGO123" s="9"/>
      <c r="QGP123" s="9"/>
      <c r="QGQ123" s="9"/>
      <c r="QGR123" s="9"/>
      <c r="QGS123" s="9"/>
      <c r="QGT123" s="9"/>
      <c r="QGU123" s="9"/>
      <c r="QGV123" s="9"/>
      <c r="QGW123" s="9"/>
      <c r="QGX123" s="9"/>
      <c r="QGY123" s="9"/>
      <c r="QGZ123" s="9"/>
      <c r="QHA123" s="9"/>
      <c r="QHB123" s="9"/>
      <c r="QHC123" s="9"/>
      <c r="QHD123" s="9"/>
      <c r="QHE123" s="9"/>
      <c r="QHF123" s="9"/>
      <c r="QHG123" s="9"/>
      <c r="QHH123" s="9"/>
      <c r="QHI123" s="9"/>
      <c r="QHJ123" s="9"/>
      <c r="QHK123" s="9"/>
      <c r="QHL123" s="9"/>
      <c r="QHM123" s="9"/>
      <c r="QHN123" s="9"/>
      <c r="QHO123" s="9"/>
      <c r="QHP123" s="9"/>
      <c r="QHQ123" s="9"/>
      <c r="QHR123" s="9"/>
      <c r="QHS123" s="9"/>
      <c r="QHT123" s="9"/>
      <c r="QHU123" s="9"/>
      <c r="QHV123" s="9"/>
      <c r="QHW123" s="9"/>
      <c r="QHX123" s="9"/>
      <c r="QHY123" s="9"/>
      <c r="QHZ123" s="9"/>
      <c r="QIA123" s="9"/>
      <c r="QIB123" s="9"/>
      <c r="QIC123" s="9"/>
      <c r="QID123" s="9"/>
      <c r="QIE123" s="9"/>
      <c r="QIF123" s="9"/>
      <c r="QIG123" s="9"/>
      <c r="QIH123" s="9"/>
      <c r="QII123" s="9"/>
      <c r="QIJ123" s="9"/>
      <c r="QIK123" s="9"/>
      <c r="QIL123" s="9"/>
      <c r="QIM123" s="9"/>
      <c r="QIN123" s="9"/>
      <c r="QIO123" s="9"/>
      <c r="QIP123" s="9"/>
      <c r="QIQ123" s="9"/>
      <c r="QIR123" s="9"/>
      <c r="QIS123" s="9"/>
      <c r="QIT123" s="9"/>
      <c r="QIU123" s="9"/>
      <c r="QIV123" s="9"/>
      <c r="QIW123" s="9"/>
      <c r="QIX123" s="9"/>
      <c r="QIY123" s="9"/>
      <c r="QIZ123" s="9"/>
      <c r="QJA123" s="9"/>
      <c r="QJB123" s="9"/>
      <c r="QJC123" s="9"/>
      <c r="QJD123" s="9"/>
      <c r="QJE123" s="9"/>
      <c r="QJF123" s="9"/>
      <c r="QJG123" s="9"/>
      <c r="QJH123" s="9"/>
      <c r="QJI123" s="9"/>
      <c r="QJJ123" s="9"/>
      <c r="QJK123" s="9"/>
      <c r="QJL123" s="9"/>
      <c r="QJM123" s="9"/>
      <c r="QJN123" s="9"/>
      <c r="QJO123" s="9"/>
      <c r="QJP123" s="9"/>
      <c r="QJQ123" s="9"/>
      <c r="QJR123" s="9"/>
      <c r="QJS123" s="9"/>
      <c r="QJT123" s="9"/>
      <c r="QJU123" s="9"/>
      <c r="QJV123" s="9"/>
      <c r="QJW123" s="9"/>
      <c r="QJX123" s="9"/>
      <c r="QJY123" s="9"/>
      <c r="QJZ123" s="9"/>
      <c r="QKA123" s="9"/>
      <c r="QKB123" s="9"/>
      <c r="QKC123" s="9"/>
      <c r="QKD123" s="9"/>
      <c r="QKE123" s="9"/>
      <c r="QKF123" s="9"/>
      <c r="QKG123" s="9"/>
      <c r="QKH123" s="9"/>
      <c r="QKI123" s="9"/>
      <c r="QKJ123" s="9"/>
      <c r="QKK123" s="9"/>
      <c r="QKL123" s="9"/>
      <c r="QKM123" s="9"/>
      <c r="QKN123" s="9"/>
      <c r="QKO123" s="9"/>
      <c r="QKP123" s="9"/>
      <c r="QKQ123" s="9"/>
      <c r="QKR123" s="9"/>
      <c r="QKS123" s="9"/>
      <c r="QKT123" s="9"/>
      <c r="QKU123" s="9"/>
      <c r="QKV123" s="9"/>
      <c r="QKW123" s="9"/>
      <c r="QKX123" s="9"/>
      <c r="QKY123" s="9"/>
      <c r="QKZ123" s="9"/>
      <c r="QLA123" s="9"/>
      <c r="QLB123" s="9"/>
      <c r="QLC123" s="9"/>
      <c r="QLD123" s="9"/>
      <c r="QLE123" s="9"/>
      <c r="QLF123" s="9"/>
      <c r="QLG123" s="9"/>
      <c r="QLH123" s="9"/>
      <c r="QLI123" s="9"/>
      <c r="QLJ123" s="9"/>
      <c r="QLK123" s="9"/>
      <c r="QLL123" s="9"/>
      <c r="QLM123" s="9"/>
      <c r="QLN123" s="9"/>
      <c r="QLO123" s="9"/>
      <c r="QLP123" s="9"/>
      <c r="QLQ123" s="9"/>
      <c r="QLR123" s="9"/>
      <c r="QLS123" s="9"/>
      <c r="QLT123" s="9"/>
      <c r="QLU123" s="9"/>
      <c r="QLV123" s="9"/>
      <c r="QLW123" s="9"/>
      <c r="QLX123" s="9"/>
      <c r="QLY123" s="9"/>
      <c r="QLZ123" s="9"/>
      <c r="QMA123" s="9"/>
      <c r="QMB123" s="9"/>
      <c r="QMC123" s="9"/>
      <c r="QMD123" s="9"/>
      <c r="QME123" s="9"/>
      <c r="QMF123" s="9"/>
      <c r="QMG123" s="9"/>
      <c r="QMH123" s="9"/>
      <c r="QMI123" s="9"/>
      <c r="QMJ123" s="9"/>
      <c r="QMK123" s="9"/>
      <c r="QML123" s="9"/>
      <c r="QMM123" s="9"/>
      <c r="QMN123" s="9"/>
      <c r="QMO123" s="9"/>
      <c r="QMP123" s="9"/>
      <c r="QMQ123" s="9"/>
      <c r="QMR123" s="9"/>
      <c r="QMS123" s="9"/>
      <c r="QMT123" s="9"/>
      <c r="QMU123" s="9"/>
      <c r="QMV123" s="9"/>
      <c r="QMW123" s="9"/>
      <c r="QMX123" s="9"/>
      <c r="QMY123" s="9"/>
      <c r="QMZ123" s="9"/>
      <c r="QNA123" s="9"/>
      <c r="QNB123" s="9"/>
      <c r="QNC123" s="9"/>
      <c r="QND123" s="9"/>
      <c r="QNE123" s="9"/>
      <c r="QNF123" s="9"/>
      <c r="QNG123" s="9"/>
      <c r="QNH123" s="9"/>
      <c r="QNI123" s="9"/>
      <c r="QNJ123" s="9"/>
      <c r="QNK123" s="9"/>
      <c r="QNL123" s="9"/>
      <c r="QNM123" s="9"/>
      <c r="QNN123" s="9"/>
      <c r="QNO123" s="9"/>
      <c r="QNP123" s="9"/>
      <c r="QNQ123" s="9"/>
      <c r="QNR123" s="9"/>
      <c r="QNS123" s="9"/>
      <c r="QNT123" s="9"/>
      <c r="QNU123" s="9"/>
      <c r="QNV123" s="9"/>
      <c r="QNW123" s="9"/>
      <c r="QNX123" s="9"/>
      <c r="QNY123" s="9"/>
      <c r="QNZ123" s="9"/>
      <c r="QOA123" s="9"/>
      <c r="QOB123" s="9"/>
      <c r="QOC123" s="9"/>
      <c r="QOD123" s="9"/>
      <c r="QOE123" s="9"/>
      <c r="QOF123" s="9"/>
      <c r="QOG123" s="9"/>
      <c r="QOH123" s="9"/>
      <c r="QOI123" s="9"/>
      <c r="QOJ123" s="9"/>
      <c r="QOK123" s="9"/>
      <c r="QOL123" s="9"/>
      <c r="QOM123" s="9"/>
      <c r="QON123" s="9"/>
      <c r="QOO123" s="9"/>
      <c r="QOP123" s="9"/>
      <c r="QOQ123" s="9"/>
      <c r="QOR123" s="9"/>
      <c r="QOS123" s="9"/>
      <c r="QOT123" s="9"/>
      <c r="QOU123" s="9"/>
      <c r="QOV123" s="9"/>
      <c r="QOW123" s="9"/>
      <c r="QOX123" s="9"/>
      <c r="QOY123" s="9"/>
      <c r="QOZ123" s="9"/>
      <c r="QPA123" s="9"/>
      <c r="QPB123" s="9"/>
      <c r="QPC123" s="9"/>
      <c r="QPD123" s="9"/>
      <c r="QPE123" s="9"/>
      <c r="QPF123" s="9"/>
      <c r="QPG123" s="9"/>
      <c r="QPH123" s="9"/>
      <c r="QPI123" s="9"/>
      <c r="QPJ123" s="9"/>
      <c r="QPK123" s="9"/>
      <c r="QPL123" s="9"/>
      <c r="QPM123" s="9"/>
      <c r="QPN123" s="9"/>
      <c r="QPO123" s="9"/>
      <c r="QPP123" s="9"/>
      <c r="QPQ123" s="9"/>
      <c r="QPR123" s="9"/>
      <c r="QPS123" s="9"/>
      <c r="QPT123" s="9"/>
      <c r="QPU123" s="9"/>
      <c r="QPV123" s="9"/>
      <c r="QPW123" s="9"/>
      <c r="QPX123" s="9"/>
      <c r="QPY123" s="9"/>
      <c r="QPZ123" s="9"/>
      <c r="QQA123" s="9"/>
      <c r="QQB123" s="9"/>
      <c r="QQC123" s="9"/>
      <c r="QQD123" s="9"/>
      <c r="QQE123" s="9"/>
      <c r="QQF123" s="9"/>
      <c r="QQG123" s="9"/>
      <c r="QQH123" s="9"/>
      <c r="QQI123" s="9"/>
      <c r="QQJ123" s="9"/>
      <c r="QQK123" s="9"/>
      <c r="QQL123" s="9"/>
      <c r="QQM123" s="9"/>
      <c r="QQN123" s="9"/>
      <c r="QQO123" s="9"/>
      <c r="QQP123" s="9"/>
      <c r="QQQ123" s="9"/>
      <c r="QQR123" s="9"/>
      <c r="QQS123" s="9"/>
      <c r="QQT123" s="9"/>
      <c r="QQU123" s="9"/>
      <c r="QQV123" s="9"/>
      <c r="QQW123" s="9"/>
      <c r="QQX123" s="9"/>
      <c r="QQY123" s="9"/>
      <c r="QQZ123" s="9"/>
      <c r="QRA123" s="9"/>
      <c r="QRB123" s="9"/>
      <c r="QRC123" s="9"/>
      <c r="QRD123" s="9"/>
      <c r="QRE123" s="9"/>
      <c r="QRF123" s="9"/>
      <c r="QRG123" s="9"/>
      <c r="QRH123" s="9"/>
      <c r="QRI123" s="9"/>
      <c r="QRJ123" s="9"/>
      <c r="QRK123" s="9"/>
      <c r="QRL123" s="9"/>
      <c r="QRM123" s="9"/>
      <c r="QRN123" s="9"/>
      <c r="QRO123" s="9"/>
      <c r="QRP123" s="9"/>
      <c r="QRQ123" s="9"/>
      <c r="QRR123" s="9"/>
      <c r="QRS123" s="9"/>
      <c r="QRT123" s="9"/>
      <c r="QRU123" s="9"/>
      <c r="QRV123" s="9"/>
      <c r="QRW123" s="9"/>
      <c r="QRX123" s="9"/>
      <c r="QRY123" s="9"/>
      <c r="QRZ123" s="9"/>
      <c r="QSA123" s="9"/>
      <c r="QSB123" s="9"/>
      <c r="QSC123" s="9"/>
      <c r="QSD123" s="9"/>
      <c r="QSE123" s="9"/>
      <c r="QSF123" s="9"/>
      <c r="QSG123" s="9"/>
      <c r="QSH123" s="9"/>
      <c r="QSI123" s="9"/>
      <c r="QSJ123" s="9"/>
      <c r="QSK123" s="9"/>
      <c r="QSL123" s="9"/>
      <c r="QSM123" s="9"/>
      <c r="QSN123" s="9"/>
      <c r="QSO123" s="9"/>
      <c r="QSP123" s="9"/>
      <c r="QSQ123" s="9"/>
      <c r="QSR123" s="9"/>
      <c r="QSS123" s="9"/>
      <c r="QST123" s="9"/>
      <c r="QSU123" s="9"/>
      <c r="QSV123" s="9"/>
      <c r="QSW123" s="9"/>
      <c r="QSX123" s="9"/>
      <c r="QSY123" s="9"/>
      <c r="QSZ123" s="9"/>
      <c r="QTA123" s="9"/>
      <c r="QTB123" s="9"/>
      <c r="QTC123" s="9"/>
      <c r="QTD123" s="9"/>
      <c r="QTE123" s="9"/>
      <c r="QTF123" s="9"/>
      <c r="QTG123" s="9"/>
      <c r="QTH123" s="9"/>
      <c r="QTI123" s="9"/>
      <c r="QTJ123" s="9"/>
      <c r="QTK123" s="9"/>
      <c r="QTL123" s="9"/>
      <c r="QTM123" s="9"/>
      <c r="QTN123" s="9"/>
      <c r="QTO123" s="9"/>
      <c r="QTP123" s="9"/>
      <c r="QTQ123" s="9"/>
      <c r="QTR123" s="9"/>
      <c r="QTS123" s="9"/>
      <c r="QTT123" s="9"/>
      <c r="QTU123" s="9"/>
      <c r="QTV123" s="9"/>
      <c r="QTW123" s="9"/>
      <c r="QTX123" s="9"/>
      <c r="QTY123" s="9"/>
      <c r="QTZ123" s="9"/>
      <c r="QUA123" s="9"/>
      <c r="QUB123" s="9"/>
      <c r="QUC123" s="9"/>
      <c r="QUD123" s="9"/>
      <c r="QUE123" s="9"/>
      <c r="QUF123" s="9"/>
      <c r="QUG123" s="9"/>
      <c r="QUH123" s="9"/>
      <c r="QUI123" s="9"/>
      <c r="QUJ123" s="9"/>
      <c r="QUK123" s="9"/>
      <c r="QUL123" s="9"/>
      <c r="QUM123" s="9"/>
      <c r="QUN123" s="9"/>
      <c r="QUO123" s="9"/>
      <c r="QUP123" s="9"/>
      <c r="QUQ123" s="9"/>
      <c r="QUR123" s="9"/>
      <c r="QUS123" s="9"/>
      <c r="QUT123" s="9"/>
      <c r="QUU123" s="9"/>
      <c r="QUV123" s="9"/>
      <c r="QUW123" s="9"/>
      <c r="QUX123" s="9"/>
      <c r="QUY123" s="9"/>
      <c r="QUZ123" s="9"/>
      <c r="QVA123" s="9"/>
      <c r="QVB123" s="9"/>
      <c r="QVC123" s="9"/>
      <c r="QVD123" s="9"/>
      <c r="QVE123" s="9"/>
      <c r="QVF123" s="9"/>
      <c r="QVG123" s="9"/>
      <c r="QVH123" s="9"/>
      <c r="QVI123" s="9"/>
      <c r="QVJ123" s="9"/>
      <c r="QVK123" s="9"/>
      <c r="QVL123" s="9"/>
      <c r="QVM123" s="9"/>
      <c r="QVN123" s="9"/>
      <c r="QVO123" s="9"/>
      <c r="QVP123" s="9"/>
      <c r="QVQ123" s="9"/>
      <c r="QVR123" s="9"/>
      <c r="QVS123" s="9"/>
      <c r="QVT123" s="9"/>
      <c r="QVU123" s="9"/>
      <c r="QVV123" s="9"/>
      <c r="QVW123" s="9"/>
      <c r="QVX123" s="9"/>
      <c r="QVY123" s="9"/>
      <c r="QVZ123" s="9"/>
      <c r="QWA123" s="9"/>
      <c r="QWB123" s="9"/>
      <c r="QWC123" s="9"/>
      <c r="QWD123" s="9"/>
      <c r="QWE123" s="9"/>
      <c r="QWF123" s="9"/>
      <c r="QWG123" s="9"/>
      <c r="QWH123" s="9"/>
      <c r="QWI123" s="9"/>
      <c r="QWJ123" s="9"/>
      <c r="QWK123" s="9"/>
      <c r="QWL123" s="9"/>
      <c r="QWM123" s="9"/>
      <c r="QWN123" s="9"/>
      <c r="QWO123" s="9"/>
      <c r="QWP123" s="9"/>
      <c r="QWQ123" s="9"/>
      <c r="QWR123" s="9"/>
      <c r="QWS123" s="9"/>
      <c r="QWT123" s="9"/>
      <c r="QWU123" s="9"/>
      <c r="QWV123" s="9"/>
      <c r="QWW123" s="9"/>
      <c r="QWX123" s="9"/>
      <c r="QWY123" s="9"/>
      <c r="QWZ123" s="9"/>
      <c r="QXA123" s="9"/>
      <c r="QXB123" s="9"/>
      <c r="QXC123" s="9"/>
      <c r="QXD123" s="9"/>
      <c r="QXE123" s="9"/>
      <c r="QXF123" s="9"/>
      <c r="QXG123" s="9"/>
      <c r="QXH123" s="9"/>
      <c r="QXI123" s="9"/>
      <c r="QXJ123" s="9"/>
      <c r="QXK123" s="9"/>
      <c r="QXL123" s="9"/>
      <c r="QXM123" s="9"/>
      <c r="QXN123" s="9"/>
      <c r="QXO123" s="9"/>
      <c r="QXP123" s="9"/>
      <c r="QXQ123" s="9"/>
      <c r="QXR123" s="9"/>
      <c r="QXS123" s="9"/>
      <c r="QXT123" s="9"/>
      <c r="QXU123" s="9"/>
      <c r="QXV123" s="9"/>
      <c r="QXW123" s="9"/>
      <c r="QXX123" s="9"/>
      <c r="QXY123" s="9"/>
      <c r="QXZ123" s="9"/>
      <c r="QYA123" s="9"/>
      <c r="QYB123" s="9"/>
      <c r="QYC123" s="9"/>
      <c r="QYD123" s="9"/>
      <c r="QYE123" s="9"/>
      <c r="QYF123" s="9"/>
      <c r="QYG123" s="9"/>
      <c r="QYH123" s="9"/>
      <c r="QYI123" s="9"/>
      <c r="QYJ123" s="9"/>
      <c r="QYK123" s="9"/>
      <c r="QYL123" s="9"/>
      <c r="QYM123" s="9"/>
      <c r="QYN123" s="9"/>
      <c r="QYO123" s="9"/>
      <c r="QYP123" s="9"/>
      <c r="QYQ123" s="9"/>
      <c r="QYR123" s="9"/>
      <c r="QYS123" s="9"/>
      <c r="QYT123" s="9"/>
      <c r="QYU123" s="9"/>
      <c r="QYV123" s="9"/>
      <c r="QYW123" s="9"/>
      <c r="QYX123" s="9"/>
      <c r="QYY123" s="9"/>
      <c r="QYZ123" s="9"/>
      <c r="QZA123" s="9"/>
      <c r="QZB123" s="9"/>
      <c r="QZC123" s="9"/>
      <c r="QZD123" s="9"/>
      <c r="QZE123" s="9"/>
      <c r="QZF123" s="9"/>
      <c r="QZG123" s="9"/>
      <c r="QZH123" s="9"/>
      <c r="QZI123" s="9"/>
      <c r="QZJ123" s="9"/>
      <c r="QZK123" s="9"/>
      <c r="QZL123" s="9"/>
      <c r="QZM123" s="9"/>
      <c r="QZN123" s="9"/>
      <c r="QZO123" s="9"/>
      <c r="QZP123" s="9"/>
      <c r="QZQ123" s="9"/>
      <c r="QZR123" s="9"/>
      <c r="QZS123" s="9"/>
      <c r="QZT123" s="9"/>
      <c r="QZU123" s="9"/>
      <c r="QZV123" s="9"/>
      <c r="QZW123" s="9"/>
      <c r="QZX123" s="9"/>
      <c r="QZY123" s="9"/>
      <c r="QZZ123" s="9"/>
      <c r="RAA123" s="9"/>
      <c r="RAB123" s="9"/>
      <c r="RAC123" s="9"/>
      <c r="RAD123" s="9"/>
      <c r="RAE123" s="9"/>
      <c r="RAF123" s="9"/>
      <c r="RAG123" s="9"/>
      <c r="RAH123" s="9"/>
      <c r="RAI123" s="9"/>
      <c r="RAJ123" s="9"/>
      <c r="RAK123" s="9"/>
      <c r="RAL123" s="9"/>
      <c r="RAM123" s="9"/>
      <c r="RAN123" s="9"/>
      <c r="RAO123" s="9"/>
      <c r="RAP123" s="9"/>
      <c r="RAQ123" s="9"/>
      <c r="RAR123" s="9"/>
      <c r="RAS123" s="9"/>
      <c r="RAT123" s="9"/>
      <c r="RAU123" s="9"/>
      <c r="RAV123" s="9"/>
      <c r="RAW123" s="9"/>
      <c r="RAX123" s="9"/>
      <c r="RAY123" s="9"/>
      <c r="RAZ123" s="9"/>
      <c r="RBA123" s="9"/>
      <c r="RBB123" s="9"/>
      <c r="RBC123" s="9"/>
      <c r="RBD123" s="9"/>
      <c r="RBE123" s="9"/>
      <c r="RBF123" s="9"/>
      <c r="RBG123" s="9"/>
      <c r="RBH123" s="9"/>
      <c r="RBI123" s="9"/>
      <c r="RBJ123" s="9"/>
      <c r="RBK123" s="9"/>
      <c r="RBL123" s="9"/>
      <c r="RBM123" s="9"/>
      <c r="RBN123" s="9"/>
      <c r="RBO123" s="9"/>
      <c r="RBP123" s="9"/>
      <c r="RBQ123" s="9"/>
      <c r="RBR123" s="9"/>
      <c r="RBS123" s="9"/>
      <c r="RBT123" s="9"/>
      <c r="RBU123" s="9"/>
      <c r="RBV123" s="9"/>
      <c r="RBW123" s="9"/>
      <c r="RBX123" s="9"/>
      <c r="RBY123" s="9"/>
      <c r="RBZ123" s="9"/>
      <c r="RCA123" s="9"/>
      <c r="RCB123" s="9"/>
      <c r="RCC123" s="9"/>
      <c r="RCD123" s="9"/>
      <c r="RCE123" s="9"/>
      <c r="RCF123" s="9"/>
      <c r="RCG123" s="9"/>
      <c r="RCH123" s="9"/>
      <c r="RCI123" s="9"/>
      <c r="RCJ123" s="9"/>
      <c r="RCK123" s="9"/>
      <c r="RCL123" s="9"/>
      <c r="RCM123" s="9"/>
      <c r="RCN123" s="9"/>
      <c r="RCO123" s="9"/>
      <c r="RCP123" s="9"/>
      <c r="RCQ123" s="9"/>
      <c r="RCR123" s="9"/>
      <c r="RCS123" s="9"/>
      <c r="RCT123" s="9"/>
      <c r="RCU123" s="9"/>
      <c r="RCV123" s="9"/>
      <c r="RCW123" s="9"/>
      <c r="RCX123" s="9"/>
      <c r="RCY123" s="9"/>
      <c r="RCZ123" s="9"/>
      <c r="RDA123" s="9"/>
      <c r="RDB123" s="9"/>
      <c r="RDC123" s="9"/>
      <c r="RDD123" s="9"/>
      <c r="RDE123" s="9"/>
      <c r="RDF123" s="9"/>
      <c r="RDG123" s="9"/>
      <c r="RDH123" s="9"/>
      <c r="RDI123" s="9"/>
      <c r="RDJ123" s="9"/>
      <c r="RDK123" s="9"/>
      <c r="RDL123" s="9"/>
      <c r="RDM123" s="9"/>
      <c r="RDN123" s="9"/>
      <c r="RDO123" s="9"/>
      <c r="RDP123" s="9"/>
      <c r="RDQ123" s="9"/>
      <c r="RDR123" s="9"/>
      <c r="RDS123" s="9"/>
      <c r="RDT123" s="9"/>
      <c r="RDU123" s="9"/>
      <c r="RDV123" s="9"/>
      <c r="RDW123" s="9"/>
      <c r="RDX123" s="9"/>
      <c r="RDY123" s="9"/>
      <c r="RDZ123" s="9"/>
      <c r="REA123" s="9"/>
      <c r="REB123" s="9"/>
      <c r="REC123" s="9"/>
      <c r="RED123" s="9"/>
      <c r="REE123" s="9"/>
      <c r="REF123" s="9"/>
      <c r="REG123" s="9"/>
      <c r="REH123" s="9"/>
      <c r="REI123" s="9"/>
      <c r="REJ123" s="9"/>
      <c r="REK123" s="9"/>
      <c r="REL123" s="9"/>
      <c r="REM123" s="9"/>
      <c r="REN123" s="9"/>
      <c r="REO123" s="9"/>
      <c r="REP123" s="9"/>
      <c r="REQ123" s="9"/>
      <c r="RER123" s="9"/>
      <c r="RES123" s="9"/>
      <c r="RET123" s="9"/>
      <c r="REU123" s="9"/>
      <c r="REV123" s="9"/>
      <c r="REW123" s="9"/>
      <c r="REX123" s="9"/>
      <c r="REY123" s="9"/>
      <c r="REZ123" s="9"/>
      <c r="RFA123" s="9"/>
      <c r="RFB123" s="9"/>
      <c r="RFC123" s="9"/>
      <c r="RFD123" s="9"/>
      <c r="RFE123" s="9"/>
      <c r="RFF123" s="9"/>
      <c r="RFG123" s="9"/>
      <c r="RFH123" s="9"/>
      <c r="RFI123" s="9"/>
      <c r="RFJ123" s="9"/>
      <c r="RFK123" s="9"/>
      <c r="RFL123" s="9"/>
      <c r="RFM123" s="9"/>
      <c r="RFN123" s="9"/>
      <c r="RFO123" s="9"/>
      <c r="RFP123" s="9"/>
      <c r="RFQ123" s="9"/>
      <c r="RFR123" s="9"/>
      <c r="RFS123" s="9"/>
      <c r="RFT123" s="9"/>
      <c r="RFU123" s="9"/>
      <c r="RFV123" s="9"/>
      <c r="RFW123" s="9"/>
      <c r="RFX123" s="9"/>
      <c r="RFY123" s="9"/>
      <c r="RFZ123" s="9"/>
      <c r="RGA123" s="9"/>
      <c r="RGB123" s="9"/>
      <c r="RGC123" s="9"/>
      <c r="RGD123" s="9"/>
      <c r="RGE123" s="9"/>
      <c r="RGF123" s="9"/>
      <c r="RGG123" s="9"/>
      <c r="RGH123" s="9"/>
      <c r="RGI123" s="9"/>
      <c r="RGJ123" s="9"/>
      <c r="RGK123" s="9"/>
      <c r="RGL123" s="9"/>
      <c r="RGM123" s="9"/>
      <c r="RGN123" s="9"/>
      <c r="RGO123" s="9"/>
      <c r="RGP123" s="9"/>
      <c r="RGQ123" s="9"/>
      <c r="RGR123" s="9"/>
      <c r="RGS123" s="9"/>
      <c r="RGT123" s="9"/>
      <c r="RGU123" s="9"/>
      <c r="RGV123" s="9"/>
      <c r="RGW123" s="9"/>
      <c r="RGX123" s="9"/>
      <c r="RGY123" s="9"/>
      <c r="RGZ123" s="9"/>
      <c r="RHA123" s="9"/>
      <c r="RHB123" s="9"/>
      <c r="RHC123" s="9"/>
      <c r="RHD123" s="9"/>
      <c r="RHE123" s="9"/>
      <c r="RHF123" s="9"/>
      <c r="RHG123" s="9"/>
      <c r="RHH123" s="9"/>
      <c r="RHI123" s="9"/>
      <c r="RHJ123" s="9"/>
      <c r="RHK123" s="9"/>
      <c r="RHL123" s="9"/>
      <c r="RHM123" s="9"/>
      <c r="RHN123" s="9"/>
      <c r="RHO123" s="9"/>
      <c r="RHP123" s="9"/>
      <c r="RHQ123" s="9"/>
      <c r="RHR123" s="9"/>
      <c r="RHS123" s="9"/>
      <c r="RHT123" s="9"/>
      <c r="RHU123" s="9"/>
      <c r="RHV123" s="9"/>
      <c r="RHW123" s="9"/>
      <c r="RHX123" s="9"/>
      <c r="RHY123" s="9"/>
      <c r="RHZ123" s="9"/>
      <c r="RIA123" s="9"/>
      <c r="RIB123" s="9"/>
      <c r="RIC123" s="9"/>
      <c r="RID123" s="9"/>
      <c r="RIE123" s="9"/>
      <c r="RIF123" s="9"/>
      <c r="RIG123" s="9"/>
      <c r="RIH123" s="9"/>
      <c r="RII123" s="9"/>
      <c r="RIJ123" s="9"/>
      <c r="RIK123" s="9"/>
      <c r="RIL123" s="9"/>
      <c r="RIM123" s="9"/>
      <c r="RIN123" s="9"/>
      <c r="RIO123" s="9"/>
      <c r="RIP123" s="9"/>
      <c r="RIQ123" s="9"/>
      <c r="RIR123" s="9"/>
      <c r="RIS123" s="9"/>
      <c r="RIT123" s="9"/>
      <c r="RIU123" s="9"/>
      <c r="RIV123" s="9"/>
      <c r="RIW123" s="9"/>
      <c r="RIX123" s="9"/>
      <c r="RIY123" s="9"/>
      <c r="RIZ123" s="9"/>
      <c r="RJA123" s="9"/>
      <c r="RJB123" s="9"/>
      <c r="RJC123" s="9"/>
      <c r="RJD123" s="9"/>
      <c r="RJE123" s="9"/>
      <c r="RJF123" s="9"/>
      <c r="RJG123" s="9"/>
      <c r="RJH123" s="9"/>
      <c r="RJI123" s="9"/>
      <c r="RJJ123" s="9"/>
      <c r="RJK123" s="9"/>
      <c r="RJL123" s="9"/>
      <c r="RJM123" s="9"/>
      <c r="RJN123" s="9"/>
      <c r="RJO123" s="9"/>
      <c r="RJP123" s="9"/>
      <c r="RJQ123" s="9"/>
      <c r="RJR123" s="9"/>
      <c r="RJS123" s="9"/>
      <c r="RJT123" s="9"/>
      <c r="RJU123" s="9"/>
      <c r="RJV123" s="9"/>
      <c r="RJW123" s="9"/>
      <c r="RJX123" s="9"/>
      <c r="RJY123" s="9"/>
      <c r="RJZ123" s="9"/>
      <c r="RKA123" s="9"/>
      <c r="RKB123" s="9"/>
      <c r="RKC123" s="9"/>
      <c r="RKD123" s="9"/>
      <c r="RKE123" s="9"/>
      <c r="RKF123" s="9"/>
      <c r="RKG123" s="9"/>
      <c r="RKH123" s="9"/>
      <c r="RKI123" s="9"/>
      <c r="RKJ123" s="9"/>
      <c r="RKK123" s="9"/>
      <c r="RKL123" s="9"/>
      <c r="RKM123" s="9"/>
      <c r="RKN123" s="9"/>
      <c r="RKO123" s="9"/>
      <c r="RKP123" s="9"/>
      <c r="RKQ123" s="9"/>
      <c r="RKR123" s="9"/>
      <c r="RKS123" s="9"/>
      <c r="RKT123" s="9"/>
      <c r="RKU123" s="9"/>
      <c r="RKV123" s="9"/>
      <c r="RKW123" s="9"/>
      <c r="RKX123" s="9"/>
      <c r="RKY123" s="9"/>
      <c r="RKZ123" s="9"/>
      <c r="RLA123" s="9"/>
      <c r="RLB123" s="9"/>
      <c r="RLC123" s="9"/>
      <c r="RLD123" s="9"/>
      <c r="RLE123" s="9"/>
      <c r="RLF123" s="9"/>
      <c r="RLG123" s="9"/>
      <c r="RLH123" s="9"/>
      <c r="RLI123" s="9"/>
      <c r="RLJ123" s="9"/>
      <c r="RLK123" s="9"/>
      <c r="RLL123" s="9"/>
      <c r="RLM123" s="9"/>
      <c r="RLN123" s="9"/>
      <c r="RLO123" s="9"/>
      <c r="RLP123" s="9"/>
      <c r="RLQ123" s="9"/>
      <c r="RLR123" s="9"/>
      <c r="RLS123" s="9"/>
      <c r="RLT123" s="9"/>
      <c r="RLU123" s="9"/>
      <c r="RLV123" s="9"/>
      <c r="RLW123" s="9"/>
      <c r="RLX123" s="9"/>
      <c r="RLY123" s="9"/>
      <c r="RLZ123" s="9"/>
      <c r="RMA123" s="9"/>
      <c r="RMB123" s="9"/>
      <c r="RMC123" s="9"/>
      <c r="RMD123" s="9"/>
      <c r="RME123" s="9"/>
      <c r="RMF123" s="9"/>
      <c r="RMG123" s="9"/>
      <c r="RMH123" s="9"/>
      <c r="RMI123" s="9"/>
      <c r="RMJ123" s="9"/>
      <c r="RMK123" s="9"/>
      <c r="RML123" s="9"/>
      <c r="RMM123" s="9"/>
      <c r="RMN123" s="9"/>
      <c r="RMO123" s="9"/>
      <c r="RMP123" s="9"/>
      <c r="RMQ123" s="9"/>
      <c r="RMR123" s="9"/>
      <c r="RMS123" s="9"/>
      <c r="RMT123" s="9"/>
      <c r="RMU123" s="9"/>
      <c r="RMV123" s="9"/>
      <c r="RMW123" s="9"/>
      <c r="RMX123" s="9"/>
      <c r="RMY123" s="9"/>
      <c r="RMZ123" s="9"/>
      <c r="RNA123" s="9"/>
      <c r="RNB123" s="9"/>
      <c r="RNC123" s="9"/>
      <c r="RND123" s="9"/>
      <c r="RNE123" s="9"/>
      <c r="RNF123" s="9"/>
      <c r="RNG123" s="9"/>
      <c r="RNH123" s="9"/>
      <c r="RNI123" s="9"/>
      <c r="RNJ123" s="9"/>
      <c r="RNK123" s="9"/>
      <c r="RNL123" s="9"/>
      <c r="RNM123" s="9"/>
      <c r="RNN123" s="9"/>
      <c r="RNO123" s="9"/>
      <c r="RNP123" s="9"/>
      <c r="RNQ123" s="9"/>
      <c r="RNR123" s="9"/>
      <c r="RNS123" s="9"/>
      <c r="RNT123" s="9"/>
      <c r="RNU123" s="9"/>
      <c r="RNV123" s="9"/>
      <c r="RNW123" s="9"/>
      <c r="RNX123" s="9"/>
      <c r="RNY123" s="9"/>
      <c r="RNZ123" s="9"/>
      <c r="ROA123" s="9"/>
      <c r="ROB123" s="9"/>
      <c r="ROC123" s="9"/>
      <c r="ROD123" s="9"/>
      <c r="ROE123" s="9"/>
      <c r="ROF123" s="9"/>
      <c r="ROG123" s="9"/>
      <c r="ROH123" s="9"/>
      <c r="ROI123" s="9"/>
      <c r="ROJ123" s="9"/>
      <c r="ROK123" s="9"/>
      <c r="ROL123" s="9"/>
      <c r="ROM123" s="9"/>
      <c r="RON123" s="9"/>
      <c r="ROO123" s="9"/>
      <c r="ROP123" s="9"/>
      <c r="ROQ123" s="9"/>
      <c r="ROR123" s="9"/>
      <c r="ROS123" s="9"/>
      <c r="ROT123" s="9"/>
      <c r="ROU123" s="9"/>
      <c r="ROV123" s="9"/>
      <c r="ROW123" s="9"/>
      <c r="ROX123" s="9"/>
      <c r="ROY123" s="9"/>
      <c r="ROZ123" s="9"/>
      <c r="RPA123" s="9"/>
      <c r="RPB123" s="9"/>
      <c r="RPC123" s="9"/>
      <c r="RPD123" s="9"/>
      <c r="RPE123" s="9"/>
      <c r="RPF123" s="9"/>
      <c r="RPG123" s="9"/>
      <c r="RPH123" s="9"/>
      <c r="RPI123" s="9"/>
      <c r="RPJ123" s="9"/>
      <c r="RPK123" s="9"/>
      <c r="RPL123" s="9"/>
      <c r="RPM123" s="9"/>
      <c r="RPN123" s="9"/>
      <c r="RPO123" s="9"/>
      <c r="RPP123" s="9"/>
      <c r="RPQ123" s="9"/>
      <c r="RPR123" s="9"/>
      <c r="RPS123" s="9"/>
      <c r="RPT123" s="9"/>
      <c r="RPU123" s="9"/>
      <c r="RPV123" s="9"/>
      <c r="RPW123" s="9"/>
      <c r="RPX123" s="9"/>
      <c r="RPY123" s="9"/>
      <c r="RPZ123" s="9"/>
      <c r="RQA123" s="9"/>
      <c r="RQB123" s="9"/>
      <c r="RQC123" s="9"/>
      <c r="RQD123" s="9"/>
      <c r="RQE123" s="9"/>
      <c r="RQF123" s="9"/>
      <c r="RQG123" s="9"/>
      <c r="RQH123" s="9"/>
      <c r="RQI123" s="9"/>
      <c r="RQJ123" s="9"/>
      <c r="RQK123" s="9"/>
      <c r="RQL123" s="9"/>
      <c r="RQM123" s="9"/>
      <c r="RQN123" s="9"/>
      <c r="RQO123" s="9"/>
      <c r="RQP123" s="9"/>
      <c r="RQQ123" s="9"/>
      <c r="RQR123" s="9"/>
      <c r="RQS123" s="9"/>
      <c r="RQT123" s="9"/>
      <c r="RQU123" s="9"/>
      <c r="RQV123" s="9"/>
      <c r="RQW123" s="9"/>
      <c r="RQX123" s="9"/>
      <c r="RQY123" s="9"/>
      <c r="RQZ123" s="9"/>
      <c r="RRA123" s="9"/>
      <c r="RRB123" s="9"/>
      <c r="RRC123" s="9"/>
      <c r="RRD123" s="9"/>
      <c r="RRE123" s="9"/>
      <c r="RRF123" s="9"/>
      <c r="RRG123" s="9"/>
      <c r="RRH123" s="9"/>
      <c r="RRI123" s="9"/>
      <c r="RRJ123" s="9"/>
      <c r="RRK123" s="9"/>
      <c r="RRL123" s="9"/>
      <c r="RRM123" s="9"/>
      <c r="RRN123" s="9"/>
      <c r="RRO123" s="9"/>
      <c r="RRP123" s="9"/>
      <c r="RRQ123" s="9"/>
      <c r="RRR123" s="9"/>
      <c r="RRS123" s="9"/>
      <c r="RRT123" s="9"/>
      <c r="RRU123" s="9"/>
      <c r="RRV123" s="9"/>
      <c r="RRW123" s="9"/>
      <c r="RRX123" s="9"/>
      <c r="RRY123" s="9"/>
      <c r="RRZ123" s="9"/>
      <c r="RSA123" s="9"/>
      <c r="RSB123" s="9"/>
      <c r="RSC123" s="9"/>
      <c r="RSD123" s="9"/>
      <c r="RSE123" s="9"/>
      <c r="RSF123" s="9"/>
      <c r="RSG123" s="9"/>
      <c r="RSH123" s="9"/>
      <c r="RSI123" s="9"/>
      <c r="RSJ123" s="9"/>
      <c r="RSK123" s="9"/>
      <c r="RSL123" s="9"/>
      <c r="RSM123" s="9"/>
      <c r="RSN123" s="9"/>
      <c r="RSO123" s="9"/>
      <c r="RSP123" s="9"/>
      <c r="RSQ123" s="9"/>
      <c r="RSR123" s="9"/>
      <c r="RSS123" s="9"/>
      <c r="RST123" s="9"/>
      <c r="RSU123" s="9"/>
      <c r="RSV123" s="9"/>
      <c r="RSW123" s="9"/>
      <c r="RSX123" s="9"/>
      <c r="RSY123" s="9"/>
      <c r="RSZ123" s="9"/>
      <c r="RTA123" s="9"/>
      <c r="RTB123" s="9"/>
      <c r="RTC123" s="9"/>
      <c r="RTD123" s="9"/>
      <c r="RTE123" s="9"/>
      <c r="RTF123" s="9"/>
      <c r="RTG123" s="9"/>
      <c r="RTH123" s="9"/>
      <c r="RTI123" s="9"/>
      <c r="RTJ123" s="9"/>
      <c r="RTK123" s="9"/>
      <c r="RTL123" s="9"/>
      <c r="RTM123" s="9"/>
      <c r="RTN123" s="9"/>
      <c r="RTO123" s="9"/>
      <c r="RTP123" s="9"/>
      <c r="RTQ123" s="9"/>
      <c r="RTR123" s="9"/>
      <c r="RTS123" s="9"/>
      <c r="RTT123" s="9"/>
      <c r="RTU123" s="9"/>
      <c r="RTV123" s="9"/>
      <c r="RTW123" s="9"/>
      <c r="RTX123" s="9"/>
      <c r="RTY123" s="9"/>
      <c r="RTZ123" s="9"/>
      <c r="RUA123" s="9"/>
      <c r="RUB123" s="9"/>
      <c r="RUC123" s="9"/>
      <c r="RUD123" s="9"/>
      <c r="RUE123" s="9"/>
      <c r="RUF123" s="9"/>
      <c r="RUG123" s="9"/>
      <c r="RUH123" s="9"/>
      <c r="RUI123" s="9"/>
      <c r="RUJ123" s="9"/>
      <c r="RUK123" s="9"/>
      <c r="RUL123" s="9"/>
      <c r="RUM123" s="9"/>
      <c r="RUN123" s="9"/>
      <c r="RUO123" s="9"/>
      <c r="RUP123" s="9"/>
      <c r="RUQ123" s="9"/>
      <c r="RUR123" s="9"/>
      <c r="RUS123" s="9"/>
      <c r="RUT123" s="9"/>
      <c r="RUU123" s="9"/>
      <c r="RUV123" s="9"/>
      <c r="RUW123" s="9"/>
      <c r="RUX123" s="9"/>
      <c r="RUY123" s="9"/>
      <c r="RUZ123" s="9"/>
      <c r="RVA123" s="9"/>
      <c r="RVB123" s="9"/>
      <c r="RVC123" s="9"/>
      <c r="RVD123" s="9"/>
      <c r="RVE123" s="9"/>
      <c r="RVF123" s="9"/>
      <c r="RVG123" s="9"/>
      <c r="RVH123" s="9"/>
      <c r="RVI123" s="9"/>
      <c r="RVJ123" s="9"/>
      <c r="RVK123" s="9"/>
      <c r="RVL123" s="9"/>
      <c r="RVM123" s="9"/>
      <c r="RVN123" s="9"/>
      <c r="RVO123" s="9"/>
      <c r="RVP123" s="9"/>
      <c r="RVQ123" s="9"/>
      <c r="RVR123" s="9"/>
      <c r="RVS123" s="9"/>
      <c r="RVT123" s="9"/>
      <c r="RVU123" s="9"/>
      <c r="RVV123" s="9"/>
      <c r="RVW123" s="9"/>
      <c r="RVX123" s="9"/>
      <c r="RVY123" s="9"/>
      <c r="RVZ123" s="9"/>
      <c r="RWA123" s="9"/>
      <c r="RWB123" s="9"/>
      <c r="RWC123" s="9"/>
      <c r="RWD123" s="9"/>
      <c r="RWE123" s="9"/>
      <c r="RWF123" s="9"/>
      <c r="RWG123" s="9"/>
      <c r="RWH123" s="9"/>
      <c r="RWI123" s="9"/>
      <c r="RWJ123" s="9"/>
      <c r="RWK123" s="9"/>
      <c r="RWL123" s="9"/>
      <c r="RWM123" s="9"/>
      <c r="RWN123" s="9"/>
      <c r="RWO123" s="9"/>
      <c r="RWP123" s="9"/>
      <c r="RWQ123" s="9"/>
      <c r="RWR123" s="9"/>
      <c r="RWS123" s="9"/>
      <c r="RWT123" s="9"/>
      <c r="RWU123" s="9"/>
      <c r="RWV123" s="9"/>
      <c r="RWW123" s="9"/>
      <c r="RWX123" s="9"/>
      <c r="RWY123" s="9"/>
      <c r="RWZ123" s="9"/>
      <c r="RXA123" s="9"/>
      <c r="RXB123" s="9"/>
      <c r="RXC123" s="9"/>
      <c r="RXD123" s="9"/>
      <c r="RXE123" s="9"/>
      <c r="RXF123" s="9"/>
      <c r="RXG123" s="9"/>
      <c r="RXH123" s="9"/>
      <c r="RXI123" s="9"/>
      <c r="RXJ123" s="9"/>
      <c r="RXK123" s="9"/>
      <c r="RXL123" s="9"/>
      <c r="RXM123" s="9"/>
      <c r="RXN123" s="9"/>
      <c r="RXO123" s="9"/>
      <c r="RXP123" s="9"/>
      <c r="RXQ123" s="9"/>
      <c r="RXR123" s="9"/>
      <c r="RXS123" s="9"/>
      <c r="RXT123" s="9"/>
      <c r="RXU123" s="9"/>
      <c r="RXV123" s="9"/>
      <c r="RXW123" s="9"/>
      <c r="RXX123" s="9"/>
      <c r="RXY123" s="9"/>
      <c r="RXZ123" s="9"/>
      <c r="RYA123" s="9"/>
      <c r="RYB123" s="9"/>
      <c r="RYC123" s="9"/>
      <c r="RYD123" s="9"/>
      <c r="RYE123" s="9"/>
      <c r="RYF123" s="9"/>
      <c r="RYG123" s="9"/>
      <c r="RYH123" s="9"/>
      <c r="RYI123" s="9"/>
      <c r="RYJ123" s="9"/>
      <c r="RYK123" s="9"/>
      <c r="RYL123" s="9"/>
      <c r="RYM123" s="9"/>
      <c r="RYN123" s="9"/>
      <c r="RYO123" s="9"/>
      <c r="RYP123" s="9"/>
      <c r="RYQ123" s="9"/>
      <c r="RYR123" s="9"/>
      <c r="RYS123" s="9"/>
      <c r="RYT123" s="9"/>
      <c r="RYU123" s="9"/>
      <c r="RYV123" s="9"/>
      <c r="RYW123" s="9"/>
      <c r="RYX123" s="9"/>
      <c r="RYY123" s="9"/>
      <c r="RYZ123" s="9"/>
      <c r="RZA123" s="9"/>
      <c r="RZB123" s="9"/>
      <c r="RZC123" s="9"/>
      <c r="RZD123" s="9"/>
      <c r="RZE123" s="9"/>
      <c r="RZF123" s="9"/>
      <c r="RZG123" s="9"/>
      <c r="RZH123" s="9"/>
      <c r="RZI123" s="9"/>
      <c r="RZJ123" s="9"/>
      <c r="RZK123" s="9"/>
      <c r="RZL123" s="9"/>
      <c r="RZM123" s="9"/>
      <c r="RZN123" s="9"/>
      <c r="RZO123" s="9"/>
      <c r="RZP123" s="9"/>
      <c r="RZQ123" s="9"/>
      <c r="RZR123" s="9"/>
      <c r="RZS123" s="9"/>
      <c r="RZT123" s="9"/>
      <c r="RZU123" s="9"/>
      <c r="RZV123" s="9"/>
      <c r="RZW123" s="9"/>
      <c r="RZX123" s="9"/>
      <c r="RZY123" s="9"/>
      <c r="RZZ123" s="9"/>
      <c r="SAA123" s="9"/>
      <c r="SAB123" s="9"/>
      <c r="SAC123" s="9"/>
      <c r="SAD123" s="9"/>
      <c r="SAE123" s="9"/>
      <c r="SAF123" s="9"/>
      <c r="SAG123" s="9"/>
      <c r="SAH123" s="9"/>
      <c r="SAI123" s="9"/>
      <c r="SAJ123" s="9"/>
      <c r="SAK123" s="9"/>
      <c r="SAL123" s="9"/>
      <c r="SAM123" s="9"/>
      <c r="SAN123" s="9"/>
      <c r="SAO123" s="9"/>
      <c r="SAP123" s="9"/>
      <c r="SAQ123" s="9"/>
      <c r="SAR123" s="9"/>
      <c r="SAS123" s="9"/>
      <c r="SAT123" s="9"/>
      <c r="SAU123" s="9"/>
      <c r="SAV123" s="9"/>
      <c r="SAW123" s="9"/>
      <c r="SAX123" s="9"/>
      <c r="SAY123" s="9"/>
      <c r="SAZ123" s="9"/>
      <c r="SBA123" s="9"/>
      <c r="SBB123" s="9"/>
      <c r="SBC123" s="9"/>
      <c r="SBD123" s="9"/>
      <c r="SBE123" s="9"/>
      <c r="SBF123" s="9"/>
      <c r="SBG123" s="9"/>
      <c r="SBH123" s="9"/>
      <c r="SBI123" s="9"/>
      <c r="SBJ123" s="9"/>
      <c r="SBK123" s="9"/>
      <c r="SBL123" s="9"/>
      <c r="SBM123" s="9"/>
      <c r="SBN123" s="9"/>
      <c r="SBO123" s="9"/>
      <c r="SBP123" s="9"/>
      <c r="SBQ123" s="9"/>
      <c r="SBR123" s="9"/>
      <c r="SBS123" s="9"/>
      <c r="SBT123" s="9"/>
      <c r="SBU123" s="9"/>
      <c r="SBV123" s="9"/>
      <c r="SBW123" s="9"/>
      <c r="SBX123" s="9"/>
      <c r="SBY123" s="9"/>
      <c r="SBZ123" s="9"/>
      <c r="SCA123" s="9"/>
      <c r="SCB123" s="9"/>
      <c r="SCC123" s="9"/>
      <c r="SCD123" s="9"/>
      <c r="SCE123" s="9"/>
      <c r="SCF123" s="9"/>
      <c r="SCG123" s="9"/>
      <c r="SCH123" s="9"/>
      <c r="SCI123" s="9"/>
      <c r="SCJ123" s="9"/>
      <c r="SCK123" s="9"/>
      <c r="SCL123" s="9"/>
      <c r="SCM123" s="9"/>
      <c r="SCN123" s="9"/>
      <c r="SCO123" s="9"/>
      <c r="SCP123" s="9"/>
      <c r="SCQ123" s="9"/>
      <c r="SCR123" s="9"/>
      <c r="SCS123" s="9"/>
      <c r="SCT123" s="9"/>
      <c r="SCU123" s="9"/>
      <c r="SCV123" s="9"/>
      <c r="SCW123" s="9"/>
      <c r="SCX123" s="9"/>
      <c r="SCY123" s="9"/>
      <c r="SCZ123" s="9"/>
      <c r="SDA123" s="9"/>
      <c r="SDB123" s="9"/>
      <c r="SDC123" s="9"/>
      <c r="SDD123" s="9"/>
      <c r="SDE123" s="9"/>
      <c r="SDF123" s="9"/>
      <c r="SDG123" s="9"/>
      <c r="SDH123" s="9"/>
      <c r="SDI123" s="9"/>
      <c r="SDJ123" s="9"/>
      <c r="SDK123" s="9"/>
      <c r="SDL123" s="9"/>
      <c r="SDM123" s="9"/>
      <c r="SDN123" s="9"/>
      <c r="SDO123" s="9"/>
      <c r="SDP123" s="9"/>
      <c r="SDQ123" s="9"/>
      <c r="SDR123" s="9"/>
      <c r="SDS123" s="9"/>
      <c r="SDT123" s="9"/>
      <c r="SDU123" s="9"/>
      <c r="SDV123" s="9"/>
      <c r="SDW123" s="9"/>
      <c r="SDX123" s="9"/>
      <c r="SDY123" s="9"/>
      <c r="SDZ123" s="9"/>
      <c r="SEA123" s="9"/>
      <c r="SEB123" s="9"/>
      <c r="SEC123" s="9"/>
      <c r="SED123" s="9"/>
      <c r="SEE123" s="9"/>
      <c r="SEF123" s="9"/>
      <c r="SEG123" s="9"/>
      <c r="SEH123" s="9"/>
      <c r="SEI123" s="9"/>
      <c r="SEJ123" s="9"/>
      <c r="SEK123" s="9"/>
      <c r="SEL123" s="9"/>
      <c r="SEM123" s="9"/>
      <c r="SEN123" s="9"/>
      <c r="SEO123" s="9"/>
      <c r="SEP123" s="9"/>
      <c r="SEQ123" s="9"/>
      <c r="SER123" s="9"/>
      <c r="SES123" s="9"/>
      <c r="SET123" s="9"/>
      <c r="SEU123" s="9"/>
      <c r="SEV123" s="9"/>
      <c r="SEW123" s="9"/>
      <c r="SEX123" s="9"/>
      <c r="SEY123" s="9"/>
      <c r="SEZ123" s="9"/>
      <c r="SFA123" s="9"/>
      <c r="SFB123" s="9"/>
      <c r="SFC123" s="9"/>
      <c r="SFD123" s="9"/>
      <c r="SFE123" s="9"/>
      <c r="SFF123" s="9"/>
      <c r="SFG123" s="9"/>
      <c r="SFH123" s="9"/>
      <c r="SFI123" s="9"/>
      <c r="SFJ123" s="9"/>
      <c r="SFK123" s="9"/>
      <c r="SFL123" s="9"/>
      <c r="SFM123" s="9"/>
      <c r="SFN123" s="9"/>
      <c r="SFO123" s="9"/>
      <c r="SFP123" s="9"/>
      <c r="SFQ123" s="9"/>
      <c r="SFR123" s="9"/>
      <c r="SFS123" s="9"/>
      <c r="SFT123" s="9"/>
      <c r="SFU123" s="9"/>
      <c r="SFV123" s="9"/>
      <c r="SFW123" s="9"/>
      <c r="SFX123" s="9"/>
      <c r="SFY123" s="9"/>
      <c r="SFZ123" s="9"/>
      <c r="SGA123" s="9"/>
      <c r="SGB123" s="9"/>
      <c r="SGC123" s="9"/>
      <c r="SGD123" s="9"/>
      <c r="SGE123" s="9"/>
      <c r="SGF123" s="9"/>
      <c r="SGG123" s="9"/>
      <c r="SGH123" s="9"/>
      <c r="SGI123" s="9"/>
      <c r="SGJ123" s="9"/>
      <c r="SGK123" s="9"/>
      <c r="SGL123" s="9"/>
      <c r="SGM123" s="9"/>
      <c r="SGN123" s="9"/>
      <c r="SGO123" s="9"/>
      <c r="SGP123" s="9"/>
      <c r="SGQ123" s="9"/>
      <c r="SGR123" s="9"/>
      <c r="SGS123" s="9"/>
      <c r="SGT123" s="9"/>
      <c r="SGU123" s="9"/>
      <c r="SGV123" s="9"/>
      <c r="SGW123" s="9"/>
      <c r="SGX123" s="9"/>
      <c r="SGY123" s="9"/>
      <c r="SGZ123" s="9"/>
      <c r="SHA123" s="9"/>
      <c r="SHB123" s="9"/>
      <c r="SHC123" s="9"/>
      <c r="SHD123" s="9"/>
      <c r="SHE123" s="9"/>
      <c r="SHF123" s="9"/>
      <c r="SHG123" s="9"/>
      <c r="SHH123" s="9"/>
      <c r="SHI123" s="9"/>
      <c r="SHJ123" s="9"/>
      <c r="SHK123" s="9"/>
      <c r="SHL123" s="9"/>
      <c r="SHM123" s="9"/>
      <c r="SHN123" s="9"/>
      <c r="SHO123" s="9"/>
      <c r="SHP123" s="9"/>
      <c r="SHQ123" s="9"/>
      <c r="SHR123" s="9"/>
      <c r="SHS123" s="9"/>
      <c r="SHT123" s="9"/>
      <c r="SHU123" s="9"/>
      <c r="SHV123" s="9"/>
      <c r="SHW123" s="9"/>
      <c r="SHX123" s="9"/>
      <c r="SHY123" s="9"/>
      <c r="SHZ123" s="9"/>
      <c r="SIA123" s="9"/>
      <c r="SIB123" s="9"/>
      <c r="SIC123" s="9"/>
      <c r="SID123" s="9"/>
      <c r="SIE123" s="9"/>
      <c r="SIF123" s="9"/>
      <c r="SIG123" s="9"/>
      <c r="SIH123" s="9"/>
      <c r="SII123" s="9"/>
      <c r="SIJ123" s="9"/>
      <c r="SIK123" s="9"/>
      <c r="SIL123" s="9"/>
      <c r="SIM123" s="9"/>
      <c r="SIN123" s="9"/>
      <c r="SIO123" s="9"/>
      <c r="SIP123" s="9"/>
      <c r="SIQ123" s="9"/>
      <c r="SIR123" s="9"/>
      <c r="SIS123" s="9"/>
      <c r="SIT123" s="9"/>
      <c r="SIU123" s="9"/>
      <c r="SIV123" s="9"/>
      <c r="SIW123" s="9"/>
      <c r="SIX123" s="9"/>
      <c r="SIY123" s="9"/>
      <c r="SIZ123" s="9"/>
      <c r="SJA123" s="9"/>
      <c r="SJB123" s="9"/>
      <c r="SJC123" s="9"/>
      <c r="SJD123" s="9"/>
      <c r="SJE123" s="9"/>
      <c r="SJF123" s="9"/>
      <c r="SJG123" s="9"/>
      <c r="SJH123" s="9"/>
      <c r="SJI123" s="9"/>
      <c r="SJJ123" s="9"/>
      <c r="SJK123" s="9"/>
      <c r="SJL123" s="9"/>
      <c r="SJM123" s="9"/>
      <c r="SJN123" s="9"/>
      <c r="SJO123" s="9"/>
      <c r="SJP123" s="9"/>
      <c r="SJQ123" s="9"/>
      <c r="SJR123" s="9"/>
      <c r="SJS123" s="9"/>
      <c r="SJT123" s="9"/>
      <c r="SJU123" s="9"/>
      <c r="SJV123" s="9"/>
      <c r="SJW123" s="9"/>
      <c r="SJX123" s="9"/>
      <c r="SJY123" s="9"/>
      <c r="SJZ123" s="9"/>
      <c r="SKA123" s="9"/>
      <c r="SKB123" s="9"/>
      <c r="SKC123" s="9"/>
      <c r="SKD123" s="9"/>
      <c r="SKE123" s="9"/>
      <c r="SKF123" s="9"/>
      <c r="SKG123" s="9"/>
      <c r="SKH123" s="9"/>
      <c r="SKI123" s="9"/>
      <c r="SKJ123" s="9"/>
      <c r="SKK123" s="9"/>
      <c r="SKL123" s="9"/>
      <c r="SKM123" s="9"/>
      <c r="SKN123" s="9"/>
      <c r="SKO123" s="9"/>
      <c r="SKP123" s="9"/>
      <c r="SKQ123" s="9"/>
      <c r="SKR123" s="9"/>
      <c r="SKS123" s="9"/>
      <c r="SKT123" s="9"/>
      <c r="SKU123" s="9"/>
      <c r="SKV123" s="9"/>
      <c r="SKW123" s="9"/>
      <c r="SKX123" s="9"/>
      <c r="SKY123" s="9"/>
      <c r="SKZ123" s="9"/>
      <c r="SLA123" s="9"/>
      <c r="SLB123" s="9"/>
      <c r="SLC123" s="9"/>
      <c r="SLD123" s="9"/>
      <c r="SLE123" s="9"/>
      <c r="SLF123" s="9"/>
      <c r="SLG123" s="9"/>
      <c r="SLH123" s="9"/>
      <c r="SLI123" s="9"/>
      <c r="SLJ123" s="9"/>
      <c r="SLK123" s="9"/>
      <c r="SLL123" s="9"/>
      <c r="SLM123" s="9"/>
      <c r="SLN123" s="9"/>
      <c r="SLO123" s="9"/>
      <c r="SLP123" s="9"/>
      <c r="SLQ123" s="9"/>
      <c r="SLR123" s="9"/>
      <c r="SLS123" s="9"/>
      <c r="SLT123" s="9"/>
      <c r="SLU123" s="9"/>
      <c r="SLV123" s="9"/>
      <c r="SLW123" s="9"/>
      <c r="SLX123" s="9"/>
      <c r="SLY123" s="9"/>
      <c r="SLZ123" s="9"/>
      <c r="SMA123" s="9"/>
      <c r="SMB123" s="9"/>
      <c r="SMC123" s="9"/>
      <c r="SMD123" s="9"/>
      <c r="SME123" s="9"/>
      <c r="SMF123" s="9"/>
      <c r="SMG123" s="9"/>
      <c r="SMH123" s="9"/>
      <c r="SMI123" s="9"/>
      <c r="SMJ123" s="9"/>
      <c r="SMK123" s="9"/>
      <c r="SML123" s="9"/>
      <c r="SMM123" s="9"/>
      <c r="SMN123" s="9"/>
      <c r="SMO123" s="9"/>
      <c r="SMP123" s="9"/>
      <c r="SMQ123" s="9"/>
      <c r="SMR123" s="9"/>
      <c r="SMS123" s="9"/>
      <c r="SMT123" s="9"/>
      <c r="SMU123" s="9"/>
      <c r="SMV123" s="9"/>
      <c r="SMW123" s="9"/>
      <c r="SMX123" s="9"/>
      <c r="SMY123" s="9"/>
      <c r="SMZ123" s="9"/>
      <c r="SNA123" s="9"/>
      <c r="SNB123" s="9"/>
      <c r="SNC123" s="9"/>
      <c r="SND123" s="9"/>
      <c r="SNE123" s="9"/>
      <c r="SNF123" s="9"/>
      <c r="SNG123" s="9"/>
      <c r="SNH123" s="9"/>
      <c r="SNI123" s="9"/>
      <c r="SNJ123" s="9"/>
      <c r="SNK123" s="9"/>
      <c r="SNL123" s="9"/>
      <c r="SNM123" s="9"/>
      <c r="SNN123" s="9"/>
      <c r="SNO123" s="9"/>
      <c r="SNP123" s="9"/>
      <c r="SNQ123" s="9"/>
      <c r="SNR123" s="9"/>
      <c r="SNS123" s="9"/>
      <c r="SNT123" s="9"/>
      <c r="SNU123" s="9"/>
      <c r="SNV123" s="9"/>
      <c r="SNW123" s="9"/>
      <c r="SNX123" s="9"/>
      <c r="SNY123" s="9"/>
      <c r="SNZ123" s="9"/>
      <c r="SOA123" s="9"/>
      <c r="SOB123" s="9"/>
      <c r="SOC123" s="9"/>
      <c r="SOD123" s="9"/>
      <c r="SOE123" s="9"/>
      <c r="SOF123" s="9"/>
      <c r="SOG123" s="9"/>
      <c r="SOH123" s="9"/>
      <c r="SOI123" s="9"/>
      <c r="SOJ123" s="9"/>
      <c r="SOK123" s="9"/>
      <c r="SOL123" s="9"/>
      <c r="SOM123" s="9"/>
      <c r="SON123" s="9"/>
      <c r="SOO123" s="9"/>
      <c r="SOP123" s="9"/>
      <c r="SOQ123" s="9"/>
      <c r="SOR123" s="9"/>
      <c r="SOS123" s="9"/>
      <c r="SOT123" s="9"/>
      <c r="SOU123" s="9"/>
      <c r="SOV123" s="9"/>
      <c r="SOW123" s="9"/>
      <c r="SOX123" s="9"/>
      <c r="SOY123" s="9"/>
      <c r="SOZ123" s="9"/>
      <c r="SPA123" s="9"/>
      <c r="SPB123" s="9"/>
      <c r="SPC123" s="9"/>
      <c r="SPD123" s="9"/>
      <c r="SPE123" s="9"/>
      <c r="SPF123" s="9"/>
      <c r="SPG123" s="9"/>
      <c r="SPH123" s="9"/>
      <c r="SPI123" s="9"/>
      <c r="SPJ123" s="9"/>
      <c r="SPK123" s="9"/>
      <c r="SPL123" s="9"/>
      <c r="SPM123" s="9"/>
      <c r="SPN123" s="9"/>
      <c r="SPO123" s="9"/>
      <c r="SPP123" s="9"/>
      <c r="SPQ123" s="9"/>
      <c r="SPR123" s="9"/>
      <c r="SPS123" s="9"/>
      <c r="SPT123" s="9"/>
      <c r="SPU123" s="9"/>
      <c r="SPV123" s="9"/>
      <c r="SPW123" s="9"/>
      <c r="SPX123" s="9"/>
      <c r="SPY123" s="9"/>
      <c r="SPZ123" s="9"/>
      <c r="SQA123" s="9"/>
      <c r="SQB123" s="9"/>
      <c r="SQC123" s="9"/>
      <c r="SQD123" s="9"/>
      <c r="SQE123" s="9"/>
      <c r="SQF123" s="9"/>
      <c r="SQG123" s="9"/>
      <c r="SQH123" s="9"/>
      <c r="SQI123" s="9"/>
      <c r="SQJ123" s="9"/>
      <c r="SQK123" s="9"/>
      <c r="SQL123" s="9"/>
      <c r="SQM123" s="9"/>
      <c r="SQN123" s="9"/>
      <c r="SQO123" s="9"/>
      <c r="SQP123" s="9"/>
      <c r="SQQ123" s="9"/>
      <c r="SQR123" s="9"/>
      <c r="SQS123" s="9"/>
      <c r="SQT123" s="9"/>
      <c r="SQU123" s="9"/>
      <c r="SQV123" s="9"/>
      <c r="SQW123" s="9"/>
      <c r="SQX123" s="9"/>
      <c r="SQY123" s="9"/>
      <c r="SQZ123" s="9"/>
      <c r="SRA123" s="9"/>
      <c r="SRB123" s="9"/>
      <c r="SRC123" s="9"/>
      <c r="SRD123" s="9"/>
      <c r="SRE123" s="9"/>
      <c r="SRF123" s="9"/>
      <c r="SRG123" s="9"/>
      <c r="SRH123" s="9"/>
      <c r="SRI123" s="9"/>
      <c r="SRJ123" s="9"/>
      <c r="SRK123" s="9"/>
      <c r="SRL123" s="9"/>
      <c r="SRM123" s="9"/>
      <c r="SRN123" s="9"/>
      <c r="SRO123" s="9"/>
      <c r="SRP123" s="9"/>
      <c r="SRQ123" s="9"/>
      <c r="SRR123" s="9"/>
      <c r="SRS123" s="9"/>
      <c r="SRT123" s="9"/>
      <c r="SRU123" s="9"/>
      <c r="SRV123" s="9"/>
      <c r="SRW123" s="9"/>
      <c r="SRX123" s="9"/>
      <c r="SRY123" s="9"/>
      <c r="SRZ123" s="9"/>
      <c r="SSA123" s="9"/>
      <c r="SSB123" s="9"/>
      <c r="SSC123" s="9"/>
      <c r="SSD123" s="9"/>
      <c r="SSE123" s="9"/>
      <c r="SSF123" s="9"/>
      <c r="SSG123" s="9"/>
      <c r="SSH123" s="9"/>
      <c r="SSI123" s="9"/>
      <c r="SSJ123" s="9"/>
      <c r="SSK123" s="9"/>
      <c r="SSL123" s="9"/>
      <c r="SSM123" s="9"/>
      <c r="SSN123" s="9"/>
      <c r="SSO123" s="9"/>
      <c r="SSP123" s="9"/>
      <c r="SSQ123" s="9"/>
      <c r="SSR123" s="9"/>
      <c r="SSS123" s="9"/>
      <c r="SST123" s="9"/>
      <c r="SSU123" s="9"/>
      <c r="SSV123" s="9"/>
      <c r="SSW123" s="9"/>
      <c r="SSX123" s="9"/>
      <c r="SSY123" s="9"/>
      <c r="SSZ123" s="9"/>
      <c r="STA123" s="9"/>
      <c r="STB123" s="9"/>
      <c r="STC123" s="9"/>
      <c r="STD123" s="9"/>
      <c r="STE123" s="9"/>
      <c r="STF123" s="9"/>
      <c r="STG123" s="9"/>
      <c r="STH123" s="9"/>
      <c r="STI123" s="9"/>
      <c r="STJ123" s="9"/>
      <c r="STK123" s="9"/>
      <c r="STL123" s="9"/>
      <c r="STM123" s="9"/>
      <c r="STN123" s="9"/>
      <c r="STO123" s="9"/>
      <c r="STP123" s="9"/>
      <c r="STQ123" s="9"/>
      <c r="STR123" s="9"/>
      <c r="STS123" s="9"/>
      <c r="STT123" s="9"/>
      <c r="STU123" s="9"/>
      <c r="STV123" s="9"/>
      <c r="STW123" s="9"/>
      <c r="STX123" s="9"/>
      <c r="STY123" s="9"/>
      <c r="STZ123" s="9"/>
      <c r="SUA123" s="9"/>
      <c r="SUB123" s="9"/>
      <c r="SUC123" s="9"/>
      <c r="SUD123" s="9"/>
      <c r="SUE123" s="9"/>
      <c r="SUF123" s="9"/>
      <c r="SUG123" s="9"/>
      <c r="SUH123" s="9"/>
      <c r="SUI123" s="9"/>
      <c r="SUJ123" s="9"/>
      <c r="SUK123" s="9"/>
      <c r="SUL123" s="9"/>
      <c r="SUM123" s="9"/>
      <c r="SUN123" s="9"/>
      <c r="SUO123" s="9"/>
      <c r="SUP123" s="9"/>
      <c r="SUQ123" s="9"/>
      <c r="SUR123" s="9"/>
      <c r="SUS123" s="9"/>
      <c r="SUT123" s="9"/>
      <c r="SUU123" s="9"/>
      <c r="SUV123" s="9"/>
      <c r="SUW123" s="9"/>
      <c r="SUX123" s="9"/>
      <c r="SUY123" s="9"/>
      <c r="SUZ123" s="9"/>
      <c r="SVA123" s="9"/>
      <c r="SVB123" s="9"/>
      <c r="SVC123" s="9"/>
      <c r="SVD123" s="9"/>
      <c r="SVE123" s="9"/>
      <c r="SVF123" s="9"/>
      <c r="SVG123" s="9"/>
      <c r="SVH123" s="9"/>
      <c r="SVI123" s="9"/>
      <c r="SVJ123" s="9"/>
      <c r="SVK123" s="9"/>
      <c r="SVL123" s="9"/>
      <c r="SVM123" s="9"/>
      <c r="SVN123" s="9"/>
      <c r="SVO123" s="9"/>
      <c r="SVP123" s="9"/>
      <c r="SVQ123" s="9"/>
      <c r="SVR123" s="9"/>
      <c r="SVS123" s="9"/>
      <c r="SVT123" s="9"/>
      <c r="SVU123" s="9"/>
      <c r="SVV123" s="9"/>
      <c r="SVW123" s="9"/>
      <c r="SVX123" s="9"/>
      <c r="SVY123" s="9"/>
      <c r="SVZ123" s="9"/>
      <c r="SWA123" s="9"/>
      <c r="SWB123" s="9"/>
      <c r="SWC123" s="9"/>
      <c r="SWD123" s="9"/>
      <c r="SWE123" s="9"/>
      <c r="SWF123" s="9"/>
      <c r="SWG123" s="9"/>
      <c r="SWH123" s="9"/>
      <c r="SWI123" s="9"/>
      <c r="SWJ123" s="9"/>
      <c r="SWK123" s="9"/>
      <c r="SWL123" s="9"/>
      <c r="SWM123" s="9"/>
      <c r="SWN123" s="9"/>
      <c r="SWO123" s="9"/>
      <c r="SWP123" s="9"/>
      <c r="SWQ123" s="9"/>
      <c r="SWR123" s="9"/>
      <c r="SWS123" s="9"/>
      <c r="SWT123" s="9"/>
      <c r="SWU123" s="9"/>
      <c r="SWV123" s="9"/>
      <c r="SWW123" s="9"/>
      <c r="SWX123" s="9"/>
      <c r="SWY123" s="9"/>
      <c r="SWZ123" s="9"/>
      <c r="SXA123" s="9"/>
      <c r="SXB123" s="9"/>
      <c r="SXC123" s="9"/>
      <c r="SXD123" s="9"/>
      <c r="SXE123" s="9"/>
      <c r="SXF123" s="9"/>
      <c r="SXG123" s="9"/>
      <c r="SXH123" s="9"/>
      <c r="SXI123" s="9"/>
      <c r="SXJ123" s="9"/>
      <c r="SXK123" s="9"/>
      <c r="SXL123" s="9"/>
      <c r="SXM123" s="9"/>
      <c r="SXN123" s="9"/>
      <c r="SXO123" s="9"/>
      <c r="SXP123" s="9"/>
      <c r="SXQ123" s="9"/>
      <c r="SXR123" s="9"/>
      <c r="SXS123" s="9"/>
      <c r="SXT123" s="9"/>
      <c r="SXU123" s="9"/>
      <c r="SXV123" s="9"/>
      <c r="SXW123" s="9"/>
      <c r="SXX123" s="9"/>
      <c r="SXY123" s="9"/>
      <c r="SXZ123" s="9"/>
      <c r="SYA123" s="9"/>
      <c r="SYB123" s="9"/>
      <c r="SYC123" s="9"/>
      <c r="SYD123" s="9"/>
      <c r="SYE123" s="9"/>
      <c r="SYF123" s="9"/>
      <c r="SYG123" s="9"/>
      <c r="SYH123" s="9"/>
      <c r="SYI123" s="9"/>
      <c r="SYJ123" s="9"/>
      <c r="SYK123" s="9"/>
      <c r="SYL123" s="9"/>
      <c r="SYM123" s="9"/>
      <c r="SYN123" s="9"/>
      <c r="SYO123" s="9"/>
      <c r="SYP123" s="9"/>
      <c r="SYQ123" s="9"/>
      <c r="SYR123" s="9"/>
      <c r="SYS123" s="9"/>
      <c r="SYT123" s="9"/>
      <c r="SYU123" s="9"/>
      <c r="SYV123" s="9"/>
      <c r="SYW123" s="9"/>
      <c r="SYX123" s="9"/>
      <c r="SYY123" s="9"/>
      <c r="SYZ123" s="9"/>
      <c r="SZA123" s="9"/>
      <c r="SZB123" s="9"/>
      <c r="SZC123" s="9"/>
      <c r="SZD123" s="9"/>
      <c r="SZE123" s="9"/>
      <c r="SZF123" s="9"/>
      <c r="SZG123" s="9"/>
      <c r="SZH123" s="9"/>
      <c r="SZI123" s="9"/>
      <c r="SZJ123" s="9"/>
      <c r="SZK123" s="9"/>
      <c r="SZL123" s="9"/>
      <c r="SZM123" s="9"/>
      <c r="SZN123" s="9"/>
      <c r="SZO123" s="9"/>
      <c r="SZP123" s="9"/>
      <c r="SZQ123" s="9"/>
      <c r="SZR123" s="9"/>
      <c r="SZS123" s="9"/>
      <c r="SZT123" s="9"/>
      <c r="SZU123" s="9"/>
      <c r="SZV123" s="9"/>
      <c r="SZW123" s="9"/>
      <c r="SZX123" s="9"/>
      <c r="SZY123" s="9"/>
      <c r="SZZ123" s="9"/>
      <c r="TAA123" s="9"/>
      <c r="TAB123" s="9"/>
      <c r="TAC123" s="9"/>
      <c r="TAD123" s="9"/>
      <c r="TAE123" s="9"/>
      <c r="TAF123" s="9"/>
      <c r="TAG123" s="9"/>
      <c r="TAH123" s="9"/>
      <c r="TAI123" s="9"/>
      <c r="TAJ123" s="9"/>
      <c r="TAK123" s="9"/>
      <c r="TAL123" s="9"/>
      <c r="TAM123" s="9"/>
      <c r="TAN123" s="9"/>
      <c r="TAO123" s="9"/>
      <c r="TAP123" s="9"/>
      <c r="TAQ123" s="9"/>
      <c r="TAR123" s="9"/>
      <c r="TAS123" s="9"/>
      <c r="TAT123" s="9"/>
      <c r="TAU123" s="9"/>
      <c r="TAV123" s="9"/>
      <c r="TAW123" s="9"/>
      <c r="TAX123" s="9"/>
      <c r="TAY123" s="9"/>
      <c r="TAZ123" s="9"/>
      <c r="TBA123" s="9"/>
      <c r="TBB123" s="9"/>
      <c r="TBC123" s="9"/>
      <c r="TBD123" s="9"/>
      <c r="TBE123" s="9"/>
      <c r="TBF123" s="9"/>
      <c r="TBG123" s="9"/>
      <c r="TBH123" s="9"/>
      <c r="TBI123" s="9"/>
      <c r="TBJ123" s="9"/>
      <c r="TBK123" s="9"/>
      <c r="TBL123" s="9"/>
      <c r="TBM123" s="9"/>
      <c r="TBN123" s="9"/>
      <c r="TBO123" s="9"/>
      <c r="TBP123" s="9"/>
      <c r="TBQ123" s="9"/>
      <c r="TBR123" s="9"/>
      <c r="TBS123" s="9"/>
      <c r="TBT123" s="9"/>
      <c r="TBU123" s="9"/>
      <c r="TBV123" s="9"/>
      <c r="TBW123" s="9"/>
      <c r="TBX123" s="9"/>
      <c r="TBY123" s="9"/>
      <c r="TBZ123" s="9"/>
      <c r="TCA123" s="9"/>
      <c r="TCB123" s="9"/>
      <c r="TCC123" s="9"/>
      <c r="TCD123" s="9"/>
      <c r="TCE123" s="9"/>
      <c r="TCF123" s="9"/>
      <c r="TCG123" s="9"/>
      <c r="TCH123" s="9"/>
      <c r="TCI123" s="9"/>
      <c r="TCJ123" s="9"/>
      <c r="TCK123" s="9"/>
      <c r="TCL123" s="9"/>
      <c r="TCM123" s="9"/>
      <c r="TCN123" s="9"/>
      <c r="TCO123" s="9"/>
      <c r="TCP123" s="9"/>
      <c r="TCQ123" s="9"/>
      <c r="TCR123" s="9"/>
      <c r="TCS123" s="9"/>
      <c r="TCT123" s="9"/>
      <c r="TCU123" s="9"/>
      <c r="TCV123" s="9"/>
      <c r="TCW123" s="9"/>
      <c r="TCX123" s="9"/>
      <c r="TCY123" s="9"/>
      <c r="TCZ123" s="9"/>
      <c r="TDA123" s="9"/>
      <c r="TDB123" s="9"/>
      <c r="TDC123" s="9"/>
      <c r="TDD123" s="9"/>
      <c r="TDE123" s="9"/>
      <c r="TDF123" s="9"/>
      <c r="TDG123" s="9"/>
      <c r="TDH123" s="9"/>
      <c r="TDI123" s="9"/>
      <c r="TDJ123" s="9"/>
      <c r="TDK123" s="9"/>
      <c r="TDL123" s="9"/>
      <c r="TDM123" s="9"/>
      <c r="TDN123" s="9"/>
      <c r="TDO123" s="9"/>
      <c r="TDP123" s="9"/>
      <c r="TDQ123" s="9"/>
      <c r="TDR123" s="9"/>
      <c r="TDS123" s="9"/>
      <c r="TDT123" s="9"/>
      <c r="TDU123" s="9"/>
      <c r="TDV123" s="9"/>
      <c r="TDW123" s="9"/>
      <c r="TDX123" s="9"/>
      <c r="TDY123" s="9"/>
      <c r="TDZ123" s="9"/>
      <c r="TEA123" s="9"/>
      <c r="TEB123" s="9"/>
      <c r="TEC123" s="9"/>
      <c r="TED123" s="9"/>
      <c r="TEE123" s="9"/>
      <c r="TEF123" s="9"/>
      <c r="TEG123" s="9"/>
      <c r="TEH123" s="9"/>
      <c r="TEI123" s="9"/>
      <c r="TEJ123" s="9"/>
      <c r="TEK123" s="9"/>
      <c r="TEL123" s="9"/>
      <c r="TEM123" s="9"/>
      <c r="TEN123" s="9"/>
      <c r="TEO123" s="9"/>
      <c r="TEP123" s="9"/>
      <c r="TEQ123" s="9"/>
      <c r="TER123" s="9"/>
      <c r="TES123" s="9"/>
      <c r="TET123" s="9"/>
      <c r="TEU123" s="9"/>
      <c r="TEV123" s="9"/>
      <c r="TEW123" s="9"/>
      <c r="TEX123" s="9"/>
      <c r="TEY123" s="9"/>
      <c r="TEZ123" s="9"/>
      <c r="TFA123" s="9"/>
      <c r="TFB123" s="9"/>
      <c r="TFC123" s="9"/>
      <c r="TFD123" s="9"/>
      <c r="TFE123" s="9"/>
      <c r="TFF123" s="9"/>
      <c r="TFG123" s="9"/>
      <c r="TFH123" s="9"/>
      <c r="TFI123" s="9"/>
      <c r="TFJ123" s="9"/>
      <c r="TFK123" s="9"/>
      <c r="TFL123" s="9"/>
      <c r="TFM123" s="9"/>
      <c r="TFN123" s="9"/>
      <c r="TFO123" s="9"/>
      <c r="TFP123" s="9"/>
      <c r="TFQ123" s="9"/>
      <c r="TFR123" s="9"/>
      <c r="TFS123" s="9"/>
      <c r="TFT123" s="9"/>
      <c r="TFU123" s="9"/>
      <c r="TFV123" s="9"/>
      <c r="TFW123" s="9"/>
      <c r="TFX123" s="9"/>
      <c r="TFY123" s="9"/>
      <c r="TFZ123" s="9"/>
      <c r="TGA123" s="9"/>
      <c r="TGB123" s="9"/>
      <c r="TGC123" s="9"/>
      <c r="TGD123" s="9"/>
      <c r="TGE123" s="9"/>
      <c r="TGF123" s="9"/>
      <c r="TGG123" s="9"/>
      <c r="TGH123" s="9"/>
      <c r="TGI123" s="9"/>
      <c r="TGJ123" s="9"/>
      <c r="TGK123" s="9"/>
      <c r="TGL123" s="9"/>
      <c r="TGM123" s="9"/>
      <c r="TGN123" s="9"/>
      <c r="TGO123" s="9"/>
      <c r="TGP123" s="9"/>
      <c r="TGQ123" s="9"/>
      <c r="TGR123" s="9"/>
      <c r="TGS123" s="9"/>
      <c r="TGT123" s="9"/>
      <c r="TGU123" s="9"/>
      <c r="TGV123" s="9"/>
      <c r="TGW123" s="9"/>
      <c r="TGX123" s="9"/>
      <c r="TGY123" s="9"/>
      <c r="TGZ123" s="9"/>
      <c r="THA123" s="9"/>
      <c r="THB123" s="9"/>
      <c r="THC123" s="9"/>
      <c r="THD123" s="9"/>
      <c r="THE123" s="9"/>
      <c r="THF123" s="9"/>
      <c r="THG123" s="9"/>
      <c r="THH123" s="9"/>
      <c r="THI123" s="9"/>
      <c r="THJ123" s="9"/>
      <c r="THK123" s="9"/>
      <c r="THL123" s="9"/>
      <c r="THM123" s="9"/>
      <c r="THN123" s="9"/>
      <c r="THO123" s="9"/>
      <c r="THP123" s="9"/>
      <c r="THQ123" s="9"/>
      <c r="THR123" s="9"/>
      <c r="THS123" s="9"/>
      <c r="THT123" s="9"/>
      <c r="THU123" s="9"/>
      <c r="THV123" s="9"/>
      <c r="THW123" s="9"/>
      <c r="THX123" s="9"/>
      <c r="THY123" s="9"/>
      <c r="THZ123" s="9"/>
      <c r="TIA123" s="9"/>
      <c r="TIB123" s="9"/>
      <c r="TIC123" s="9"/>
      <c r="TID123" s="9"/>
      <c r="TIE123" s="9"/>
      <c r="TIF123" s="9"/>
      <c r="TIG123" s="9"/>
      <c r="TIH123" s="9"/>
      <c r="TII123" s="9"/>
      <c r="TIJ123" s="9"/>
      <c r="TIK123" s="9"/>
      <c r="TIL123" s="9"/>
      <c r="TIM123" s="9"/>
      <c r="TIN123" s="9"/>
      <c r="TIO123" s="9"/>
      <c r="TIP123" s="9"/>
      <c r="TIQ123" s="9"/>
      <c r="TIR123" s="9"/>
      <c r="TIS123" s="9"/>
      <c r="TIT123" s="9"/>
      <c r="TIU123" s="9"/>
      <c r="TIV123" s="9"/>
      <c r="TIW123" s="9"/>
      <c r="TIX123" s="9"/>
      <c r="TIY123" s="9"/>
      <c r="TIZ123" s="9"/>
      <c r="TJA123" s="9"/>
      <c r="TJB123" s="9"/>
      <c r="TJC123" s="9"/>
      <c r="TJD123" s="9"/>
      <c r="TJE123" s="9"/>
      <c r="TJF123" s="9"/>
      <c r="TJG123" s="9"/>
      <c r="TJH123" s="9"/>
      <c r="TJI123" s="9"/>
      <c r="TJJ123" s="9"/>
      <c r="TJK123" s="9"/>
      <c r="TJL123" s="9"/>
      <c r="TJM123" s="9"/>
      <c r="TJN123" s="9"/>
      <c r="TJO123" s="9"/>
      <c r="TJP123" s="9"/>
      <c r="TJQ123" s="9"/>
      <c r="TJR123" s="9"/>
      <c r="TJS123" s="9"/>
      <c r="TJT123" s="9"/>
      <c r="TJU123" s="9"/>
      <c r="TJV123" s="9"/>
      <c r="TJW123" s="9"/>
      <c r="TJX123" s="9"/>
      <c r="TJY123" s="9"/>
      <c r="TJZ123" s="9"/>
      <c r="TKA123" s="9"/>
      <c r="TKB123" s="9"/>
      <c r="TKC123" s="9"/>
      <c r="TKD123" s="9"/>
      <c r="TKE123" s="9"/>
      <c r="TKF123" s="9"/>
      <c r="TKG123" s="9"/>
      <c r="TKH123" s="9"/>
      <c r="TKI123" s="9"/>
      <c r="TKJ123" s="9"/>
      <c r="TKK123" s="9"/>
      <c r="TKL123" s="9"/>
      <c r="TKM123" s="9"/>
      <c r="TKN123" s="9"/>
      <c r="TKO123" s="9"/>
      <c r="TKP123" s="9"/>
      <c r="TKQ123" s="9"/>
      <c r="TKR123" s="9"/>
      <c r="TKS123" s="9"/>
      <c r="TKT123" s="9"/>
      <c r="TKU123" s="9"/>
      <c r="TKV123" s="9"/>
      <c r="TKW123" s="9"/>
      <c r="TKX123" s="9"/>
      <c r="TKY123" s="9"/>
      <c r="TKZ123" s="9"/>
      <c r="TLA123" s="9"/>
      <c r="TLB123" s="9"/>
      <c r="TLC123" s="9"/>
      <c r="TLD123" s="9"/>
      <c r="TLE123" s="9"/>
      <c r="TLF123" s="9"/>
      <c r="TLG123" s="9"/>
      <c r="TLH123" s="9"/>
      <c r="TLI123" s="9"/>
      <c r="TLJ123" s="9"/>
      <c r="TLK123" s="9"/>
      <c r="TLL123" s="9"/>
      <c r="TLM123" s="9"/>
      <c r="TLN123" s="9"/>
      <c r="TLO123" s="9"/>
      <c r="TLP123" s="9"/>
      <c r="TLQ123" s="9"/>
      <c r="TLR123" s="9"/>
      <c r="TLS123" s="9"/>
      <c r="TLT123" s="9"/>
      <c r="TLU123" s="9"/>
      <c r="TLV123" s="9"/>
      <c r="TLW123" s="9"/>
      <c r="TLX123" s="9"/>
      <c r="TLY123" s="9"/>
      <c r="TLZ123" s="9"/>
      <c r="TMA123" s="9"/>
      <c r="TMB123" s="9"/>
      <c r="TMC123" s="9"/>
      <c r="TMD123" s="9"/>
      <c r="TME123" s="9"/>
      <c r="TMF123" s="9"/>
      <c r="TMG123" s="9"/>
      <c r="TMH123" s="9"/>
      <c r="TMI123" s="9"/>
      <c r="TMJ123" s="9"/>
      <c r="TMK123" s="9"/>
      <c r="TML123" s="9"/>
      <c r="TMM123" s="9"/>
      <c r="TMN123" s="9"/>
      <c r="TMO123" s="9"/>
      <c r="TMP123" s="9"/>
      <c r="TMQ123" s="9"/>
      <c r="TMR123" s="9"/>
      <c r="TMS123" s="9"/>
      <c r="TMT123" s="9"/>
      <c r="TMU123" s="9"/>
      <c r="TMV123" s="9"/>
      <c r="TMW123" s="9"/>
      <c r="TMX123" s="9"/>
      <c r="TMY123" s="9"/>
      <c r="TMZ123" s="9"/>
      <c r="TNA123" s="9"/>
      <c r="TNB123" s="9"/>
      <c r="TNC123" s="9"/>
      <c r="TND123" s="9"/>
      <c r="TNE123" s="9"/>
      <c r="TNF123" s="9"/>
      <c r="TNG123" s="9"/>
      <c r="TNH123" s="9"/>
      <c r="TNI123" s="9"/>
      <c r="TNJ123" s="9"/>
      <c r="TNK123" s="9"/>
      <c r="TNL123" s="9"/>
      <c r="TNM123" s="9"/>
      <c r="TNN123" s="9"/>
      <c r="TNO123" s="9"/>
      <c r="TNP123" s="9"/>
      <c r="TNQ123" s="9"/>
      <c r="TNR123" s="9"/>
      <c r="TNS123" s="9"/>
      <c r="TNT123" s="9"/>
      <c r="TNU123" s="9"/>
      <c r="TNV123" s="9"/>
      <c r="TNW123" s="9"/>
      <c r="TNX123" s="9"/>
      <c r="TNY123" s="9"/>
      <c r="TNZ123" s="9"/>
      <c r="TOA123" s="9"/>
      <c r="TOB123" s="9"/>
      <c r="TOC123" s="9"/>
      <c r="TOD123" s="9"/>
      <c r="TOE123" s="9"/>
      <c r="TOF123" s="9"/>
      <c r="TOG123" s="9"/>
      <c r="TOH123" s="9"/>
      <c r="TOI123" s="9"/>
      <c r="TOJ123" s="9"/>
      <c r="TOK123" s="9"/>
      <c r="TOL123" s="9"/>
      <c r="TOM123" s="9"/>
      <c r="TON123" s="9"/>
      <c r="TOO123" s="9"/>
      <c r="TOP123" s="9"/>
      <c r="TOQ123" s="9"/>
      <c r="TOR123" s="9"/>
      <c r="TOS123" s="9"/>
      <c r="TOT123" s="9"/>
      <c r="TOU123" s="9"/>
      <c r="TOV123" s="9"/>
      <c r="TOW123" s="9"/>
      <c r="TOX123" s="9"/>
      <c r="TOY123" s="9"/>
      <c r="TOZ123" s="9"/>
      <c r="TPA123" s="9"/>
      <c r="TPB123" s="9"/>
      <c r="TPC123" s="9"/>
      <c r="TPD123" s="9"/>
      <c r="TPE123" s="9"/>
      <c r="TPF123" s="9"/>
      <c r="TPG123" s="9"/>
      <c r="TPH123" s="9"/>
      <c r="TPI123" s="9"/>
      <c r="TPJ123" s="9"/>
      <c r="TPK123" s="9"/>
      <c r="TPL123" s="9"/>
      <c r="TPM123" s="9"/>
      <c r="TPN123" s="9"/>
      <c r="TPO123" s="9"/>
      <c r="TPP123" s="9"/>
      <c r="TPQ123" s="9"/>
      <c r="TPR123" s="9"/>
      <c r="TPS123" s="9"/>
      <c r="TPT123" s="9"/>
      <c r="TPU123" s="9"/>
      <c r="TPV123" s="9"/>
      <c r="TPW123" s="9"/>
      <c r="TPX123" s="9"/>
      <c r="TPY123" s="9"/>
      <c r="TPZ123" s="9"/>
      <c r="TQA123" s="9"/>
      <c r="TQB123" s="9"/>
      <c r="TQC123" s="9"/>
      <c r="TQD123" s="9"/>
      <c r="TQE123" s="9"/>
      <c r="TQF123" s="9"/>
      <c r="TQG123" s="9"/>
      <c r="TQH123" s="9"/>
      <c r="TQI123" s="9"/>
      <c r="TQJ123" s="9"/>
      <c r="TQK123" s="9"/>
      <c r="TQL123" s="9"/>
      <c r="TQM123" s="9"/>
      <c r="TQN123" s="9"/>
      <c r="TQO123" s="9"/>
      <c r="TQP123" s="9"/>
      <c r="TQQ123" s="9"/>
      <c r="TQR123" s="9"/>
      <c r="TQS123" s="9"/>
      <c r="TQT123" s="9"/>
      <c r="TQU123" s="9"/>
      <c r="TQV123" s="9"/>
      <c r="TQW123" s="9"/>
      <c r="TQX123" s="9"/>
      <c r="TQY123" s="9"/>
      <c r="TQZ123" s="9"/>
      <c r="TRA123" s="9"/>
      <c r="TRB123" s="9"/>
      <c r="TRC123" s="9"/>
      <c r="TRD123" s="9"/>
      <c r="TRE123" s="9"/>
      <c r="TRF123" s="9"/>
      <c r="TRG123" s="9"/>
      <c r="TRH123" s="9"/>
      <c r="TRI123" s="9"/>
      <c r="TRJ123" s="9"/>
      <c r="TRK123" s="9"/>
      <c r="TRL123" s="9"/>
      <c r="TRM123" s="9"/>
      <c r="TRN123" s="9"/>
      <c r="TRO123" s="9"/>
      <c r="TRP123" s="9"/>
      <c r="TRQ123" s="9"/>
      <c r="TRR123" s="9"/>
      <c r="TRS123" s="9"/>
      <c r="TRT123" s="9"/>
      <c r="TRU123" s="9"/>
      <c r="TRV123" s="9"/>
      <c r="TRW123" s="9"/>
      <c r="TRX123" s="9"/>
      <c r="TRY123" s="9"/>
      <c r="TRZ123" s="9"/>
      <c r="TSA123" s="9"/>
      <c r="TSB123" s="9"/>
      <c r="TSC123" s="9"/>
      <c r="TSD123" s="9"/>
      <c r="TSE123" s="9"/>
      <c r="TSF123" s="9"/>
      <c r="TSG123" s="9"/>
      <c r="TSH123" s="9"/>
      <c r="TSI123" s="9"/>
      <c r="TSJ123" s="9"/>
      <c r="TSK123" s="9"/>
      <c r="TSL123" s="9"/>
      <c r="TSM123" s="9"/>
      <c r="TSN123" s="9"/>
      <c r="TSO123" s="9"/>
      <c r="TSP123" s="9"/>
      <c r="TSQ123" s="9"/>
      <c r="TSR123" s="9"/>
      <c r="TSS123" s="9"/>
      <c r="TST123" s="9"/>
      <c r="TSU123" s="9"/>
      <c r="TSV123" s="9"/>
      <c r="TSW123" s="9"/>
      <c r="TSX123" s="9"/>
      <c r="TSY123" s="9"/>
      <c r="TSZ123" s="9"/>
      <c r="TTA123" s="9"/>
      <c r="TTB123" s="9"/>
      <c r="TTC123" s="9"/>
      <c r="TTD123" s="9"/>
      <c r="TTE123" s="9"/>
      <c r="TTF123" s="9"/>
      <c r="TTG123" s="9"/>
      <c r="TTH123" s="9"/>
      <c r="TTI123" s="9"/>
      <c r="TTJ123" s="9"/>
      <c r="TTK123" s="9"/>
      <c r="TTL123" s="9"/>
      <c r="TTM123" s="9"/>
      <c r="TTN123" s="9"/>
      <c r="TTO123" s="9"/>
      <c r="TTP123" s="9"/>
      <c r="TTQ123" s="9"/>
      <c r="TTR123" s="9"/>
      <c r="TTS123" s="9"/>
      <c r="TTT123" s="9"/>
      <c r="TTU123" s="9"/>
      <c r="TTV123" s="9"/>
      <c r="TTW123" s="9"/>
      <c r="TTX123" s="9"/>
      <c r="TTY123" s="9"/>
      <c r="TTZ123" s="9"/>
      <c r="TUA123" s="9"/>
      <c r="TUB123" s="9"/>
      <c r="TUC123" s="9"/>
      <c r="TUD123" s="9"/>
      <c r="TUE123" s="9"/>
      <c r="TUF123" s="9"/>
      <c r="TUG123" s="9"/>
      <c r="TUH123" s="9"/>
      <c r="TUI123" s="9"/>
      <c r="TUJ123" s="9"/>
      <c r="TUK123" s="9"/>
      <c r="TUL123" s="9"/>
      <c r="TUM123" s="9"/>
      <c r="TUN123" s="9"/>
      <c r="TUO123" s="9"/>
      <c r="TUP123" s="9"/>
      <c r="TUQ123" s="9"/>
      <c r="TUR123" s="9"/>
      <c r="TUS123" s="9"/>
      <c r="TUT123" s="9"/>
      <c r="TUU123" s="9"/>
      <c r="TUV123" s="9"/>
      <c r="TUW123" s="9"/>
      <c r="TUX123" s="9"/>
      <c r="TUY123" s="9"/>
      <c r="TUZ123" s="9"/>
      <c r="TVA123" s="9"/>
      <c r="TVB123" s="9"/>
      <c r="TVC123" s="9"/>
      <c r="TVD123" s="9"/>
      <c r="TVE123" s="9"/>
      <c r="TVF123" s="9"/>
      <c r="TVG123" s="9"/>
      <c r="TVH123" s="9"/>
      <c r="TVI123" s="9"/>
      <c r="TVJ123" s="9"/>
      <c r="TVK123" s="9"/>
      <c r="TVL123" s="9"/>
      <c r="TVM123" s="9"/>
      <c r="TVN123" s="9"/>
      <c r="TVO123" s="9"/>
      <c r="TVP123" s="9"/>
      <c r="TVQ123" s="9"/>
      <c r="TVR123" s="9"/>
      <c r="TVS123" s="9"/>
      <c r="TVT123" s="9"/>
      <c r="TVU123" s="9"/>
      <c r="TVV123" s="9"/>
      <c r="TVW123" s="9"/>
      <c r="TVX123" s="9"/>
      <c r="TVY123" s="9"/>
      <c r="TVZ123" s="9"/>
      <c r="TWA123" s="9"/>
      <c r="TWB123" s="9"/>
      <c r="TWC123" s="9"/>
      <c r="TWD123" s="9"/>
      <c r="TWE123" s="9"/>
      <c r="TWF123" s="9"/>
      <c r="TWG123" s="9"/>
      <c r="TWH123" s="9"/>
      <c r="TWI123" s="9"/>
      <c r="TWJ123" s="9"/>
      <c r="TWK123" s="9"/>
      <c r="TWL123" s="9"/>
      <c r="TWM123" s="9"/>
      <c r="TWN123" s="9"/>
      <c r="TWO123" s="9"/>
      <c r="TWP123" s="9"/>
      <c r="TWQ123" s="9"/>
      <c r="TWR123" s="9"/>
      <c r="TWS123" s="9"/>
      <c r="TWT123" s="9"/>
      <c r="TWU123" s="9"/>
      <c r="TWV123" s="9"/>
      <c r="TWW123" s="9"/>
      <c r="TWX123" s="9"/>
      <c r="TWY123" s="9"/>
      <c r="TWZ123" s="9"/>
      <c r="TXA123" s="9"/>
      <c r="TXB123" s="9"/>
      <c r="TXC123" s="9"/>
      <c r="TXD123" s="9"/>
      <c r="TXE123" s="9"/>
      <c r="TXF123" s="9"/>
      <c r="TXG123" s="9"/>
      <c r="TXH123" s="9"/>
      <c r="TXI123" s="9"/>
      <c r="TXJ123" s="9"/>
      <c r="TXK123" s="9"/>
      <c r="TXL123" s="9"/>
      <c r="TXM123" s="9"/>
      <c r="TXN123" s="9"/>
      <c r="TXO123" s="9"/>
      <c r="TXP123" s="9"/>
      <c r="TXQ123" s="9"/>
      <c r="TXR123" s="9"/>
      <c r="TXS123" s="9"/>
      <c r="TXT123" s="9"/>
      <c r="TXU123" s="9"/>
      <c r="TXV123" s="9"/>
      <c r="TXW123" s="9"/>
      <c r="TXX123" s="9"/>
      <c r="TXY123" s="9"/>
      <c r="TXZ123" s="9"/>
      <c r="TYA123" s="9"/>
      <c r="TYB123" s="9"/>
      <c r="TYC123" s="9"/>
      <c r="TYD123" s="9"/>
      <c r="TYE123" s="9"/>
      <c r="TYF123" s="9"/>
      <c r="TYG123" s="9"/>
      <c r="TYH123" s="9"/>
      <c r="TYI123" s="9"/>
      <c r="TYJ123" s="9"/>
      <c r="TYK123" s="9"/>
      <c r="TYL123" s="9"/>
      <c r="TYM123" s="9"/>
      <c r="TYN123" s="9"/>
      <c r="TYO123" s="9"/>
      <c r="TYP123" s="9"/>
      <c r="TYQ123" s="9"/>
      <c r="TYR123" s="9"/>
      <c r="TYS123" s="9"/>
      <c r="TYT123" s="9"/>
      <c r="TYU123" s="9"/>
      <c r="TYV123" s="9"/>
      <c r="TYW123" s="9"/>
      <c r="TYX123" s="9"/>
      <c r="TYY123" s="9"/>
      <c r="TYZ123" s="9"/>
      <c r="TZA123" s="9"/>
      <c r="TZB123" s="9"/>
      <c r="TZC123" s="9"/>
      <c r="TZD123" s="9"/>
      <c r="TZE123" s="9"/>
      <c r="TZF123" s="9"/>
      <c r="TZG123" s="9"/>
      <c r="TZH123" s="9"/>
      <c r="TZI123" s="9"/>
      <c r="TZJ123" s="9"/>
      <c r="TZK123" s="9"/>
      <c r="TZL123" s="9"/>
      <c r="TZM123" s="9"/>
      <c r="TZN123" s="9"/>
      <c r="TZO123" s="9"/>
      <c r="TZP123" s="9"/>
      <c r="TZQ123" s="9"/>
      <c r="TZR123" s="9"/>
      <c r="TZS123" s="9"/>
      <c r="TZT123" s="9"/>
      <c r="TZU123" s="9"/>
      <c r="TZV123" s="9"/>
      <c r="TZW123" s="9"/>
      <c r="TZX123" s="9"/>
      <c r="TZY123" s="9"/>
      <c r="TZZ123" s="9"/>
      <c r="UAA123" s="9"/>
      <c r="UAB123" s="9"/>
      <c r="UAC123" s="9"/>
      <c r="UAD123" s="9"/>
      <c r="UAE123" s="9"/>
      <c r="UAF123" s="9"/>
      <c r="UAG123" s="9"/>
      <c r="UAH123" s="9"/>
      <c r="UAI123" s="9"/>
      <c r="UAJ123" s="9"/>
      <c r="UAK123" s="9"/>
      <c r="UAL123" s="9"/>
      <c r="UAM123" s="9"/>
      <c r="UAN123" s="9"/>
      <c r="UAO123" s="9"/>
      <c r="UAP123" s="9"/>
      <c r="UAQ123" s="9"/>
      <c r="UAR123" s="9"/>
      <c r="UAS123" s="9"/>
      <c r="UAT123" s="9"/>
      <c r="UAU123" s="9"/>
      <c r="UAV123" s="9"/>
      <c r="UAW123" s="9"/>
      <c r="UAX123" s="9"/>
      <c r="UAY123" s="9"/>
      <c r="UAZ123" s="9"/>
      <c r="UBA123" s="9"/>
      <c r="UBB123" s="9"/>
      <c r="UBC123" s="9"/>
      <c r="UBD123" s="9"/>
      <c r="UBE123" s="9"/>
      <c r="UBF123" s="9"/>
      <c r="UBG123" s="9"/>
      <c r="UBH123" s="9"/>
      <c r="UBI123" s="9"/>
      <c r="UBJ123" s="9"/>
      <c r="UBK123" s="9"/>
      <c r="UBL123" s="9"/>
      <c r="UBM123" s="9"/>
      <c r="UBN123" s="9"/>
      <c r="UBO123" s="9"/>
      <c r="UBP123" s="9"/>
      <c r="UBQ123" s="9"/>
      <c r="UBR123" s="9"/>
      <c r="UBS123" s="9"/>
      <c r="UBT123" s="9"/>
      <c r="UBU123" s="9"/>
      <c r="UBV123" s="9"/>
      <c r="UBW123" s="9"/>
      <c r="UBX123" s="9"/>
      <c r="UBY123" s="9"/>
      <c r="UBZ123" s="9"/>
      <c r="UCA123" s="9"/>
      <c r="UCB123" s="9"/>
      <c r="UCC123" s="9"/>
      <c r="UCD123" s="9"/>
      <c r="UCE123" s="9"/>
      <c r="UCF123" s="9"/>
      <c r="UCG123" s="9"/>
      <c r="UCH123" s="9"/>
      <c r="UCI123" s="9"/>
      <c r="UCJ123" s="9"/>
      <c r="UCK123" s="9"/>
      <c r="UCL123" s="9"/>
      <c r="UCM123" s="9"/>
      <c r="UCN123" s="9"/>
      <c r="UCO123" s="9"/>
      <c r="UCP123" s="9"/>
      <c r="UCQ123" s="9"/>
      <c r="UCR123" s="9"/>
      <c r="UCS123" s="9"/>
      <c r="UCT123" s="9"/>
      <c r="UCU123" s="9"/>
      <c r="UCV123" s="9"/>
      <c r="UCW123" s="9"/>
      <c r="UCX123" s="9"/>
      <c r="UCY123" s="9"/>
      <c r="UCZ123" s="9"/>
      <c r="UDA123" s="9"/>
      <c r="UDB123" s="9"/>
      <c r="UDC123" s="9"/>
      <c r="UDD123" s="9"/>
      <c r="UDE123" s="9"/>
      <c r="UDF123" s="9"/>
      <c r="UDG123" s="9"/>
      <c r="UDH123" s="9"/>
      <c r="UDI123" s="9"/>
      <c r="UDJ123" s="9"/>
      <c r="UDK123" s="9"/>
      <c r="UDL123" s="9"/>
      <c r="UDM123" s="9"/>
      <c r="UDN123" s="9"/>
      <c r="UDO123" s="9"/>
      <c r="UDP123" s="9"/>
      <c r="UDQ123" s="9"/>
      <c r="UDR123" s="9"/>
      <c r="UDS123" s="9"/>
      <c r="UDT123" s="9"/>
      <c r="UDU123" s="9"/>
      <c r="UDV123" s="9"/>
      <c r="UDW123" s="9"/>
      <c r="UDX123" s="9"/>
      <c r="UDY123" s="9"/>
      <c r="UDZ123" s="9"/>
      <c r="UEA123" s="9"/>
      <c r="UEB123" s="9"/>
      <c r="UEC123" s="9"/>
      <c r="UED123" s="9"/>
      <c r="UEE123" s="9"/>
      <c r="UEF123" s="9"/>
      <c r="UEG123" s="9"/>
      <c r="UEH123" s="9"/>
      <c r="UEI123" s="9"/>
      <c r="UEJ123" s="9"/>
      <c r="UEK123" s="9"/>
      <c r="UEL123" s="9"/>
      <c r="UEM123" s="9"/>
      <c r="UEN123" s="9"/>
      <c r="UEO123" s="9"/>
      <c r="UEP123" s="9"/>
      <c r="UEQ123" s="9"/>
      <c r="UER123" s="9"/>
      <c r="UES123" s="9"/>
      <c r="UET123" s="9"/>
      <c r="UEU123" s="9"/>
      <c r="UEV123" s="9"/>
      <c r="UEW123" s="9"/>
      <c r="UEX123" s="9"/>
      <c r="UEY123" s="9"/>
      <c r="UEZ123" s="9"/>
      <c r="UFA123" s="9"/>
      <c r="UFB123" s="9"/>
      <c r="UFC123" s="9"/>
      <c r="UFD123" s="9"/>
      <c r="UFE123" s="9"/>
      <c r="UFF123" s="9"/>
      <c r="UFG123" s="9"/>
      <c r="UFH123" s="9"/>
      <c r="UFI123" s="9"/>
      <c r="UFJ123" s="9"/>
      <c r="UFK123" s="9"/>
      <c r="UFL123" s="9"/>
      <c r="UFM123" s="9"/>
      <c r="UFN123" s="9"/>
      <c r="UFO123" s="9"/>
      <c r="UFP123" s="9"/>
      <c r="UFQ123" s="9"/>
      <c r="UFR123" s="9"/>
      <c r="UFS123" s="9"/>
      <c r="UFT123" s="9"/>
      <c r="UFU123" s="9"/>
      <c r="UFV123" s="9"/>
      <c r="UFW123" s="9"/>
      <c r="UFX123" s="9"/>
      <c r="UFY123" s="9"/>
      <c r="UFZ123" s="9"/>
      <c r="UGA123" s="9"/>
      <c r="UGB123" s="9"/>
      <c r="UGC123" s="9"/>
      <c r="UGD123" s="9"/>
      <c r="UGE123" s="9"/>
      <c r="UGF123" s="9"/>
      <c r="UGG123" s="9"/>
      <c r="UGH123" s="9"/>
      <c r="UGI123" s="9"/>
      <c r="UGJ123" s="9"/>
      <c r="UGK123" s="9"/>
      <c r="UGL123" s="9"/>
      <c r="UGM123" s="9"/>
      <c r="UGN123" s="9"/>
      <c r="UGO123" s="9"/>
      <c r="UGP123" s="9"/>
      <c r="UGQ123" s="9"/>
      <c r="UGR123" s="9"/>
      <c r="UGS123" s="9"/>
      <c r="UGT123" s="9"/>
      <c r="UGU123" s="9"/>
      <c r="UGV123" s="9"/>
      <c r="UGW123" s="9"/>
      <c r="UGX123" s="9"/>
      <c r="UGY123" s="9"/>
      <c r="UGZ123" s="9"/>
      <c r="UHA123" s="9"/>
      <c r="UHB123" s="9"/>
      <c r="UHC123" s="9"/>
      <c r="UHD123" s="9"/>
      <c r="UHE123" s="9"/>
      <c r="UHF123" s="9"/>
      <c r="UHG123" s="9"/>
      <c r="UHH123" s="9"/>
      <c r="UHI123" s="9"/>
      <c r="UHJ123" s="9"/>
      <c r="UHK123" s="9"/>
      <c r="UHL123" s="9"/>
      <c r="UHM123" s="9"/>
      <c r="UHN123" s="9"/>
      <c r="UHO123" s="9"/>
      <c r="UHP123" s="9"/>
      <c r="UHQ123" s="9"/>
      <c r="UHR123" s="9"/>
      <c r="UHS123" s="9"/>
      <c r="UHT123" s="9"/>
      <c r="UHU123" s="9"/>
      <c r="UHV123" s="9"/>
      <c r="UHW123" s="9"/>
      <c r="UHX123" s="9"/>
      <c r="UHY123" s="9"/>
      <c r="UHZ123" s="9"/>
      <c r="UIA123" s="9"/>
      <c r="UIB123" s="9"/>
      <c r="UIC123" s="9"/>
      <c r="UID123" s="9"/>
      <c r="UIE123" s="9"/>
      <c r="UIF123" s="9"/>
      <c r="UIG123" s="9"/>
      <c r="UIH123" s="9"/>
      <c r="UII123" s="9"/>
      <c r="UIJ123" s="9"/>
      <c r="UIK123" s="9"/>
      <c r="UIL123" s="9"/>
      <c r="UIM123" s="9"/>
      <c r="UIN123" s="9"/>
      <c r="UIO123" s="9"/>
      <c r="UIP123" s="9"/>
      <c r="UIQ123" s="9"/>
      <c r="UIR123" s="9"/>
      <c r="UIS123" s="9"/>
      <c r="UIT123" s="9"/>
      <c r="UIU123" s="9"/>
      <c r="UIV123" s="9"/>
      <c r="UIW123" s="9"/>
      <c r="UIX123" s="9"/>
      <c r="UIY123" s="9"/>
      <c r="UIZ123" s="9"/>
      <c r="UJA123" s="9"/>
      <c r="UJB123" s="9"/>
      <c r="UJC123" s="9"/>
      <c r="UJD123" s="9"/>
      <c r="UJE123" s="9"/>
      <c r="UJF123" s="9"/>
      <c r="UJG123" s="9"/>
      <c r="UJH123" s="9"/>
      <c r="UJI123" s="9"/>
      <c r="UJJ123" s="9"/>
      <c r="UJK123" s="9"/>
      <c r="UJL123" s="9"/>
      <c r="UJM123" s="9"/>
      <c r="UJN123" s="9"/>
      <c r="UJO123" s="9"/>
      <c r="UJP123" s="9"/>
      <c r="UJQ123" s="9"/>
      <c r="UJR123" s="9"/>
      <c r="UJS123" s="9"/>
      <c r="UJT123" s="9"/>
      <c r="UJU123" s="9"/>
      <c r="UJV123" s="9"/>
      <c r="UJW123" s="9"/>
      <c r="UJX123" s="9"/>
      <c r="UJY123" s="9"/>
      <c r="UJZ123" s="9"/>
      <c r="UKA123" s="9"/>
      <c r="UKB123" s="9"/>
      <c r="UKC123" s="9"/>
      <c r="UKD123" s="9"/>
      <c r="UKE123" s="9"/>
      <c r="UKF123" s="9"/>
      <c r="UKG123" s="9"/>
      <c r="UKH123" s="9"/>
      <c r="UKI123" s="9"/>
      <c r="UKJ123" s="9"/>
      <c r="UKK123" s="9"/>
      <c r="UKL123" s="9"/>
      <c r="UKM123" s="9"/>
      <c r="UKN123" s="9"/>
      <c r="UKO123" s="9"/>
      <c r="UKP123" s="9"/>
      <c r="UKQ123" s="9"/>
      <c r="UKR123" s="9"/>
      <c r="UKS123" s="9"/>
      <c r="UKT123" s="9"/>
      <c r="UKU123" s="9"/>
      <c r="UKV123" s="9"/>
      <c r="UKW123" s="9"/>
      <c r="UKX123" s="9"/>
      <c r="UKY123" s="9"/>
      <c r="UKZ123" s="9"/>
      <c r="ULA123" s="9"/>
      <c r="ULB123" s="9"/>
      <c r="ULC123" s="9"/>
      <c r="ULD123" s="9"/>
      <c r="ULE123" s="9"/>
      <c r="ULF123" s="9"/>
      <c r="ULG123" s="9"/>
      <c r="ULH123" s="9"/>
      <c r="ULI123" s="9"/>
      <c r="ULJ123" s="9"/>
      <c r="ULK123" s="9"/>
      <c r="ULL123" s="9"/>
      <c r="ULM123" s="9"/>
      <c r="ULN123" s="9"/>
      <c r="ULO123" s="9"/>
      <c r="ULP123" s="9"/>
      <c r="ULQ123" s="9"/>
      <c r="ULR123" s="9"/>
      <c r="ULS123" s="9"/>
      <c r="ULT123" s="9"/>
      <c r="ULU123" s="9"/>
      <c r="ULV123" s="9"/>
      <c r="ULW123" s="9"/>
      <c r="ULX123" s="9"/>
      <c r="ULY123" s="9"/>
      <c r="ULZ123" s="9"/>
      <c r="UMA123" s="9"/>
      <c r="UMB123" s="9"/>
      <c r="UMC123" s="9"/>
      <c r="UMD123" s="9"/>
      <c r="UME123" s="9"/>
      <c r="UMF123" s="9"/>
      <c r="UMG123" s="9"/>
      <c r="UMH123" s="9"/>
      <c r="UMI123" s="9"/>
      <c r="UMJ123" s="9"/>
      <c r="UMK123" s="9"/>
      <c r="UML123" s="9"/>
      <c r="UMM123" s="9"/>
      <c r="UMN123" s="9"/>
      <c r="UMO123" s="9"/>
      <c r="UMP123" s="9"/>
      <c r="UMQ123" s="9"/>
      <c r="UMR123" s="9"/>
      <c r="UMS123" s="9"/>
      <c r="UMT123" s="9"/>
      <c r="UMU123" s="9"/>
      <c r="UMV123" s="9"/>
      <c r="UMW123" s="9"/>
      <c r="UMX123" s="9"/>
      <c r="UMY123" s="9"/>
      <c r="UMZ123" s="9"/>
      <c r="UNA123" s="9"/>
      <c r="UNB123" s="9"/>
      <c r="UNC123" s="9"/>
      <c r="UND123" s="9"/>
      <c r="UNE123" s="9"/>
      <c r="UNF123" s="9"/>
      <c r="UNG123" s="9"/>
      <c r="UNH123" s="9"/>
      <c r="UNI123" s="9"/>
      <c r="UNJ123" s="9"/>
      <c r="UNK123" s="9"/>
      <c r="UNL123" s="9"/>
      <c r="UNM123" s="9"/>
      <c r="UNN123" s="9"/>
      <c r="UNO123" s="9"/>
      <c r="UNP123" s="9"/>
      <c r="UNQ123" s="9"/>
      <c r="UNR123" s="9"/>
      <c r="UNS123" s="9"/>
      <c r="UNT123" s="9"/>
      <c r="UNU123" s="9"/>
      <c r="UNV123" s="9"/>
      <c r="UNW123" s="9"/>
      <c r="UNX123" s="9"/>
      <c r="UNY123" s="9"/>
      <c r="UNZ123" s="9"/>
      <c r="UOA123" s="9"/>
      <c r="UOB123" s="9"/>
      <c r="UOC123" s="9"/>
      <c r="UOD123" s="9"/>
      <c r="UOE123" s="9"/>
      <c r="UOF123" s="9"/>
      <c r="UOG123" s="9"/>
      <c r="UOH123" s="9"/>
      <c r="UOI123" s="9"/>
      <c r="UOJ123" s="9"/>
      <c r="UOK123" s="9"/>
      <c r="UOL123" s="9"/>
      <c r="UOM123" s="9"/>
      <c r="UON123" s="9"/>
      <c r="UOO123" s="9"/>
      <c r="UOP123" s="9"/>
      <c r="UOQ123" s="9"/>
      <c r="UOR123" s="9"/>
      <c r="UOS123" s="9"/>
      <c r="UOT123" s="9"/>
      <c r="UOU123" s="9"/>
      <c r="UOV123" s="9"/>
      <c r="UOW123" s="9"/>
      <c r="UOX123" s="9"/>
      <c r="UOY123" s="9"/>
      <c r="UOZ123" s="9"/>
      <c r="UPA123" s="9"/>
      <c r="UPB123" s="9"/>
      <c r="UPC123" s="9"/>
      <c r="UPD123" s="9"/>
      <c r="UPE123" s="9"/>
      <c r="UPF123" s="9"/>
      <c r="UPG123" s="9"/>
      <c r="UPH123" s="9"/>
      <c r="UPI123" s="9"/>
      <c r="UPJ123" s="9"/>
      <c r="UPK123" s="9"/>
      <c r="UPL123" s="9"/>
      <c r="UPM123" s="9"/>
      <c r="UPN123" s="9"/>
      <c r="UPO123" s="9"/>
      <c r="UPP123" s="9"/>
      <c r="UPQ123" s="9"/>
      <c r="UPR123" s="9"/>
      <c r="UPS123" s="9"/>
      <c r="UPT123" s="9"/>
      <c r="UPU123" s="9"/>
      <c r="UPV123" s="9"/>
      <c r="UPW123" s="9"/>
      <c r="UPX123" s="9"/>
      <c r="UPY123" s="9"/>
      <c r="UPZ123" s="9"/>
      <c r="UQA123" s="9"/>
      <c r="UQB123" s="9"/>
      <c r="UQC123" s="9"/>
      <c r="UQD123" s="9"/>
      <c r="UQE123" s="9"/>
      <c r="UQF123" s="9"/>
      <c r="UQG123" s="9"/>
      <c r="UQH123" s="9"/>
      <c r="UQI123" s="9"/>
      <c r="UQJ123" s="9"/>
      <c r="UQK123" s="9"/>
      <c r="UQL123" s="9"/>
      <c r="UQM123" s="9"/>
      <c r="UQN123" s="9"/>
      <c r="UQO123" s="9"/>
      <c r="UQP123" s="9"/>
      <c r="UQQ123" s="9"/>
      <c r="UQR123" s="9"/>
      <c r="UQS123" s="9"/>
      <c r="UQT123" s="9"/>
      <c r="UQU123" s="9"/>
      <c r="UQV123" s="9"/>
      <c r="UQW123" s="9"/>
      <c r="UQX123" s="9"/>
      <c r="UQY123" s="9"/>
      <c r="UQZ123" s="9"/>
      <c r="URA123" s="9"/>
      <c r="URB123" s="9"/>
      <c r="URC123" s="9"/>
      <c r="URD123" s="9"/>
      <c r="URE123" s="9"/>
      <c r="URF123" s="9"/>
      <c r="URG123" s="9"/>
      <c r="URH123" s="9"/>
      <c r="URI123" s="9"/>
      <c r="URJ123" s="9"/>
      <c r="URK123" s="9"/>
      <c r="URL123" s="9"/>
      <c r="URM123" s="9"/>
      <c r="URN123" s="9"/>
      <c r="URO123" s="9"/>
      <c r="URP123" s="9"/>
      <c r="URQ123" s="9"/>
      <c r="URR123" s="9"/>
      <c r="URS123" s="9"/>
      <c r="URT123" s="9"/>
      <c r="URU123" s="9"/>
      <c r="URV123" s="9"/>
      <c r="URW123" s="9"/>
      <c r="URX123" s="9"/>
      <c r="URY123" s="9"/>
      <c r="URZ123" s="9"/>
      <c r="USA123" s="9"/>
      <c r="USB123" s="9"/>
      <c r="USC123" s="9"/>
      <c r="USD123" s="9"/>
      <c r="USE123" s="9"/>
      <c r="USF123" s="9"/>
      <c r="USG123" s="9"/>
      <c r="USH123" s="9"/>
      <c r="USI123" s="9"/>
      <c r="USJ123" s="9"/>
      <c r="USK123" s="9"/>
      <c r="USL123" s="9"/>
      <c r="USM123" s="9"/>
      <c r="USN123" s="9"/>
      <c r="USO123" s="9"/>
      <c r="USP123" s="9"/>
      <c r="USQ123" s="9"/>
      <c r="USR123" s="9"/>
      <c r="USS123" s="9"/>
      <c r="UST123" s="9"/>
      <c r="USU123" s="9"/>
      <c r="USV123" s="9"/>
      <c r="USW123" s="9"/>
      <c r="USX123" s="9"/>
      <c r="USY123" s="9"/>
      <c r="USZ123" s="9"/>
      <c r="UTA123" s="9"/>
      <c r="UTB123" s="9"/>
      <c r="UTC123" s="9"/>
      <c r="UTD123" s="9"/>
      <c r="UTE123" s="9"/>
      <c r="UTF123" s="9"/>
      <c r="UTG123" s="9"/>
      <c r="UTH123" s="9"/>
      <c r="UTI123" s="9"/>
      <c r="UTJ123" s="9"/>
      <c r="UTK123" s="9"/>
      <c r="UTL123" s="9"/>
      <c r="UTM123" s="9"/>
      <c r="UTN123" s="9"/>
      <c r="UTO123" s="9"/>
      <c r="UTP123" s="9"/>
      <c r="UTQ123" s="9"/>
      <c r="UTR123" s="9"/>
      <c r="UTS123" s="9"/>
      <c r="UTT123" s="9"/>
      <c r="UTU123" s="9"/>
      <c r="UTV123" s="9"/>
      <c r="UTW123" s="9"/>
      <c r="UTX123" s="9"/>
      <c r="UTY123" s="9"/>
      <c r="UTZ123" s="9"/>
      <c r="UUA123" s="9"/>
      <c r="UUB123" s="9"/>
      <c r="UUC123" s="9"/>
      <c r="UUD123" s="9"/>
      <c r="UUE123" s="9"/>
      <c r="UUF123" s="9"/>
      <c r="UUG123" s="9"/>
      <c r="UUH123" s="9"/>
      <c r="UUI123" s="9"/>
      <c r="UUJ123" s="9"/>
      <c r="UUK123" s="9"/>
      <c r="UUL123" s="9"/>
      <c r="UUM123" s="9"/>
      <c r="UUN123" s="9"/>
      <c r="UUO123" s="9"/>
      <c r="UUP123" s="9"/>
      <c r="UUQ123" s="9"/>
      <c r="UUR123" s="9"/>
      <c r="UUS123" s="9"/>
      <c r="UUT123" s="9"/>
      <c r="UUU123" s="9"/>
      <c r="UUV123" s="9"/>
      <c r="UUW123" s="9"/>
      <c r="UUX123" s="9"/>
      <c r="UUY123" s="9"/>
      <c r="UUZ123" s="9"/>
      <c r="UVA123" s="9"/>
      <c r="UVB123" s="9"/>
      <c r="UVC123" s="9"/>
      <c r="UVD123" s="9"/>
      <c r="UVE123" s="9"/>
      <c r="UVF123" s="9"/>
      <c r="UVG123" s="9"/>
      <c r="UVH123" s="9"/>
      <c r="UVI123" s="9"/>
      <c r="UVJ123" s="9"/>
      <c r="UVK123" s="9"/>
      <c r="UVL123" s="9"/>
      <c r="UVM123" s="9"/>
      <c r="UVN123" s="9"/>
      <c r="UVO123" s="9"/>
      <c r="UVP123" s="9"/>
      <c r="UVQ123" s="9"/>
      <c r="UVR123" s="9"/>
      <c r="UVS123" s="9"/>
      <c r="UVT123" s="9"/>
      <c r="UVU123" s="9"/>
      <c r="UVV123" s="9"/>
      <c r="UVW123" s="9"/>
      <c r="UVX123" s="9"/>
      <c r="UVY123" s="9"/>
      <c r="UVZ123" s="9"/>
      <c r="UWA123" s="9"/>
      <c r="UWB123" s="9"/>
      <c r="UWC123" s="9"/>
      <c r="UWD123" s="9"/>
      <c r="UWE123" s="9"/>
      <c r="UWF123" s="9"/>
      <c r="UWG123" s="9"/>
      <c r="UWH123" s="9"/>
      <c r="UWI123" s="9"/>
      <c r="UWJ123" s="9"/>
      <c r="UWK123" s="9"/>
      <c r="UWL123" s="9"/>
      <c r="UWM123" s="9"/>
      <c r="UWN123" s="9"/>
      <c r="UWO123" s="9"/>
      <c r="UWP123" s="9"/>
      <c r="UWQ123" s="9"/>
      <c r="UWR123" s="9"/>
      <c r="UWS123" s="9"/>
      <c r="UWT123" s="9"/>
      <c r="UWU123" s="9"/>
      <c r="UWV123" s="9"/>
      <c r="UWW123" s="9"/>
      <c r="UWX123" s="9"/>
      <c r="UWY123" s="9"/>
      <c r="UWZ123" s="9"/>
      <c r="UXA123" s="9"/>
      <c r="UXB123" s="9"/>
      <c r="UXC123" s="9"/>
      <c r="UXD123" s="9"/>
      <c r="UXE123" s="9"/>
      <c r="UXF123" s="9"/>
      <c r="UXG123" s="9"/>
      <c r="UXH123" s="9"/>
      <c r="UXI123" s="9"/>
      <c r="UXJ123" s="9"/>
      <c r="UXK123" s="9"/>
      <c r="UXL123" s="9"/>
      <c r="UXM123" s="9"/>
      <c r="UXN123" s="9"/>
      <c r="UXO123" s="9"/>
      <c r="UXP123" s="9"/>
      <c r="UXQ123" s="9"/>
      <c r="UXR123" s="9"/>
      <c r="UXS123" s="9"/>
      <c r="UXT123" s="9"/>
      <c r="UXU123" s="9"/>
      <c r="UXV123" s="9"/>
      <c r="UXW123" s="9"/>
      <c r="UXX123" s="9"/>
      <c r="UXY123" s="9"/>
      <c r="UXZ123" s="9"/>
      <c r="UYA123" s="9"/>
      <c r="UYB123" s="9"/>
      <c r="UYC123" s="9"/>
      <c r="UYD123" s="9"/>
      <c r="UYE123" s="9"/>
      <c r="UYF123" s="9"/>
      <c r="UYG123" s="9"/>
      <c r="UYH123" s="9"/>
      <c r="UYI123" s="9"/>
      <c r="UYJ123" s="9"/>
      <c r="UYK123" s="9"/>
      <c r="UYL123" s="9"/>
      <c r="UYM123" s="9"/>
      <c r="UYN123" s="9"/>
      <c r="UYO123" s="9"/>
      <c r="UYP123" s="9"/>
      <c r="UYQ123" s="9"/>
      <c r="UYR123" s="9"/>
      <c r="UYS123" s="9"/>
      <c r="UYT123" s="9"/>
      <c r="UYU123" s="9"/>
      <c r="UYV123" s="9"/>
      <c r="UYW123" s="9"/>
      <c r="UYX123" s="9"/>
      <c r="UYY123" s="9"/>
      <c r="UYZ123" s="9"/>
      <c r="UZA123" s="9"/>
      <c r="UZB123" s="9"/>
      <c r="UZC123" s="9"/>
      <c r="UZD123" s="9"/>
      <c r="UZE123" s="9"/>
      <c r="UZF123" s="9"/>
      <c r="UZG123" s="9"/>
      <c r="UZH123" s="9"/>
      <c r="UZI123" s="9"/>
      <c r="UZJ123" s="9"/>
      <c r="UZK123" s="9"/>
      <c r="UZL123" s="9"/>
      <c r="UZM123" s="9"/>
      <c r="UZN123" s="9"/>
      <c r="UZO123" s="9"/>
      <c r="UZP123" s="9"/>
      <c r="UZQ123" s="9"/>
      <c r="UZR123" s="9"/>
      <c r="UZS123" s="9"/>
      <c r="UZT123" s="9"/>
      <c r="UZU123" s="9"/>
      <c r="UZV123" s="9"/>
      <c r="UZW123" s="9"/>
      <c r="UZX123" s="9"/>
      <c r="UZY123" s="9"/>
      <c r="UZZ123" s="9"/>
      <c r="VAA123" s="9"/>
      <c r="VAB123" s="9"/>
      <c r="VAC123" s="9"/>
      <c r="VAD123" s="9"/>
      <c r="VAE123" s="9"/>
      <c r="VAF123" s="9"/>
      <c r="VAG123" s="9"/>
      <c r="VAH123" s="9"/>
      <c r="VAI123" s="9"/>
      <c r="VAJ123" s="9"/>
      <c r="VAK123" s="9"/>
      <c r="VAL123" s="9"/>
      <c r="VAM123" s="9"/>
      <c r="VAN123" s="9"/>
      <c r="VAO123" s="9"/>
      <c r="VAP123" s="9"/>
      <c r="VAQ123" s="9"/>
      <c r="VAR123" s="9"/>
      <c r="VAS123" s="9"/>
      <c r="VAT123" s="9"/>
      <c r="VAU123" s="9"/>
      <c r="VAV123" s="9"/>
      <c r="VAW123" s="9"/>
      <c r="VAX123" s="9"/>
      <c r="VAY123" s="9"/>
      <c r="VAZ123" s="9"/>
      <c r="VBA123" s="9"/>
      <c r="VBB123" s="9"/>
      <c r="VBC123" s="9"/>
      <c r="VBD123" s="9"/>
      <c r="VBE123" s="9"/>
      <c r="VBF123" s="9"/>
      <c r="VBG123" s="9"/>
      <c r="VBH123" s="9"/>
      <c r="VBI123" s="9"/>
      <c r="VBJ123" s="9"/>
      <c r="VBK123" s="9"/>
      <c r="VBL123" s="9"/>
      <c r="VBM123" s="9"/>
      <c r="VBN123" s="9"/>
      <c r="VBO123" s="9"/>
      <c r="VBP123" s="9"/>
      <c r="VBQ123" s="9"/>
      <c r="VBR123" s="9"/>
      <c r="VBS123" s="9"/>
      <c r="VBT123" s="9"/>
      <c r="VBU123" s="9"/>
      <c r="VBV123" s="9"/>
      <c r="VBW123" s="9"/>
      <c r="VBX123" s="9"/>
      <c r="VBY123" s="9"/>
      <c r="VBZ123" s="9"/>
      <c r="VCA123" s="9"/>
      <c r="VCB123" s="9"/>
      <c r="VCC123" s="9"/>
      <c r="VCD123" s="9"/>
      <c r="VCE123" s="9"/>
      <c r="VCF123" s="9"/>
      <c r="VCG123" s="9"/>
      <c r="VCH123" s="9"/>
      <c r="VCI123" s="9"/>
      <c r="VCJ123" s="9"/>
      <c r="VCK123" s="9"/>
      <c r="VCL123" s="9"/>
      <c r="VCM123" s="9"/>
      <c r="VCN123" s="9"/>
      <c r="VCO123" s="9"/>
      <c r="VCP123" s="9"/>
      <c r="VCQ123" s="9"/>
      <c r="VCR123" s="9"/>
      <c r="VCS123" s="9"/>
      <c r="VCT123" s="9"/>
      <c r="VCU123" s="9"/>
      <c r="VCV123" s="9"/>
      <c r="VCW123" s="9"/>
      <c r="VCX123" s="9"/>
      <c r="VCY123" s="9"/>
      <c r="VCZ123" s="9"/>
      <c r="VDA123" s="9"/>
      <c r="VDB123" s="9"/>
      <c r="VDC123" s="9"/>
      <c r="VDD123" s="9"/>
      <c r="VDE123" s="9"/>
      <c r="VDF123" s="9"/>
      <c r="VDG123" s="9"/>
      <c r="VDH123" s="9"/>
      <c r="VDI123" s="9"/>
      <c r="VDJ123" s="9"/>
      <c r="VDK123" s="9"/>
      <c r="VDL123" s="9"/>
      <c r="VDM123" s="9"/>
      <c r="VDN123" s="9"/>
      <c r="VDO123" s="9"/>
      <c r="VDP123" s="9"/>
      <c r="VDQ123" s="9"/>
      <c r="VDR123" s="9"/>
      <c r="VDS123" s="9"/>
      <c r="VDT123" s="9"/>
      <c r="VDU123" s="9"/>
      <c r="VDV123" s="9"/>
      <c r="VDW123" s="9"/>
      <c r="VDX123" s="9"/>
      <c r="VDY123" s="9"/>
      <c r="VDZ123" s="9"/>
      <c r="VEA123" s="9"/>
      <c r="VEB123" s="9"/>
      <c r="VEC123" s="9"/>
      <c r="VED123" s="9"/>
      <c r="VEE123" s="9"/>
      <c r="VEF123" s="9"/>
      <c r="VEG123" s="9"/>
      <c r="VEH123" s="9"/>
      <c r="VEI123" s="9"/>
      <c r="VEJ123" s="9"/>
      <c r="VEK123" s="9"/>
      <c r="VEL123" s="9"/>
      <c r="VEM123" s="9"/>
      <c r="VEN123" s="9"/>
      <c r="VEO123" s="9"/>
      <c r="VEP123" s="9"/>
      <c r="VEQ123" s="9"/>
      <c r="VER123" s="9"/>
      <c r="VES123" s="9"/>
      <c r="VET123" s="9"/>
      <c r="VEU123" s="9"/>
      <c r="VEV123" s="9"/>
      <c r="VEW123" s="9"/>
      <c r="VEX123" s="9"/>
      <c r="VEY123" s="9"/>
      <c r="VEZ123" s="9"/>
      <c r="VFA123" s="9"/>
      <c r="VFB123" s="9"/>
      <c r="VFC123" s="9"/>
      <c r="VFD123" s="9"/>
      <c r="VFE123" s="9"/>
      <c r="VFF123" s="9"/>
      <c r="VFG123" s="9"/>
      <c r="VFH123" s="9"/>
      <c r="VFI123" s="9"/>
      <c r="VFJ123" s="9"/>
      <c r="VFK123" s="9"/>
      <c r="VFL123" s="9"/>
      <c r="VFM123" s="9"/>
      <c r="VFN123" s="9"/>
      <c r="VFO123" s="9"/>
      <c r="VFP123" s="9"/>
      <c r="VFQ123" s="9"/>
      <c r="VFR123" s="9"/>
      <c r="VFS123" s="9"/>
      <c r="VFT123" s="9"/>
      <c r="VFU123" s="9"/>
      <c r="VFV123" s="9"/>
      <c r="VFW123" s="9"/>
      <c r="VFX123" s="9"/>
      <c r="VFY123" s="9"/>
      <c r="VFZ123" s="9"/>
      <c r="VGA123" s="9"/>
      <c r="VGB123" s="9"/>
      <c r="VGC123" s="9"/>
      <c r="VGD123" s="9"/>
      <c r="VGE123" s="9"/>
      <c r="VGF123" s="9"/>
      <c r="VGG123" s="9"/>
      <c r="VGH123" s="9"/>
      <c r="VGI123" s="9"/>
      <c r="VGJ123" s="9"/>
      <c r="VGK123" s="9"/>
      <c r="VGL123" s="9"/>
      <c r="VGM123" s="9"/>
      <c r="VGN123" s="9"/>
      <c r="VGO123" s="9"/>
      <c r="VGP123" s="9"/>
      <c r="VGQ123" s="9"/>
      <c r="VGR123" s="9"/>
      <c r="VGS123" s="9"/>
      <c r="VGT123" s="9"/>
      <c r="VGU123" s="9"/>
      <c r="VGV123" s="9"/>
      <c r="VGW123" s="9"/>
      <c r="VGX123" s="9"/>
      <c r="VGY123" s="9"/>
      <c r="VGZ123" s="9"/>
      <c r="VHA123" s="9"/>
      <c r="VHB123" s="9"/>
      <c r="VHC123" s="9"/>
      <c r="VHD123" s="9"/>
      <c r="VHE123" s="9"/>
      <c r="VHF123" s="9"/>
      <c r="VHG123" s="9"/>
      <c r="VHH123" s="9"/>
      <c r="VHI123" s="9"/>
      <c r="VHJ123" s="9"/>
      <c r="VHK123" s="9"/>
      <c r="VHL123" s="9"/>
      <c r="VHM123" s="9"/>
      <c r="VHN123" s="9"/>
      <c r="VHO123" s="9"/>
      <c r="VHP123" s="9"/>
      <c r="VHQ123" s="9"/>
      <c r="VHR123" s="9"/>
      <c r="VHS123" s="9"/>
      <c r="VHT123" s="9"/>
      <c r="VHU123" s="9"/>
      <c r="VHV123" s="9"/>
      <c r="VHW123" s="9"/>
      <c r="VHX123" s="9"/>
      <c r="VHY123" s="9"/>
      <c r="VHZ123" s="9"/>
      <c r="VIA123" s="9"/>
      <c r="VIB123" s="9"/>
      <c r="VIC123" s="9"/>
      <c r="VID123" s="9"/>
      <c r="VIE123" s="9"/>
      <c r="VIF123" s="9"/>
      <c r="VIG123" s="9"/>
      <c r="VIH123" s="9"/>
      <c r="VII123" s="9"/>
      <c r="VIJ123" s="9"/>
      <c r="VIK123" s="9"/>
      <c r="VIL123" s="9"/>
      <c r="VIM123" s="9"/>
      <c r="VIN123" s="9"/>
      <c r="VIO123" s="9"/>
      <c r="VIP123" s="9"/>
      <c r="VIQ123" s="9"/>
      <c r="VIR123" s="9"/>
      <c r="VIS123" s="9"/>
      <c r="VIT123" s="9"/>
      <c r="VIU123" s="9"/>
      <c r="VIV123" s="9"/>
      <c r="VIW123" s="9"/>
      <c r="VIX123" s="9"/>
      <c r="VIY123" s="9"/>
      <c r="VIZ123" s="9"/>
      <c r="VJA123" s="9"/>
      <c r="VJB123" s="9"/>
      <c r="VJC123" s="9"/>
      <c r="VJD123" s="9"/>
      <c r="VJE123" s="9"/>
      <c r="VJF123" s="9"/>
      <c r="VJG123" s="9"/>
      <c r="VJH123" s="9"/>
      <c r="VJI123" s="9"/>
      <c r="VJJ123" s="9"/>
      <c r="VJK123" s="9"/>
      <c r="VJL123" s="9"/>
      <c r="VJM123" s="9"/>
      <c r="VJN123" s="9"/>
      <c r="VJO123" s="9"/>
      <c r="VJP123" s="9"/>
      <c r="VJQ123" s="9"/>
      <c r="VJR123" s="9"/>
      <c r="VJS123" s="9"/>
      <c r="VJT123" s="9"/>
      <c r="VJU123" s="9"/>
      <c r="VJV123" s="9"/>
      <c r="VJW123" s="9"/>
      <c r="VJX123" s="9"/>
      <c r="VJY123" s="9"/>
      <c r="VJZ123" s="9"/>
      <c r="VKA123" s="9"/>
      <c r="VKB123" s="9"/>
      <c r="VKC123" s="9"/>
      <c r="VKD123" s="9"/>
      <c r="VKE123" s="9"/>
      <c r="VKF123" s="9"/>
      <c r="VKG123" s="9"/>
      <c r="VKH123" s="9"/>
      <c r="VKI123" s="9"/>
      <c r="VKJ123" s="9"/>
      <c r="VKK123" s="9"/>
      <c r="VKL123" s="9"/>
      <c r="VKM123" s="9"/>
      <c r="VKN123" s="9"/>
      <c r="VKO123" s="9"/>
      <c r="VKP123" s="9"/>
      <c r="VKQ123" s="9"/>
      <c r="VKR123" s="9"/>
      <c r="VKS123" s="9"/>
      <c r="VKT123" s="9"/>
      <c r="VKU123" s="9"/>
      <c r="VKV123" s="9"/>
      <c r="VKW123" s="9"/>
      <c r="VKX123" s="9"/>
      <c r="VKY123" s="9"/>
      <c r="VKZ123" s="9"/>
      <c r="VLA123" s="9"/>
      <c r="VLB123" s="9"/>
      <c r="VLC123" s="9"/>
      <c r="VLD123" s="9"/>
      <c r="VLE123" s="9"/>
      <c r="VLF123" s="9"/>
      <c r="VLG123" s="9"/>
      <c r="VLH123" s="9"/>
      <c r="VLI123" s="9"/>
      <c r="VLJ123" s="9"/>
      <c r="VLK123" s="9"/>
      <c r="VLL123" s="9"/>
      <c r="VLM123" s="9"/>
      <c r="VLN123" s="9"/>
      <c r="VLO123" s="9"/>
      <c r="VLP123" s="9"/>
      <c r="VLQ123" s="9"/>
      <c r="VLR123" s="9"/>
      <c r="VLS123" s="9"/>
      <c r="VLT123" s="9"/>
      <c r="VLU123" s="9"/>
      <c r="VLV123" s="9"/>
      <c r="VLW123" s="9"/>
      <c r="VLX123" s="9"/>
      <c r="VLY123" s="9"/>
      <c r="VLZ123" s="9"/>
      <c r="VMA123" s="9"/>
      <c r="VMB123" s="9"/>
      <c r="VMC123" s="9"/>
      <c r="VMD123" s="9"/>
      <c r="VME123" s="9"/>
      <c r="VMF123" s="9"/>
      <c r="VMG123" s="9"/>
      <c r="VMH123" s="9"/>
      <c r="VMI123" s="9"/>
      <c r="VMJ123" s="9"/>
      <c r="VMK123" s="9"/>
      <c r="VML123" s="9"/>
      <c r="VMM123" s="9"/>
      <c r="VMN123" s="9"/>
      <c r="VMO123" s="9"/>
      <c r="VMP123" s="9"/>
      <c r="VMQ123" s="9"/>
      <c r="VMR123" s="9"/>
      <c r="VMS123" s="9"/>
      <c r="VMT123" s="9"/>
      <c r="VMU123" s="9"/>
      <c r="VMV123" s="9"/>
      <c r="VMW123" s="9"/>
      <c r="VMX123" s="9"/>
      <c r="VMY123" s="9"/>
      <c r="VMZ123" s="9"/>
      <c r="VNA123" s="9"/>
      <c r="VNB123" s="9"/>
      <c r="VNC123" s="9"/>
      <c r="VND123" s="9"/>
      <c r="VNE123" s="9"/>
      <c r="VNF123" s="9"/>
      <c r="VNG123" s="9"/>
      <c r="VNH123" s="9"/>
      <c r="VNI123" s="9"/>
      <c r="VNJ123" s="9"/>
      <c r="VNK123" s="9"/>
      <c r="VNL123" s="9"/>
      <c r="VNM123" s="9"/>
      <c r="VNN123" s="9"/>
      <c r="VNO123" s="9"/>
      <c r="VNP123" s="9"/>
      <c r="VNQ123" s="9"/>
      <c r="VNR123" s="9"/>
      <c r="VNS123" s="9"/>
      <c r="VNT123" s="9"/>
      <c r="VNU123" s="9"/>
      <c r="VNV123" s="9"/>
      <c r="VNW123" s="9"/>
      <c r="VNX123" s="9"/>
      <c r="VNY123" s="9"/>
      <c r="VNZ123" s="9"/>
      <c r="VOA123" s="9"/>
      <c r="VOB123" s="9"/>
      <c r="VOC123" s="9"/>
      <c r="VOD123" s="9"/>
      <c r="VOE123" s="9"/>
      <c r="VOF123" s="9"/>
      <c r="VOG123" s="9"/>
      <c r="VOH123" s="9"/>
      <c r="VOI123" s="9"/>
      <c r="VOJ123" s="9"/>
      <c r="VOK123" s="9"/>
      <c r="VOL123" s="9"/>
      <c r="VOM123" s="9"/>
      <c r="VON123" s="9"/>
      <c r="VOO123" s="9"/>
      <c r="VOP123" s="9"/>
      <c r="VOQ123" s="9"/>
      <c r="VOR123" s="9"/>
      <c r="VOS123" s="9"/>
      <c r="VOT123" s="9"/>
      <c r="VOU123" s="9"/>
      <c r="VOV123" s="9"/>
      <c r="VOW123" s="9"/>
      <c r="VOX123" s="9"/>
      <c r="VOY123" s="9"/>
      <c r="VOZ123" s="9"/>
      <c r="VPA123" s="9"/>
      <c r="VPB123" s="9"/>
      <c r="VPC123" s="9"/>
      <c r="VPD123" s="9"/>
      <c r="VPE123" s="9"/>
      <c r="VPF123" s="9"/>
      <c r="VPG123" s="9"/>
      <c r="VPH123" s="9"/>
      <c r="VPI123" s="9"/>
      <c r="VPJ123" s="9"/>
      <c r="VPK123" s="9"/>
      <c r="VPL123" s="9"/>
      <c r="VPM123" s="9"/>
      <c r="VPN123" s="9"/>
      <c r="VPO123" s="9"/>
      <c r="VPP123" s="9"/>
      <c r="VPQ123" s="9"/>
      <c r="VPR123" s="9"/>
      <c r="VPS123" s="9"/>
      <c r="VPT123" s="9"/>
      <c r="VPU123" s="9"/>
      <c r="VPV123" s="9"/>
      <c r="VPW123" s="9"/>
      <c r="VPX123" s="9"/>
      <c r="VPY123" s="9"/>
      <c r="VPZ123" s="9"/>
      <c r="VQA123" s="9"/>
      <c r="VQB123" s="9"/>
      <c r="VQC123" s="9"/>
      <c r="VQD123" s="9"/>
      <c r="VQE123" s="9"/>
      <c r="VQF123" s="9"/>
      <c r="VQG123" s="9"/>
      <c r="VQH123" s="9"/>
      <c r="VQI123" s="9"/>
      <c r="VQJ123" s="9"/>
      <c r="VQK123" s="9"/>
      <c r="VQL123" s="9"/>
      <c r="VQM123" s="9"/>
      <c r="VQN123" s="9"/>
      <c r="VQO123" s="9"/>
      <c r="VQP123" s="9"/>
      <c r="VQQ123" s="9"/>
      <c r="VQR123" s="9"/>
      <c r="VQS123" s="9"/>
      <c r="VQT123" s="9"/>
      <c r="VQU123" s="9"/>
      <c r="VQV123" s="9"/>
      <c r="VQW123" s="9"/>
      <c r="VQX123" s="9"/>
      <c r="VQY123" s="9"/>
      <c r="VQZ123" s="9"/>
      <c r="VRA123" s="9"/>
      <c r="VRB123" s="9"/>
      <c r="VRC123" s="9"/>
      <c r="VRD123" s="9"/>
      <c r="VRE123" s="9"/>
      <c r="VRF123" s="9"/>
      <c r="VRG123" s="9"/>
      <c r="VRH123" s="9"/>
      <c r="VRI123" s="9"/>
      <c r="VRJ123" s="9"/>
      <c r="VRK123" s="9"/>
      <c r="VRL123" s="9"/>
      <c r="VRM123" s="9"/>
      <c r="VRN123" s="9"/>
      <c r="VRO123" s="9"/>
      <c r="VRP123" s="9"/>
      <c r="VRQ123" s="9"/>
      <c r="VRR123" s="9"/>
      <c r="VRS123" s="9"/>
      <c r="VRT123" s="9"/>
      <c r="VRU123" s="9"/>
      <c r="VRV123" s="9"/>
      <c r="VRW123" s="9"/>
      <c r="VRX123" s="9"/>
      <c r="VRY123" s="9"/>
      <c r="VRZ123" s="9"/>
      <c r="VSA123" s="9"/>
      <c r="VSB123" s="9"/>
      <c r="VSC123" s="9"/>
      <c r="VSD123" s="9"/>
      <c r="VSE123" s="9"/>
      <c r="VSF123" s="9"/>
      <c r="VSG123" s="9"/>
      <c r="VSH123" s="9"/>
      <c r="VSI123" s="9"/>
      <c r="VSJ123" s="9"/>
      <c r="VSK123" s="9"/>
      <c r="VSL123" s="9"/>
      <c r="VSM123" s="9"/>
      <c r="VSN123" s="9"/>
      <c r="VSO123" s="9"/>
      <c r="VSP123" s="9"/>
      <c r="VSQ123" s="9"/>
      <c r="VSR123" s="9"/>
      <c r="VSS123" s="9"/>
      <c r="VST123" s="9"/>
      <c r="VSU123" s="9"/>
      <c r="VSV123" s="9"/>
      <c r="VSW123" s="9"/>
      <c r="VSX123" s="9"/>
      <c r="VSY123" s="9"/>
      <c r="VSZ123" s="9"/>
      <c r="VTA123" s="9"/>
      <c r="VTB123" s="9"/>
      <c r="VTC123" s="9"/>
      <c r="VTD123" s="9"/>
      <c r="VTE123" s="9"/>
      <c r="VTF123" s="9"/>
      <c r="VTG123" s="9"/>
      <c r="VTH123" s="9"/>
      <c r="VTI123" s="9"/>
      <c r="VTJ123" s="9"/>
      <c r="VTK123" s="9"/>
      <c r="VTL123" s="9"/>
      <c r="VTM123" s="9"/>
      <c r="VTN123" s="9"/>
      <c r="VTO123" s="9"/>
      <c r="VTP123" s="9"/>
      <c r="VTQ123" s="9"/>
      <c r="VTR123" s="9"/>
      <c r="VTS123" s="9"/>
      <c r="VTT123" s="9"/>
      <c r="VTU123" s="9"/>
      <c r="VTV123" s="9"/>
      <c r="VTW123" s="9"/>
      <c r="VTX123" s="9"/>
      <c r="VTY123" s="9"/>
      <c r="VTZ123" s="9"/>
      <c r="VUA123" s="9"/>
      <c r="VUB123" s="9"/>
      <c r="VUC123" s="9"/>
      <c r="VUD123" s="9"/>
      <c r="VUE123" s="9"/>
      <c r="VUF123" s="9"/>
      <c r="VUG123" s="9"/>
      <c r="VUH123" s="9"/>
      <c r="VUI123" s="9"/>
      <c r="VUJ123" s="9"/>
      <c r="VUK123" s="9"/>
      <c r="VUL123" s="9"/>
      <c r="VUM123" s="9"/>
      <c r="VUN123" s="9"/>
      <c r="VUO123" s="9"/>
      <c r="VUP123" s="9"/>
      <c r="VUQ123" s="9"/>
      <c r="VUR123" s="9"/>
      <c r="VUS123" s="9"/>
      <c r="VUT123" s="9"/>
      <c r="VUU123" s="9"/>
      <c r="VUV123" s="9"/>
      <c r="VUW123" s="9"/>
      <c r="VUX123" s="9"/>
      <c r="VUY123" s="9"/>
      <c r="VUZ123" s="9"/>
      <c r="VVA123" s="9"/>
      <c r="VVB123" s="9"/>
      <c r="VVC123" s="9"/>
      <c r="VVD123" s="9"/>
      <c r="VVE123" s="9"/>
      <c r="VVF123" s="9"/>
      <c r="VVG123" s="9"/>
      <c r="VVH123" s="9"/>
      <c r="VVI123" s="9"/>
      <c r="VVJ123" s="9"/>
      <c r="VVK123" s="9"/>
      <c r="VVL123" s="9"/>
      <c r="VVM123" s="9"/>
      <c r="VVN123" s="9"/>
      <c r="VVO123" s="9"/>
      <c r="VVP123" s="9"/>
      <c r="VVQ123" s="9"/>
      <c r="VVR123" s="9"/>
      <c r="VVS123" s="9"/>
      <c r="VVT123" s="9"/>
      <c r="VVU123" s="9"/>
      <c r="VVV123" s="9"/>
      <c r="VVW123" s="9"/>
      <c r="VVX123" s="9"/>
      <c r="VVY123" s="9"/>
      <c r="VVZ123" s="9"/>
      <c r="VWA123" s="9"/>
      <c r="VWB123" s="9"/>
      <c r="VWC123" s="9"/>
      <c r="VWD123" s="9"/>
      <c r="VWE123" s="9"/>
      <c r="VWF123" s="9"/>
      <c r="VWG123" s="9"/>
      <c r="VWH123" s="9"/>
      <c r="VWI123" s="9"/>
      <c r="VWJ123" s="9"/>
      <c r="VWK123" s="9"/>
      <c r="VWL123" s="9"/>
      <c r="VWM123" s="9"/>
      <c r="VWN123" s="9"/>
      <c r="VWO123" s="9"/>
      <c r="VWP123" s="9"/>
      <c r="VWQ123" s="9"/>
      <c r="VWR123" s="9"/>
      <c r="VWS123" s="9"/>
      <c r="VWT123" s="9"/>
      <c r="VWU123" s="9"/>
      <c r="VWV123" s="9"/>
      <c r="VWW123" s="9"/>
      <c r="VWX123" s="9"/>
      <c r="VWY123" s="9"/>
      <c r="VWZ123" s="9"/>
      <c r="VXA123" s="9"/>
      <c r="VXB123" s="9"/>
      <c r="VXC123" s="9"/>
      <c r="VXD123" s="9"/>
      <c r="VXE123" s="9"/>
      <c r="VXF123" s="9"/>
      <c r="VXG123" s="9"/>
      <c r="VXH123" s="9"/>
      <c r="VXI123" s="9"/>
      <c r="VXJ123" s="9"/>
      <c r="VXK123" s="9"/>
      <c r="VXL123" s="9"/>
      <c r="VXM123" s="9"/>
      <c r="VXN123" s="9"/>
      <c r="VXO123" s="9"/>
      <c r="VXP123" s="9"/>
      <c r="VXQ123" s="9"/>
      <c r="VXR123" s="9"/>
      <c r="VXS123" s="9"/>
      <c r="VXT123" s="9"/>
      <c r="VXU123" s="9"/>
      <c r="VXV123" s="9"/>
      <c r="VXW123" s="9"/>
      <c r="VXX123" s="9"/>
      <c r="VXY123" s="9"/>
      <c r="VXZ123" s="9"/>
      <c r="VYA123" s="9"/>
      <c r="VYB123" s="9"/>
      <c r="VYC123" s="9"/>
      <c r="VYD123" s="9"/>
      <c r="VYE123" s="9"/>
      <c r="VYF123" s="9"/>
      <c r="VYG123" s="9"/>
      <c r="VYH123" s="9"/>
      <c r="VYI123" s="9"/>
      <c r="VYJ123" s="9"/>
      <c r="VYK123" s="9"/>
      <c r="VYL123" s="9"/>
      <c r="VYM123" s="9"/>
      <c r="VYN123" s="9"/>
      <c r="VYO123" s="9"/>
      <c r="VYP123" s="9"/>
      <c r="VYQ123" s="9"/>
      <c r="VYR123" s="9"/>
      <c r="VYS123" s="9"/>
      <c r="VYT123" s="9"/>
      <c r="VYU123" s="9"/>
      <c r="VYV123" s="9"/>
      <c r="VYW123" s="9"/>
      <c r="VYX123" s="9"/>
      <c r="VYY123" s="9"/>
      <c r="VYZ123" s="9"/>
      <c r="VZA123" s="9"/>
      <c r="VZB123" s="9"/>
      <c r="VZC123" s="9"/>
      <c r="VZD123" s="9"/>
      <c r="VZE123" s="9"/>
      <c r="VZF123" s="9"/>
      <c r="VZG123" s="9"/>
      <c r="VZH123" s="9"/>
      <c r="VZI123" s="9"/>
      <c r="VZJ123" s="9"/>
      <c r="VZK123" s="9"/>
      <c r="VZL123" s="9"/>
      <c r="VZM123" s="9"/>
      <c r="VZN123" s="9"/>
      <c r="VZO123" s="9"/>
      <c r="VZP123" s="9"/>
      <c r="VZQ123" s="9"/>
      <c r="VZR123" s="9"/>
      <c r="VZS123" s="9"/>
      <c r="VZT123" s="9"/>
      <c r="VZU123" s="9"/>
      <c r="VZV123" s="9"/>
      <c r="VZW123" s="9"/>
      <c r="VZX123" s="9"/>
      <c r="VZY123" s="9"/>
      <c r="VZZ123" s="9"/>
      <c r="WAA123" s="9"/>
      <c r="WAB123" s="9"/>
      <c r="WAC123" s="9"/>
      <c r="WAD123" s="9"/>
      <c r="WAE123" s="9"/>
      <c r="WAF123" s="9"/>
      <c r="WAG123" s="9"/>
      <c r="WAH123" s="9"/>
      <c r="WAI123" s="9"/>
      <c r="WAJ123" s="9"/>
      <c r="WAK123" s="9"/>
      <c r="WAL123" s="9"/>
      <c r="WAM123" s="9"/>
      <c r="WAN123" s="9"/>
      <c r="WAO123" s="9"/>
      <c r="WAP123" s="9"/>
      <c r="WAQ123" s="9"/>
      <c r="WAR123" s="9"/>
      <c r="WAS123" s="9"/>
      <c r="WAT123" s="9"/>
      <c r="WAU123" s="9"/>
      <c r="WAV123" s="9"/>
      <c r="WAW123" s="9"/>
      <c r="WAX123" s="9"/>
      <c r="WAY123" s="9"/>
      <c r="WAZ123" s="9"/>
      <c r="WBA123" s="9"/>
      <c r="WBB123" s="9"/>
      <c r="WBC123" s="9"/>
      <c r="WBD123" s="9"/>
      <c r="WBE123" s="9"/>
      <c r="WBF123" s="9"/>
      <c r="WBG123" s="9"/>
      <c r="WBH123" s="9"/>
      <c r="WBI123" s="9"/>
      <c r="WBJ123" s="9"/>
      <c r="WBK123" s="9"/>
      <c r="WBL123" s="9"/>
      <c r="WBM123" s="9"/>
      <c r="WBN123" s="9"/>
      <c r="WBO123" s="9"/>
      <c r="WBP123" s="9"/>
      <c r="WBQ123" s="9"/>
      <c r="WBR123" s="9"/>
      <c r="WBS123" s="9"/>
      <c r="WBT123" s="9"/>
      <c r="WBU123" s="9"/>
      <c r="WBV123" s="9"/>
      <c r="WBW123" s="9"/>
      <c r="WBX123" s="9"/>
      <c r="WBY123" s="9"/>
      <c r="WBZ123" s="9"/>
      <c r="WCA123" s="9"/>
      <c r="WCB123" s="9"/>
      <c r="WCC123" s="9"/>
      <c r="WCD123" s="9"/>
      <c r="WCE123" s="9"/>
      <c r="WCF123" s="9"/>
      <c r="WCG123" s="9"/>
      <c r="WCH123" s="9"/>
      <c r="WCI123" s="9"/>
      <c r="WCJ123" s="9"/>
      <c r="WCK123" s="9"/>
      <c r="WCL123" s="9"/>
      <c r="WCM123" s="9"/>
      <c r="WCN123" s="9"/>
      <c r="WCO123" s="9"/>
      <c r="WCP123" s="9"/>
      <c r="WCQ123" s="9"/>
      <c r="WCR123" s="9"/>
      <c r="WCS123" s="9"/>
      <c r="WCT123" s="9"/>
      <c r="WCU123" s="9"/>
      <c r="WCV123" s="9"/>
      <c r="WCW123" s="9"/>
      <c r="WCX123" s="9"/>
      <c r="WCY123" s="9"/>
      <c r="WCZ123" s="9"/>
      <c r="WDA123" s="9"/>
      <c r="WDB123" s="9"/>
      <c r="WDC123" s="9"/>
      <c r="WDD123" s="9"/>
      <c r="WDE123" s="9"/>
      <c r="WDF123" s="9"/>
      <c r="WDG123" s="9"/>
      <c r="WDH123" s="9"/>
      <c r="WDI123" s="9"/>
      <c r="WDJ123" s="9"/>
      <c r="WDK123" s="9"/>
      <c r="WDL123" s="9"/>
      <c r="WDM123" s="9"/>
      <c r="WDN123" s="9"/>
      <c r="WDO123" s="9"/>
      <c r="WDP123" s="9"/>
      <c r="WDQ123" s="9"/>
      <c r="WDR123" s="9"/>
      <c r="WDS123" s="9"/>
      <c r="WDT123" s="9"/>
      <c r="WDU123" s="9"/>
      <c r="WDV123" s="9"/>
      <c r="WDW123" s="9"/>
      <c r="WDX123" s="9"/>
      <c r="WDY123" s="9"/>
      <c r="WDZ123" s="9"/>
      <c r="WEA123" s="9"/>
      <c r="WEB123" s="9"/>
      <c r="WEC123" s="9"/>
      <c r="WED123" s="9"/>
      <c r="WEE123" s="9"/>
      <c r="WEF123" s="9"/>
      <c r="WEG123" s="9"/>
      <c r="WEH123" s="9"/>
      <c r="WEI123" s="9"/>
      <c r="WEJ123" s="9"/>
      <c r="WEK123" s="9"/>
      <c r="WEL123" s="9"/>
      <c r="WEM123" s="9"/>
      <c r="WEN123" s="9"/>
      <c r="WEO123" s="9"/>
      <c r="WEP123" s="9"/>
      <c r="WEQ123" s="9"/>
      <c r="WER123" s="9"/>
      <c r="WES123" s="9"/>
      <c r="WET123" s="9"/>
      <c r="WEU123" s="9"/>
      <c r="WEV123" s="9"/>
      <c r="WEW123" s="9"/>
      <c r="WEX123" s="9"/>
      <c r="WEY123" s="9"/>
      <c r="WEZ123" s="9"/>
      <c r="WFA123" s="9"/>
      <c r="WFB123" s="9"/>
      <c r="WFC123" s="9"/>
      <c r="WFD123" s="9"/>
      <c r="WFE123" s="9"/>
      <c r="WFF123" s="9"/>
      <c r="WFG123" s="9"/>
      <c r="WFH123" s="9"/>
      <c r="WFI123" s="9"/>
      <c r="WFJ123" s="9"/>
      <c r="WFK123" s="9"/>
      <c r="WFL123" s="9"/>
      <c r="WFM123" s="9"/>
      <c r="WFN123" s="9"/>
      <c r="WFO123" s="9"/>
      <c r="WFP123" s="9"/>
      <c r="WFQ123" s="9"/>
      <c r="WFR123" s="9"/>
      <c r="WFS123" s="9"/>
      <c r="WFT123" s="9"/>
      <c r="WFU123" s="9"/>
      <c r="WFV123" s="9"/>
      <c r="WFW123" s="9"/>
      <c r="WFX123" s="9"/>
      <c r="WFY123" s="9"/>
      <c r="WFZ123" s="9"/>
      <c r="WGA123" s="9"/>
      <c r="WGB123" s="9"/>
      <c r="WGC123" s="9"/>
      <c r="WGD123" s="9"/>
      <c r="WGE123" s="9"/>
      <c r="WGF123" s="9"/>
      <c r="WGG123" s="9"/>
      <c r="WGH123" s="9"/>
      <c r="WGI123" s="9"/>
      <c r="WGJ123" s="9"/>
      <c r="WGK123" s="9"/>
      <c r="WGL123" s="9"/>
      <c r="WGM123" s="9"/>
      <c r="WGN123" s="9"/>
      <c r="WGO123" s="9"/>
      <c r="WGP123" s="9"/>
      <c r="WGQ123" s="9"/>
      <c r="WGR123" s="9"/>
      <c r="WGS123" s="9"/>
      <c r="WGT123" s="9"/>
      <c r="WGU123" s="9"/>
      <c r="WGV123" s="9"/>
      <c r="WGW123" s="9"/>
      <c r="WGX123" s="9"/>
      <c r="WGY123" s="9"/>
      <c r="WGZ123" s="9"/>
      <c r="WHA123" s="9"/>
      <c r="WHB123" s="9"/>
      <c r="WHC123" s="9"/>
      <c r="WHD123" s="9"/>
      <c r="WHE123" s="9"/>
      <c r="WHF123" s="9"/>
      <c r="WHG123" s="9"/>
      <c r="WHH123" s="9"/>
      <c r="WHI123" s="9"/>
      <c r="WHJ123" s="9"/>
      <c r="WHK123" s="9"/>
      <c r="WHL123" s="9"/>
      <c r="WHM123" s="9"/>
      <c r="WHN123" s="9"/>
      <c r="WHO123" s="9"/>
      <c r="WHP123" s="9"/>
      <c r="WHQ123" s="9"/>
      <c r="WHR123" s="9"/>
      <c r="WHS123" s="9"/>
      <c r="WHT123" s="9"/>
      <c r="WHU123" s="9"/>
      <c r="WHV123" s="9"/>
      <c r="WHW123" s="9"/>
      <c r="WHX123" s="9"/>
      <c r="WHY123" s="9"/>
      <c r="WHZ123" s="9"/>
      <c r="WIA123" s="9"/>
      <c r="WIB123" s="9"/>
      <c r="WIC123" s="9"/>
      <c r="WID123" s="9"/>
      <c r="WIE123" s="9"/>
      <c r="WIF123" s="9"/>
      <c r="WIG123" s="9"/>
      <c r="WIH123" s="9"/>
      <c r="WII123" s="9"/>
      <c r="WIJ123" s="9"/>
      <c r="WIK123" s="9"/>
      <c r="WIL123" s="9"/>
      <c r="WIM123" s="9"/>
      <c r="WIN123" s="9"/>
      <c r="WIO123" s="9"/>
      <c r="WIP123" s="9"/>
      <c r="WIQ123" s="9"/>
      <c r="WIR123" s="9"/>
      <c r="WIS123" s="9"/>
      <c r="WIT123" s="9"/>
      <c r="WIU123" s="9"/>
      <c r="WIV123" s="9"/>
      <c r="WIW123" s="9"/>
      <c r="WIX123" s="9"/>
      <c r="WIY123" s="9"/>
      <c r="WIZ123" s="9"/>
      <c r="WJA123" s="9"/>
      <c r="WJB123" s="9"/>
      <c r="WJC123" s="9"/>
      <c r="WJD123" s="9"/>
      <c r="WJE123" s="9"/>
      <c r="WJF123" s="9"/>
      <c r="WJG123" s="9"/>
      <c r="WJH123" s="9"/>
      <c r="WJI123" s="9"/>
      <c r="WJJ123" s="9"/>
      <c r="WJK123" s="9"/>
      <c r="WJL123" s="9"/>
      <c r="WJM123" s="9"/>
      <c r="WJN123" s="9"/>
      <c r="WJO123" s="9"/>
      <c r="WJP123" s="9"/>
      <c r="WJQ123" s="9"/>
      <c r="WJR123" s="9"/>
      <c r="WJS123" s="9"/>
      <c r="WJT123" s="9"/>
      <c r="WJU123" s="9"/>
      <c r="WJV123" s="9"/>
      <c r="WJW123" s="9"/>
      <c r="WJX123" s="9"/>
      <c r="WJY123" s="9"/>
      <c r="WJZ123" s="9"/>
      <c r="WKA123" s="9"/>
      <c r="WKB123" s="9"/>
      <c r="WKC123" s="9"/>
      <c r="WKD123" s="9"/>
      <c r="WKE123" s="9"/>
      <c r="WKF123" s="9"/>
      <c r="WKG123" s="9"/>
      <c r="WKH123" s="9"/>
      <c r="WKI123" s="9"/>
      <c r="WKJ123" s="9"/>
      <c r="WKK123" s="9"/>
      <c r="WKL123" s="9"/>
      <c r="WKM123" s="9"/>
      <c r="WKN123" s="9"/>
      <c r="WKO123" s="9"/>
      <c r="WKP123" s="9"/>
      <c r="WKQ123" s="9"/>
      <c r="WKR123" s="9"/>
      <c r="WKS123" s="9"/>
      <c r="WKT123" s="9"/>
      <c r="WKU123" s="9"/>
      <c r="WKV123" s="9"/>
      <c r="WKW123" s="9"/>
      <c r="WKX123" s="9"/>
      <c r="WKY123" s="9"/>
      <c r="WKZ123" s="9"/>
      <c r="WLA123" s="9"/>
      <c r="WLB123" s="9"/>
      <c r="WLC123" s="9"/>
      <c r="WLD123" s="9"/>
      <c r="WLE123" s="9"/>
      <c r="WLF123" s="9"/>
      <c r="WLG123" s="9"/>
      <c r="WLH123" s="9"/>
      <c r="WLI123" s="9"/>
      <c r="WLJ123" s="9"/>
      <c r="WLK123" s="9"/>
      <c r="WLL123" s="9"/>
      <c r="WLM123" s="9"/>
      <c r="WLN123" s="9"/>
      <c r="WLO123" s="9"/>
      <c r="WLP123" s="9"/>
      <c r="WLQ123" s="9"/>
      <c r="WLR123" s="9"/>
      <c r="WLS123" s="9"/>
      <c r="WLT123" s="9"/>
      <c r="WLU123" s="9"/>
      <c r="WLV123" s="9"/>
      <c r="WLW123" s="9"/>
      <c r="WLX123" s="9"/>
      <c r="WLY123" s="9"/>
      <c r="WLZ123" s="9"/>
      <c r="WMA123" s="9"/>
      <c r="WMB123" s="9"/>
      <c r="WMC123" s="9"/>
      <c r="WMD123" s="9"/>
      <c r="WME123" s="9"/>
      <c r="WMF123" s="9"/>
      <c r="WMG123" s="9"/>
      <c r="WMH123" s="9"/>
      <c r="WMI123" s="9"/>
      <c r="WMJ123" s="9"/>
      <c r="WMK123" s="9"/>
      <c r="WML123" s="9"/>
      <c r="WMM123" s="9"/>
      <c r="WMN123" s="9"/>
      <c r="WMO123" s="9"/>
      <c r="WMP123" s="9"/>
      <c r="WMQ123" s="9"/>
      <c r="WMR123" s="9"/>
      <c r="WMS123" s="9"/>
      <c r="WMT123" s="9"/>
      <c r="WMU123" s="9"/>
      <c r="WMV123" s="9"/>
      <c r="WMW123" s="9"/>
      <c r="WMX123" s="9"/>
      <c r="WMY123" s="9"/>
      <c r="WMZ123" s="9"/>
      <c r="WNA123" s="9"/>
      <c r="WNB123" s="9"/>
      <c r="WNC123" s="9"/>
      <c r="WND123" s="9"/>
      <c r="WNE123" s="9"/>
      <c r="WNF123" s="9"/>
      <c r="WNG123" s="9"/>
      <c r="WNH123" s="9"/>
      <c r="WNI123" s="9"/>
      <c r="WNJ123" s="9"/>
      <c r="WNK123" s="9"/>
      <c r="WNL123" s="9"/>
      <c r="WNM123" s="9"/>
      <c r="WNN123" s="9"/>
      <c r="WNO123" s="9"/>
      <c r="WNP123" s="9"/>
      <c r="WNQ123" s="9"/>
      <c r="WNR123" s="9"/>
      <c r="WNS123" s="9"/>
      <c r="WNT123" s="9"/>
      <c r="WNU123" s="9"/>
      <c r="WNV123" s="9"/>
      <c r="WNW123" s="9"/>
      <c r="WNX123" s="9"/>
      <c r="WNY123" s="9"/>
      <c r="WNZ123" s="9"/>
      <c r="WOA123" s="9"/>
      <c r="WOB123" s="9"/>
      <c r="WOC123" s="9"/>
      <c r="WOD123" s="9"/>
      <c r="WOE123" s="9"/>
      <c r="WOF123" s="9"/>
      <c r="WOG123" s="9"/>
      <c r="WOH123" s="9"/>
      <c r="WOI123" s="9"/>
      <c r="WOJ123" s="9"/>
      <c r="WOK123" s="9"/>
      <c r="WOL123" s="9"/>
      <c r="WOM123" s="9"/>
      <c r="WON123" s="9"/>
      <c r="WOO123" s="9"/>
      <c r="WOP123" s="9"/>
      <c r="WOQ123" s="9"/>
      <c r="WOR123" s="9"/>
      <c r="WOS123" s="9"/>
      <c r="WOT123" s="9"/>
      <c r="WOU123" s="9"/>
      <c r="WOV123" s="9"/>
      <c r="WOW123" s="9"/>
      <c r="WOX123" s="9"/>
      <c r="WOY123" s="9"/>
      <c r="WOZ123" s="9"/>
      <c r="WPA123" s="9"/>
      <c r="WPB123" s="9"/>
      <c r="WPC123" s="9"/>
      <c r="WPD123" s="9"/>
      <c r="WPE123" s="9"/>
      <c r="WPF123" s="9"/>
      <c r="WPG123" s="9"/>
      <c r="WPH123" s="9"/>
      <c r="WPI123" s="9"/>
      <c r="WPJ123" s="9"/>
      <c r="WPK123" s="9"/>
      <c r="WPL123" s="9"/>
      <c r="WPM123" s="9"/>
      <c r="WPN123" s="9"/>
      <c r="WPO123" s="9"/>
      <c r="WPP123" s="9"/>
      <c r="WPQ123" s="9"/>
      <c r="WPR123" s="9"/>
      <c r="WPS123" s="9"/>
      <c r="WPT123" s="9"/>
      <c r="WPU123" s="9"/>
      <c r="WPV123" s="9"/>
      <c r="WPW123" s="9"/>
      <c r="WPX123" s="9"/>
      <c r="WPY123" s="9"/>
      <c r="WPZ123" s="9"/>
      <c r="WQA123" s="9"/>
      <c r="WQB123" s="9"/>
      <c r="WQC123" s="9"/>
      <c r="WQD123" s="9"/>
      <c r="WQE123" s="9"/>
      <c r="WQF123" s="9"/>
      <c r="WQG123" s="9"/>
      <c r="WQH123" s="9"/>
      <c r="WQI123" s="9"/>
      <c r="WQJ123" s="9"/>
      <c r="WQK123" s="9"/>
      <c r="WQL123" s="9"/>
      <c r="WQM123" s="9"/>
      <c r="WQN123" s="9"/>
      <c r="WQO123" s="9"/>
      <c r="WQP123" s="9"/>
      <c r="WQQ123" s="9"/>
      <c r="WQR123" s="9"/>
      <c r="WQS123" s="9"/>
      <c r="WQT123" s="9"/>
      <c r="WQU123" s="9"/>
      <c r="WQV123" s="9"/>
      <c r="WQW123" s="9"/>
      <c r="WQX123" s="9"/>
      <c r="WQY123" s="9"/>
      <c r="WQZ123" s="9"/>
      <c r="WRA123" s="9"/>
      <c r="WRB123" s="9"/>
      <c r="WRC123" s="9"/>
      <c r="WRD123" s="9"/>
      <c r="WRE123" s="9"/>
      <c r="WRF123" s="9"/>
      <c r="WRG123" s="9"/>
      <c r="WRH123" s="9"/>
      <c r="WRI123" s="9"/>
      <c r="WRJ123" s="9"/>
      <c r="WRK123" s="9"/>
      <c r="WRL123" s="9"/>
      <c r="WRM123" s="9"/>
      <c r="WRN123" s="9"/>
      <c r="WRO123" s="9"/>
      <c r="WRP123" s="9"/>
      <c r="WRQ123" s="9"/>
      <c r="WRR123" s="9"/>
      <c r="WRS123" s="9"/>
      <c r="WRT123" s="9"/>
      <c r="WRU123" s="9"/>
      <c r="WRV123" s="9"/>
      <c r="WRW123" s="9"/>
      <c r="WRX123" s="9"/>
      <c r="WRY123" s="9"/>
      <c r="WRZ123" s="9"/>
      <c r="WSA123" s="9"/>
      <c r="WSB123" s="9"/>
      <c r="WSC123" s="9"/>
      <c r="WSD123" s="9"/>
      <c r="WSE123" s="9"/>
      <c r="WSF123" s="9"/>
      <c r="WSG123" s="9"/>
      <c r="WSH123" s="9"/>
      <c r="WSI123" s="9"/>
      <c r="WSJ123" s="9"/>
      <c r="WSK123" s="9"/>
      <c r="WSL123" s="9"/>
      <c r="WSM123" s="9"/>
      <c r="WSN123" s="9"/>
      <c r="WSO123" s="9"/>
      <c r="WSP123" s="9"/>
      <c r="WSQ123" s="9"/>
      <c r="WSR123" s="9"/>
      <c r="WSS123" s="9"/>
      <c r="WST123" s="9"/>
      <c r="WSU123" s="9"/>
      <c r="WSV123" s="9"/>
      <c r="WSW123" s="9"/>
      <c r="WSX123" s="9"/>
      <c r="WSY123" s="9"/>
      <c r="WSZ123" s="9"/>
      <c r="WTA123" s="9"/>
      <c r="WTB123" s="9"/>
      <c r="WTC123" s="9"/>
      <c r="WTD123" s="9"/>
      <c r="WTE123" s="9"/>
      <c r="WTF123" s="9"/>
      <c r="WTG123" s="9"/>
      <c r="WTH123" s="9"/>
      <c r="WTI123" s="9"/>
      <c r="WTJ123" s="9"/>
      <c r="WTK123" s="9"/>
      <c r="WTL123" s="9"/>
      <c r="WTM123" s="9"/>
      <c r="WTN123" s="9"/>
      <c r="WTO123" s="9"/>
      <c r="WTP123" s="9"/>
      <c r="WTQ123" s="9"/>
      <c r="WTR123" s="9"/>
      <c r="WTS123" s="9"/>
      <c r="WTT123" s="9"/>
      <c r="WTU123" s="9"/>
      <c r="WTV123" s="9"/>
      <c r="WTW123" s="9"/>
      <c r="WTX123" s="9"/>
      <c r="WTY123" s="9"/>
      <c r="WTZ123" s="9"/>
      <c r="WUA123" s="9"/>
      <c r="WUB123" s="9"/>
      <c r="WUC123" s="9"/>
      <c r="WUD123" s="9"/>
      <c r="WUE123" s="9"/>
      <c r="WUF123" s="9"/>
      <c r="WUG123" s="9"/>
      <c r="WUH123" s="9"/>
      <c r="WUI123" s="9"/>
      <c r="WUJ123" s="9"/>
      <c r="WUK123" s="9"/>
      <c r="WUL123" s="9"/>
      <c r="WUM123" s="9"/>
      <c r="WUN123" s="9"/>
      <c r="WUO123" s="9"/>
      <c r="WUP123" s="9"/>
      <c r="WUQ123" s="9"/>
      <c r="WUR123" s="9"/>
      <c r="WUS123" s="9"/>
      <c r="WUT123" s="9"/>
      <c r="WUU123" s="9"/>
      <c r="WUV123" s="9"/>
      <c r="WUW123" s="9"/>
      <c r="WUX123" s="9"/>
      <c r="WUY123" s="9"/>
      <c r="WUZ123" s="9"/>
      <c r="WVA123" s="9"/>
      <c r="WVB123" s="9"/>
      <c r="WVC123" s="9"/>
      <c r="WVD123" s="9"/>
      <c r="WVE123" s="9"/>
      <c r="WVF123" s="9"/>
      <c r="WVG123" s="9"/>
      <c r="WVH123" s="9"/>
      <c r="WVI123" s="9"/>
      <c r="WVJ123" s="9"/>
      <c r="WVK123" s="9"/>
      <c r="WVL123" s="9"/>
      <c r="WVM123" s="9"/>
      <c r="WVN123" s="9"/>
      <c r="WVO123" s="9"/>
      <c r="WVP123" s="9"/>
      <c r="WVQ123" s="9"/>
      <c r="WVR123" s="9"/>
      <c r="WVS123" s="9"/>
      <c r="WVT123" s="9"/>
      <c r="WVU123" s="9"/>
      <c r="WVV123" s="9"/>
      <c r="WVW123" s="9"/>
      <c r="WVX123" s="9"/>
      <c r="WVY123" s="9"/>
      <c r="WVZ123" s="9"/>
      <c r="WWA123" s="9"/>
      <c r="WWB123" s="9"/>
      <c r="WWC123" s="9"/>
      <c r="WWD123" s="9"/>
      <c r="WWE123" s="9"/>
      <c r="WWF123" s="9"/>
      <c r="WWG123" s="9"/>
      <c r="WWH123" s="9"/>
      <c r="WWI123" s="9"/>
      <c r="WWJ123" s="9"/>
      <c r="WWK123" s="9"/>
      <c r="WWL123" s="9"/>
      <c r="WWM123" s="9"/>
      <c r="WWN123" s="9"/>
      <c r="WWO123" s="9"/>
      <c r="WWP123" s="9"/>
      <c r="WWQ123" s="9"/>
      <c r="WWR123" s="9"/>
      <c r="WWS123" s="9"/>
      <c r="WWT123" s="9"/>
      <c r="WWU123" s="9"/>
      <c r="WWV123" s="9"/>
      <c r="WWW123" s="9"/>
      <c r="WWX123" s="9"/>
      <c r="WWY123" s="9"/>
      <c r="WWZ123" s="9"/>
      <c r="WXA123" s="9"/>
      <c r="WXB123" s="9"/>
      <c r="WXC123" s="9"/>
      <c r="WXD123" s="9"/>
      <c r="WXE123" s="9"/>
      <c r="WXF123" s="9"/>
      <c r="WXG123" s="9"/>
      <c r="WXH123" s="9"/>
      <c r="WXI123" s="9"/>
      <c r="WXJ123" s="9"/>
      <c r="WXK123" s="9"/>
      <c r="WXL123" s="9"/>
      <c r="WXM123" s="9"/>
      <c r="WXN123" s="9"/>
      <c r="WXO123" s="9"/>
      <c r="WXP123" s="9"/>
      <c r="WXQ123" s="9"/>
      <c r="WXR123" s="9"/>
      <c r="WXS123" s="9"/>
      <c r="WXT123" s="9"/>
      <c r="WXU123" s="9"/>
      <c r="WXV123" s="9"/>
      <c r="WXW123" s="9"/>
      <c r="WXX123" s="9"/>
      <c r="WXY123" s="9"/>
      <c r="WXZ123" s="9"/>
      <c r="WYA123" s="9"/>
      <c r="WYB123" s="9"/>
      <c r="WYC123" s="9"/>
      <c r="WYD123" s="9"/>
      <c r="WYE123" s="9"/>
      <c r="WYF123" s="9"/>
      <c r="WYG123" s="9"/>
      <c r="WYH123" s="9"/>
      <c r="WYI123" s="9"/>
      <c r="WYJ123" s="9"/>
      <c r="WYK123" s="9"/>
      <c r="WYL123" s="9"/>
      <c r="WYM123" s="9"/>
      <c r="WYN123" s="9"/>
      <c r="WYO123" s="9"/>
      <c r="WYP123" s="9"/>
      <c r="WYQ123" s="9"/>
      <c r="WYR123" s="9"/>
      <c r="WYS123" s="9"/>
      <c r="WYT123" s="9"/>
      <c r="WYU123" s="9"/>
      <c r="WYV123" s="9"/>
      <c r="WYW123" s="9"/>
      <c r="WYX123" s="9"/>
      <c r="WYY123" s="9"/>
      <c r="WYZ123" s="9"/>
      <c r="WZA123" s="9"/>
      <c r="WZB123" s="9"/>
      <c r="WZC123" s="9"/>
      <c r="WZD123" s="9"/>
      <c r="WZE123" s="9"/>
      <c r="WZF123" s="9"/>
      <c r="WZG123" s="9"/>
      <c r="WZH123" s="9"/>
      <c r="WZI123" s="9"/>
      <c r="WZJ123" s="9"/>
      <c r="WZK123" s="9"/>
      <c r="WZL123" s="9"/>
      <c r="WZM123" s="9"/>
      <c r="WZN123" s="9"/>
      <c r="WZO123" s="9"/>
      <c r="WZP123" s="9"/>
      <c r="WZQ123" s="9"/>
      <c r="WZR123" s="9"/>
      <c r="WZS123" s="9"/>
      <c r="WZT123" s="9"/>
      <c r="WZU123" s="9"/>
      <c r="WZV123" s="9"/>
      <c r="WZW123" s="9"/>
      <c r="WZX123" s="9"/>
      <c r="WZY123" s="9"/>
      <c r="WZZ123" s="9"/>
      <c r="XAA123" s="9"/>
      <c r="XAB123" s="9"/>
      <c r="XAC123" s="9"/>
      <c r="XAD123" s="9"/>
      <c r="XAE123" s="9"/>
      <c r="XAF123" s="9"/>
      <c r="XAG123" s="9"/>
      <c r="XAH123" s="9"/>
      <c r="XAI123" s="9"/>
      <c r="XAJ123" s="9"/>
      <c r="XAK123" s="9"/>
      <c r="XAL123" s="9"/>
      <c r="XAM123" s="9"/>
      <c r="XAN123" s="9"/>
      <c r="XAO123" s="9"/>
      <c r="XAP123" s="9"/>
      <c r="XAQ123" s="9"/>
      <c r="XAR123" s="9"/>
      <c r="XAS123" s="9"/>
      <c r="XAT123" s="9"/>
      <c r="XAU123" s="9"/>
      <c r="XAV123" s="9"/>
      <c r="XAW123" s="9"/>
      <c r="XAX123" s="9"/>
      <c r="XAY123" s="9"/>
      <c r="XAZ123" s="9"/>
      <c r="XBA123" s="9"/>
      <c r="XBB123" s="9"/>
      <c r="XBC123" s="9"/>
      <c r="XBD123" s="9"/>
      <c r="XBE123" s="9"/>
      <c r="XBF123" s="9"/>
      <c r="XBG123" s="9"/>
      <c r="XBH123" s="9"/>
      <c r="XBI123" s="9"/>
      <c r="XBJ123" s="9"/>
      <c r="XBK123" s="9"/>
      <c r="XBL123" s="9"/>
      <c r="XBM123" s="9"/>
      <c r="XBN123" s="9"/>
      <c r="XBO123" s="9"/>
      <c r="XBP123" s="9"/>
      <c r="XBQ123" s="9"/>
      <c r="XBR123" s="9"/>
      <c r="XBS123" s="9"/>
      <c r="XBT123" s="9"/>
      <c r="XBU123" s="9"/>
      <c r="XBV123" s="9"/>
      <c r="XBW123" s="9"/>
      <c r="XBX123" s="9"/>
      <c r="XBY123" s="9"/>
      <c r="XBZ123" s="9"/>
      <c r="XCA123" s="9"/>
      <c r="XCB123" s="9"/>
      <c r="XCC123" s="9"/>
      <c r="XCD123" s="9"/>
      <c r="XCE123" s="9"/>
      <c r="XCF123" s="9"/>
      <c r="XCG123" s="9"/>
      <c r="XCH123" s="9"/>
      <c r="XCI123" s="9"/>
      <c r="XCJ123" s="9"/>
      <c r="XCK123" s="9"/>
      <c r="XCL123" s="9"/>
      <c r="XCM123" s="9"/>
      <c r="XCN123" s="9"/>
      <c r="XCO123" s="9"/>
      <c r="XCP123" s="9"/>
      <c r="XCQ123" s="9"/>
      <c r="XCR123" s="9"/>
      <c r="XCS123" s="9"/>
      <c r="XCT123" s="9"/>
      <c r="XCU123" s="9"/>
      <c r="XCV123" s="9"/>
      <c r="XCW123" s="9"/>
      <c r="XCX123" s="9"/>
      <c r="XCY123" s="9"/>
      <c r="XCZ123" s="9"/>
      <c r="XDA123" s="9"/>
      <c r="XDB123" s="9"/>
      <c r="XDC123" s="9"/>
      <c r="XDD123" s="9"/>
      <c r="XDE123" s="9"/>
      <c r="XDF123" s="9"/>
      <c r="XDG123" s="9"/>
      <c r="XDH123" s="9"/>
      <c r="XDI123" s="9"/>
      <c r="XDJ123" s="9"/>
      <c r="XDK123" s="9"/>
      <c r="XDL123" s="9"/>
      <c r="XDM123" s="9"/>
      <c r="XDN123" s="9"/>
      <c r="XDO123" s="9"/>
      <c r="XDP123" s="9"/>
      <c r="XDQ123" s="9"/>
      <c r="XDR123" s="9"/>
      <c r="XDS123" s="9"/>
      <c r="XDT123" s="9"/>
      <c r="XDU123" s="9"/>
      <c r="XDV123" s="9"/>
      <c r="XDW123" s="9"/>
      <c r="XDX123" s="9"/>
      <c r="XDY123" s="9"/>
      <c r="XDZ123" s="9"/>
      <c r="XEA123" s="9"/>
      <c r="XEB123" s="9"/>
      <c r="XEC123" s="9"/>
      <c r="XED123" s="9"/>
      <c r="XEE123" s="9"/>
      <c r="XEF123" s="9"/>
      <c r="XEG123" s="9"/>
      <c r="XEH123" s="9"/>
      <c r="XEI123" s="9"/>
      <c r="XEJ123" s="9"/>
      <c r="XEK123" s="9"/>
      <c r="XEL123" s="9"/>
      <c r="XEM123" s="9"/>
      <c r="XEN123" s="9"/>
      <c r="XEO123" s="9"/>
      <c r="XEP123" s="9"/>
      <c r="XEQ123" s="9"/>
      <c r="XER123" s="9"/>
      <c r="XES123" s="9"/>
      <c r="XET123" s="9"/>
      <c r="XEU123" s="9"/>
      <c r="XEV123" s="9"/>
      <c r="XEW123" s="9"/>
      <c r="XEX123" s="9"/>
      <c r="XEY123" s="9"/>
      <c r="XEZ123" s="9"/>
      <c r="XFA123" s="9"/>
      <c r="XFB123" s="9"/>
      <c r="XFC123" s="9"/>
    </row>
    <row r="124" spans="1:16383" s="9" customFormat="1" ht="30" customHeight="1">
      <c r="A124" s="7">
        <v>122</v>
      </c>
      <c r="B124" s="7" t="s">
        <v>996</v>
      </c>
      <c r="C124" s="7" t="s">
        <v>54</v>
      </c>
      <c r="D124" s="7" t="s">
        <v>14</v>
      </c>
      <c r="E124" s="7" t="s">
        <v>997</v>
      </c>
      <c r="F124" s="7" t="s">
        <v>998</v>
      </c>
      <c r="G124" s="8"/>
      <c r="AK124" s="6"/>
      <c r="AL124" s="6"/>
      <c r="AM124" s="6"/>
      <c r="AN124" s="6"/>
      <c r="AO124" s="6"/>
      <c r="AP124" s="6"/>
      <c r="AQ124" s="6"/>
    </row>
    <row r="125" spans="1:16383" s="6" customFormat="1" ht="30" customHeight="1">
      <c r="A125" s="5">
        <v>123</v>
      </c>
      <c r="B125" s="5" t="s">
        <v>999</v>
      </c>
      <c r="C125" s="5" t="s">
        <v>54</v>
      </c>
      <c r="D125" s="5" t="s">
        <v>14</v>
      </c>
      <c r="E125" s="5" t="s">
        <v>1000</v>
      </c>
      <c r="F125" s="5" t="s">
        <v>1001</v>
      </c>
      <c r="G125" s="5"/>
      <c r="AK125" s="9"/>
      <c r="AL125" s="9"/>
      <c r="AM125" s="9"/>
      <c r="AN125" s="9"/>
      <c r="AO125" s="9"/>
      <c r="AP125" s="9"/>
      <c r="AQ125" s="9"/>
    </row>
    <row r="126" spans="1:16383" s="6" customFormat="1" ht="30" customHeight="1">
      <c r="A126" s="7">
        <v>124</v>
      </c>
      <c r="B126" s="7" t="s">
        <v>1002</v>
      </c>
      <c r="C126" s="7" t="s">
        <v>54</v>
      </c>
      <c r="D126" s="7" t="s">
        <v>14</v>
      </c>
      <c r="E126" s="7" t="s">
        <v>1003</v>
      </c>
      <c r="F126" s="7" t="s">
        <v>1004</v>
      </c>
      <c r="G126" s="8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16383" s="9" customFormat="1" ht="30" customHeight="1">
      <c r="A127" s="5">
        <v>125</v>
      </c>
      <c r="B127" s="5" t="s">
        <v>1007</v>
      </c>
      <c r="C127" s="5" t="s">
        <v>67</v>
      </c>
      <c r="D127" s="5" t="s">
        <v>14</v>
      </c>
      <c r="E127" s="5" t="s">
        <v>1005</v>
      </c>
      <c r="F127" s="5" t="s">
        <v>1006</v>
      </c>
      <c r="G127" s="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16383" s="6" customFormat="1" ht="30" customHeight="1">
      <c r="A128" s="7">
        <v>126</v>
      </c>
      <c r="B128" s="7" t="s">
        <v>331</v>
      </c>
      <c r="C128" s="7" t="s">
        <v>67</v>
      </c>
      <c r="D128" s="7" t="s">
        <v>14</v>
      </c>
      <c r="E128" s="7" t="s">
        <v>332</v>
      </c>
      <c r="F128" s="7" t="s">
        <v>333</v>
      </c>
      <c r="G128" s="8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256" s="9" customFormat="1" ht="30" customHeight="1">
      <c r="A129" s="5">
        <v>127</v>
      </c>
      <c r="B129" s="5" t="s">
        <v>334</v>
      </c>
      <c r="C129" s="5" t="s">
        <v>67</v>
      </c>
      <c r="D129" s="5" t="s">
        <v>14</v>
      </c>
      <c r="E129" s="5" t="s">
        <v>335</v>
      </c>
      <c r="F129" s="5" t="s">
        <v>336</v>
      </c>
      <c r="G129" s="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256" s="6" customFormat="1" ht="30" customHeight="1">
      <c r="A130" s="7">
        <v>128</v>
      </c>
      <c r="B130" s="7" t="s">
        <v>337</v>
      </c>
      <c r="C130" s="7" t="s">
        <v>9</v>
      </c>
      <c r="D130" s="7" t="s">
        <v>10</v>
      </c>
      <c r="E130" s="7" t="s">
        <v>338</v>
      </c>
      <c r="F130" s="7" t="s">
        <v>339</v>
      </c>
      <c r="G130" s="8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256" s="9" customFormat="1" ht="30" customHeight="1">
      <c r="A131" s="5">
        <v>129</v>
      </c>
      <c r="B131" s="5" t="s">
        <v>340</v>
      </c>
      <c r="C131" s="5" t="s">
        <v>9</v>
      </c>
      <c r="D131" s="5" t="s">
        <v>14</v>
      </c>
      <c r="E131" s="5" t="s">
        <v>341</v>
      </c>
      <c r="F131" s="5" t="s">
        <v>342</v>
      </c>
      <c r="G131" s="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256" s="14" customFormat="1" ht="30" customHeight="1">
      <c r="A132" s="7">
        <v>130</v>
      </c>
      <c r="B132" s="7" t="s">
        <v>343</v>
      </c>
      <c r="C132" s="7" t="s">
        <v>9</v>
      </c>
      <c r="D132" s="7" t="s">
        <v>10</v>
      </c>
      <c r="E132" s="7" t="s">
        <v>344</v>
      </c>
      <c r="F132" s="7" t="s">
        <v>345</v>
      </c>
      <c r="G132" s="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</row>
    <row r="133" spans="1:256" s="6" customFormat="1" ht="30" customHeight="1">
      <c r="A133" s="5">
        <v>131</v>
      </c>
      <c r="B133" s="5" t="s">
        <v>346</v>
      </c>
      <c r="C133" s="5" t="s">
        <v>18</v>
      </c>
      <c r="D133" s="5" t="s">
        <v>10</v>
      </c>
      <c r="E133" s="5" t="s">
        <v>347</v>
      </c>
      <c r="F133" s="5" t="s">
        <v>348</v>
      </c>
      <c r="G133" s="5"/>
    </row>
    <row r="134" spans="1:256" s="9" customFormat="1" ht="30" customHeight="1">
      <c r="A134" s="7">
        <v>132</v>
      </c>
      <c r="B134" s="7" t="s">
        <v>349</v>
      </c>
      <c r="C134" s="7" t="s">
        <v>23</v>
      </c>
      <c r="D134" s="7" t="s">
        <v>10</v>
      </c>
      <c r="E134" s="7" t="s">
        <v>350</v>
      </c>
      <c r="F134" s="7" t="s">
        <v>351</v>
      </c>
      <c r="G134" s="8"/>
    </row>
    <row r="135" spans="1:256" s="6" customFormat="1" ht="30" customHeight="1">
      <c r="A135" s="5">
        <v>133</v>
      </c>
      <c r="B135" s="5" t="s">
        <v>352</v>
      </c>
      <c r="C135" s="5" t="s">
        <v>23</v>
      </c>
      <c r="D135" s="5" t="s">
        <v>14</v>
      </c>
      <c r="E135" s="5" t="s">
        <v>353</v>
      </c>
      <c r="F135" s="5" t="s">
        <v>354</v>
      </c>
      <c r="G135" s="5"/>
    </row>
    <row r="136" spans="1:256" s="9" customFormat="1" ht="30" customHeight="1">
      <c r="A136" s="7">
        <v>134</v>
      </c>
      <c r="B136" s="7" t="s">
        <v>355</v>
      </c>
      <c r="C136" s="7" t="s">
        <v>23</v>
      </c>
      <c r="D136" s="7" t="s">
        <v>14</v>
      </c>
      <c r="E136" s="7" t="s">
        <v>356</v>
      </c>
      <c r="F136" s="7" t="s">
        <v>357</v>
      </c>
      <c r="G136" s="8"/>
    </row>
    <row r="137" spans="1:256" s="6" customFormat="1" ht="30" customHeight="1">
      <c r="A137" s="5">
        <v>135</v>
      </c>
      <c r="B137" s="5" t="s">
        <v>358</v>
      </c>
      <c r="C137" s="5" t="s">
        <v>40</v>
      </c>
      <c r="D137" s="5" t="s">
        <v>14</v>
      </c>
      <c r="E137" s="5" t="s">
        <v>359</v>
      </c>
      <c r="F137" s="5" t="s">
        <v>360</v>
      </c>
      <c r="G137" s="5"/>
    </row>
    <row r="138" spans="1:256" s="9" customFormat="1" ht="30" customHeight="1">
      <c r="A138" s="7">
        <v>136</v>
      </c>
      <c r="B138" s="7" t="s">
        <v>361</v>
      </c>
      <c r="C138" s="7" t="s">
        <v>47</v>
      </c>
      <c r="D138" s="7" t="s">
        <v>14</v>
      </c>
      <c r="E138" s="7" t="s">
        <v>362</v>
      </c>
      <c r="F138" s="7" t="s">
        <v>363</v>
      </c>
      <c r="G138" s="8"/>
    </row>
    <row r="139" spans="1:256" s="6" customFormat="1" ht="30" customHeight="1">
      <c r="A139" s="5">
        <v>137</v>
      </c>
      <c r="B139" s="5" t="s">
        <v>364</v>
      </c>
      <c r="C139" s="5" t="s">
        <v>54</v>
      </c>
      <c r="D139" s="5" t="s">
        <v>10</v>
      </c>
      <c r="E139" s="5" t="s">
        <v>365</v>
      </c>
      <c r="F139" s="5" t="s">
        <v>366</v>
      </c>
      <c r="G139" s="5"/>
    </row>
    <row r="140" spans="1:256" s="9" customFormat="1" ht="30" customHeight="1">
      <c r="A140" s="7">
        <v>138</v>
      </c>
      <c r="B140" s="7" t="s">
        <v>367</v>
      </c>
      <c r="C140" s="7" t="s">
        <v>54</v>
      </c>
      <c r="D140" s="7" t="s">
        <v>14</v>
      </c>
      <c r="E140" s="7" t="s">
        <v>368</v>
      </c>
      <c r="F140" s="7" t="s">
        <v>369</v>
      </c>
      <c r="G140" s="8"/>
    </row>
    <row r="141" spans="1:256" s="6" customFormat="1" ht="30" customHeight="1">
      <c r="A141" s="5">
        <v>139</v>
      </c>
      <c r="B141" s="5" t="s">
        <v>370</v>
      </c>
      <c r="C141" s="5" t="s">
        <v>54</v>
      </c>
      <c r="D141" s="5" t="s">
        <v>14</v>
      </c>
      <c r="E141" s="5" t="s">
        <v>371</v>
      </c>
      <c r="F141" s="5" t="s">
        <v>372</v>
      </c>
      <c r="G141" s="5"/>
    </row>
    <row r="142" spans="1:256" s="9" customFormat="1" ht="30" customHeight="1">
      <c r="A142" s="7">
        <v>140</v>
      </c>
      <c r="B142" s="7" t="s">
        <v>373</v>
      </c>
      <c r="C142" s="7" t="s">
        <v>67</v>
      </c>
      <c r="D142" s="7" t="s">
        <v>19</v>
      </c>
      <c r="E142" s="7" t="s">
        <v>374</v>
      </c>
      <c r="F142" s="7" t="s">
        <v>375</v>
      </c>
      <c r="G142" s="8"/>
    </row>
    <row r="143" spans="1:256" s="6" customFormat="1" ht="30" customHeight="1">
      <c r="A143" s="5">
        <v>141</v>
      </c>
      <c r="B143" s="5" t="s">
        <v>376</v>
      </c>
      <c r="C143" s="5" t="s">
        <v>67</v>
      </c>
      <c r="D143" s="5" t="s">
        <v>10</v>
      </c>
      <c r="E143" s="5" t="s">
        <v>377</v>
      </c>
      <c r="F143" s="5" t="s">
        <v>378</v>
      </c>
      <c r="G143" s="5"/>
    </row>
    <row r="144" spans="1:256" s="9" customFormat="1" ht="30" customHeight="1">
      <c r="A144" s="7">
        <v>142</v>
      </c>
      <c r="B144" s="7" t="s">
        <v>379</v>
      </c>
      <c r="C144" s="7" t="s">
        <v>67</v>
      </c>
      <c r="D144" s="7" t="s">
        <v>10</v>
      </c>
      <c r="E144" s="7" t="s">
        <v>380</v>
      </c>
      <c r="F144" s="7" t="s">
        <v>381</v>
      </c>
      <c r="G144" s="8"/>
    </row>
    <row r="145" spans="1:36" s="6" customFormat="1" ht="30" customHeight="1">
      <c r="A145" s="5">
        <v>143</v>
      </c>
      <c r="B145" s="5" t="s">
        <v>382</v>
      </c>
      <c r="C145" s="5" t="s">
        <v>67</v>
      </c>
      <c r="D145" s="5" t="s">
        <v>10</v>
      </c>
      <c r="E145" s="5" t="s">
        <v>383</v>
      </c>
      <c r="F145" s="5" t="s">
        <v>384</v>
      </c>
      <c r="G145" s="5"/>
    </row>
    <row r="146" spans="1:36" s="9" customFormat="1" ht="30" customHeight="1">
      <c r="A146" s="7">
        <v>144</v>
      </c>
      <c r="B146" s="7" t="s">
        <v>385</v>
      </c>
      <c r="C146" s="7" t="s">
        <v>67</v>
      </c>
      <c r="D146" s="7" t="s">
        <v>10</v>
      </c>
      <c r="E146" s="7" t="s">
        <v>386</v>
      </c>
      <c r="F146" s="7" t="s">
        <v>387</v>
      </c>
      <c r="G146" s="8"/>
    </row>
    <row r="147" spans="1:36" s="6" customFormat="1" ht="30" customHeight="1">
      <c r="A147" s="5">
        <v>145</v>
      </c>
      <c r="B147" s="5" t="s">
        <v>388</v>
      </c>
      <c r="C147" s="5" t="s">
        <v>9</v>
      </c>
      <c r="D147" s="5" t="s">
        <v>10</v>
      </c>
      <c r="E147" s="5" t="s">
        <v>389</v>
      </c>
      <c r="F147" s="5" t="s">
        <v>390</v>
      </c>
      <c r="G147" s="5"/>
    </row>
    <row r="148" spans="1:36" s="9" customFormat="1" ht="30" customHeight="1">
      <c r="A148" s="7">
        <v>146</v>
      </c>
      <c r="B148" s="7" t="s">
        <v>391</v>
      </c>
      <c r="C148" s="7" t="s">
        <v>9</v>
      </c>
      <c r="D148" s="7" t="s">
        <v>14</v>
      </c>
      <c r="E148" s="7" t="s">
        <v>392</v>
      </c>
      <c r="F148" s="7" t="s">
        <v>393</v>
      </c>
      <c r="G148" s="8"/>
    </row>
    <row r="149" spans="1:36" s="6" customFormat="1" ht="30" customHeight="1">
      <c r="A149" s="5">
        <v>147</v>
      </c>
      <c r="B149" s="5" t="s">
        <v>394</v>
      </c>
      <c r="C149" s="5" t="s">
        <v>40</v>
      </c>
      <c r="D149" s="5" t="s">
        <v>10</v>
      </c>
      <c r="E149" s="5" t="s">
        <v>395</v>
      </c>
      <c r="F149" s="5" t="s">
        <v>396</v>
      </c>
      <c r="G149" s="5"/>
    </row>
    <row r="150" spans="1:36" s="9" customFormat="1" ht="30" customHeight="1">
      <c r="A150" s="7">
        <v>148</v>
      </c>
      <c r="B150" s="7" t="s">
        <v>397</v>
      </c>
      <c r="C150" s="7" t="s">
        <v>23</v>
      </c>
      <c r="D150" s="7" t="s">
        <v>14</v>
      </c>
      <c r="E150" s="7" t="s">
        <v>398</v>
      </c>
      <c r="F150" s="7" t="s">
        <v>399</v>
      </c>
      <c r="G150" s="8"/>
    </row>
    <row r="151" spans="1:36" s="6" customFormat="1" ht="30" customHeight="1">
      <c r="A151" s="5">
        <v>149</v>
      </c>
      <c r="B151" s="5" t="s">
        <v>400</v>
      </c>
      <c r="C151" s="5" t="s">
        <v>18</v>
      </c>
      <c r="D151" s="5" t="s">
        <v>14</v>
      </c>
      <c r="E151" s="5" t="s">
        <v>401</v>
      </c>
      <c r="F151" s="5" t="s">
        <v>402</v>
      </c>
      <c r="G151" s="5"/>
    </row>
    <row r="152" spans="1:36" s="9" customFormat="1" ht="30" customHeight="1">
      <c r="A152" s="7">
        <v>150</v>
      </c>
      <c r="B152" s="7" t="s">
        <v>403</v>
      </c>
      <c r="C152" s="7" t="s">
        <v>67</v>
      </c>
      <c r="D152" s="7" t="s">
        <v>10</v>
      </c>
      <c r="E152" s="7" t="s">
        <v>404</v>
      </c>
      <c r="F152" s="7" t="s">
        <v>405</v>
      </c>
      <c r="G152" s="8"/>
    </row>
    <row r="153" spans="1:36" s="20" customFormat="1" ht="30" customHeight="1">
      <c r="A153" s="5">
        <v>151</v>
      </c>
      <c r="B153" s="5" t="s">
        <v>406</v>
      </c>
      <c r="C153" s="5" t="s">
        <v>9</v>
      </c>
      <c r="D153" s="5" t="s">
        <v>14</v>
      </c>
      <c r="E153" s="5" t="s">
        <v>407</v>
      </c>
      <c r="F153" s="5" t="s">
        <v>408</v>
      </c>
      <c r="G153" s="5" t="s">
        <v>409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s="20" customFormat="1" ht="30" customHeight="1">
      <c r="A154" s="7">
        <v>152</v>
      </c>
      <c r="B154" s="7" t="s">
        <v>410</v>
      </c>
      <c r="C154" s="7" t="s">
        <v>18</v>
      </c>
      <c r="D154" s="7" t="s">
        <v>10</v>
      </c>
      <c r="E154" s="7" t="s">
        <v>411</v>
      </c>
      <c r="F154" s="7" t="s">
        <v>412</v>
      </c>
      <c r="G154" s="8" t="s">
        <v>409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s="20" customFormat="1" ht="30" customHeight="1">
      <c r="A155" s="5">
        <v>153</v>
      </c>
      <c r="B155" s="5" t="s">
        <v>413</v>
      </c>
      <c r="C155" s="5" t="s">
        <v>47</v>
      </c>
      <c r="D155" s="5" t="s">
        <v>10</v>
      </c>
      <c r="E155" s="5" t="s">
        <v>414</v>
      </c>
      <c r="F155" s="5" t="s">
        <v>415</v>
      </c>
      <c r="G155" s="5" t="s">
        <v>409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s="20" customFormat="1" ht="30" customHeight="1">
      <c r="A156" s="7">
        <v>154</v>
      </c>
      <c r="B156" s="7" t="s">
        <v>416</v>
      </c>
      <c r="C156" s="7" t="s">
        <v>47</v>
      </c>
      <c r="D156" s="7" t="s">
        <v>14</v>
      </c>
      <c r="E156" s="7" t="s">
        <v>417</v>
      </c>
      <c r="F156" s="7" t="s">
        <v>418</v>
      </c>
      <c r="G156" s="8" t="s">
        <v>409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 s="20" customFormat="1" ht="30" customHeight="1">
      <c r="A157" s="5">
        <v>155</v>
      </c>
      <c r="B157" s="5" t="s">
        <v>419</v>
      </c>
      <c r="C157" s="5" t="s">
        <v>18</v>
      </c>
      <c r="D157" s="5" t="s">
        <v>10</v>
      </c>
      <c r="E157" s="5" t="s">
        <v>420</v>
      </c>
      <c r="F157" s="5" t="s">
        <v>421</v>
      </c>
      <c r="G157" s="5" t="s">
        <v>409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s="20" customFormat="1" ht="30" customHeight="1">
      <c r="A158" s="7">
        <v>156</v>
      </c>
      <c r="B158" s="7" t="s">
        <v>422</v>
      </c>
      <c r="C158" s="7" t="s">
        <v>23</v>
      </c>
      <c r="D158" s="7" t="s">
        <v>10</v>
      </c>
      <c r="E158" s="7" t="s">
        <v>423</v>
      </c>
      <c r="F158" s="7" t="s">
        <v>424</v>
      </c>
      <c r="G158" s="8" t="s">
        <v>409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 s="20" customFormat="1" ht="30" customHeight="1">
      <c r="A159" s="5">
        <v>157</v>
      </c>
      <c r="B159" s="5" t="s">
        <v>425</v>
      </c>
      <c r="C159" s="5" t="s">
        <v>9</v>
      </c>
      <c r="D159" s="5" t="s">
        <v>10</v>
      </c>
      <c r="E159" s="5" t="s">
        <v>426</v>
      </c>
      <c r="F159" s="5" t="s">
        <v>427</v>
      </c>
      <c r="G159" s="5" t="s">
        <v>409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s="20" customFormat="1" ht="30" customHeight="1">
      <c r="A160" s="7">
        <v>158</v>
      </c>
      <c r="B160" s="7" t="s">
        <v>428</v>
      </c>
      <c r="C160" s="7" t="s">
        <v>54</v>
      </c>
      <c r="D160" s="7" t="s">
        <v>10</v>
      </c>
      <c r="E160" s="7" t="s">
        <v>429</v>
      </c>
      <c r="F160" s="7" t="s">
        <v>430</v>
      </c>
      <c r="G160" s="8" t="s">
        <v>431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1:256" s="20" customFormat="1" ht="30" customHeight="1">
      <c r="A161" s="5">
        <v>159</v>
      </c>
      <c r="B161" s="5" t="s">
        <v>432</v>
      </c>
      <c r="C161" s="5" t="s">
        <v>54</v>
      </c>
      <c r="D161" s="5" t="s">
        <v>10</v>
      </c>
      <c r="E161" s="5" t="s">
        <v>433</v>
      </c>
      <c r="F161" s="5" t="s">
        <v>434</v>
      </c>
      <c r="G161" s="5" t="s">
        <v>431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256" s="6" customFormat="1" ht="30" customHeight="1">
      <c r="A162" s="7">
        <v>160</v>
      </c>
      <c r="B162" s="7" t="s">
        <v>435</v>
      </c>
      <c r="C162" s="7" t="s">
        <v>9</v>
      </c>
      <c r="D162" s="7" t="s">
        <v>10</v>
      </c>
      <c r="E162" s="7" t="s">
        <v>436</v>
      </c>
      <c r="F162" s="7" t="s">
        <v>437</v>
      </c>
      <c r="G162" s="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256" s="9" customFormat="1" ht="30" customHeight="1">
      <c r="A163" s="5">
        <v>161</v>
      </c>
      <c r="B163" s="5" t="s">
        <v>438</v>
      </c>
      <c r="C163" s="5" t="s">
        <v>18</v>
      </c>
      <c r="D163" s="5" t="s">
        <v>14</v>
      </c>
      <c r="E163" s="5" t="s">
        <v>439</v>
      </c>
      <c r="F163" s="5" t="s">
        <v>440</v>
      </c>
      <c r="G163" s="5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256" s="6" customFormat="1" ht="30" customHeight="1">
      <c r="A164" s="7">
        <v>162</v>
      </c>
      <c r="B164" s="7" t="s">
        <v>441</v>
      </c>
      <c r="C164" s="7" t="s">
        <v>54</v>
      </c>
      <c r="D164" s="7" t="s">
        <v>10</v>
      </c>
      <c r="E164" s="7" t="s">
        <v>442</v>
      </c>
      <c r="F164" s="7" t="s">
        <v>443</v>
      </c>
      <c r="G164" s="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256" s="9" customFormat="1" ht="30" customHeight="1">
      <c r="A165" s="5">
        <v>163</v>
      </c>
      <c r="B165" s="5" t="s">
        <v>444</v>
      </c>
      <c r="C165" s="5" t="s">
        <v>54</v>
      </c>
      <c r="D165" s="5" t="s">
        <v>14</v>
      </c>
      <c r="E165" s="5" t="s">
        <v>445</v>
      </c>
      <c r="F165" s="5" t="s">
        <v>446</v>
      </c>
      <c r="G165" s="5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256" s="6" customFormat="1" ht="30" customHeight="1">
      <c r="A166" s="7">
        <v>164</v>
      </c>
      <c r="B166" s="7" t="s">
        <v>447</v>
      </c>
      <c r="C166" s="7" t="s">
        <v>67</v>
      </c>
      <c r="D166" s="7" t="s">
        <v>19</v>
      </c>
      <c r="E166" s="7" t="s">
        <v>448</v>
      </c>
      <c r="F166" s="7" t="s">
        <v>449</v>
      </c>
      <c r="G166" s="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256" s="15" customFormat="1" ht="30" customHeight="1">
      <c r="A167" s="5">
        <v>165</v>
      </c>
      <c r="B167" s="5" t="s">
        <v>450</v>
      </c>
      <c r="C167" s="5" t="s">
        <v>23</v>
      </c>
      <c r="D167" s="5" t="s">
        <v>10</v>
      </c>
      <c r="E167" s="5" t="s">
        <v>451</v>
      </c>
      <c r="F167" s="5" t="s">
        <v>452</v>
      </c>
      <c r="G167" s="5" t="s">
        <v>409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256" s="15" customFormat="1" ht="30" customHeight="1">
      <c r="A168" s="7">
        <v>166</v>
      </c>
      <c r="B168" s="7" t="s">
        <v>453</v>
      </c>
      <c r="C168" s="7" t="s">
        <v>9</v>
      </c>
      <c r="D168" s="7" t="s">
        <v>14</v>
      </c>
      <c r="E168" s="7" t="s">
        <v>454</v>
      </c>
      <c r="F168" s="7" t="s">
        <v>455</v>
      </c>
      <c r="G168" s="8" t="s">
        <v>409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1:256" s="15" customFormat="1" ht="30" customHeight="1">
      <c r="A169" s="5">
        <v>167</v>
      </c>
      <c r="B169" s="5" t="s">
        <v>456</v>
      </c>
      <c r="C169" s="5" t="s">
        <v>9</v>
      </c>
      <c r="D169" s="5" t="s">
        <v>14</v>
      </c>
      <c r="E169" s="5" t="s">
        <v>457</v>
      </c>
      <c r="F169" s="5" t="s">
        <v>458</v>
      </c>
      <c r="G169" s="5" t="s">
        <v>409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256" s="15" customFormat="1" ht="30" customHeight="1">
      <c r="A170" s="7">
        <v>168</v>
      </c>
      <c r="B170" s="7" t="s">
        <v>459</v>
      </c>
      <c r="C170" s="7" t="s">
        <v>47</v>
      </c>
      <c r="D170" s="7" t="s">
        <v>10</v>
      </c>
      <c r="E170" s="7" t="s">
        <v>460</v>
      </c>
      <c r="F170" s="7" t="s">
        <v>461</v>
      </c>
      <c r="G170" s="8" t="s">
        <v>409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1:256" s="15" customFormat="1" ht="30" customHeight="1">
      <c r="A171" s="5">
        <v>169</v>
      </c>
      <c r="B171" s="5" t="s">
        <v>462</v>
      </c>
      <c r="C171" s="5" t="s">
        <v>40</v>
      </c>
      <c r="D171" s="5" t="s">
        <v>10</v>
      </c>
      <c r="E171" s="5" t="s">
        <v>463</v>
      </c>
      <c r="F171" s="5" t="s">
        <v>464</v>
      </c>
      <c r="G171" s="5" t="s">
        <v>409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256" s="20" customFormat="1" ht="30" customHeight="1">
      <c r="A172" s="7">
        <v>170</v>
      </c>
      <c r="B172" s="7" t="s">
        <v>465</v>
      </c>
      <c r="C172" s="7" t="s">
        <v>67</v>
      </c>
      <c r="D172" s="7" t="s">
        <v>10</v>
      </c>
      <c r="E172" s="7" t="s">
        <v>466</v>
      </c>
      <c r="F172" s="7" t="s">
        <v>467</v>
      </c>
      <c r="G172" s="8" t="s">
        <v>431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9" customFormat="1" ht="30" customHeight="1">
      <c r="A173" s="5">
        <v>171</v>
      </c>
      <c r="B173" s="5" t="s">
        <v>955</v>
      </c>
      <c r="C173" s="5" t="s">
        <v>9</v>
      </c>
      <c r="D173" s="5" t="s">
        <v>10</v>
      </c>
      <c r="E173" s="5" t="s">
        <v>468</v>
      </c>
      <c r="F173" s="5" t="s">
        <v>469</v>
      </c>
      <c r="G173" s="5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256" s="6" customFormat="1" ht="30" customHeight="1">
      <c r="A174" s="7">
        <v>172</v>
      </c>
      <c r="B174" s="7" t="s">
        <v>956</v>
      </c>
      <c r="C174" s="7" t="s">
        <v>9</v>
      </c>
      <c r="D174" s="7" t="s">
        <v>14</v>
      </c>
      <c r="E174" s="7" t="s">
        <v>470</v>
      </c>
      <c r="F174" s="7" t="s">
        <v>471</v>
      </c>
      <c r="G174" s="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1:256" s="9" customFormat="1" ht="30" customHeight="1">
      <c r="A175" s="5">
        <v>173</v>
      </c>
      <c r="B175" s="5" t="s">
        <v>957</v>
      </c>
      <c r="C175" s="5" t="s">
        <v>54</v>
      </c>
      <c r="D175" s="5" t="s">
        <v>10</v>
      </c>
      <c r="E175" s="5" t="s">
        <v>472</v>
      </c>
      <c r="F175" s="5" t="s">
        <v>473</v>
      </c>
      <c r="G175" s="5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256" s="6" customFormat="1" ht="30" customHeight="1">
      <c r="A176" s="7">
        <v>174</v>
      </c>
      <c r="B176" s="7" t="s">
        <v>958</v>
      </c>
      <c r="C176" s="7" t="s">
        <v>67</v>
      </c>
      <c r="D176" s="7" t="s">
        <v>10</v>
      </c>
      <c r="E176" s="7" t="s">
        <v>474</v>
      </c>
      <c r="F176" s="7" t="s">
        <v>475</v>
      </c>
      <c r="G176" s="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1:36" s="9" customFormat="1" ht="30" customHeight="1">
      <c r="A177" s="5">
        <v>175</v>
      </c>
      <c r="B177" s="5" t="s">
        <v>959</v>
      </c>
      <c r="C177" s="5" t="s">
        <v>9</v>
      </c>
      <c r="D177" s="5" t="s">
        <v>10</v>
      </c>
      <c r="E177" s="5" t="s">
        <v>476</v>
      </c>
      <c r="F177" s="5">
        <v>81189800</v>
      </c>
      <c r="G177" s="5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s="6" customFormat="1" ht="30" customHeight="1">
      <c r="A178" s="7">
        <v>176</v>
      </c>
      <c r="B178" s="7" t="s">
        <v>960</v>
      </c>
      <c r="C178" s="7" t="s">
        <v>54</v>
      </c>
      <c r="D178" s="7" t="s">
        <v>10</v>
      </c>
      <c r="E178" s="7" t="s">
        <v>477</v>
      </c>
      <c r="F178" s="7">
        <v>80667005</v>
      </c>
      <c r="G178" s="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1:36" s="9" customFormat="1" ht="30" customHeight="1">
      <c r="A179" s="5">
        <v>177</v>
      </c>
      <c r="B179" s="5" t="s">
        <v>961</v>
      </c>
      <c r="C179" s="5" t="s">
        <v>67</v>
      </c>
      <c r="D179" s="5" t="s">
        <v>10</v>
      </c>
      <c r="E179" s="5" t="s">
        <v>478</v>
      </c>
      <c r="F179" s="5">
        <v>80760810</v>
      </c>
      <c r="G179" s="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s="6" customFormat="1" ht="30" customHeight="1">
      <c r="A180" s="7">
        <v>178</v>
      </c>
      <c r="B180" s="7" t="s">
        <v>479</v>
      </c>
      <c r="C180" s="7" t="s">
        <v>33</v>
      </c>
      <c r="D180" s="7" t="s">
        <v>10</v>
      </c>
      <c r="E180" s="7" t="s">
        <v>480</v>
      </c>
      <c r="F180" s="7">
        <v>82752929</v>
      </c>
      <c r="G180" s="8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1:36" s="9" customFormat="1" ht="30" customHeight="1">
      <c r="A181" s="5">
        <v>179</v>
      </c>
      <c r="B181" s="5" t="s">
        <v>481</v>
      </c>
      <c r="C181" s="5" t="s">
        <v>9</v>
      </c>
      <c r="D181" s="5" t="s">
        <v>10</v>
      </c>
      <c r="E181" s="5" t="s">
        <v>482</v>
      </c>
      <c r="F181" s="5">
        <v>82715023</v>
      </c>
      <c r="G181" s="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s="6" customFormat="1" ht="30" customHeight="1">
      <c r="A182" s="7">
        <v>180</v>
      </c>
      <c r="B182" s="7" t="s">
        <v>483</v>
      </c>
      <c r="C182" s="7" t="s">
        <v>9</v>
      </c>
      <c r="D182" s="7" t="s">
        <v>14</v>
      </c>
      <c r="E182" s="7" t="s">
        <v>484</v>
      </c>
      <c r="F182" s="7">
        <v>85750112</v>
      </c>
      <c r="G182" s="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1:36" s="9" customFormat="1" ht="30" customHeight="1">
      <c r="A183" s="5">
        <v>181</v>
      </c>
      <c r="B183" s="5" t="s">
        <v>485</v>
      </c>
      <c r="C183" s="5" t="s">
        <v>18</v>
      </c>
      <c r="D183" s="5" t="s">
        <v>10</v>
      </c>
      <c r="E183" s="5" t="s">
        <v>486</v>
      </c>
      <c r="F183" s="5">
        <v>85857025</v>
      </c>
      <c r="G183" s="5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s="6" customFormat="1" ht="30" customHeight="1">
      <c r="A184" s="7">
        <v>182</v>
      </c>
      <c r="B184" s="7" t="s">
        <v>487</v>
      </c>
      <c r="C184" s="7" t="s">
        <v>18</v>
      </c>
      <c r="D184" s="7" t="s">
        <v>14</v>
      </c>
      <c r="E184" s="7" t="s">
        <v>488</v>
      </c>
      <c r="F184" s="7">
        <v>85808008</v>
      </c>
      <c r="G184" s="8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1:36" s="9" customFormat="1" ht="30" customHeight="1">
      <c r="A185" s="5">
        <v>183</v>
      </c>
      <c r="B185" s="5" t="s">
        <v>489</v>
      </c>
      <c r="C185" s="5" t="s">
        <v>23</v>
      </c>
      <c r="D185" s="5" t="s">
        <v>10</v>
      </c>
      <c r="E185" s="5" t="s">
        <v>490</v>
      </c>
      <c r="F185" s="5">
        <v>85221141</v>
      </c>
      <c r="G185" s="5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s="6" customFormat="1" ht="30" customHeight="1">
      <c r="A186" s="7">
        <v>184</v>
      </c>
      <c r="B186" s="7" t="s">
        <v>491</v>
      </c>
      <c r="C186" s="7" t="s">
        <v>23</v>
      </c>
      <c r="D186" s="7" t="s">
        <v>14</v>
      </c>
      <c r="E186" s="7" t="s">
        <v>492</v>
      </c>
      <c r="F186" s="7">
        <v>82730816</v>
      </c>
      <c r="G186" s="8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1:36" s="9" customFormat="1" ht="30" customHeight="1">
      <c r="A187" s="5">
        <v>185</v>
      </c>
      <c r="B187" s="5" t="s">
        <v>493</v>
      </c>
      <c r="C187" s="5" t="s">
        <v>40</v>
      </c>
      <c r="D187" s="5" t="s">
        <v>14</v>
      </c>
      <c r="E187" s="5" t="s">
        <v>494</v>
      </c>
      <c r="F187" s="5">
        <v>81025195</v>
      </c>
      <c r="G187" s="5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s="6" customFormat="1" ht="30" customHeight="1">
      <c r="A188" s="7">
        <v>186</v>
      </c>
      <c r="B188" s="7" t="s">
        <v>495</v>
      </c>
      <c r="C188" s="7" t="s">
        <v>47</v>
      </c>
      <c r="D188" s="7" t="s">
        <v>10</v>
      </c>
      <c r="E188" s="7" t="s">
        <v>496</v>
      </c>
      <c r="F188" s="7">
        <v>82753666</v>
      </c>
      <c r="G188" s="8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1:36" s="9" customFormat="1" ht="30" customHeight="1">
      <c r="A189" s="5">
        <v>187</v>
      </c>
      <c r="B189" s="5" t="s">
        <v>497</v>
      </c>
      <c r="C189" s="5" t="s">
        <v>33</v>
      </c>
      <c r="D189" s="5" t="s">
        <v>19</v>
      </c>
      <c r="E189" s="5" t="s">
        <v>498</v>
      </c>
      <c r="F189" s="5">
        <v>85066373</v>
      </c>
      <c r="G189" s="5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s="6" customFormat="1" ht="30" customHeight="1">
      <c r="A190" s="7">
        <v>188</v>
      </c>
      <c r="B190" s="7" t="s">
        <v>499</v>
      </c>
      <c r="C190" s="7" t="s">
        <v>500</v>
      </c>
      <c r="D190" s="7" t="s">
        <v>10</v>
      </c>
      <c r="E190" s="7" t="s">
        <v>501</v>
      </c>
      <c r="F190" s="7">
        <v>80612888</v>
      </c>
      <c r="G190" s="8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 t="s">
        <v>502</v>
      </c>
      <c r="Y190" s="9" t="s">
        <v>503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1:36" s="9" customFormat="1" ht="30" customHeight="1">
      <c r="A191" s="5">
        <v>189</v>
      </c>
      <c r="B191" s="5" t="s">
        <v>504</v>
      </c>
      <c r="C191" s="5" t="s">
        <v>500</v>
      </c>
      <c r="D191" s="5" t="s">
        <v>14</v>
      </c>
      <c r="E191" s="5" t="s">
        <v>505</v>
      </c>
      <c r="F191" s="5">
        <v>86841888</v>
      </c>
      <c r="G191" s="5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 t="s">
        <v>506</v>
      </c>
      <c r="Y191" s="6" t="s">
        <v>507</v>
      </c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s="6" customFormat="1" ht="30" customHeight="1">
      <c r="A192" s="7">
        <v>190</v>
      </c>
      <c r="B192" s="7" t="s">
        <v>508</v>
      </c>
      <c r="C192" s="7" t="s">
        <v>509</v>
      </c>
      <c r="D192" s="7" t="s">
        <v>10</v>
      </c>
      <c r="E192" s="7" t="s">
        <v>510</v>
      </c>
      <c r="F192" s="7">
        <v>87967980</v>
      </c>
      <c r="G192" s="8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 t="s">
        <v>511</v>
      </c>
      <c r="Y192" s="9" t="s">
        <v>512</v>
      </c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1:36" s="9" customFormat="1" ht="30" customHeight="1">
      <c r="A193" s="5">
        <v>191</v>
      </c>
      <c r="B193" s="5" t="s">
        <v>513</v>
      </c>
      <c r="C193" s="5" t="s">
        <v>47</v>
      </c>
      <c r="D193" s="5" t="s">
        <v>10</v>
      </c>
      <c r="E193" s="5" t="s">
        <v>514</v>
      </c>
      <c r="F193" s="5">
        <v>83595561</v>
      </c>
      <c r="G193" s="5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 t="s">
        <v>515</v>
      </c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s="6" customFormat="1" ht="30" customHeight="1">
      <c r="A194" s="7">
        <v>192</v>
      </c>
      <c r="B194" s="7" t="s">
        <v>516</v>
      </c>
      <c r="C194" s="7" t="s">
        <v>9</v>
      </c>
      <c r="D194" s="7" t="s">
        <v>14</v>
      </c>
      <c r="E194" s="7" t="s">
        <v>517</v>
      </c>
      <c r="F194" s="7">
        <v>85095561</v>
      </c>
      <c r="G194" s="8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 t="s">
        <v>518</v>
      </c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1:36" s="9" customFormat="1" ht="30" customHeight="1">
      <c r="A195" s="5">
        <v>193</v>
      </c>
      <c r="B195" s="5" t="s">
        <v>519</v>
      </c>
      <c r="C195" s="5" t="s">
        <v>9</v>
      </c>
      <c r="D195" s="5" t="s">
        <v>10</v>
      </c>
      <c r="E195" s="5" t="s">
        <v>520</v>
      </c>
      <c r="F195" s="5">
        <v>82795561</v>
      </c>
      <c r="G195" s="5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 t="s">
        <v>521</v>
      </c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s="6" customFormat="1" ht="30" customHeight="1">
      <c r="A196" s="7">
        <v>194</v>
      </c>
      <c r="B196" s="7" t="s">
        <v>522</v>
      </c>
      <c r="C196" s="7" t="s">
        <v>40</v>
      </c>
      <c r="D196" s="7" t="s">
        <v>10</v>
      </c>
      <c r="E196" s="7" t="s">
        <v>523</v>
      </c>
      <c r="F196" s="7">
        <v>85795561</v>
      </c>
      <c r="G196" s="8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 t="s">
        <v>524</v>
      </c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1:36" s="9" customFormat="1" ht="30" customHeight="1">
      <c r="A197" s="5">
        <v>195</v>
      </c>
      <c r="B197" s="5" t="s">
        <v>525</v>
      </c>
      <c r="C197" s="5" t="s">
        <v>23</v>
      </c>
      <c r="D197" s="5" t="s">
        <v>10</v>
      </c>
      <c r="E197" s="5" t="s">
        <v>526</v>
      </c>
      <c r="F197" s="5">
        <v>88152531</v>
      </c>
      <c r="G197" s="5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 t="s">
        <v>527</v>
      </c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s="6" customFormat="1" ht="30" customHeight="1">
      <c r="A198" s="7">
        <v>196</v>
      </c>
      <c r="B198" s="7" t="s">
        <v>528</v>
      </c>
      <c r="C198" s="7" t="s">
        <v>54</v>
      </c>
      <c r="D198" s="7" t="s">
        <v>10</v>
      </c>
      <c r="E198" s="7" t="s">
        <v>529</v>
      </c>
      <c r="F198" s="7" t="s">
        <v>530</v>
      </c>
      <c r="G198" s="8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1:36" s="9" customFormat="1" ht="30" customHeight="1">
      <c r="A199" s="5">
        <v>197</v>
      </c>
      <c r="B199" s="5" t="s">
        <v>531</v>
      </c>
      <c r="C199" s="5" t="s">
        <v>54</v>
      </c>
      <c r="D199" s="5" t="s">
        <v>14</v>
      </c>
      <c r="E199" s="5" t="s">
        <v>532</v>
      </c>
      <c r="F199" s="5">
        <v>86291237</v>
      </c>
      <c r="G199" s="5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s="6" customFormat="1" ht="30" customHeight="1">
      <c r="A200" s="7">
        <v>198</v>
      </c>
      <c r="B200" s="7" t="s">
        <v>533</v>
      </c>
      <c r="C200" s="7" t="s">
        <v>67</v>
      </c>
      <c r="D200" s="7" t="s">
        <v>14</v>
      </c>
      <c r="E200" s="7" t="s">
        <v>534</v>
      </c>
      <c r="F200" s="7">
        <v>89795561</v>
      </c>
      <c r="G200" s="8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1:36" s="9" customFormat="1" ht="30" customHeight="1">
      <c r="A201" s="5">
        <v>199</v>
      </c>
      <c r="B201" s="5" t="s">
        <v>535</v>
      </c>
      <c r="C201" s="5" t="s">
        <v>67</v>
      </c>
      <c r="D201" s="5" t="s">
        <v>10</v>
      </c>
      <c r="E201" s="5" t="s">
        <v>536</v>
      </c>
      <c r="F201" s="5">
        <v>80795561</v>
      </c>
      <c r="G201" s="5" t="s">
        <v>537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s="6" customFormat="1" ht="30" customHeight="1">
      <c r="A202" s="7">
        <v>200</v>
      </c>
      <c r="B202" s="7" t="s">
        <v>538</v>
      </c>
      <c r="C202" s="7" t="s">
        <v>67</v>
      </c>
      <c r="D202" s="7" t="s">
        <v>10</v>
      </c>
      <c r="E202" s="7" t="s">
        <v>539</v>
      </c>
      <c r="F202" s="7">
        <v>87895561</v>
      </c>
      <c r="G202" s="8" t="s">
        <v>540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1:36" s="20" customFormat="1" ht="30" customHeight="1">
      <c r="A203" s="5">
        <v>201</v>
      </c>
      <c r="B203" s="5" t="s">
        <v>541</v>
      </c>
      <c r="C203" s="5" t="s">
        <v>33</v>
      </c>
      <c r="D203" s="5" t="s">
        <v>14</v>
      </c>
      <c r="E203" s="5" t="s">
        <v>542</v>
      </c>
      <c r="F203" s="5">
        <v>82695561</v>
      </c>
      <c r="G203" s="5" t="s">
        <v>409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s="20" customFormat="1" ht="30" customHeight="1">
      <c r="A204" s="7">
        <v>202</v>
      </c>
      <c r="B204" s="7" t="s">
        <v>543</v>
      </c>
      <c r="C204" s="7" t="s">
        <v>18</v>
      </c>
      <c r="D204" s="7" t="s">
        <v>14</v>
      </c>
      <c r="E204" s="7" t="s">
        <v>544</v>
      </c>
      <c r="F204" s="7">
        <v>85807382</v>
      </c>
      <c r="G204" s="8" t="s">
        <v>409</v>
      </c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1:36" s="20" customFormat="1" ht="30" customHeight="1">
      <c r="A205" s="5">
        <v>203</v>
      </c>
      <c r="B205" s="5" t="s">
        <v>545</v>
      </c>
      <c r="C205" s="5" t="s">
        <v>23</v>
      </c>
      <c r="D205" s="5" t="s">
        <v>14</v>
      </c>
      <c r="E205" s="5" t="s">
        <v>546</v>
      </c>
      <c r="F205" s="5">
        <v>82136235</v>
      </c>
      <c r="G205" s="5" t="s">
        <v>409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s="20" customFormat="1" ht="30" customHeight="1">
      <c r="A206" s="7">
        <v>204</v>
      </c>
      <c r="B206" s="7" t="s">
        <v>547</v>
      </c>
      <c r="C206" s="7" t="s">
        <v>54</v>
      </c>
      <c r="D206" s="7" t="s">
        <v>14</v>
      </c>
      <c r="E206" s="7" t="s">
        <v>548</v>
      </c>
      <c r="F206" s="7" t="s">
        <v>549</v>
      </c>
      <c r="G206" s="8" t="s">
        <v>431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1:36" s="20" customFormat="1" ht="30" customHeight="1">
      <c r="A207" s="5">
        <v>205</v>
      </c>
      <c r="B207" s="5" t="s">
        <v>550</v>
      </c>
      <c r="C207" s="5" t="s">
        <v>67</v>
      </c>
      <c r="D207" s="5" t="s">
        <v>10</v>
      </c>
      <c r="E207" s="5" t="s">
        <v>551</v>
      </c>
      <c r="F207" s="5">
        <v>85195561</v>
      </c>
      <c r="G207" s="5" t="s">
        <v>431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s="9" customFormat="1" ht="30" customHeight="1">
      <c r="A208" s="7">
        <v>206</v>
      </c>
      <c r="B208" s="7" t="s">
        <v>552</v>
      </c>
      <c r="C208" s="7" t="s">
        <v>9</v>
      </c>
      <c r="D208" s="7" t="s">
        <v>19</v>
      </c>
      <c r="E208" s="7" t="s">
        <v>553</v>
      </c>
      <c r="F208" s="7" t="s">
        <v>554</v>
      </c>
      <c r="G208" s="8"/>
    </row>
    <row r="209" spans="1:36" s="6" customFormat="1" ht="30" customHeight="1">
      <c r="A209" s="5">
        <v>207</v>
      </c>
      <c r="B209" s="5" t="s">
        <v>555</v>
      </c>
      <c r="C209" s="5" t="s">
        <v>54</v>
      </c>
      <c r="D209" s="5" t="s">
        <v>10</v>
      </c>
      <c r="E209" s="5" t="s">
        <v>556</v>
      </c>
      <c r="F209" s="5">
        <v>86599300</v>
      </c>
      <c r="G209" s="5"/>
    </row>
    <row r="210" spans="1:36" s="9" customFormat="1" ht="30" customHeight="1">
      <c r="A210" s="7">
        <v>208</v>
      </c>
      <c r="B210" s="7" t="s">
        <v>557</v>
      </c>
      <c r="C210" s="7" t="s">
        <v>67</v>
      </c>
      <c r="D210" s="7" t="s">
        <v>10</v>
      </c>
      <c r="E210" s="7" t="s">
        <v>558</v>
      </c>
      <c r="F210" s="7">
        <v>81762666</v>
      </c>
      <c r="G210" s="8"/>
    </row>
    <row r="211" spans="1:36" s="6" customFormat="1" ht="30" customHeight="1">
      <c r="A211" s="5">
        <v>209</v>
      </c>
      <c r="B211" s="5" t="s">
        <v>559</v>
      </c>
      <c r="C211" s="5" t="s">
        <v>560</v>
      </c>
      <c r="D211" s="5" t="s">
        <v>10</v>
      </c>
      <c r="E211" s="5" t="s">
        <v>561</v>
      </c>
      <c r="F211" s="5" t="s">
        <v>562</v>
      </c>
      <c r="G211" s="5"/>
    </row>
    <row r="212" spans="1:36" s="9" customFormat="1" ht="30" customHeight="1">
      <c r="A212" s="7">
        <v>210</v>
      </c>
      <c r="B212" s="7" t="s">
        <v>563</v>
      </c>
      <c r="C212" s="7" t="s">
        <v>18</v>
      </c>
      <c r="D212" s="7" t="s">
        <v>14</v>
      </c>
      <c r="E212" s="7" t="s">
        <v>564</v>
      </c>
      <c r="F212" s="7" t="s">
        <v>565</v>
      </c>
      <c r="G212" s="8"/>
    </row>
    <row r="213" spans="1:36" s="6" customFormat="1" ht="30" customHeight="1">
      <c r="A213" s="5">
        <v>211</v>
      </c>
      <c r="B213" s="5" t="s">
        <v>566</v>
      </c>
      <c r="C213" s="5" t="s">
        <v>509</v>
      </c>
      <c r="D213" s="5" t="s">
        <v>10</v>
      </c>
      <c r="E213" s="5" t="s">
        <v>567</v>
      </c>
      <c r="F213" s="5" t="s">
        <v>568</v>
      </c>
      <c r="G213" s="5"/>
    </row>
    <row r="214" spans="1:36" s="9" customFormat="1" ht="30" customHeight="1">
      <c r="A214" s="7">
        <v>212</v>
      </c>
      <c r="B214" s="7" t="s">
        <v>569</v>
      </c>
      <c r="C214" s="7" t="s">
        <v>500</v>
      </c>
      <c r="D214" s="7" t="s">
        <v>14</v>
      </c>
      <c r="E214" s="7" t="s">
        <v>570</v>
      </c>
      <c r="F214" s="7" t="s">
        <v>571</v>
      </c>
      <c r="G214" s="8"/>
    </row>
    <row r="215" spans="1:36" s="6" customFormat="1" ht="30" customHeight="1">
      <c r="A215" s="5">
        <v>213</v>
      </c>
      <c r="B215" s="5" t="s">
        <v>572</v>
      </c>
      <c r="C215" s="5" t="s">
        <v>500</v>
      </c>
      <c r="D215" s="5" t="s">
        <v>10</v>
      </c>
      <c r="E215" s="5" t="s">
        <v>573</v>
      </c>
      <c r="F215" s="5" t="s">
        <v>574</v>
      </c>
      <c r="G215" s="5"/>
    </row>
    <row r="216" spans="1:36" s="9" customFormat="1" ht="30" customHeight="1">
      <c r="A216" s="7">
        <v>214</v>
      </c>
      <c r="B216" s="7" t="s">
        <v>575</v>
      </c>
      <c r="C216" s="7" t="s">
        <v>509</v>
      </c>
      <c r="D216" s="7" t="s">
        <v>10</v>
      </c>
      <c r="E216" s="7" t="s">
        <v>576</v>
      </c>
      <c r="F216" s="7" t="s">
        <v>577</v>
      </c>
      <c r="G216" s="8"/>
    </row>
    <row r="217" spans="1:36" s="6" customFormat="1" ht="30" customHeight="1">
      <c r="A217" s="5">
        <v>215</v>
      </c>
      <c r="B217" s="5" t="s">
        <v>578</v>
      </c>
      <c r="C217" s="5" t="s">
        <v>9</v>
      </c>
      <c r="D217" s="5" t="s">
        <v>14</v>
      </c>
      <c r="E217" s="5" t="s">
        <v>579</v>
      </c>
      <c r="F217" s="5" t="s">
        <v>580</v>
      </c>
      <c r="G217" s="5"/>
    </row>
    <row r="218" spans="1:36" s="9" customFormat="1" ht="30" customHeight="1">
      <c r="A218" s="7">
        <v>216</v>
      </c>
      <c r="B218" s="7" t="s">
        <v>581</v>
      </c>
      <c r="C218" s="7" t="s">
        <v>511</v>
      </c>
      <c r="D218" s="7" t="s">
        <v>14</v>
      </c>
      <c r="E218" s="7" t="s">
        <v>582</v>
      </c>
      <c r="F218" s="7" t="s">
        <v>583</v>
      </c>
      <c r="G218" s="8"/>
    </row>
    <row r="219" spans="1:36" s="6" customFormat="1" ht="30" customHeight="1">
      <c r="A219" s="5">
        <v>217</v>
      </c>
      <c r="B219" s="5" t="s">
        <v>584</v>
      </c>
      <c r="C219" s="5" t="s">
        <v>500</v>
      </c>
      <c r="D219" s="5" t="s">
        <v>14</v>
      </c>
      <c r="E219" s="5" t="s">
        <v>585</v>
      </c>
      <c r="F219" s="5" t="s">
        <v>586</v>
      </c>
      <c r="G219" s="5"/>
    </row>
    <row r="220" spans="1:36" s="9" customFormat="1" ht="30" customHeight="1">
      <c r="A220" s="7">
        <v>218</v>
      </c>
      <c r="B220" s="7" t="s">
        <v>587</v>
      </c>
      <c r="C220" s="7" t="s">
        <v>9</v>
      </c>
      <c r="D220" s="7" t="s">
        <v>19</v>
      </c>
      <c r="E220" s="7" t="s">
        <v>588</v>
      </c>
      <c r="F220" s="7" t="s">
        <v>589</v>
      </c>
      <c r="G220" s="8"/>
    </row>
    <row r="221" spans="1:36" s="16" customFormat="1" ht="30" customHeight="1">
      <c r="A221" s="5">
        <v>219</v>
      </c>
      <c r="B221" s="5" t="s">
        <v>590</v>
      </c>
      <c r="C221" s="5" t="s">
        <v>67</v>
      </c>
      <c r="D221" s="5" t="s">
        <v>10</v>
      </c>
      <c r="E221" s="5" t="s">
        <v>591</v>
      </c>
      <c r="F221" s="5" t="s">
        <v>592</v>
      </c>
      <c r="G221" s="5" t="s">
        <v>431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s="9" customFormat="1" ht="30" customHeight="1">
      <c r="A222" s="7">
        <v>220</v>
      </c>
      <c r="B222" s="7" t="s">
        <v>593</v>
      </c>
      <c r="C222" s="7" t="s">
        <v>54</v>
      </c>
      <c r="D222" s="7" t="s">
        <v>19</v>
      </c>
      <c r="E222" s="7" t="s">
        <v>594</v>
      </c>
      <c r="F222" s="7" t="s">
        <v>595</v>
      </c>
      <c r="G222" s="8"/>
    </row>
    <row r="223" spans="1:36" s="6" customFormat="1" ht="30" customHeight="1">
      <c r="A223" s="5">
        <v>221</v>
      </c>
      <c r="B223" s="5" t="s">
        <v>596</v>
      </c>
      <c r="C223" s="5" t="s">
        <v>18</v>
      </c>
      <c r="D223" s="5" t="s">
        <v>10</v>
      </c>
      <c r="E223" s="5" t="s">
        <v>597</v>
      </c>
      <c r="F223" s="5">
        <v>81086099</v>
      </c>
      <c r="G223" s="5"/>
    </row>
    <row r="224" spans="1:36" s="9" customFormat="1" ht="30" customHeight="1">
      <c r="A224" s="7">
        <v>222</v>
      </c>
      <c r="B224" s="7" t="s">
        <v>598</v>
      </c>
      <c r="C224" s="7" t="s">
        <v>9</v>
      </c>
      <c r="D224" s="7" t="s">
        <v>10</v>
      </c>
      <c r="E224" s="7" t="s">
        <v>599</v>
      </c>
      <c r="F224" s="7" t="s">
        <v>600</v>
      </c>
      <c r="G224" s="8"/>
    </row>
    <row r="225" spans="1:7" s="6" customFormat="1" ht="30" customHeight="1">
      <c r="A225" s="5">
        <v>223</v>
      </c>
      <c r="B225" s="5" t="s">
        <v>601</v>
      </c>
      <c r="C225" s="5" t="s">
        <v>9</v>
      </c>
      <c r="D225" s="5" t="s">
        <v>19</v>
      </c>
      <c r="E225" s="5" t="s">
        <v>602</v>
      </c>
      <c r="F225" s="5" t="s">
        <v>603</v>
      </c>
      <c r="G225" s="5"/>
    </row>
    <row r="226" spans="1:7" s="9" customFormat="1" ht="30" customHeight="1">
      <c r="A226" s="7">
        <v>224</v>
      </c>
      <c r="B226" s="7" t="s">
        <v>604</v>
      </c>
      <c r="C226" s="7" t="s">
        <v>67</v>
      </c>
      <c r="D226" s="7" t="s">
        <v>10</v>
      </c>
      <c r="E226" s="7" t="s">
        <v>605</v>
      </c>
      <c r="F226" s="7" t="s">
        <v>606</v>
      </c>
      <c r="G226" s="8"/>
    </row>
    <row r="227" spans="1:7" s="6" customFormat="1" ht="30" customHeight="1">
      <c r="A227" s="5">
        <v>225</v>
      </c>
      <c r="B227" s="5" t="s">
        <v>607</v>
      </c>
      <c r="C227" s="5" t="s">
        <v>67</v>
      </c>
      <c r="D227" s="5" t="s">
        <v>14</v>
      </c>
      <c r="E227" s="5" t="s">
        <v>608</v>
      </c>
      <c r="F227" s="5" t="s">
        <v>609</v>
      </c>
      <c r="G227" s="5"/>
    </row>
    <row r="228" spans="1:7" s="9" customFormat="1" ht="30" customHeight="1">
      <c r="A228" s="7">
        <v>226</v>
      </c>
      <c r="B228" s="7" t="s">
        <v>610</v>
      </c>
      <c r="C228" s="7" t="s">
        <v>54</v>
      </c>
      <c r="D228" s="7" t="s">
        <v>19</v>
      </c>
      <c r="E228" s="7" t="s">
        <v>611</v>
      </c>
      <c r="F228" s="7" t="s">
        <v>612</v>
      </c>
      <c r="G228" s="8"/>
    </row>
    <row r="229" spans="1:7" s="6" customFormat="1" ht="30" customHeight="1">
      <c r="A229" s="5">
        <v>227</v>
      </c>
      <c r="B229" s="5" t="s">
        <v>613</v>
      </c>
      <c r="C229" s="5" t="s">
        <v>33</v>
      </c>
      <c r="D229" s="5" t="s">
        <v>14</v>
      </c>
      <c r="E229" s="5" t="s">
        <v>614</v>
      </c>
      <c r="F229" s="5">
        <v>82305235</v>
      </c>
      <c r="G229" s="5"/>
    </row>
    <row r="230" spans="1:7" s="9" customFormat="1" ht="30" customHeight="1">
      <c r="A230" s="7">
        <v>228</v>
      </c>
      <c r="B230" s="7" t="s">
        <v>615</v>
      </c>
      <c r="C230" s="7" t="s">
        <v>9</v>
      </c>
      <c r="D230" s="7" t="s">
        <v>10</v>
      </c>
      <c r="E230" s="7" t="s">
        <v>616</v>
      </c>
      <c r="F230" s="7">
        <v>82322220</v>
      </c>
      <c r="G230" s="8"/>
    </row>
    <row r="231" spans="1:7" s="6" customFormat="1" ht="30" customHeight="1">
      <c r="A231" s="5">
        <v>229</v>
      </c>
      <c r="B231" s="5" t="s">
        <v>617</v>
      </c>
      <c r="C231" s="5" t="s">
        <v>9</v>
      </c>
      <c r="D231" s="5" t="s">
        <v>10</v>
      </c>
      <c r="E231" s="5" t="s">
        <v>618</v>
      </c>
      <c r="F231" s="5">
        <v>82827783</v>
      </c>
      <c r="G231" s="5"/>
    </row>
    <row r="232" spans="1:7" s="9" customFormat="1" ht="30" customHeight="1">
      <c r="A232" s="7">
        <v>230</v>
      </c>
      <c r="B232" s="7" t="s">
        <v>619</v>
      </c>
      <c r="C232" s="7" t="s">
        <v>23</v>
      </c>
      <c r="D232" s="7" t="s">
        <v>10</v>
      </c>
      <c r="E232" s="7" t="s">
        <v>620</v>
      </c>
      <c r="F232" s="7">
        <v>82114927</v>
      </c>
      <c r="G232" s="8"/>
    </row>
    <row r="233" spans="1:7" s="6" customFormat="1" ht="30" customHeight="1">
      <c r="A233" s="5">
        <v>231</v>
      </c>
      <c r="B233" s="5" t="s">
        <v>621</v>
      </c>
      <c r="C233" s="5" t="s">
        <v>9</v>
      </c>
      <c r="D233" s="5" t="s">
        <v>14</v>
      </c>
      <c r="E233" s="5" t="s">
        <v>622</v>
      </c>
      <c r="F233" s="5">
        <v>82803135</v>
      </c>
      <c r="G233" s="5"/>
    </row>
    <row r="234" spans="1:7" s="9" customFormat="1" ht="30" customHeight="1">
      <c r="A234" s="7">
        <v>232</v>
      </c>
      <c r="B234" s="7" t="s">
        <v>623</v>
      </c>
      <c r="C234" s="7" t="s">
        <v>18</v>
      </c>
      <c r="D234" s="7" t="s">
        <v>10</v>
      </c>
      <c r="E234" s="7" t="s">
        <v>624</v>
      </c>
      <c r="F234" s="7">
        <v>85589039</v>
      </c>
      <c r="G234" s="8"/>
    </row>
    <row r="235" spans="1:7" s="6" customFormat="1" ht="30" customHeight="1">
      <c r="A235" s="5">
        <v>233</v>
      </c>
      <c r="B235" s="5" t="s">
        <v>625</v>
      </c>
      <c r="C235" s="5" t="s">
        <v>47</v>
      </c>
      <c r="D235" s="5" t="s">
        <v>14</v>
      </c>
      <c r="E235" s="5" t="s">
        <v>626</v>
      </c>
      <c r="F235" s="5">
        <v>83298073</v>
      </c>
      <c r="G235" s="5"/>
    </row>
    <row r="236" spans="1:7" s="9" customFormat="1" ht="30" customHeight="1">
      <c r="A236" s="7">
        <v>234</v>
      </c>
      <c r="B236" s="7" t="s">
        <v>627</v>
      </c>
      <c r="C236" s="7" t="s">
        <v>47</v>
      </c>
      <c r="D236" s="7" t="s">
        <v>10</v>
      </c>
      <c r="E236" s="7" t="s">
        <v>628</v>
      </c>
      <c r="F236" s="7">
        <v>83950190</v>
      </c>
      <c r="G236" s="8"/>
    </row>
    <row r="237" spans="1:7" s="6" customFormat="1" ht="30" customHeight="1">
      <c r="A237" s="5">
        <v>235</v>
      </c>
      <c r="B237" s="5" t="s">
        <v>629</v>
      </c>
      <c r="C237" s="5" t="s">
        <v>18</v>
      </c>
      <c r="D237" s="5" t="s">
        <v>10</v>
      </c>
      <c r="E237" s="5" t="s">
        <v>630</v>
      </c>
      <c r="F237" s="5">
        <v>85996583</v>
      </c>
      <c r="G237" s="5"/>
    </row>
    <row r="238" spans="1:7" s="9" customFormat="1" ht="30" customHeight="1">
      <c r="A238" s="7">
        <v>236</v>
      </c>
      <c r="B238" s="7" t="s">
        <v>631</v>
      </c>
      <c r="C238" s="7" t="s">
        <v>9</v>
      </c>
      <c r="D238" s="7" t="s">
        <v>14</v>
      </c>
      <c r="E238" s="7" t="s">
        <v>632</v>
      </c>
      <c r="F238" s="7">
        <v>82443363</v>
      </c>
      <c r="G238" s="8"/>
    </row>
    <row r="239" spans="1:7" s="6" customFormat="1" ht="30" customHeight="1">
      <c r="A239" s="5">
        <v>237</v>
      </c>
      <c r="B239" s="5" t="s">
        <v>633</v>
      </c>
      <c r="C239" s="5" t="s">
        <v>18</v>
      </c>
      <c r="D239" s="5" t="s">
        <v>14</v>
      </c>
      <c r="E239" s="5" t="s">
        <v>634</v>
      </c>
      <c r="F239" s="5">
        <v>85804806</v>
      </c>
      <c r="G239" s="5"/>
    </row>
    <row r="240" spans="1:7" s="9" customFormat="1" ht="30" customHeight="1">
      <c r="A240" s="7">
        <v>238</v>
      </c>
      <c r="B240" s="7" t="s">
        <v>635</v>
      </c>
      <c r="C240" s="7" t="s">
        <v>9</v>
      </c>
      <c r="D240" s="7" t="s">
        <v>10</v>
      </c>
      <c r="E240" s="7" t="s">
        <v>636</v>
      </c>
      <c r="F240" s="7">
        <v>83128665</v>
      </c>
      <c r="G240" s="8"/>
    </row>
    <row r="241" spans="1:7" s="6" customFormat="1" ht="30" customHeight="1">
      <c r="A241" s="5">
        <v>239</v>
      </c>
      <c r="B241" s="5" t="s">
        <v>637</v>
      </c>
      <c r="C241" s="5" t="s">
        <v>9</v>
      </c>
      <c r="D241" s="5" t="s">
        <v>10</v>
      </c>
      <c r="E241" s="5" t="s">
        <v>638</v>
      </c>
      <c r="F241" s="5">
        <v>83105424</v>
      </c>
      <c r="G241" s="5"/>
    </row>
    <row r="242" spans="1:7" s="9" customFormat="1" ht="30" customHeight="1">
      <c r="A242" s="7">
        <v>240</v>
      </c>
      <c r="B242" s="7" t="s">
        <v>639</v>
      </c>
      <c r="C242" s="7" t="s">
        <v>23</v>
      </c>
      <c r="D242" s="7" t="s">
        <v>14</v>
      </c>
      <c r="E242" s="7" t="s">
        <v>640</v>
      </c>
      <c r="F242" s="7">
        <v>85216263</v>
      </c>
      <c r="G242" s="8"/>
    </row>
    <row r="243" spans="1:7" s="6" customFormat="1" ht="30" customHeight="1">
      <c r="A243" s="5">
        <v>241</v>
      </c>
      <c r="B243" s="5" t="s">
        <v>641</v>
      </c>
      <c r="C243" s="5" t="s">
        <v>23</v>
      </c>
      <c r="D243" s="5" t="s">
        <v>14</v>
      </c>
      <c r="E243" s="5" t="s">
        <v>642</v>
      </c>
      <c r="F243" s="5">
        <v>88999930</v>
      </c>
      <c r="G243" s="5"/>
    </row>
    <row r="244" spans="1:7" s="9" customFormat="1" ht="30" customHeight="1">
      <c r="A244" s="7">
        <v>242</v>
      </c>
      <c r="B244" s="7" t="s">
        <v>643</v>
      </c>
      <c r="C244" s="7" t="s">
        <v>23</v>
      </c>
      <c r="D244" s="7" t="s">
        <v>10</v>
      </c>
      <c r="E244" s="7" t="s">
        <v>644</v>
      </c>
      <c r="F244" s="7">
        <v>88152733</v>
      </c>
      <c r="G244" s="8"/>
    </row>
    <row r="245" spans="1:7" s="6" customFormat="1" ht="30" customHeight="1">
      <c r="A245" s="5">
        <v>243</v>
      </c>
      <c r="B245" s="5" t="s">
        <v>645</v>
      </c>
      <c r="C245" s="5" t="s">
        <v>23</v>
      </c>
      <c r="D245" s="5" t="s">
        <v>10</v>
      </c>
      <c r="E245" s="5" t="s">
        <v>646</v>
      </c>
      <c r="F245" s="5" t="s">
        <v>647</v>
      </c>
      <c r="G245" s="5"/>
    </row>
    <row r="246" spans="1:7" s="9" customFormat="1" ht="30" customHeight="1">
      <c r="A246" s="7">
        <v>244</v>
      </c>
      <c r="B246" s="7" t="s">
        <v>648</v>
      </c>
      <c r="C246" s="7" t="s">
        <v>23</v>
      </c>
      <c r="D246" s="7" t="s">
        <v>14</v>
      </c>
      <c r="E246" s="7" t="s">
        <v>649</v>
      </c>
      <c r="F246" s="7">
        <v>85302620</v>
      </c>
      <c r="G246" s="8"/>
    </row>
    <row r="247" spans="1:7" s="6" customFormat="1" ht="30" customHeight="1">
      <c r="A247" s="5">
        <v>245</v>
      </c>
      <c r="B247" s="5" t="s">
        <v>650</v>
      </c>
      <c r="C247" s="5" t="s">
        <v>33</v>
      </c>
      <c r="D247" s="5" t="s">
        <v>14</v>
      </c>
      <c r="E247" s="5" t="s">
        <v>651</v>
      </c>
      <c r="F247" s="5">
        <v>85602533</v>
      </c>
      <c r="G247" s="5"/>
    </row>
    <row r="248" spans="1:7" s="9" customFormat="1" ht="30" customHeight="1">
      <c r="A248" s="7">
        <v>246</v>
      </c>
      <c r="B248" s="7" t="s">
        <v>652</v>
      </c>
      <c r="C248" s="7" t="s">
        <v>9</v>
      </c>
      <c r="D248" s="7" t="s">
        <v>14</v>
      </c>
      <c r="E248" s="7" t="s">
        <v>653</v>
      </c>
      <c r="F248" s="7">
        <v>85726160</v>
      </c>
      <c r="G248" s="8"/>
    </row>
    <row r="249" spans="1:7" s="6" customFormat="1" ht="30" customHeight="1">
      <c r="A249" s="5">
        <v>247</v>
      </c>
      <c r="B249" s="5" t="s">
        <v>654</v>
      </c>
      <c r="C249" s="5" t="s">
        <v>18</v>
      </c>
      <c r="D249" s="5" t="s">
        <v>14</v>
      </c>
      <c r="E249" s="5" t="s">
        <v>655</v>
      </c>
      <c r="F249" s="5">
        <v>85957499</v>
      </c>
      <c r="G249" s="5"/>
    </row>
    <row r="250" spans="1:7" s="9" customFormat="1" ht="30" customHeight="1">
      <c r="A250" s="7">
        <v>248</v>
      </c>
      <c r="B250" s="7" t="s">
        <v>656</v>
      </c>
      <c r="C250" s="7" t="s">
        <v>33</v>
      </c>
      <c r="D250" s="7" t="s">
        <v>10</v>
      </c>
      <c r="E250" s="7" t="s">
        <v>657</v>
      </c>
      <c r="F250" s="7">
        <v>85290792</v>
      </c>
      <c r="G250" s="8"/>
    </row>
    <row r="251" spans="1:7" s="6" customFormat="1" ht="30" customHeight="1">
      <c r="A251" s="5">
        <v>249</v>
      </c>
      <c r="B251" s="5" t="s">
        <v>658</v>
      </c>
      <c r="C251" s="5" t="s">
        <v>18</v>
      </c>
      <c r="D251" s="5" t="s">
        <v>10</v>
      </c>
      <c r="E251" s="5" t="s">
        <v>659</v>
      </c>
      <c r="F251" s="5">
        <v>85114500</v>
      </c>
      <c r="G251" s="5"/>
    </row>
    <row r="252" spans="1:7" s="9" customFormat="1" ht="30" customHeight="1">
      <c r="A252" s="7">
        <v>250</v>
      </c>
      <c r="B252" s="7" t="s">
        <v>660</v>
      </c>
      <c r="C252" s="7" t="s">
        <v>47</v>
      </c>
      <c r="D252" s="7" t="s">
        <v>10</v>
      </c>
      <c r="E252" s="7" t="s">
        <v>661</v>
      </c>
      <c r="F252" s="7">
        <v>83596699</v>
      </c>
      <c r="G252" s="8"/>
    </row>
    <row r="253" spans="1:7" s="6" customFormat="1" ht="30" customHeight="1">
      <c r="A253" s="5">
        <v>251</v>
      </c>
      <c r="B253" s="5" t="s">
        <v>662</v>
      </c>
      <c r="C253" s="5" t="s">
        <v>47</v>
      </c>
      <c r="D253" s="5" t="s">
        <v>14</v>
      </c>
      <c r="E253" s="5" t="s">
        <v>663</v>
      </c>
      <c r="F253" s="5">
        <v>83312728</v>
      </c>
      <c r="G253" s="5"/>
    </row>
    <row r="254" spans="1:7" s="9" customFormat="1" ht="30" customHeight="1">
      <c r="A254" s="7">
        <v>252</v>
      </c>
      <c r="B254" s="7" t="s">
        <v>664</v>
      </c>
      <c r="C254" s="7" t="s">
        <v>47</v>
      </c>
      <c r="D254" s="7" t="s">
        <v>10</v>
      </c>
      <c r="E254" s="7" t="s">
        <v>665</v>
      </c>
      <c r="F254" s="7" t="s">
        <v>666</v>
      </c>
      <c r="G254" s="8"/>
    </row>
    <row r="255" spans="1:7" s="6" customFormat="1" ht="30" customHeight="1">
      <c r="A255" s="5">
        <v>253</v>
      </c>
      <c r="B255" s="5" t="s">
        <v>667</v>
      </c>
      <c r="C255" s="5" t="s">
        <v>47</v>
      </c>
      <c r="D255" s="5" t="s">
        <v>10</v>
      </c>
      <c r="E255" s="5" t="s">
        <v>668</v>
      </c>
      <c r="F255" s="5">
        <v>83217078</v>
      </c>
      <c r="G255" s="5"/>
    </row>
    <row r="256" spans="1:7" s="9" customFormat="1" ht="30" customHeight="1">
      <c r="A256" s="7">
        <v>254</v>
      </c>
      <c r="B256" s="7" t="s">
        <v>669</v>
      </c>
      <c r="C256" s="7" t="s">
        <v>9</v>
      </c>
      <c r="D256" s="7" t="s">
        <v>14</v>
      </c>
      <c r="E256" s="7" t="s">
        <v>670</v>
      </c>
      <c r="F256" s="7">
        <v>83729120</v>
      </c>
      <c r="G256" s="8"/>
    </row>
    <row r="257" spans="1:7" s="6" customFormat="1" ht="30" customHeight="1">
      <c r="A257" s="5">
        <v>255</v>
      </c>
      <c r="B257" s="5" t="s">
        <v>671</v>
      </c>
      <c r="C257" s="5" t="s">
        <v>40</v>
      </c>
      <c r="D257" s="5" t="s">
        <v>10</v>
      </c>
      <c r="E257" s="5" t="s">
        <v>672</v>
      </c>
      <c r="F257" s="5">
        <v>88213872</v>
      </c>
      <c r="G257" s="5"/>
    </row>
    <row r="258" spans="1:7" s="9" customFormat="1" ht="30" customHeight="1">
      <c r="A258" s="7">
        <v>256</v>
      </c>
      <c r="B258" s="7" t="s">
        <v>673</v>
      </c>
      <c r="C258" s="7" t="s">
        <v>40</v>
      </c>
      <c r="D258" s="7" t="s">
        <v>14</v>
      </c>
      <c r="E258" s="7" t="s">
        <v>674</v>
      </c>
      <c r="F258" s="7">
        <v>88531297</v>
      </c>
      <c r="G258" s="8"/>
    </row>
    <row r="259" spans="1:7" s="6" customFormat="1" ht="30" customHeight="1">
      <c r="A259" s="5">
        <v>257</v>
      </c>
      <c r="B259" s="5" t="s">
        <v>675</v>
      </c>
      <c r="C259" s="5" t="s">
        <v>40</v>
      </c>
      <c r="D259" s="5" t="s">
        <v>14</v>
      </c>
      <c r="E259" s="5" t="s">
        <v>676</v>
      </c>
      <c r="F259" s="5">
        <v>88767323</v>
      </c>
      <c r="G259" s="5"/>
    </row>
    <row r="260" spans="1:7" s="9" customFormat="1" ht="30" customHeight="1">
      <c r="A260" s="7">
        <v>258</v>
      </c>
      <c r="B260" s="7" t="s">
        <v>677</v>
      </c>
      <c r="C260" s="7" t="s">
        <v>40</v>
      </c>
      <c r="D260" s="7" t="s">
        <v>10</v>
      </c>
      <c r="E260" s="7" t="s">
        <v>678</v>
      </c>
      <c r="F260" s="7">
        <v>83633083</v>
      </c>
      <c r="G260" s="8"/>
    </row>
    <row r="261" spans="1:7" s="6" customFormat="1" ht="30" customHeight="1">
      <c r="A261" s="5">
        <v>259</v>
      </c>
      <c r="B261" s="5" t="s">
        <v>679</v>
      </c>
      <c r="C261" s="5" t="s">
        <v>54</v>
      </c>
      <c r="D261" s="5" t="s">
        <v>10</v>
      </c>
      <c r="E261" s="5" t="s">
        <v>680</v>
      </c>
      <c r="F261" s="5">
        <v>86871558</v>
      </c>
      <c r="G261" s="5"/>
    </row>
    <row r="262" spans="1:7" s="9" customFormat="1" ht="30" customHeight="1">
      <c r="A262" s="7">
        <v>260</v>
      </c>
      <c r="B262" s="7" t="s">
        <v>681</v>
      </c>
      <c r="C262" s="7" t="s">
        <v>54</v>
      </c>
      <c r="D262" s="7" t="s">
        <v>14</v>
      </c>
      <c r="E262" s="7" t="s">
        <v>682</v>
      </c>
      <c r="F262" s="7">
        <v>86806691</v>
      </c>
      <c r="G262" s="8"/>
    </row>
    <row r="263" spans="1:7" s="6" customFormat="1" ht="30" customHeight="1">
      <c r="A263" s="5">
        <v>261</v>
      </c>
      <c r="B263" s="5" t="s">
        <v>683</v>
      </c>
      <c r="C263" s="5" t="s">
        <v>54</v>
      </c>
      <c r="D263" s="5" t="s">
        <v>10</v>
      </c>
      <c r="E263" s="5" t="s">
        <v>684</v>
      </c>
      <c r="F263" s="5">
        <v>86233316</v>
      </c>
      <c r="G263" s="5"/>
    </row>
    <row r="264" spans="1:7" s="9" customFormat="1" ht="30" customHeight="1">
      <c r="A264" s="7">
        <v>262</v>
      </c>
      <c r="B264" s="7" t="s">
        <v>685</v>
      </c>
      <c r="C264" s="7" t="s">
        <v>54</v>
      </c>
      <c r="D264" s="7" t="s">
        <v>10</v>
      </c>
      <c r="E264" s="7" t="s">
        <v>686</v>
      </c>
      <c r="F264" s="7">
        <v>81666698</v>
      </c>
      <c r="G264" s="8"/>
    </row>
    <row r="265" spans="1:7" s="6" customFormat="1" ht="30" customHeight="1">
      <c r="A265" s="5">
        <v>263</v>
      </c>
      <c r="B265" s="5" t="s">
        <v>687</v>
      </c>
      <c r="C265" s="5" t="s">
        <v>67</v>
      </c>
      <c r="D265" s="5" t="s">
        <v>10</v>
      </c>
      <c r="E265" s="5" t="s">
        <v>688</v>
      </c>
      <c r="F265" s="5">
        <v>87966692</v>
      </c>
      <c r="G265" s="5"/>
    </row>
    <row r="266" spans="1:7" s="9" customFormat="1" ht="30" customHeight="1">
      <c r="A266" s="7">
        <v>264</v>
      </c>
      <c r="B266" s="7" t="s">
        <v>689</v>
      </c>
      <c r="C266" s="7" t="s">
        <v>67</v>
      </c>
      <c r="D266" s="7" t="s">
        <v>10</v>
      </c>
      <c r="E266" s="7" t="s">
        <v>690</v>
      </c>
      <c r="F266" s="7">
        <v>80721605</v>
      </c>
      <c r="G266" s="8"/>
    </row>
    <row r="267" spans="1:7" s="6" customFormat="1" ht="30" customHeight="1">
      <c r="A267" s="5">
        <v>265</v>
      </c>
      <c r="B267" s="5" t="s">
        <v>691</v>
      </c>
      <c r="C267" s="5" t="s">
        <v>67</v>
      </c>
      <c r="D267" s="5" t="s">
        <v>14</v>
      </c>
      <c r="E267" s="5" t="s">
        <v>692</v>
      </c>
      <c r="F267" s="5">
        <v>87010125</v>
      </c>
      <c r="G267" s="5"/>
    </row>
    <row r="268" spans="1:7" s="9" customFormat="1" ht="30" customHeight="1">
      <c r="A268" s="7">
        <v>266</v>
      </c>
      <c r="B268" s="7" t="s">
        <v>693</v>
      </c>
      <c r="C268" s="7" t="s">
        <v>560</v>
      </c>
      <c r="D268" s="7" t="s">
        <v>10</v>
      </c>
      <c r="E268" s="7" t="s">
        <v>694</v>
      </c>
      <c r="F268" s="7" t="s">
        <v>962</v>
      </c>
      <c r="G268" s="8"/>
    </row>
    <row r="269" spans="1:7" s="6" customFormat="1" ht="30" customHeight="1">
      <c r="A269" s="5">
        <v>267</v>
      </c>
      <c r="B269" s="5" t="s">
        <v>695</v>
      </c>
      <c r="C269" s="5" t="s">
        <v>9</v>
      </c>
      <c r="D269" s="5" t="s">
        <v>10</v>
      </c>
      <c r="E269" s="5" t="s">
        <v>696</v>
      </c>
      <c r="F269" s="5" t="s">
        <v>963</v>
      </c>
      <c r="G269" s="5"/>
    </row>
    <row r="270" spans="1:7" s="9" customFormat="1" ht="30" customHeight="1">
      <c r="A270" s="7">
        <v>268</v>
      </c>
      <c r="B270" s="7" t="s">
        <v>964</v>
      </c>
      <c r="C270" s="7" t="s">
        <v>9</v>
      </c>
      <c r="D270" s="7" t="s">
        <v>14</v>
      </c>
      <c r="E270" s="7" t="s">
        <v>965</v>
      </c>
      <c r="F270" s="7" t="s">
        <v>966</v>
      </c>
      <c r="G270" s="8"/>
    </row>
    <row r="271" spans="1:7" s="6" customFormat="1" ht="30" customHeight="1">
      <c r="A271" s="5">
        <v>269</v>
      </c>
      <c r="B271" s="5" t="s">
        <v>697</v>
      </c>
      <c r="C271" s="5" t="s">
        <v>47</v>
      </c>
      <c r="D271" s="5" t="s">
        <v>14</v>
      </c>
      <c r="E271" s="5" t="s">
        <v>698</v>
      </c>
      <c r="F271" s="5" t="s">
        <v>967</v>
      </c>
      <c r="G271" s="5"/>
    </row>
    <row r="272" spans="1:7" s="9" customFormat="1" ht="30" customHeight="1">
      <c r="A272" s="7">
        <v>270</v>
      </c>
      <c r="B272" s="7" t="s">
        <v>699</v>
      </c>
      <c r="C272" s="7" t="s">
        <v>18</v>
      </c>
      <c r="D272" s="7" t="s">
        <v>10</v>
      </c>
      <c r="E272" s="7" t="s">
        <v>700</v>
      </c>
      <c r="F272" s="7" t="s">
        <v>968</v>
      </c>
      <c r="G272" s="8"/>
    </row>
    <row r="273" spans="1:22" s="9" customFormat="1" ht="30" customHeight="1">
      <c r="A273" s="5">
        <v>271</v>
      </c>
      <c r="B273" s="5" t="s">
        <v>701</v>
      </c>
      <c r="C273" s="5" t="s">
        <v>23</v>
      </c>
      <c r="D273" s="5" t="s">
        <v>10</v>
      </c>
      <c r="E273" s="5" t="s">
        <v>702</v>
      </c>
      <c r="F273" s="5" t="s">
        <v>969</v>
      </c>
      <c r="G273" s="5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s="6" customFormat="1" ht="30" customHeight="1">
      <c r="A274" s="7">
        <v>272</v>
      </c>
      <c r="B274" s="7" t="s">
        <v>970</v>
      </c>
      <c r="C274" s="7" t="s">
        <v>23</v>
      </c>
      <c r="D274" s="7" t="s">
        <v>14</v>
      </c>
      <c r="E274" s="7" t="s">
        <v>703</v>
      </c>
      <c r="F274" s="7" t="s">
        <v>971</v>
      </c>
      <c r="G274" s="8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s="9" customFormat="1" ht="30" customHeight="1">
      <c r="A275" s="5">
        <v>273</v>
      </c>
      <c r="B275" s="5" t="s">
        <v>704</v>
      </c>
      <c r="C275" s="5" t="s">
        <v>40</v>
      </c>
      <c r="D275" s="5" t="s">
        <v>14</v>
      </c>
      <c r="E275" s="5" t="s">
        <v>705</v>
      </c>
      <c r="F275" s="5" t="s">
        <v>972</v>
      </c>
      <c r="G275" s="5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s="6" customFormat="1" ht="30" customHeight="1">
      <c r="A276" s="7">
        <v>274</v>
      </c>
      <c r="B276" s="7" t="s">
        <v>706</v>
      </c>
      <c r="C276" s="7" t="s">
        <v>500</v>
      </c>
      <c r="D276" s="7" t="s">
        <v>10</v>
      </c>
      <c r="E276" s="7" t="s">
        <v>707</v>
      </c>
      <c r="F276" s="7" t="s">
        <v>973</v>
      </c>
      <c r="G276" s="8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s="9" customFormat="1" ht="30" customHeight="1">
      <c r="A277" s="5">
        <v>275</v>
      </c>
      <c r="B277" s="5" t="s">
        <v>708</v>
      </c>
      <c r="C277" s="5" t="s">
        <v>500</v>
      </c>
      <c r="D277" s="5" t="s">
        <v>14</v>
      </c>
      <c r="E277" s="5" t="s">
        <v>709</v>
      </c>
      <c r="F277" s="5" t="s">
        <v>974</v>
      </c>
      <c r="G277" s="5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s="6" customFormat="1" ht="30" customHeight="1">
      <c r="A278" s="7">
        <v>276</v>
      </c>
      <c r="B278" s="7" t="s">
        <v>710</v>
      </c>
      <c r="C278" s="7" t="s">
        <v>509</v>
      </c>
      <c r="D278" s="7" t="s">
        <v>10</v>
      </c>
      <c r="E278" s="7" t="s">
        <v>711</v>
      </c>
      <c r="F278" s="7" t="s">
        <v>975</v>
      </c>
      <c r="G278" s="8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s="9" customFormat="1" ht="30" customHeight="1">
      <c r="A279" s="5">
        <v>277</v>
      </c>
      <c r="B279" s="5" t="s">
        <v>712</v>
      </c>
      <c r="C279" s="5" t="s">
        <v>509</v>
      </c>
      <c r="D279" s="5" t="s">
        <v>14</v>
      </c>
      <c r="E279" s="5" t="s">
        <v>713</v>
      </c>
      <c r="F279" s="5" t="s">
        <v>976</v>
      </c>
      <c r="G279" s="5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s="6" customFormat="1" ht="30" customHeight="1">
      <c r="A280" s="7">
        <v>278</v>
      </c>
      <c r="B280" s="7" t="s">
        <v>977</v>
      </c>
      <c r="C280" s="7" t="s">
        <v>18</v>
      </c>
      <c r="D280" s="7" t="s">
        <v>10</v>
      </c>
      <c r="E280" s="7" t="s">
        <v>714</v>
      </c>
      <c r="F280" s="7" t="s">
        <v>715</v>
      </c>
      <c r="G280" s="8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s="9" customFormat="1" ht="30" customHeight="1">
      <c r="A281" s="5">
        <v>279</v>
      </c>
      <c r="B281" s="5" t="s">
        <v>978</v>
      </c>
      <c r="C281" s="5" t="s">
        <v>54</v>
      </c>
      <c r="D281" s="5" t="s">
        <v>10</v>
      </c>
      <c r="E281" s="5" t="s">
        <v>716</v>
      </c>
      <c r="F281" s="5" t="s">
        <v>717</v>
      </c>
      <c r="G281" s="5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s="6" customFormat="1" ht="30" customHeight="1">
      <c r="A282" s="7">
        <v>280</v>
      </c>
      <c r="B282" s="7" t="s">
        <v>979</v>
      </c>
      <c r="C282" s="7" t="s">
        <v>67</v>
      </c>
      <c r="D282" s="7" t="s">
        <v>10</v>
      </c>
      <c r="E282" s="7" t="s">
        <v>718</v>
      </c>
      <c r="F282" s="7" t="s">
        <v>719</v>
      </c>
      <c r="G282" s="8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s="9" customFormat="1" ht="30" customHeight="1">
      <c r="A283" s="5">
        <v>281</v>
      </c>
      <c r="B283" s="5" t="s">
        <v>980</v>
      </c>
      <c r="C283" s="5" t="s">
        <v>40</v>
      </c>
      <c r="D283" s="5" t="s">
        <v>10</v>
      </c>
      <c r="E283" s="5" t="s">
        <v>720</v>
      </c>
      <c r="F283" s="5" t="s">
        <v>721</v>
      </c>
      <c r="G283" s="5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s="6" customFormat="1" ht="30" customHeight="1">
      <c r="A284" s="7">
        <v>282</v>
      </c>
      <c r="B284" s="7" t="s">
        <v>981</v>
      </c>
      <c r="C284" s="7" t="s">
        <v>47</v>
      </c>
      <c r="D284" s="7" t="s">
        <v>14</v>
      </c>
      <c r="E284" s="7" t="s">
        <v>722</v>
      </c>
      <c r="F284" s="7" t="s">
        <v>723</v>
      </c>
      <c r="G284" s="8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s="9" customFormat="1" ht="30" customHeight="1">
      <c r="A285" s="5">
        <v>283</v>
      </c>
      <c r="B285" s="5" t="s">
        <v>982</v>
      </c>
      <c r="C285" s="5" t="s">
        <v>23</v>
      </c>
      <c r="D285" s="5" t="s">
        <v>10</v>
      </c>
      <c r="E285" s="5" t="s">
        <v>724</v>
      </c>
      <c r="F285" s="5" t="s">
        <v>725</v>
      </c>
      <c r="G285" s="5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s="6" customFormat="1" ht="30" customHeight="1">
      <c r="A286" s="7">
        <v>284</v>
      </c>
      <c r="B286" s="7" t="s">
        <v>983</v>
      </c>
      <c r="C286" s="7" t="s">
        <v>9</v>
      </c>
      <c r="D286" s="7" t="s">
        <v>10</v>
      </c>
      <c r="E286" s="7" t="s">
        <v>726</v>
      </c>
      <c r="F286" s="7" t="s">
        <v>727</v>
      </c>
      <c r="G286" s="8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s="9" customFormat="1" ht="30" customHeight="1">
      <c r="A287" s="5">
        <v>285</v>
      </c>
      <c r="B287" s="5" t="s">
        <v>728</v>
      </c>
      <c r="C287" s="5" t="s">
        <v>33</v>
      </c>
      <c r="D287" s="5" t="s">
        <v>10</v>
      </c>
      <c r="E287" s="5" t="s">
        <v>729</v>
      </c>
      <c r="F287" s="5" t="s">
        <v>730</v>
      </c>
      <c r="G287" s="5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s="6" customFormat="1" ht="30" customHeight="1">
      <c r="A288" s="7">
        <v>286</v>
      </c>
      <c r="B288" s="7" t="s">
        <v>731</v>
      </c>
      <c r="C288" s="7" t="s">
        <v>54</v>
      </c>
      <c r="D288" s="7" t="s">
        <v>10</v>
      </c>
      <c r="E288" s="7" t="s">
        <v>732</v>
      </c>
      <c r="F288" s="7" t="s">
        <v>733</v>
      </c>
      <c r="G288" s="8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36" s="9" customFormat="1" ht="30" customHeight="1">
      <c r="A289" s="5">
        <v>287</v>
      </c>
      <c r="B289" s="5" t="s">
        <v>734</v>
      </c>
      <c r="C289" s="5" t="s">
        <v>9</v>
      </c>
      <c r="D289" s="5" t="s">
        <v>14</v>
      </c>
      <c r="E289" s="5" t="s">
        <v>735</v>
      </c>
      <c r="F289" s="5" t="s">
        <v>736</v>
      </c>
      <c r="G289" s="5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36" s="6" customFormat="1" ht="30" customHeight="1">
      <c r="A290" s="7">
        <v>288</v>
      </c>
      <c r="B290" s="7" t="s">
        <v>737</v>
      </c>
      <c r="C290" s="7" t="s">
        <v>67</v>
      </c>
      <c r="D290" s="7" t="s">
        <v>10</v>
      </c>
      <c r="E290" s="7" t="s">
        <v>738</v>
      </c>
      <c r="F290" s="7" t="s">
        <v>739</v>
      </c>
      <c r="G290" s="8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36" s="9" customFormat="1" ht="30" customHeight="1">
      <c r="A291" s="5">
        <v>289</v>
      </c>
      <c r="B291" s="5" t="s">
        <v>740</v>
      </c>
      <c r="C291" s="5" t="s">
        <v>9</v>
      </c>
      <c r="D291" s="5" t="s">
        <v>10</v>
      </c>
      <c r="E291" s="5" t="s">
        <v>741</v>
      </c>
      <c r="F291" s="5" t="s">
        <v>742</v>
      </c>
      <c r="G291" s="5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36" s="6" customFormat="1" ht="30" customHeight="1">
      <c r="A292" s="7">
        <v>290</v>
      </c>
      <c r="B292" s="7" t="s">
        <v>743</v>
      </c>
      <c r="C292" s="7" t="s">
        <v>54</v>
      </c>
      <c r="D292" s="7" t="s">
        <v>10</v>
      </c>
      <c r="E292" s="7" t="s">
        <v>744</v>
      </c>
      <c r="F292" s="7" t="s">
        <v>745</v>
      </c>
      <c r="G292" s="8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36" s="9" customFormat="1" ht="30" customHeight="1">
      <c r="A293" s="5">
        <v>291</v>
      </c>
      <c r="B293" s="5" t="s">
        <v>746</v>
      </c>
      <c r="C293" s="5" t="s">
        <v>67</v>
      </c>
      <c r="D293" s="5" t="s">
        <v>10</v>
      </c>
      <c r="E293" s="5" t="s">
        <v>747</v>
      </c>
      <c r="F293" s="5" t="s">
        <v>748</v>
      </c>
      <c r="G293" s="5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36" s="6" customFormat="1" ht="30" customHeight="1">
      <c r="A294" s="7">
        <v>292</v>
      </c>
      <c r="B294" s="7" t="s">
        <v>749</v>
      </c>
      <c r="C294" s="7" t="s">
        <v>9</v>
      </c>
      <c r="D294" s="7" t="s">
        <v>19</v>
      </c>
      <c r="E294" s="7" t="s">
        <v>750</v>
      </c>
      <c r="F294" s="7" t="s">
        <v>751</v>
      </c>
      <c r="G294" s="8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36" s="6" customFormat="1" ht="30" customHeight="1">
      <c r="A295" s="5">
        <v>293</v>
      </c>
      <c r="B295" s="5" t="s">
        <v>752</v>
      </c>
      <c r="C295" s="5" t="s">
        <v>54</v>
      </c>
      <c r="D295" s="5" t="s">
        <v>19</v>
      </c>
      <c r="E295" s="5" t="s">
        <v>753</v>
      </c>
      <c r="F295" s="5" t="s">
        <v>754</v>
      </c>
      <c r="G295" s="5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</row>
    <row r="296" spans="1:36" s="17" customFormat="1" ht="30" customHeight="1">
      <c r="A296" s="7">
        <v>294</v>
      </c>
      <c r="B296" s="7" t="s">
        <v>755</v>
      </c>
      <c r="C296" s="7" t="s">
        <v>54</v>
      </c>
      <c r="D296" s="7" t="s">
        <v>19</v>
      </c>
      <c r="E296" s="7" t="s">
        <v>756</v>
      </c>
      <c r="F296" s="7" t="s">
        <v>757</v>
      </c>
      <c r="G296" s="8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s="6" customFormat="1" ht="30" customHeight="1">
      <c r="A297" s="5">
        <v>295</v>
      </c>
      <c r="B297" s="5" t="s">
        <v>758</v>
      </c>
      <c r="C297" s="5" t="s">
        <v>54</v>
      </c>
      <c r="D297" s="5" t="s">
        <v>19</v>
      </c>
      <c r="E297" s="5" t="s">
        <v>759</v>
      </c>
      <c r="F297" s="5">
        <v>86650185</v>
      </c>
      <c r="G297" s="5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</row>
    <row r="298" spans="1:36" s="9" customFormat="1" ht="30" customHeight="1">
      <c r="A298" s="7">
        <v>296</v>
      </c>
      <c r="B298" s="7" t="s">
        <v>760</v>
      </c>
      <c r="C298" s="7" t="s">
        <v>54</v>
      </c>
      <c r="D298" s="7" t="s">
        <v>19</v>
      </c>
      <c r="E298" s="7" t="s">
        <v>761</v>
      </c>
      <c r="F298" s="7" t="s">
        <v>762</v>
      </c>
      <c r="G298" s="8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s="6" customFormat="1" ht="30" customHeight="1">
      <c r="A299" s="5">
        <v>297</v>
      </c>
      <c r="B299" s="5" t="s">
        <v>763</v>
      </c>
      <c r="C299" s="5" t="s">
        <v>54</v>
      </c>
      <c r="D299" s="5" t="s">
        <v>19</v>
      </c>
      <c r="E299" s="5" t="s">
        <v>764</v>
      </c>
      <c r="F299" s="5" t="s">
        <v>765</v>
      </c>
      <c r="G299" s="5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</row>
    <row r="300" spans="1:36" s="9" customFormat="1" ht="30" customHeight="1">
      <c r="A300" s="7">
        <v>298</v>
      </c>
      <c r="B300" s="7" t="s">
        <v>766</v>
      </c>
      <c r="C300" s="7" t="s">
        <v>54</v>
      </c>
      <c r="D300" s="7" t="s">
        <v>19</v>
      </c>
      <c r="E300" s="7" t="s">
        <v>767</v>
      </c>
      <c r="F300" s="7" t="s">
        <v>768</v>
      </c>
      <c r="G300" s="8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s="6" customFormat="1" ht="30" customHeight="1">
      <c r="A301" s="5">
        <v>299</v>
      </c>
      <c r="B301" s="5" t="s">
        <v>769</v>
      </c>
      <c r="C301" s="5" t="s">
        <v>54</v>
      </c>
      <c r="D301" s="5" t="s">
        <v>19</v>
      </c>
      <c r="E301" s="5" t="s">
        <v>770</v>
      </c>
      <c r="F301" s="5" t="s">
        <v>771</v>
      </c>
      <c r="G301" s="5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</row>
    <row r="302" spans="1:36" s="9" customFormat="1" ht="30" customHeight="1">
      <c r="A302" s="7">
        <v>300</v>
      </c>
      <c r="B302" s="7" t="s">
        <v>772</v>
      </c>
      <c r="C302" s="7" t="s">
        <v>54</v>
      </c>
      <c r="D302" s="7" t="s">
        <v>19</v>
      </c>
      <c r="E302" s="7" t="s">
        <v>773</v>
      </c>
      <c r="F302" s="7" t="s">
        <v>774</v>
      </c>
      <c r="G302" s="8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s="6" customFormat="1" ht="30" customHeight="1">
      <c r="A303" s="5">
        <v>301</v>
      </c>
      <c r="B303" s="5" t="s">
        <v>775</v>
      </c>
      <c r="C303" s="5" t="s">
        <v>54</v>
      </c>
      <c r="D303" s="5" t="s">
        <v>19</v>
      </c>
      <c r="E303" s="5" t="s">
        <v>776</v>
      </c>
      <c r="F303" s="5" t="s">
        <v>777</v>
      </c>
      <c r="G303" s="5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</row>
    <row r="304" spans="1:36" s="9" customFormat="1" ht="30" customHeight="1">
      <c r="A304" s="7">
        <v>302</v>
      </c>
      <c r="B304" s="7" t="s">
        <v>778</v>
      </c>
      <c r="C304" s="7" t="s">
        <v>54</v>
      </c>
      <c r="D304" s="7" t="s">
        <v>19</v>
      </c>
      <c r="E304" s="7" t="s">
        <v>779</v>
      </c>
      <c r="F304" s="7" t="s">
        <v>780</v>
      </c>
      <c r="G304" s="8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s="6" customFormat="1" ht="30" customHeight="1">
      <c r="A305" s="5">
        <v>303</v>
      </c>
      <c r="B305" s="5" t="s">
        <v>781</v>
      </c>
      <c r="C305" s="5" t="s">
        <v>54</v>
      </c>
      <c r="D305" s="5" t="s">
        <v>19</v>
      </c>
      <c r="E305" s="5" t="s">
        <v>782</v>
      </c>
      <c r="F305" s="5" t="s">
        <v>783</v>
      </c>
      <c r="G305" s="5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</row>
    <row r="306" spans="1:36" s="9" customFormat="1" ht="30" customHeight="1">
      <c r="A306" s="7">
        <v>304</v>
      </c>
      <c r="B306" s="7" t="s">
        <v>784</v>
      </c>
      <c r="C306" s="7" t="s">
        <v>54</v>
      </c>
      <c r="D306" s="7" t="s">
        <v>19</v>
      </c>
      <c r="E306" s="7" t="s">
        <v>785</v>
      </c>
      <c r="F306" s="7" t="s">
        <v>786</v>
      </c>
      <c r="G306" s="8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s="6" customFormat="1" ht="30" customHeight="1">
      <c r="A307" s="5">
        <v>305</v>
      </c>
      <c r="B307" s="5" t="s">
        <v>787</v>
      </c>
      <c r="C307" s="5" t="s">
        <v>54</v>
      </c>
      <c r="D307" s="5" t="s">
        <v>19</v>
      </c>
      <c r="E307" s="5" t="s">
        <v>788</v>
      </c>
      <c r="F307" s="5" t="s">
        <v>789</v>
      </c>
      <c r="G307" s="5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</row>
    <row r="308" spans="1:36" s="9" customFormat="1" ht="30" customHeight="1">
      <c r="A308" s="7">
        <v>306</v>
      </c>
      <c r="B308" s="7" t="s">
        <v>790</v>
      </c>
      <c r="C308" s="7" t="s">
        <v>54</v>
      </c>
      <c r="D308" s="7" t="s">
        <v>19</v>
      </c>
      <c r="E308" s="7" t="s">
        <v>791</v>
      </c>
      <c r="F308" s="7" t="s">
        <v>792</v>
      </c>
      <c r="G308" s="8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s="6" customFormat="1" ht="30" customHeight="1">
      <c r="A309" s="5">
        <v>307</v>
      </c>
      <c r="B309" s="5" t="s">
        <v>793</v>
      </c>
      <c r="C309" s="5" t="s">
        <v>54</v>
      </c>
      <c r="D309" s="5" t="s">
        <v>19</v>
      </c>
      <c r="E309" s="5" t="s">
        <v>794</v>
      </c>
      <c r="F309" s="5" t="s">
        <v>795</v>
      </c>
      <c r="G309" s="5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</row>
    <row r="310" spans="1:36" s="9" customFormat="1" ht="30" customHeight="1">
      <c r="A310" s="7">
        <v>308</v>
      </c>
      <c r="B310" s="7" t="s">
        <v>796</v>
      </c>
      <c r="C310" s="7" t="s">
        <v>54</v>
      </c>
      <c r="D310" s="7" t="s">
        <v>19</v>
      </c>
      <c r="E310" s="7" t="s">
        <v>797</v>
      </c>
      <c r="F310" s="7" t="s">
        <v>798</v>
      </c>
      <c r="G310" s="8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s="6" customFormat="1" ht="30" customHeight="1">
      <c r="A311" s="5">
        <v>309</v>
      </c>
      <c r="B311" s="5" t="s">
        <v>799</v>
      </c>
      <c r="C311" s="5" t="s">
        <v>54</v>
      </c>
      <c r="D311" s="5" t="s">
        <v>19</v>
      </c>
      <c r="E311" s="5" t="s">
        <v>800</v>
      </c>
      <c r="F311" s="5" t="s">
        <v>801</v>
      </c>
      <c r="G311" s="5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</row>
    <row r="312" spans="1:36" s="9" customFormat="1" ht="30" customHeight="1">
      <c r="A312" s="7">
        <v>310</v>
      </c>
      <c r="B312" s="7" t="s">
        <v>802</v>
      </c>
      <c r="C312" s="7" t="s">
        <v>54</v>
      </c>
      <c r="D312" s="7" t="s">
        <v>19</v>
      </c>
      <c r="E312" s="7" t="s">
        <v>803</v>
      </c>
      <c r="F312" s="7" t="s">
        <v>804</v>
      </c>
      <c r="G312" s="8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s="6" customFormat="1" ht="30" customHeight="1">
      <c r="A313" s="5">
        <v>311</v>
      </c>
      <c r="B313" s="5" t="s">
        <v>805</v>
      </c>
      <c r="C313" s="5" t="s">
        <v>54</v>
      </c>
      <c r="D313" s="5" t="s">
        <v>19</v>
      </c>
      <c r="E313" s="5" t="s">
        <v>806</v>
      </c>
      <c r="F313" s="5" t="s">
        <v>807</v>
      </c>
      <c r="G313" s="5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</row>
    <row r="314" spans="1:36" s="9" customFormat="1" ht="30" customHeight="1">
      <c r="A314" s="7">
        <v>312</v>
      </c>
      <c r="B314" s="7" t="s">
        <v>808</v>
      </c>
      <c r="C314" s="7" t="s">
        <v>54</v>
      </c>
      <c r="D314" s="7" t="s">
        <v>19</v>
      </c>
      <c r="E314" s="7" t="s">
        <v>809</v>
      </c>
      <c r="F314" s="7" t="s">
        <v>810</v>
      </c>
      <c r="G314" s="8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s="6" customFormat="1" ht="30" customHeight="1">
      <c r="A315" s="5">
        <v>313</v>
      </c>
      <c r="B315" s="5" t="s">
        <v>811</v>
      </c>
      <c r="C315" s="5" t="s">
        <v>54</v>
      </c>
      <c r="D315" s="5" t="s">
        <v>19</v>
      </c>
      <c r="E315" s="5" t="s">
        <v>812</v>
      </c>
      <c r="F315" s="5" t="s">
        <v>813</v>
      </c>
      <c r="G315" s="5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</row>
    <row r="316" spans="1:36" s="9" customFormat="1" ht="30" customHeight="1">
      <c r="A316" s="7">
        <v>314</v>
      </c>
      <c r="B316" s="7" t="s">
        <v>814</v>
      </c>
      <c r="C316" s="7" t="s">
        <v>54</v>
      </c>
      <c r="D316" s="7" t="s">
        <v>19</v>
      </c>
      <c r="E316" s="7" t="s">
        <v>815</v>
      </c>
      <c r="F316" s="7" t="s">
        <v>816</v>
      </c>
      <c r="G316" s="8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s="6" customFormat="1" ht="30" customHeight="1">
      <c r="A317" s="5">
        <v>315</v>
      </c>
      <c r="B317" s="5" t="s">
        <v>817</v>
      </c>
      <c r="C317" s="5" t="s">
        <v>54</v>
      </c>
      <c r="D317" s="5" t="s">
        <v>19</v>
      </c>
      <c r="E317" s="5" t="s">
        <v>818</v>
      </c>
      <c r="F317" s="5" t="s">
        <v>819</v>
      </c>
      <c r="G317" s="5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</row>
    <row r="318" spans="1:36" s="9" customFormat="1" ht="30" customHeight="1">
      <c r="A318" s="7">
        <v>316</v>
      </c>
      <c r="B318" s="7" t="s">
        <v>820</v>
      </c>
      <c r="C318" s="7" t="s">
        <v>54</v>
      </c>
      <c r="D318" s="7" t="s">
        <v>19</v>
      </c>
      <c r="E318" s="7" t="s">
        <v>821</v>
      </c>
      <c r="F318" s="7">
        <v>86131097</v>
      </c>
      <c r="G318" s="8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s="6" customFormat="1" ht="30" customHeight="1">
      <c r="A319" s="5">
        <v>317</v>
      </c>
      <c r="B319" s="5" t="s">
        <v>822</v>
      </c>
      <c r="C319" s="5" t="s">
        <v>54</v>
      </c>
      <c r="D319" s="5" t="s">
        <v>19</v>
      </c>
      <c r="E319" s="5" t="s">
        <v>823</v>
      </c>
      <c r="F319" s="5" t="s">
        <v>824</v>
      </c>
      <c r="G319" s="5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</row>
    <row r="320" spans="1:36" s="9" customFormat="1" ht="30" customHeight="1">
      <c r="A320" s="7">
        <v>318</v>
      </c>
      <c r="B320" s="7" t="s">
        <v>825</v>
      </c>
      <c r="C320" s="7" t="s">
        <v>18</v>
      </c>
      <c r="D320" s="7" t="s">
        <v>10</v>
      </c>
      <c r="E320" s="7" t="s">
        <v>826</v>
      </c>
      <c r="F320" s="7">
        <v>85591178</v>
      </c>
      <c r="G320" s="8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s="6" customFormat="1" ht="30" customHeight="1">
      <c r="A321" s="5">
        <v>319</v>
      </c>
      <c r="B321" s="5" t="s">
        <v>827</v>
      </c>
      <c r="C321" s="5" t="s">
        <v>47</v>
      </c>
      <c r="D321" s="5" t="s">
        <v>10</v>
      </c>
      <c r="E321" s="5" t="s">
        <v>828</v>
      </c>
      <c r="F321" s="5">
        <v>83951248</v>
      </c>
      <c r="G321" s="5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</row>
    <row r="322" spans="1:36" s="9" customFormat="1" ht="30" customHeight="1">
      <c r="A322" s="7">
        <v>320</v>
      </c>
      <c r="B322" s="7" t="s">
        <v>829</v>
      </c>
      <c r="C322" s="7" t="s">
        <v>47</v>
      </c>
      <c r="D322" s="7" t="s">
        <v>10</v>
      </c>
      <c r="E322" s="7" t="s">
        <v>830</v>
      </c>
      <c r="F322" s="7">
        <v>83202528</v>
      </c>
      <c r="G322" s="8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s="6" customFormat="1" ht="30" customHeight="1">
      <c r="A323" s="5">
        <v>321</v>
      </c>
      <c r="B323" s="5" t="s">
        <v>831</v>
      </c>
      <c r="C323" s="5" t="s">
        <v>47</v>
      </c>
      <c r="D323" s="5" t="s">
        <v>10</v>
      </c>
      <c r="E323" s="5" t="s">
        <v>832</v>
      </c>
      <c r="F323" s="5">
        <v>83315484</v>
      </c>
      <c r="G323" s="5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</row>
    <row r="324" spans="1:36" s="9" customFormat="1" ht="30" customHeight="1">
      <c r="A324" s="7">
        <v>322</v>
      </c>
      <c r="B324" s="7" t="s">
        <v>833</v>
      </c>
      <c r="C324" s="7" t="s">
        <v>47</v>
      </c>
      <c r="D324" s="7" t="s">
        <v>10</v>
      </c>
      <c r="E324" s="7" t="s">
        <v>834</v>
      </c>
      <c r="F324" s="7">
        <v>83391236</v>
      </c>
      <c r="G324" s="8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s="6" customFormat="1" ht="30" customHeight="1">
      <c r="A325" s="5">
        <v>323</v>
      </c>
      <c r="B325" s="5" t="s">
        <v>835</v>
      </c>
      <c r="C325" s="5" t="s">
        <v>33</v>
      </c>
      <c r="D325" s="5" t="s">
        <v>10</v>
      </c>
      <c r="E325" s="5" t="s">
        <v>836</v>
      </c>
      <c r="F325" s="5">
        <v>85180328</v>
      </c>
      <c r="G325" s="5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</row>
    <row r="326" spans="1:36" s="9" customFormat="1" ht="30" customHeight="1">
      <c r="A326" s="7">
        <v>324</v>
      </c>
      <c r="B326" s="7" t="s">
        <v>837</v>
      </c>
      <c r="C326" s="7" t="s">
        <v>40</v>
      </c>
      <c r="D326" s="7" t="s">
        <v>10</v>
      </c>
      <c r="E326" s="7" t="s">
        <v>838</v>
      </c>
      <c r="F326" s="7">
        <v>88782054</v>
      </c>
      <c r="G326" s="8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s="6" customFormat="1" ht="30" customHeight="1">
      <c r="A327" s="5">
        <v>325</v>
      </c>
      <c r="B327" s="5" t="s">
        <v>839</v>
      </c>
      <c r="C327" s="5" t="s">
        <v>40</v>
      </c>
      <c r="D327" s="5" t="s">
        <v>10</v>
      </c>
      <c r="E327" s="5" t="s">
        <v>840</v>
      </c>
      <c r="F327" s="5">
        <v>88761704</v>
      </c>
      <c r="G327" s="5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</row>
    <row r="328" spans="1:36" s="9" customFormat="1" ht="30" customHeight="1">
      <c r="A328" s="7">
        <v>326</v>
      </c>
      <c r="B328" s="7" t="s">
        <v>841</v>
      </c>
      <c r="C328" s="7" t="s">
        <v>40</v>
      </c>
      <c r="D328" s="7" t="s">
        <v>10</v>
      </c>
      <c r="E328" s="7" t="s">
        <v>842</v>
      </c>
      <c r="F328" s="7">
        <v>83791032</v>
      </c>
      <c r="G328" s="8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s="6" customFormat="1" ht="30" customHeight="1">
      <c r="A329" s="5">
        <v>327</v>
      </c>
      <c r="B329" s="5" t="s">
        <v>843</v>
      </c>
      <c r="C329" s="5" t="s">
        <v>23</v>
      </c>
      <c r="D329" s="5" t="s">
        <v>10</v>
      </c>
      <c r="E329" s="5" t="s">
        <v>844</v>
      </c>
      <c r="F329" s="5">
        <v>88990704</v>
      </c>
      <c r="G329" s="5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</row>
    <row r="330" spans="1:36" s="9" customFormat="1" ht="30" customHeight="1">
      <c r="A330" s="7">
        <v>328</v>
      </c>
      <c r="B330" s="7" t="s">
        <v>845</v>
      </c>
      <c r="C330" s="7" t="s">
        <v>500</v>
      </c>
      <c r="D330" s="7" t="s">
        <v>10</v>
      </c>
      <c r="E330" s="7" t="s">
        <v>846</v>
      </c>
      <c r="F330" s="7">
        <v>81610606</v>
      </c>
      <c r="G330" s="8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s="18" customFormat="1" ht="30" customHeight="1">
      <c r="A331" s="5">
        <v>329</v>
      </c>
      <c r="B331" s="5" t="s">
        <v>847</v>
      </c>
      <c r="C331" s="5" t="s">
        <v>509</v>
      </c>
      <c r="D331" s="5" t="s">
        <v>10</v>
      </c>
      <c r="E331" s="5" t="s">
        <v>848</v>
      </c>
      <c r="F331" s="5">
        <v>87902175</v>
      </c>
      <c r="G331" s="5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</row>
    <row r="332" spans="1:36" s="9" customFormat="1" ht="30" customHeight="1">
      <c r="A332" s="7">
        <v>330</v>
      </c>
      <c r="B332" s="7" t="s">
        <v>849</v>
      </c>
      <c r="C332" s="7" t="s">
        <v>18</v>
      </c>
      <c r="D332" s="7" t="s">
        <v>14</v>
      </c>
      <c r="E332" s="7" t="s">
        <v>850</v>
      </c>
      <c r="F332" s="7">
        <v>85169538</v>
      </c>
      <c r="G332" s="8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s="6" customFormat="1" ht="30" customHeight="1">
      <c r="A333" s="5">
        <v>331</v>
      </c>
      <c r="B333" s="5" t="s">
        <v>851</v>
      </c>
      <c r="C333" s="5" t="s">
        <v>47</v>
      </c>
      <c r="D333" s="5" t="s">
        <v>14</v>
      </c>
      <c r="E333" s="5" t="s">
        <v>852</v>
      </c>
      <c r="F333" s="5">
        <v>83597131</v>
      </c>
      <c r="G333" s="5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</row>
    <row r="334" spans="1:36" s="9" customFormat="1" ht="30" customHeight="1">
      <c r="A334" s="7">
        <v>332</v>
      </c>
      <c r="B334" s="7" t="s">
        <v>853</v>
      </c>
      <c r="C334" s="7" t="s">
        <v>33</v>
      </c>
      <c r="D334" s="7" t="s">
        <v>14</v>
      </c>
      <c r="E334" s="7" t="s">
        <v>854</v>
      </c>
      <c r="F334" s="7">
        <v>85611177</v>
      </c>
      <c r="G334" s="8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s="6" customFormat="1" ht="30" customHeight="1">
      <c r="A335" s="5">
        <v>333</v>
      </c>
      <c r="B335" s="5" t="s">
        <v>855</v>
      </c>
      <c r="C335" s="5" t="s">
        <v>9</v>
      </c>
      <c r="D335" s="5" t="s">
        <v>14</v>
      </c>
      <c r="E335" s="5" t="s">
        <v>856</v>
      </c>
      <c r="F335" s="5">
        <v>82830278</v>
      </c>
      <c r="G335" s="5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</row>
    <row r="336" spans="1:36" s="9" customFormat="1" ht="30" customHeight="1">
      <c r="A336" s="7">
        <v>334</v>
      </c>
      <c r="B336" s="7" t="s">
        <v>857</v>
      </c>
      <c r="C336" s="7" t="s">
        <v>40</v>
      </c>
      <c r="D336" s="7" t="s">
        <v>14</v>
      </c>
      <c r="E336" s="7" t="s">
        <v>858</v>
      </c>
      <c r="F336" s="7">
        <v>88708323</v>
      </c>
      <c r="G336" s="8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s="18" customFormat="1" ht="30" customHeight="1">
      <c r="A337" s="5">
        <v>335</v>
      </c>
      <c r="B337" s="5" t="s">
        <v>859</v>
      </c>
      <c r="C337" s="5" t="s">
        <v>23</v>
      </c>
      <c r="D337" s="5" t="s">
        <v>14</v>
      </c>
      <c r="E337" s="5" t="s">
        <v>860</v>
      </c>
      <c r="F337" s="5">
        <v>85225290</v>
      </c>
      <c r="G337" s="5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</row>
    <row r="338" spans="1:36" ht="30" customHeight="1">
      <c r="A338" s="7">
        <v>336</v>
      </c>
      <c r="B338" s="7" t="s">
        <v>861</v>
      </c>
      <c r="C338" s="7" t="s">
        <v>67</v>
      </c>
      <c r="D338" s="7" t="s">
        <v>19</v>
      </c>
      <c r="E338" s="7" t="s">
        <v>862</v>
      </c>
      <c r="F338" s="7" t="s">
        <v>863</v>
      </c>
      <c r="G338" s="8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s="6" customFormat="1" ht="30" customHeight="1">
      <c r="A339" s="5">
        <v>337</v>
      </c>
      <c r="B339" s="5" t="s">
        <v>864</v>
      </c>
      <c r="C339" s="5" t="s">
        <v>67</v>
      </c>
      <c r="D339" s="5" t="s">
        <v>10</v>
      </c>
      <c r="E339" s="5" t="s">
        <v>865</v>
      </c>
      <c r="F339" s="5" t="s">
        <v>866</v>
      </c>
      <c r="G339" s="5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</row>
    <row r="340" spans="1:36" ht="30" customHeight="1">
      <c r="A340" s="7">
        <v>338</v>
      </c>
      <c r="B340" s="7" t="s">
        <v>867</v>
      </c>
      <c r="C340" s="7" t="s">
        <v>67</v>
      </c>
      <c r="D340" s="7" t="s">
        <v>14</v>
      </c>
      <c r="E340" s="7" t="s">
        <v>868</v>
      </c>
      <c r="F340" s="7" t="s">
        <v>869</v>
      </c>
      <c r="G340" s="8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s="18" customFormat="1" ht="30" customHeight="1">
      <c r="A341" s="5">
        <v>339</v>
      </c>
      <c r="B341" s="5" t="s">
        <v>870</v>
      </c>
      <c r="C341" s="5" t="s">
        <v>67</v>
      </c>
      <c r="D341" s="5" t="s">
        <v>14</v>
      </c>
      <c r="E341" s="5" t="s">
        <v>871</v>
      </c>
      <c r="F341" s="5" t="s">
        <v>872</v>
      </c>
      <c r="G341" s="5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</row>
    <row r="342" spans="1:36" ht="30" customHeight="1">
      <c r="A342" s="7">
        <v>340</v>
      </c>
      <c r="B342" s="7" t="s">
        <v>873</v>
      </c>
      <c r="C342" s="7" t="s">
        <v>67</v>
      </c>
      <c r="D342" s="7" t="s">
        <v>10</v>
      </c>
      <c r="E342" s="7" t="s">
        <v>874</v>
      </c>
      <c r="F342" s="7" t="s">
        <v>875</v>
      </c>
      <c r="G342" s="8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s="18" customFormat="1" ht="30" customHeight="1">
      <c r="A343" s="5">
        <v>341</v>
      </c>
      <c r="B343" s="5" t="s">
        <v>876</v>
      </c>
      <c r="C343" s="5" t="s">
        <v>67</v>
      </c>
      <c r="D343" s="5" t="s">
        <v>10</v>
      </c>
      <c r="E343" s="5" t="s">
        <v>877</v>
      </c>
      <c r="F343" s="5" t="s">
        <v>878</v>
      </c>
      <c r="G343" s="5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</row>
    <row r="344" spans="1:36" ht="30" customHeight="1">
      <c r="A344" s="7">
        <v>342</v>
      </c>
      <c r="B344" s="7" t="s">
        <v>879</v>
      </c>
      <c r="C344" s="7" t="s">
        <v>67</v>
      </c>
      <c r="D344" s="7" t="s">
        <v>14</v>
      </c>
      <c r="E344" s="7" t="s">
        <v>880</v>
      </c>
      <c r="F344" s="7" t="s">
        <v>881</v>
      </c>
      <c r="G344" s="8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s="18" customFormat="1" ht="30" customHeight="1">
      <c r="A345" s="5">
        <v>343</v>
      </c>
      <c r="B345" s="5" t="s">
        <v>882</v>
      </c>
      <c r="C345" s="5" t="s">
        <v>67</v>
      </c>
      <c r="D345" s="5" t="s">
        <v>10</v>
      </c>
      <c r="E345" s="5" t="s">
        <v>883</v>
      </c>
      <c r="F345" s="5" t="s">
        <v>884</v>
      </c>
      <c r="G345" s="5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</row>
    <row r="346" spans="1:36" ht="30" customHeight="1">
      <c r="A346" s="7">
        <v>344</v>
      </c>
      <c r="B346" s="7" t="s">
        <v>885</v>
      </c>
      <c r="C346" s="7" t="s">
        <v>67</v>
      </c>
      <c r="D346" s="7" t="s">
        <v>14</v>
      </c>
      <c r="E346" s="7" t="s">
        <v>886</v>
      </c>
      <c r="F346" s="7" t="s">
        <v>887</v>
      </c>
      <c r="G346" s="8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s="18" customFormat="1" ht="30" customHeight="1">
      <c r="A347" s="5">
        <v>345</v>
      </c>
      <c r="B347" s="5" t="s">
        <v>888</v>
      </c>
      <c r="C347" s="5" t="s">
        <v>67</v>
      </c>
      <c r="D347" s="5" t="s">
        <v>14</v>
      </c>
      <c r="E347" s="5" t="s">
        <v>889</v>
      </c>
      <c r="F347" s="5" t="s">
        <v>890</v>
      </c>
      <c r="G347" s="5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</row>
    <row r="348" spans="1:36" ht="30" customHeight="1">
      <c r="A348" s="7">
        <v>346</v>
      </c>
      <c r="B348" s="7" t="s">
        <v>891</v>
      </c>
      <c r="C348" s="7" t="s">
        <v>67</v>
      </c>
      <c r="D348" s="7" t="s">
        <v>10</v>
      </c>
      <c r="E348" s="7" t="s">
        <v>892</v>
      </c>
      <c r="F348" s="7" t="s">
        <v>893</v>
      </c>
      <c r="G348" s="8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s="18" customFormat="1" ht="30" customHeight="1">
      <c r="A349" s="5">
        <v>347</v>
      </c>
      <c r="B349" s="5" t="s">
        <v>894</v>
      </c>
      <c r="C349" s="5" t="s">
        <v>67</v>
      </c>
      <c r="D349" s="5" t="s">
        <v>10</v>
      </c>
      <c r="E349" s="5" t="s">
        <v>895</v>
      </c>
      <c r="F349" s="5" t="s">
        <v>896</v>
      </c>
      <c r="G349" s="5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</row>
    <row r="350" spans="1:36" ht="30" customHeight="1">
      <c r="A350" s="7">
        <v>348</v>
      </c>
      <c r="B350" s="7" t="s">
        <v>897</v>
      </c>
      <c r="C350" s="7" t="s">
        <v>67</v>
      </c>
      <c r="D350" s="7" t="s">
        <v>10</v>
      </c>
      <c r="E350" s="7" t="s">
        <v>898</v>
      </c>
      <c r="F350" s="7" t="s">
        <v>899</v>
      </c>
      <c r="G350" s="8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s="18" customFormat="1" ht="30" customHeight="1">
      <c r="A351" s="5">
        <v>349</v>
      </c>
      <c r="B351" s="5" t="s">
        <v>900</v>
      </c>
      <c r="C351" s="5" t="s">
        <v>67</v>
      </c>
      <c r="D351" s="5" t="s">
        <v>14</v>
      </c>
      <c r="E351" s="5" t="s">
        <v>901</v>
      </c>
      <c r="F351" s="5" t="s">
        <v>902</v>
      </c>
      <c r="G351" s="5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</row>
    <row r="352" spans="1:36" ht="30" customHeight="1">
      <c r="A352" s="7">
        <v>350</v>
      </c>
      <c r="B352" s="7" t="s">
        <v>903</v>
      </c>
      <c r="C352" s="7" t="s">
        <v>67</v>
      </c>
      <c r="D352" s="7" t="s">
        <v>10</v>
      </c>
      <c r="E352" s="7" t="s">
        <v>904</v>
      </c>
      <c r="F352" s="7" t="s">
        <v>905</v>
      </c>
      <c r="G352" s="8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s="18" customFormat="1" ht="30" customHeight="1">
      <c r="A353" s="5">
        <v>351</v>
      </c>
      <c r="B353" s="5" t="s">
        <v>906</v>
      </c>
      <c r="C353" s="5" t="s">
        <v>67</v>
      </c>
      <c r="D353" s="5" t="s">
        <v>14</v>
      </c>
      <c r="E353" s="5" t="s">
        <v>907</v>
      </c>
      <c r="F353" s="5" t="s">
        <v>908</v>
      </c>
      <c r="G353" s="5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</row>
    <row r="354" spans="1:36" ht="30" customHeight="1">
      <c r="A354" s="7">
        <v>352</v>
      </c>
      <c r="B354" s="7" t="s">
        <v>909</v>
      </c>
      <c r="C354" s="7" t="s">
        <v>67</v>
      </c>
      <c r="D354" s="7" t="s">
        <v>14</v>
      </c>
      <c r="E354" s="7" t="s">
        <v>910</v>
      </c>
      <c r="F354" s="7" t="s">
        <v>911</v>
      </c>
      <c r="G354" s="8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s="18" customFormat="1" ht="30" customHeight="1">
      <c r="A355" s="5">
        <v>353</v>
      </c>
      <c r="B355" s="5" t="s">
        <v>912</v>
      </c>
      <c r="C355" s="5" t="s">
        <v>67</v>
      </c>
      <c r="D355" s="5" t="s">
        <v>10</v>
      </c>
      <c r="E355" s="5" t="s">
        <v>913</v>
      </c>
      <c r="F355" s="5" t="s">
        <v>914</v>
      </c>
      <c r="G355" s="5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</row>
    <row r="356" spans="1:36" ht="30" customHeight="1">
      <c r="A356" s="7">
        <v>354</v>
      </c>
      <c r="B356" s="7" t="s">
        <v>915</v>
      </c>
      <c r="C356" s="7" t="s">
        <v>67</v>
      </c>
      <c r="D356" s="7" t="s">
        <v>14</v>
      </c>
      <c r="E356" s="7" t="s">
        <v>916</v>
      </c>
      <c r="F356" s="7" t="s">
        <v>917</v>
      </c>
      <c r="G356" s="8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s="18" customFormat="1" ht="30" customHeight="1">
      <c r="A357" s="5">
        <v>355</v>
      </c>
      <c r="B357" s="5" t="s">
        <v>918</v>
      </c>
      <c r="C357" s="5" t="s">
        <v>67</v>
      </c>
      <c r="D357" s="5" t="s">
        <v>10</v>
      </c>
      <c r="E357" s="5" t="s">
        <v>919</v>
      </c>
      <c r="F357" s="5" t="s">
        <v>920</v>
      </c>
      <c r="G357" s="5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</row>
    <row r="358" spans="1:36" ht="30" customHeight="1">
      <c r="A358" s="7">
        <v>356</v>
      </c>
      <c r="B358" s="7" t="s">
        <v>921</v>
      </c>
      <c r="C358" s="7" t="s">
        <v>67</v>
      </c>
      <c r="D358" s="7" t="s">
        <v>922</v>
      </c>
      <c r="E358" s="7" t="s">
        <v>923</v>
      </c>
      <c r="F358" s="7" t="s">
        <v>924</v>
      </c>
      <c r="G358" s="8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s="18" customFormat="1" ht="30" customHeight="1">
      <c r="A359" s="5">
        <v>357</v>
      </c>
      <c r="B359" s="5" t="s">
        <v>925</v>
      </c>
      <c r="C359" s="5" t="s">
        <v>67</v>
      </c>
      <c r="D359" s="5" t="s">
        <v>922</v>
      </c>
      <c r="E359" s="5" t="s">
        <v>926</v>
      </c>
      <c r="F359" s="5" t="s">
        <v>927</v>
      </c>
      <c r="G359" s="5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</row>
    <row r="360" spans="1:36" ht="30" customHeight="1">
      <c r="A360" s="7">
        <v>358</v>
      </c>
      <c r="B360" s="7" t="s">
        <v>928</v>
      </c>
      <c r="C360" s="7" t="s">
        <v>67</v>
      </c>
      <c r="D360" s="7" t="s">
        <v>14</v>
      </c>
      <c r="E360" s="7" t="s">
        <v>929</v>
      </c>
      <c r="F360" s="7" t="s">
        <v>930</v>
      </c>
      <c r="G360" s="8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s="18" customFormat="1" ht="30" customHeight="1">
      <c r="A361" s="5">
        <v>359</v>
      </c>
      <c r="B361" s="5" t="s">
        <v>931</v>
      </c>
      <c r="C361" s="5" t="s">
        <v>67</v>
      </c>
      <c r="D361" s="5" t="s">
        <v>922</v>
      </c>
      <c r="E361" s="5" t="s">
        <v>932</v>
      </c>
      <c r="F361" s="5" t="s">
        <v>933</v>
      </c>
      <c r="G361" s="5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</row>
    <row r="362" spans="1:36" ht="30" customHeight="1">
      <c r="A362" s="7">
        <v>360</v>
      </c>
      <c r="B362" s="7" t="s">
        <v>934</v>
      </c>
      <c r="C362" s="7" t="s">
        <v>67</v>
      </c>
      <c r="D362" s="7" t="s">
        <v>14</v>
      </c>
      <c r="E362" s="7" t="s">
        <v>935</v>
      </c>
      <c r="F362" s="7" t="s">
        <v>936</v>
      </c>
      <c r="G362" s="8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s="18" customFormat="1" ht="30" customHeight="1">
      <c r="A363" s="5">
        <v>361</v>
      </c>
      <c r="B363" s="5" t="s">
        <v>937</v>
      </c>
      <c r="C363" s="5" t="s">
        <v>67</v>
      </c>
      <c r="D363" s="5" t="s">
        <v>14</v>
      </c>
      <c r="E363" s="5" t="s">
        <v>938</v>
      </c>
      <c r="F363" s="5" t="s">
        <v>939</v>
      </c>
      <c r="G363" s="5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</row>
    <row r="364" spans="1:36" ht="30" customHeight="1">
      <c r="A364" s="7">
        <v>362</v>
      </c>
      <c r="B364" s="7" t="s">
        <v>940</v>
      </c>
      <c r="C364" s="7" t="s">
        <v>67</v>
      </c>
      <c r="D364" s="7" t="s">
        <v>922</v>
      </c>
      <c r="E364" s="7" t="s">
        <v>941</v>
      </c>
      <c r="F364" s="7" t="s">
        <v>942</v>
      </c>
      <c r="G364" s="8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s="18" customFormat="1" ht="30" customHeight="1">
      <c r="A365" s="5">
        <v>363</v>
      </c>
      <c r="B365" s="5" t="s">
        <v>943</v>
      </c>
      <c r="C365" s="5" t="s">
        <v>54</v>
      </c>
      <c r="D365" s="5" t="s">
        <v>10</v>
      </c>
      <c r="E365" s="5" t="s">
        <v>944</v>
      </c>
      <c r="F365" s="5" t="s">
        <v>945</v>
      </c>
      <c r="G365" s="5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</row>
    <row r="366" spans="1:36" ht="30" customHeight="1">
      <c r="A366" s="7">
        <v>364</v>
      </c>
      <c r="B366" s="7" t="s">
        <v>946</v>
      </c>
      <c r="C366" s="7" t="s">
        <v>54</v>
      </c>
      <c r="D366" s="7" t="s">
        <v>14</v>
      </c>
      <c r="E366" s="7" t="s">
        <v>947</v>
      </c>
      <c r="F366" s="7" t="s">
        <v>948</v>
      </c>
      <c r="G366" s="8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s="18" customFormat="1" ht="30" customHeight="1">
      <c r="A367" s="5">
        <v>365</v>
      </c>
      <c r="B367" s="5" t="s">
        <v>949</v>
      </c>
      <c r="C367" s="5" t="s">
        <v>47</v>
      </c>
      <c r="D367" s="5" t="s">
        <v>14</v>
      </c>
      <c r="E367" s="5" t="s">
        <v>950</v>
      </c>
      <c r="F367" s="5" t="s">
        <v>951</v>
      </c>
      <c r="G367" s="5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</row>
    <row r="368" spans="1:36" ht="30" customHeight="1">
      <c r="A368" s="7">
        <v>366</v>
      </c>
      <c r="B368" s="7" t="s">
        <v>952</v>
      </c>
      <c r="C368" s="7" t="s">
        <v>40</v>
      </c>
      <c r="D368" s="7" t="s">
        <v>10</v>
      </c>
      <c r="E368" s="7" t="s">
        <v>953</v>
      </c>
      <c r="F368" s="7" t="s">
        <v>954</v>
      </c>
      <c r="G368" s="8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s="18" customFormat="1" ht="30" customHeight="1">
      <c r="A369" s="5"/>
      <c r="B369" s="5"/>
      <c r="C369" s="5"/>
      <c r="D369" s="5"/>
      <c r="E369" s="5"/>
      <c r="F369" s="5"/>
      <c r="G369" s="5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</row>
    <row r="370" spans="1:36" ht="30" customHeight="1">
      <c r="A370" s="7"/>
      <c r="B370" s="7"/>
      <c r="C370" s="7"/>
      <c r="D370" s="7"/>
      <c r="E370" s="7"/>
      <c r="F370" s="7"/>
      <c r="G370" s="8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s="18" customFormat="1" ht="30" customHeight="1">
      <c r="A371" s="5"/>
      <c r="B371" s="5"/>
      <c r="C371" s="5"/>
      <c r="D371" s="5"/>
      <c r="E371" s="5"/>
      <c r="F371" s="5"/>
      <c r="G371" s="5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</row>
    <row r="372" spans="1:36" ht="30" customHeight="1">
      <c r="A372" s="7"/>
      <c r="B372" s="7"/>
      <c r="C372" s="7"/>
      <c r="D372" s="7"/>
      <c r="E372" s="7"/>
      <c r="F372" s="7"/>
      <c r="G372" s="8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s="18" customFormat="1" ht="30" customHeight="1">
      <c r="A373" s="5"/>
      <c r="B373" s="5"/>
      <c r="C373" s="5"/>
      <c r="D373" s="5"/>
      <c r="E373" s="5"/>
      <c r="F373" s="5"/>
      <c r="G373" s="5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</row>
    <row r="374" spans="1:36" ht="30" customHeight="1">
      <c r="A374" s="7"/>
      <c r="B374" s="7"/>
      <c r="C374" s="7"/>
      <c r="D374" s="7"/>
      <c r="E374" s="7"/>
      <c r="F374" s="7"/>
      <c r="G374" s="8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s="18" customFormat="1" ht="30" customHeight="1">
      <c r="A375" s="5"/>
      <c r="B375" s="5"/>
      <c r="C375" s="5"/>
      <c r="D375" s="5"/>
      <c r="E375" s="5"/>
      <c r="F375" s="5"/>
      <c r="G375" s="5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</row>
    <row r="376" spans="1:36" ht="30" customHeight="1">
      <c r="A376" s="7"/>
      <c r="B376" s="7"/>
      <c r="C376" s="7"/>
      <c r="D376" s="7"/>
      <c r="E376" s="7"/>
      <c r="F376" s="7"/>
      <c r="G376" s="8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s="18" customFormat="1" ht="30" customHeight="1">
      <c r="A377" s="5"/>
      <c r="B377" s="5"/>
      <c r="C377" s="5"/>
      <c r="D377" s="5"/>
      <c r="E377" s="5"/>
      <c r="F377" s="5"/>
      <c r="G377" s="5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</row>
    <row r="378" spans="1:36" ht="30" customHeight="1">
      <c r="A378" s="7"/>
      <c r="B378" s="7"/>
      <c r="C378" s="7"/>
      <c r="D378" s="7"/>
      <c r="E378" s="7"/>
      <c r="F378" s="7"/>
      <c r="G378" s="8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s="18" customFormat="1" ht="30" customHeight="1">
      <c r="A379" s="5"/>
      <c r="B379" s="5"/>
      <c r="C379" s="5"/>
      <c r="D379" s="5"/>
      <c r="E379" s="5"/>
      <c r="F379" s="5"/>
      <c r="G379" s="5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</row>
    <row r="380" spans="1:36" ht="30" customHeight="1">
      <c r="A380" s="7"/>
      <c r="B380" s="7"/>
      <c r="C380" s="7"/>
      <c r="D380" s="7"/>
      <c r="E380" s="7"/>
      <c r="F380" s="7"/>
      <c r="G380" s="8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s="18" customFormat="1" ht="30" customHeight="1">
      <c r="A381" s="5"/>
      <c r="B381" s="5"/>
      <c r="C381" s="5"/>
      <c r="D381" s="5"/>
      <c r="E381" s="5"/>
      <c r="F381" s="5"/>
      <c r="G381" s="5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</row>
    <row r="382" spans="1:36" ht="30" customHeight="1">
      <c r="A382" s="7"/>
      <c r="B382" s="7"/>
      <c r="C382" s="7"/>
      <c r="D382" s="7"/>
      <c r="E382" s="7"/>
      <c r="F382" s="7"/>
      <c r="G382" s="8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s="18" customFormat="1" ht="30" customHeight="1">
      <c r="A383" s="5"/>
      <c r="B383" s="5"/>
      <c r="C383" s="5"/>
      <c r="D383" s="5"/>
      <c r="E383" s="5"/>
      <c r="F383" s="5"/>
      <c r="G383" s="5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</row>
    <row r="384" spans="1:36" ht="30" customHeight="1">
      <c r="A384" s="7"/>
      <c r="B384" s="7"/>
      <c r="C384" s="7"/>
      <c r="D384" s="7"/>
      <c r="E384" s="7"/>
      <c r="F384" s="7"/>
      <c r="G384" s="8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s="18" customFormat="1" ht="30" customHeight="1">
      <c r="A385" s="5"/>
      <c r="B385" s="5"/>
      <c r="C385" s="5"/>
      <c r="D385" s="5"/>
      <c r="E385" s="5"/>
      <c r="F385" s="5"/>
      <c r="G385" s="5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</row>
    <row r="386" spans="1:36" ht="30" customHeight="1">
      <c r="A386" s="7"/>
      <c r="B386" s="7"/>
      <c r="C386" s="7"/>
      <c r="D386" s="7"/>
      <c r="E386" s="7"/>
      <c r="F386" s="7"/>
      <c r="G386" s="8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s="18" customFormat="1" ht="30" customHeight="1">
      <c r="A387" s="5"/>
      <c r="B387" s="5"/>
      <c r="C387" s="5"/>
      <c r="D387" s="5"/>
      <c r="E387" s="5"/>
      <c r="F387" s="5"/>
      <c r="G387" s="5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</row>
    <row r="388" spans="1:36" ht="30" customHeight="1">
      <c r="A388" s="7"/>
      <c r="B388" s="7"/>
      <c r="C388" s="7"/>
      <c r="D388" s="7"/>
      <c r="E388" s="7"/>
      <c r="F388" s="7"/>
      <c r="G388" s="8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s="18" customFormat="1" ht="30" customHeight="1">
      <c r="A389" s="5"/>
      <c r="B389" s="5"/>
      <c r="C389" s="5"/>
      <c r="D389" s="5"/>
      <c r="E389" s="5"/>
      <c r="F389" s="5"/>
      <c r="G389" s="5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</row>
    <row r="390" spans="1:36" ht="30" customHeight="1">
      <c r="A390" s="7"/>
      <c r="B390" s="7"/>
      <c r="C390" s="7"/>
      <c r="D390" s="7"/>
      <c r="E390" s="7"/>
      <c r="F390" s="7"/>
      <c r="G390" s="8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s="18" customFormat="1" ht="30" customHeight="1">
      <c r="A391" s="5"/>
      <c r="B391" s="5"/>
      <c r="C391" s="5"/>
      <c r="D391" s="5"/>
      <c r="E391" s="5"/>
      <c r="F391" s="5"/>
      <c r="G391" s="5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</row>
    <row r="392" spans="1:36" ht="30" customHeight="1">
      <c r="A392" s="7"/>
      <c r="B392" s="7"/>
      <c r="C392" s="7"/>
      <c r="D392" s="7"/>
      <c r="E392" s="7"/>
      <c r="F392" s="7"/>
      <c r="G392" s="8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s="18" customFormat="1" ht="30" customHeight="1">
      <c r="A393" s="5"/>
      <c r="B393" s="5"/>
      <c r="C393" s="5"/>
      <c r="D393" s="5"/>
      <c r="E393" s="5"/>
      <c r="F393" s="5"/>
      <c r="G393" s="5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</row>
    <row r="394" spans="1:36" ht="30" customHeight="1">
      <c r="A394" s="7"/>
      <c r="B394" s="7"/>
      <c r="C394" s="7"/>
      <c r="D394" s="7"/>
      <c r="E394" s="7"/>
      <c r="F394" s="7"/>
      <c r="G394" s="8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s="18" customFormat="1" ht="30" customHeight="1">
      <c r="A395" s="5"/>
      <c r="B395" s="5"/>
      <c r="C395" s="5"/>
      <c r="D395" s="5"/>
      <c r="E395" s="5"/>
      <c r="F395" s="5"/>
      <c r="G395" s="5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</row>
    <row r="396" spans="1:36" ht="30" customHeight="1">
      <c r="A396" s="7"/>
      <c r="B396" s="7"/>
      <c r="C396" s="7"/>
      <c r="D396" s="7"/>
      <c r="E396" s="7"/>
      <c r="F396" s="7"/>
      <c r="G396" s="8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s="18" customFormat="1" ht="30" customHeight="1">
      <c r="A397" s="7"/>
      <c r="B397" s="7"/>
      <c r="C397" s="7"/>
      <c r="D397" s="7"/>
      <c r="E397" s="7"/>
      <c r="F397" s="7"/>
      <c r="G397" s="8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</row>
    <row r="398" spans="1:36" ht="30" customHeight="1">
      <c r="A398" s="5"/>
      <c r="B398" s="5"/>
      <c r="C398" s="5"/>
      <c r="D398" s="5"/>
      <c r="E398" s="5"/>
      <c r="F398" s="5"/>
      <c r="G398" s="5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s="18" customFormat="1" ht="30" customHeight="1">
      <c r="A399" s="7"/>
      <c r="B399" s="7"/>
      <c r="C399" s="7"/>
      <c r="D399" s="7"/>
      <c r="E399" s="7"/>
      <c r="F399" s="7"/>
      <c r="G399" s="8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</row>
    <row r="400" spans="1:36" ht="30" customHeight="1">
      <c r="A400" s="5"/>
      <c r="B400" s="5"/>
      <c r="C400" s="5"/>
      <c r="D400" s="5"/>
      <c r="E400" s="5"/>
      <c r="F400" s="5"/>
      <c r="G400" s="5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s="18" customFormat="1" ht="30" customHeight="1">
      <c r="A401" s="7"/>
      <c r="B401" s="7"/>
      <c r="C401" s="7"/>
      <c r="D401" s="7"/>
      <c r="E401" s="7"/>
      <c r="F401" s="7"/>
      <c r="G401" s="8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</row>
    <row r="402" spans="1:36" ht="30" customHeight="1">
      <c r="A402" s="5"/>
      <c r="B402" s="5"/>
      <c r="C402" s="5"/>
      <c r="D402" s="5"/>
      <c r="E402" s="5"/>
      <c r="F402" s="5"/>
      <c r="G402" s="5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s="18" customFormat="1" ht="30" customHeight="1">
      <c r="A403" s="7"/>
      <c r="B403" s="7"/>
      <c r="C403" s="7"/>
      <c r="D403" s="7"/>
      <c r="E403" s="7"/>
      <c r="F403" s="7"/>
      <c r="G403" s="8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</row>
    <row r="404" spans="1:36" ht="30" customHeight="1">
      <c r="A404" s="5"/>
      <c r="B404" s="5"/>
      <c r="C404" s="5"/>
      <c r="D404" s="5"/>
      <c r="E404" s="5"/>
      <c r="F404" s="5"/>
      <c r="G404" s="5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s="18" customFormat="1" ht="30" customHeight="1">
      <c r="A405" s="7"/>
      <c r="B405" s="7"/>
      <c r="C405" s="7"/>
      <c r="D405" s="7"/>
      <c r="E405" s="7"/>
      <c r="F405" s="7"/>
      <c r="G405" s="8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</row>
    <row r="406" spans="1:36" ht="30" customHeight="1">
      <c r="A406" s="5"/>
      <c r="B406" s="5"/>
      <c r="C406" s="5"/>
      <c r="D406" s="5"/>
      <c r="E406" s="5"/>
      <c r="F406" s="5"/>
      <c r="G406" s="5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s="18" customFormat="1" ht="30" customHeight="1">
      <c r="A407" s="7"/>
      <c r="B407" s="7"/>
      <c r="C407" s="7"/>
      <c r="D407" s="7"/>
      <c r="E407" s="7"/>
      <c r="F407" s="7"/>
      <c r="G407" s="8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</row>
    <row r="408" spans="1:36" ht="30" customHeight="1">
      <c r="A408" s="5"/>
      <c r="B408" s="5"/>
      <c r="C408" s="5"/>
      <c r="D408" s="5"/>
      <c r="E408" s="5"/>
      <c r="F408" s="5"/>
      <c r="G408" s="5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s="18" customFormat="1" ht="30" customHeight="1">
      <c r="A409" s="7"/>
      <c r="B409" s="7"/>
      <c r="C409" s="7"/>
      <c r="D409" s="7"/>
      <c r="E409" s="7"/>
      <c r="F409" s="7"/>
      <c r="G409" s="8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</row>
    <row r="410" spans="1:36" ht="30" customHeight="1">
      <c r="A410" s="5"/>
      <c r="B410" s="5"/>
      <c r="C410" s="5"/>
      <c r="D410" s="5"/>
      <c r="E410" s="5"/>
      <c r="F410" s="5"/>
      <c r="G410" s="5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s="18" customFormat="1" ht="30" customHeight="1">
      <c r="A411" s="7"/>
      <c r="B411" s="7"/>
      <c r="C411" s="7"/>
      <c r="D411" s="7"/>
      <c r="E411" s="7"/>
      <c r="F411" s="7"/>
      <c r="G411" s="8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</row>
    <row r="412" spans="1:36" ht="30" customHeight="1">
      <c r="A412" s="5"/>
      <c r="B412" s="5"/>
      <c r="C412" s="5"/>
      <c r="D412" s="5"/>
      <c r="E412" s="5"/>
      <c r="F412" s="5"/>
      <c r="G412" s="5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s="18" customFormat="1" ht="30" customHeight="1">
      <c r="A413" s="7"/>
      <c r="B413" s="7"/>
      <c r="C413" s="7"/>
      <c r="D413" s="7"/>
      <c r="E413" s="7"/>
      <c r="F413" s="7"/>
      <c r="G413" s="8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</row>
    <row r="414" spans="1:36" s="20" customFormat="1" ht="30" customHeight="1">
      <c r="A414" s="5"/>
      <c r="B414" s="5"/>
      <c r="C414" s="5"/>
      <c r="D414" s="5"/>
      <c r="E414" s="5"/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s="18" customFormat="1" ht="30" customHeight="1">
      <c r="A415" s="7"/>
      <c r="B415" s="7"/>
      <c r="C415" s="7"/>
      <c r="D415" s="7"/>
      <c r="E415" s="7"/>
      <c r="F415" s="7"/>
      <c r="G415" s="8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</row>
    <row r="416" spans="1:36" s="20" customFormat="1" ht="30" customHeight="1">
      <c r="A416" s="5"/>
      <c r="B416" s="5"/>
      <c r="C416" s="5"/>
      <c r="D416" s="5"/>
      <c r="E416" s="5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s="18" customFormat="1" ht="30" customHeight="1">
      <c r="A417" s="7"/>
      <c r="B417" s="7"/>
      <c r="C417" s="7"/>
      <c r="D417" s="7"/>
      <c r="E417" s="7"/>
      <c r="F417" s="7"/>
      <c r="G417" s="8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</row>
    <row r="418" spans="1:36" s="20" customFormat="1" ht="30" customHeight="1">
      <c r="A418" s="5"/>
      <c r="B418" s="5"/>
      <c r="C418" s="5"/>
      <c r="D418" s="5"/>
      <c r="E418" s="5"/>
      <c r="F418" s="5"/>
      <c r="G418" s="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s="18" customFormat="1" ht="30" customHeight="1">
      <c r="A419" s="7"/>
      <c r="B419" s="7"/>
      <c r="C419" s="7"/>
      <c r="D419" s="7"/>
      <c r="E419" s="7"/>
      <c r="F419" s="7"/>
      <c r="G419" s="8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</row>
    <row r="420" spans="1:36" s="12" customFormat="1" ht="30" customHeight="1">
      <c r="A420" s="5"/>
      <c r="B420" s="5"/>
      <c r="C420" s="5"/>
      <c r="D420" s="5"/>
      <c r="E420" s="5"/>
      <c r="F420" s="5"/>
      <c r="G420" s="5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s="18" customFormat="1" ht="30" customHeight="1">
      <c r="A421" s="7"/>
      <c r="B421" s="7"/>
      <c r="C421" s="7"/>
      <c r="D421" s="7"/>
      <c r="E421" s="7"/>
      <c r="F421" s="7"/>
      <c r="G421" s="8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</row>
    <row r="422" spans="1:36" s="20" customFormat="1" ht="30" customHeight="1">
      <c r="A422" s="5"/>
      <c r="B422" s="5"/>
      <c r="C422" s="5"/>
      <c r="D422" s="5"/>
      <c r="E422" s="5"/>
      <c r="F422" s="5"/>
      <c r="G422" s="5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s="18" customFormat="1" ht="30" customHeight="1">
      <c r="A423" s="7"/>
      <c r="B423" s="7"/>
      <c r="C423" s="7"/>
      <c r="D423" s="7"/>
      <c r="E423" s="7"/>
      <c r="F423" s="7"/>
      <c r="G423" s="8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</row>
    <row r="424" spans="1:36" s="20" customFormat="1" ht="30" customHeight="1">
      <c r="A424" s="5"/>
      <c r="B424" s="5"/>
      <c r="C424" s="5"/>
      <c r="D424" s="5"/>
      <c r="E424" s="5"/>
      <c r="F424" s="5"/>
      <c r="G424" s="5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ht="30" customHeight="1">
      <c r="A425" s="7"/>
      <c r="B425" s="7"/>
      <c r="C425" s="7"/>
      <c r="D425" s="7"/>
      <c r="E425" s="7"/>
      <c r="F425" s="7"/>
      <c r="G425" s="8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</row>
    <row r="426" spans="1:36" ht="30" customHeight="1">
      <c r="A426" s="5"/>
      <c r="B426" s="5"/>
      <c r="C426" s="5"/>
      <c r="D426" s="5"/>
      <c r="E426" s="5"/>
      <c r="F426" s="5"/>
      <c r="G426" s="5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ht="30" customHeight="1">
      <c r="A427" s="7"/>
      <c r="B427" s="7"/>
      <c r="C427" s="7"/>
      <c r="D427" s="7"/>
      <c r="E427" s="7"/>
      <c r="F427" s="7"/>
      <c r="G427" s="8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</row>
    <row r="428" spans="1:36" ht="30" customHeight="1">
      <c r="A428" s="5"/>
      <c r="B428" s="5"/>
      <c r="C428" s="5"/>
      <c r="D428" s="5"/>
      <c r="E428" s="5"/>
      <c r="F428" s="5"/>
      <c r="G428" s="5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ht="30" customHeight="1">
      <c r="A429" s="7"/>
      <c r="B429" s="7"/>
      <c r="C429" s="7"/>
      <c r="D429" s="7"/>
      <c r="E429" s="7"/>
      <c r="F429" s="7"/>
      <c r="G429" s="8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</row>
    <row r="430" spans="1:36" ht="30" customHeight="1">
      <c r="A430" s="5"/>
      <c r="B430" s="5"/>
      <c r="C430" s="5"/>
      <c r="D430" s="5"/>
      <c r="E430" s="5"/>
      <c r="F430" s="5"/>
      <c r="G430" s="5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ht="30" customHeight="1">
      <c r="A431" s="7"/>
      <c r="B431" s="7"/>
      <c r="C431" s="7"/>
      <c r="D431" s="7"/>
      <c r="E431" s="7"/>
      <c r="F431" s="7"/>
      <c r="G431" s="8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</row>
    <row r="432" spans="1:36" ht="30" customHeight="1">
      <c r="A432" s="5"/>
      <c r="B432" s="5"/>
      <c r="C432" s="5"/>
      <c r="D432" s="5"/>
      <c r="E432" s="5"/>
      <c r="F432" s="5"/>
      <c r="G432" s="5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ht="30" customHeight="1">
      <c r="A433" s="7"/>
      <c r="B433" s="7"/>
      <c r="C433" s="7"/>
      <c r="D433" s="7"/>
      <c r="E433" s="7"/>
      <c r="F433" s="7"/>
      <c r="G433" s="8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</row>
    <row r="434" spans="1:36" ht="30" customHeight="1">
      <c r="A434" s="5"/>
      <c r="B434" s="5"/>
      <c r="C434" s="5"/>
      <c r="D434" s="5"/>
      <c r="E434" s="5"/>
      <c r="F434" s="5"/>
      <c r="G434" s="5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ht="30" customHeight="1">
      <c r="A435" s="7"/>
      <c r="B435" s="7"/>
      <c r="C435" s="7"/>
      <c r="D435" s="7"/>
      <c r="E435" s="7"/>
      <c r="F435" s="7"/>
      <c r="G435" s="8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</row>
    <row r="436" spans="1:36" ht="30" customHeight="1">
      <c r="A436" s="5"/>
      <c r="B436" s="5"/>
      <c r="C436" s="5"/>
      <c r="D436" s="5"/>
      <c r="E436" s="5"/>
      <c r="F436" s="5"/>
      <c r="G436" s="5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ht="30" customHeight="1">
      <c r="A437" s="7"/>
      <c r="B437" s="7"/>
      <c r="C437" s="7"/>
      <c r="D437" s="7"/>
      <c r="E437" s="7"/>
      <c r="F437" s="7"/>
      <c r="G437" s="8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</row>
    <row r="438" spans="1:36" ht="30" customHeight="1">
      <c r="A438" s="5"/>
      <c r="B438" s="5"/>
      <c r="C438" s="5"/>
      <c r="D438" s="5"/>
      <c r="E438" s="5"/>
      <c r="F438" s="5"/>
      <c r="G438" s="5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ht="30" customHeight="1">
      <c r="A439" s="7"/>
      <c r="B439" s="7"/>
      <c r="C439" s="7"/>
      <c r="D439" s="7"/>
      <c r="E439" s="7"/>
      <c r="F439" s="7"/>
      <c r="G439" s="8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</row>
    <row r="440" spans="1:36" ht="30" customHeight="1">
      <c r="A440" s="5"/>
      <c r="B440" s="5"/>
      <c r="C440" s="5"/>
      <c r="D440" s="5"/>
      <c r="E440" s="5"/>
      <c r="F440" s="5"/>
      <c r="G440" s="5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ht="30" customHeight="1">
      <c r="A441" s="7"/>
      <c r="B441" s="7"/>
      <c r="C441" s="7"/>
      <c r="D441" s="7"/>
      <c r="E441" s="7"/>
      <c r="F441" s="7"/>
      <c r="G441" s="8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</row>
    <row r="442" spans="1:36" ht="30" customHeight="1">
      <c r="A442" s="5"/>
      <c r="B442" s="5"/>
      <c r="C442" s="5"/>
      <c r="D442" s="5"/>
      <c r="E442" s="5"/>
      <c r="F442" s="5"/>
      <c r="G442" s="5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ht="30" customHeight="1">
      <c r="A443" s="7"/>
      <c r="B443" s="7"/>
      <c r="C443" s="7"/>
      <c r="D443" s="7"/>
      <c r="E443" s="7"/>
      <c r="F443" s="7"/>
      <c r="G443" s="8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</row>
    <row r="444" spans="1:36" ht="30" customHeight="1">
      <c r="A444" s="5"/>
      <c r="B444" s="5"/>
      <c r="C444" s="5"/>
      <c r="D444" s="5"/>
      <c r="E444" s="5"/>
      <c r="F444" s="5"/>
      <c r="G444" s="5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ht="30" customHeight="1">
      <c r="A445" s="7"/>
      <c r="B445" s="7"/>
      <c r="C445" s="7"/>
      <c r="D445" s="7"/>
      <c r="E445" s="7"/>
      <c r="F445" s="7"/>
      <c r="G445" s="8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</row>
    <row r="446" spans="1:36" ht="30" customHeight="1">
      <c r="A446" s="5"/>
      <c r="B446" s="5"/>
      <c r="C446" s="5"/>
      <c r="D446" s="5"/>
      <c r="E446" s="5"/>
      <c r="F446" s="5"/>
      <c r="G446" s="5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ht="30" customHeight="1">
      <c r="A447" s="7"/>
      <c r="B447" s="7"/>
      <c r="C447" s="7"/>
      <c r="D447" s="7"/>
      <c r="E447" s="7"/>
      <c r="F447" s="7"/>
      <c r="G447" s="8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</row>
    <row r="448" spans="1:36" ht="30" customHeight="1">
      <c r="A448" s="5"/>
      <c r="B448" s="5"/>
      <c r="C448" s="5"/>
      <c r="D448" s="5"/>
      <c r="E448" s="5"/>
      <c r="F448" s="5"/>
      <c r="G448" s="5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ht="30" customHeight="1">
      <c r="A449" s="7"/>
      <c r="B449" s="7"/>
      <c r="C449" s="7"/>
      <c r="D449" s="7"/>
      <c r="E449" s="7"/>
      <c r="F449" s="7"/>
      <c r="G449" s="8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</row>
    <row r="450" spans="1:36" ht="30" customHeight="1">
      <c r="A450" s="5"/>
      <c r="B450" s="5"/>
      <c r="C450" s="5"/>
      <c r="D450" s="5"/>
      <c r="E450" s="5"/>
      <c r="F450" s="5"/>
      <c r="G450" s="5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ht="30" customHeight="1">
      <c r="A451" s="7"/>
      <c r="B451" s="7"/>
      <c r="C451" s="7"/>
      <c r="D451" s="7"/>
      <c r="E451" s="7"/>
      <c r="F451" s="7"/>
      <c r="G451" s="8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</row>
    <row r="452" spans="1:36" ht="30" customHeight="1">
      <c r="A452" s="5"/>
      <c r="B452" s="5"/>
      <c r="C452" s="5"/>
      <c r="D452" s="5"/>
      <c r="E452" s="5"/>
      <c r="F452" s="5"/>
      <c r="G452" s="5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ht="30" customHeight="1">
      <c r="A453" s="7"/>
      <c r="B453" s="7"/>
      <c r="C453" s="7"/>
      <c r="D453" s="7"/>
      <c r="E453" s="7"/>
      <c r="F453" s="7"/>
      <c r="G453" s="8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</row>
    <row r="454" spans="1:36" ht="30" customHeight="1">
      <c r="A454" s="5"/>
      <c r="B454" s="5"/>
      <c r="C454" s="5"/>
      <c r="D454" s="5"/>
      <c r="E454" s="5"/>
      <c r="F454" s="5"/>
      <c r="G454" s="5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ht="30" customHeight="1">
      <c r="A455" s="7"/>
      <c r="B455" s="7"/>
      <c r="C455" s="7"/>
      <c r="D455" s="7"/>
      <c r="E455" s="7"/>
      <c r="F455" s="7"/>
      <c r="G455" s="8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</row>
    <row r="456" spans="1:36" ht="30" customHeight="1">
      <c r="A456" s="5"/>
      <c r="B456" s="5"/>
      <c r="C456" s="5"/>
      <c r="D456" s="5"/>
      <c r="E456" s="5"/>
      <c r="F456" s="5"/>
      <c r="G456" s="5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ht="30" customHeight="1">
      <c r="A457" s="7"/>
      <c r="B457" s="7"/>
      <c r="C457" s="7"/>
      <c r="D457" s="7"/>
      <c r="E457" s="7"/>
      <c r="F457" s="7"/>
      <c r="G457" s="8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</row>
    <row r="458" spans="1:36" ht="30" customHeight="1">
      <c r="A458" s="5"/>
      <c r="B458" s="5"/>
      <c r="C458" s="5"/>
      <c r="D458" s="5"/>
      <c r="E458" s="5"/>
      <c r="F458" s="5"/>
      <c r="G458" s="5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ht="30" customHeight="1">
      <c r="A459" s="7"/>
      <c r="B459" s="7"/>
      <c r="C459" s="7"/>
      <c r="D459" s="7"/>
      <c r="E459" s="7"/>
      <c r="F459" s="7"/>
      <c r="G459" s="8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</row>
    <row r="460" spans="1:36" ht="30" customHeight="1">
      <c r="A460" s="5"/>
      <c r="B460" s="5"/>
      <c r="C460" s="5"/>
      <c r="D460" s="5"/>
      <c r="E460" s="5"/>
      <c r="F460" s="5"/>
      <c r="G460" s="5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ht="30" customHeight="1">
      <c r="A461" s="7"/>
      <c r="B461" s="7"/>
      <c r="C461" s="7"/>
      <c r="D461" s="7"/>
      <c r="E461" s="7"/>
      <c r="F461" s="7"/>
      <c r="G461" s="8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</row>
    <row r="462" spans="1:36" ht="30" customHeight="1">
      <c r="A462" s="5"/>
      <c r="B462" s="5"/>
      <c r="C462" s="5"/>
      <c r="D462" s="5"/>
      <c r="E462" s="5"/>
      <c r="F462" s="5"/>
      <c r="G462" s="5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ht="30" customHeight="1">
      <c r="A463" s="7"/>
      <c r="B463" s="7"/>
      <c r="C463" s="7"/>
      <c r="D463" s="7"/>
      <c r="E463" s="7"/>
      <c r="F463" s="7"/>
      <c r="G463" s="8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</row>
    <row r="464" spans="1:36" ht="30" customHeight="1">
      <c r="A464" s="5"/>
      <c r="B464" s="5"/>
      <c r="C464" s="5"/>
      <c r="D464" s="5"/>
      <c r="E464" s="5"/>
      <c r="F464" s="5"/>
      <c r="G464" s="5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ht="30" customHeight="1">
      <c r="A465" s="7"/>
      <c r="B465" s="7"/>
      <c r="C465" s="7"/>
      <c r="D465" s="7"/>
      <c r="E465" s="7"/>
      <c r="F465" s="7"/>
      <c r="G465" s="8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</row>
    <row r="466" spans="1:36" ht="30" customHeight="1">
      <c r="A466" s="5"/>
      <c r="B466" s="5"/>
      <c r="C466" s="5"/>
      <c r="D466" s="5"/>
      <c r="E466" s="5"/>
      <c r="F466" s="5"/>
      <c r="G466" s="5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ht="30" customHeight="1">
      <c r="A467" s="7"/>
      <c r="B467" s="7"/>
      <c r="C467" s="7"/>
      <c r="D467" s="7"/>
      <c r="E467" s="7"/>
      <c r="F467" s="7"/>
      <c r="G467" s="8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</row>
    <row r="468" spans="1:36" ht="30" customHeight="1">
      <c r="A468" s="5"/>
      <c r="B468" s="5"/>
      <c r="C468" s="5"/>
      <c r="D468" s="5"/>
      <c r="E468" s="5"/>
      <c r="F468" s="5"/>
      <c r="G468" s="5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ht="30" customHeight="1">
      <c r="A469" s="7"/>
      <c r="B469" s="7"/>
      <c r="C469" s="7"/>
      <c r="D469" s="7"/>
      <c r="E469" s="7"/>
      <c r="F469" s="7"/>
      <c r="G469" s="8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</row>
    <row r="470" spans="1:36" ht="30" customHeight="1">
      <c r="A470" s="5"/>
      <c r="B470" s="5"/>
      <c r="C470" s="5"/>
      <c r="D470" s="5"/>
      <c r="E470" s="5"/>
      <c r="F470" s="5"/>
      <c r="G470" s="5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ht="30" customHeight="1">
      <c r="A471" s="7"/>
      <c r="B471" s="7"/>
      <c r="C471" s="7"/>
      <c r="D471" s="7"/>
      <c r="E471" s="7"/>
      <c r="F471" s="7"/>
      <c r="G471" s="8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</row>
    <row r="472" spans="1:36" ht="30" customHeight="1">
      <c r="A472" s="5"/>
      <c r="B472" s="5"/>
      <c r="C472" s="5"/>
      <c r="D472" s="5"/>
      <c r="E472" s="5"/>
      <c r="F472" s="5"/>
      <c r="G472" s="5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ht="30" customHeight="1">
      <c r="A473" s="7"/>
      <c r="B473" s="7"/>
      <c r="C473" s="7"/>
      <c r="D473" s="7"/>
      <c r="E473" s="7"/>
      <c r="F473" s="7"/>
      <c r="G473" s="8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</row>
    <row r="474" spans="1:36" ht="30" customHeight="1">
      <c r="A474" s="5"/>
      <c r="B474" s="5"/>
      <c r="C474" s="5"/>
      <c r="D474" s="5"/>
      <c r="E474" s="5"/>
      <c r="F474" s="5"/>
      <c r="G474" s="5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ht="30" customHeight="1">
      <c r="A475" s="7"/>
      <c r="B475" s="7"/>
      <c r="C475" s="7"/>
      <c r="D475" s="7"/>
      <c r="E475" s="7"/>
      <c r="F475" s="7"/>
      <c r="G475" s="8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</row>
    <row r="476" spans="1:36" ht="30" customHeight="1">
      <c r="A476" s="5"/>
      <c r="B476" s="5"/>
      <c r="C476" s="5"/>
      <c r="D476" s="5"/>
      <c r="E476" s="5"/>
      <c r="F476" s="5"/>
      <c r="G476" s="5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ht="30" customHeight="1">
      <c r="A477" s="7"/>
      <c r="B477" s="7"/>
      <c r="C477" s="7"/>
      <c r="D477" s="7"/>
      <c r="E477" s="7"/>
      <c r="F477" s="7"/>
      <c r="G477" s="8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</row>
    <row r="478" spans="1:36" ht="30" customHeight="1">
      <c r="A478" s="5"/>
      <c r="B478" s="5"/>
      <c r="C478" s="5"/>
      <c r="D478" s="5"/>
      <c r="E478" s="5"/>
      <c r="F478" s="5"/>
      <c r="G478" s="5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ht="30" customHeight="1">
      <c r="A479" s="7"/>
      <c r="B479" s="7"/>
      <c r="C479" s="7"/>
      <c r="D479" s="7"/>
      <c r="E479" s="7"/>
      <c r="F479" s="7"/>
      <c r="G479" s="8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</row>
    <row r="480" spans="1:36" ht="30" customHeight="1">
      <c r="A480" s="5"/>
      <c r="B480" s="5"/>
      <c r="C480" s="5"/>
      <c r="D480" s="5"/>
      <c r="E480" s="5"/>
      <c r="F480" s="5"/>
      <c r="G480" s="5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ht="30" customHeight="1">
      <c r="A481" s="7"/>
      <c r="B481" s="7"/>
      <c r="C481" s="7"/>
      <c r="D481" s="7"/>
      <c r="E481" s="7"/>
      <c r="F481" s="7"/>
      <c r="G481" s="8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</row>
    <row r="482" spans="1:36" ht="30" customHeight="1">
      <c r="A482" s="5"/>
      <c r="B482" s="5"/>
      <c r="C482" s="5"/>
      <c r="D482" s="5"/>
      <c r="E482" s="5"/>
      <c r="F482" s="5"/>
      <c r="G482" s="5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ht="30" customHeight="1">
      <c r="A483" s="7"/>
      <c r="B483" s="7"/>
      <c r="C483" s="7"/>
      <c r="D483" s="7"/>
      <c r="E483" s="7"/>
      <c r="F483" s="7"/>
      <c r="G483" s="8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</row>
    <row r="484" spans="1:36" ht="30" customHeight="1">
      <c r="A484" s="5"/>
      <c r="B484" s="5"/>
      <c r="C484" s="5"/>
      <c r="D484" s="5"/>
      <c r="E484" s="5"/>
      <c r="F484" s="5"/>
      <c r="G484" s="5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ht="30" customHeight="1">
      <c r="A485" s="7"/>
      <c r="B485" s="7"/>
      <c r="C485" s="7"/>
      <c r="D485" s="7"/>
      <c r="E485" s="7"/>
      <c r="F485" s="7"/>
      <c r="G485" s="8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</row>
    <row r="486" spans="1:36" ht="30" customHeight="1">
      <c r="A486" s="5"/>
      <c r="B486" s="5"/>
      <c r="C486" s="5"/>
      <c r="D486" s="5"/>
      <c r="E486" s="5"/>
      <c r="F486" s="5"/>
      <c r="G486" s="5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ht="30" customHeight="1">
      <c r="A487" s="7"/>
      <c r="B487" s="7"/>
      <c r="C487" s="7"/>
      <c r="D487" s="7"/>
      <c r="E487" s="7"/>
      <c r="F487" s="7"/>
      <c r="G487" s="8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</row>
    <row r="488" spans="1:36" ht="30" customHeight="1">
      <c r="A488" s="5"/>
      <c r="B488" s="5"/>
      <c r="C488" s="5"/>
      <c r="D488" s="5"/>
      <c r="E488" s="5"/>
      <c r="F488" s="5"/>
      <c r="G488" s="5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ht="30" customHeight="1">
      <c r="A489" s="7"/>
      <c r="B489" s="7"/>
      <c r="C489" s="7"/>
      <c r="D489" s="7"/>
      <c r="E489" s="7"/>
      <c r="F489" s="7"/>
      <c r="G489" s="8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</row>
    <row r="490" spans="1:36" ht="30" customHeight="1">
      <c r="A490" s="5"/>
      <c r="B490" s="5"/>
      <c r="C490" s="5"/>
      <c r="D490" s="5"/>
      <c r="E490" s="5"/>
      <c r="F490" s="5"/>
      <c r="G490" s="5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ht="30" customHeight="1">
      <c r="A491" s="7"/>
      <c r="B491" s="7"/>
      <c r="C491" s="7"/>
      <c r="D491" s="7"/>
      <c r="E491" s="7"/>
      <c r="F491" s="7"/>
      <c r="G491" s="8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</row>
    <row r="492" spans="1:36" ht="30" customHeight="1">
      <c r="A492" s="5"/>
      <c r="B492" s="5"/>
      <c r="C492" s="5"/>
      <c r="D492" s="5"/>
      <c r="E492" s="5"/>
      <c r="F492" s="5"/>
      <c r="G492" s="5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ht="30" customHeight="1">
      <c r="A493" s="7"/>
      <c r="B493" s="7"/>
      <c r="C493" s="7"/>
      <c r="D493" s="7"/>
      <c r="E493" s="7"/>
      <c r="F493" s="7"/>
      <c r="G493" s="8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</row>
    <row r="494" spans="1:36" ht="30" customHeight="1">
      <c r="A494" s="5"/>
      <c r="B494" s="5"/>
      <c r="C494" s="5"/>
      <c r="D494" s="5"/>
      <c r="E494" s="5"/>
      <c r="F494" s="5"/>
      <c r="G494" s="5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ht="30" customHeight="1">
      <c r="A495" s="7"/>
      <c r="B495" s="7"/>
      <c r="C495" s="7"/>
      <c r="D495" s="7"/>
      <c r="E495" s="7"/>
      <c r="F495" s="7"/>
      <c r="G495" s="8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</row>
    <row r="496" spans="1:36" ht="30" customHeight="1">
      <c r="A496" s="5"/>
      <c r="B496" s="5"/>
      <c r="C496" s="5"/>
      <c r="D496" s="5"/>
      <c r="E496" s="5"/>
      <c r="F496" s="5"/>
      <c r="G496" s="5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ht="30" customHeight="1">
      <c r="A497" s="7"/>
      <c r="B497" s="7"/>
      <c r="C497" s="7"/>
      <c r="D497" s="7"/>
      <c r="E497" s="7"/>
      <c r="F497" s="7"/>
      <c r="G497" s="8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</row>
    <row r="498" spans="1:36" ht="30" customHeight="1">
      <c r="A498" s="5"/>
      <c r="B498" s="5"/>
      <c r="C498" s="5"/>
      <c r="D498" s="5"/>
      <c r="E498" s="5"/>
      <c r="F498" s="5"/>
      <c r="G498" s="5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ht="30" customHeight="1">
      <c r="A499" s="7"/>
      <c r="B499" s="7"/>
      <c r="C499" s="7"/>
      <c r="D499" s="7"/>
      <c r="E499" s="7"/>
      <c r="F499" s="7"/>
      <c r="G499" s="8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</row>
    <row r="500" spans="1:36" ht="30" customHeight="1">
      <c r="A500" s="5"/>
      <c r="B500" s="5"/>
      <c r="C500" s="5"/>
      <c r="D500" s="5"/>
      <c r="E500" s="5"/>
      <c r="F500" s="5"/>
      <c r="G500" s="5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ht="30" customHeight="1">
      <c r="A501" s="7"/>
      <c r="B501" s="7"/>
      <c r="C501" s="7"/>
      <c r="D501" s="7"/>
      <c r="E501" s="7"/>
      <c r="F501" s="7"/>
      <c r="G501" s="8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</row>
    <row r="502" spans="1:36" ht="30" customHeight="1">
      <c r="A502" s="5"/>
      <c r="B502" s="5"/>
      <c r="C502" s="5"/>
      <c r="D502" s="5"/>
      <c r="E502" s="5"/>
      <c r="F502" s="5"/>
      <c r="G502" s="5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ht="30" customHeight="1">
      <c r="A503" s="7"/>
      <c r="B503" s="7"/>
      <c r="C503" s="7"/>
      <c r="D503" s="7"/>
      <c r="E503" s="7"/>
      <c r="F503" s="7"/>
      <c r="G503" s="8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</row>
    <row r="504" spans="1:36" ht="30" customHeight="1">
      <c r="A504" s="5"/>
      <c r="B504" s="5"/>
      <c r="C504" s="5"/>
      <c r="D504" s="5"/>
      <c r="E504" s="5"/>
      <c r="F504" s="5"/>
      <c r="G504" s="5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ht="30" customHeight="1">
      <c r="A505" s="7"/>
      <c r="B505" s="7"/>
      <c r="C505" s="7"/>
      <c r="D505" s="7"/>
      <c r="E505" s="7"/>
      <c r="F505" s="7"/>
      <c r="G505" s="8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</row>
    <row r="506" spans="1:36" ht="30" customHeight="1">
      <c r="A506" s="5"/>
      <c r="B506" s="5"/>
      <c r="C506" s="5"/>
      <c r="D506" s="5"/>
      <c r="E506" s="5"/>
      <c r="F506" s="5"/>
      <c r="G506" s="5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ht="30" customHeight="1">
      <c r="A507" s="7"/>
      <c r="B507" s="7"/>
      <c r="C507" s="7"/>
      <c r="D507" s="7"/>
      <c r="E507" s="7"/>
      <c r="F507" s="7"/>
      <c r="G507" s="8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</row>
    <row r="508" spans="1:36" ht="30" customHeight="1">
      <c r="A508" s="5"/>
      <c r="B508" s="21"/>
      <c r="C508" s="5"/>
      <c r="D508" s="21"/>
      <c r="E508" s="21"/>
      <c r="F508" s="21"/>
    </row>
    <row r="509" spans="1:36" ht="30" customHeight="1">
      <c r="A509" s="8"/>
      <c r="B509" s="22"/>
      <c r="C509" s="8"/>
      <c r="D509" s="23"/>
      <c r="E509" s="23"/>
      <c r="F509" s="23"/>
    </row>
    <row r="510" spans="1:36" ht="30" customHeight="1">
      <c r="A510" s="5"/>
      <c r="B510" s="21"/>
      <c r="C510" s="5"/>
      <c r="D510" s="21"/>
      <c r="E510" s="21"/>
      <c r="F510" s="21"/>
    </row>
    <row r="511" spans="1:36" ht="30" customHeight="1">
      <c r="A511" s="8"/>
      <c r="B511" s="23"/>
      <c r="C511" s="8"/>
      <c r="D511" s="23"/>
      <c r="E511" s="23"/>
      <c r="F511" s="23"/>
    </row>
    <row r="512" spans="1:36" ht="30" customHeight="1">
      <c r="A512" s="5"/>
      <c r="B512" s="21"/>
      <c r="C512" s="5"/>
      <c r="D512" s="21"/>
      <c r="E512" s="21"/>
      <c r="F512" s="21"/>
    </row>
    <row r="513" spans="1:6" ht="30" customHeight="1">
      <c r="A513" s="8"/>
      <c r="B513" s="23"/>
      <c r="C513" s="8"/>
      <c r="D513" s="23"/>
      <c r="E513" s="23"/>
      <c r="F513" s="23"/>
    </row>
    <row r="514" spans="1:6" ht="30" customHeight="1">
      <c r="A514" s="5"/>
      <c r="B514" s="21"/>
      <c r="C514" s="5"/>
      <c r="D514" s="21"/>
      <c r="E514" s="21"/>
      <c r="F514" s="21"/>
    </row>
    <row r="515" spans="1:6" ht="30" customHeight="1">
      <c r="A515" s="8"/>
      <c r="B515" s="23"/>
      <c r="C515" s="8"/>
      <c r="D515" s="23"/>
      <c r="E515" s="23"/>
      <c r="F515" s="23"/>
    </row>
    <row r="516" spans="1:6" ht="30" customHeight="1">
      <c r="A516" s="5"/>
      <c r="B516" s="21"/>
      <c r="C516" s="5"/>
      <c r="D516" s="21"/>
      <c r="E516" s="21"/>
      <c r="F516" s="21"/>
    </row>
    <row r="517" spans="1:6" ht="30" customHeight="1">
      <c r="A517" s="8"/>
      <c r="B517" s="23"/>
      <c r="C517" s="8"/>
      <c r="D517" s="23"/>
      <c r="E517" s="23"/>
      <c r="F517" s="23"/>
    </row>
    <row r="518" spans="1:6" ht="30" customHeight="1">
      <c r="A518" s="5"/>
      <c r="B518" s="21"/>
      <c r="C518" s="5"/>
      <c r="D518" s="21"/>
      <c r="E518" s="21"/>
      <c r="F518" s="21"/>
    </row>
    <row r="519" spans="1:6" ht="30" customHeight="1">
      <c r="A519" s="8"/>
      <c r="B519" s="23"/>
      <c r="C519" s="8"/>
      <c r="D519" s="23"/>
      <c r="E519" s="23"/>
      <c r="F519" s="23"/>
    </row>
    <row r="520" spans="1:6" ht="30" customHeight="1">
      <c r="A520" s="5"/>
      <c r="B520" s="21"/>
      <c r="C520" s="5"/>
      <c r="D520" s="21"/>
      <c r="E520" s="21"/>
      <c r="F520" s="21"/>
    </row>
    <row r="521" spans="1:6" ht="30" customHeight="1">
      <c r="A521" s="8"/>
      <c r="B521" s="8"/>
      <c r="C521" s="8"/>
      <c r="D521" s="23"/>
      <c r="E521" s="23"/>
      <c r="F521" s="23"/>
    </row>
    <row r="522" spans="1:6" ht="30" customHeight="1">
      <c r="A522" s="5"/>
      <c r="B522" s="5"/>
      <c r="C522" s="5"/>
      <c r="D522" s="21"/>
      <c r="E522" s="21"/>
      <c r="F522" s="21"/>
    </row>
    <row r="523" spans="1:6" ht="30" customHeight="1">
      <c r="A523" s="8"/>
      <c r="B523" s="8"/>
      <c r="C523" s="8"/>
      <c r="D523" s="23"/>
      <c r="E523" s="23"/>
      <c r="F523" s="23"/>
    </row>
    <row r="524" spans="1:6" ht="30" customHeight="1">
      <c r="A524" s="5"/>
      <c r="B524" s="5"/>
      <c r="C524" s="5"/>
      <c r="D524" s="21"/>
      <c r="E524" s="21"/>
      <c r="F524" s="21"/>
    </row>
    <row r="525" spans="1:6" ht="30" customHeight="1">
      <c r="A525" s="8"/>
      <c r="B525" s="8"/>
      <c r="C525" s="24"/>
      <c r="D525" s="23"/>
      <c r="E525" s="23"/>
      <c r="F525" s="23"/>
    </row>
    <row r="526" spans="1:6" ht="30" customHeight="1">
      <c r="A526" s="5"/>
      <c r="B526" s="5"/>
      <c r="C526" s="5"/>
      <c r="D526" s="21"/>
      <c r="E526" s="21"/>
      <c r="F526" s="21"/>
    </row>
    <row r="527" spans="1:6" ht="30" customHeight="1">
      <c r="A527" s="8"/>
      <c r="B527" s="24"/>
      <c r="C527" s="8"/>
      <c r="D527" s="23"/>
      <c r="E527" s="23"/>
      <c r="F527" s="23"/>
    </row>
    <row r="528" spans="1:6" ht="30" customHeight="1">
      <c r="A528" s="5"/>
      <c r="B528" s="5"/>
      <c r="C528" s="5"/>
      <c r="D528" s="21"/>
      <c r="E528" s="21"/>
      <c r="F528" s="21"/>
    </row>
    <row r="529" spans="1:6" ht="30" customHeight="1">
      <c r="A529" s="8"/>
      <c r="B529" s="8"/>
      <c r="C529" s="24"/>
      <c r="D529" s="23"/>
      <c r="E529" s="23"/>
      <c r="F529" s="23"/>
    </row>
    <row r="530" spans="1:6" ht="30" customHeight="1">
      <c r="A530" s="5"/>
      <c r="B530" s="5"/>
      <c r="C530" s="5"/>
      <c r="D530" s="21"/>
      <c r="E530" s="21"/>
      <c r="F530" s="21"/>
    </row>
    <row r="531" spans="1:6" ht="30" customHeight="1">
      <c r="A531" s="8"/>
      <c r="B531" s="8"/>
      <c r="C531" s="24"/>
      <c r="D531" s="23"/>
      <c r="E531" s="23"/>
      <c r="F531" s="23"/>
    </row>
    <row r="532" spans="1:6" ht="30" customHeight="1">
      <c r="A532" s="5"/>
      <c r="B532" s="5"/>
      <c r="C532" s="5"/>
      <c r="D532" s="21"/>
      <c r="E532" s="21"/>
      <c r="F532" s="21"/>
    </row>
    <row r="533" spans="1:6" ht="30" customHeight="1">
      <c r="A533" s="8"/>
      <c r="B533" s="8"/>
      <c r="C533" s="24"/>
      <c r="D533" s="23"/>
      <c r="E533" s="23"/>
      <c r="F533" s="23"/>
    </row>
    <row r="534" spans="1:6" ht="30" customHeight="1">
      <c r="A534" s="5"/>
      <c r="B534" s="5"/>
      <c r="C534" s="5"/>
      <c r="D534" s="21"/>
      <c r="E534" s="21"/>
      <c r="F534" s="21"/>
    </row>
    <row r="535" spans="1:6" ht="30" customHeight="1">
      <c r="A535" s="8"/>
      <c r="B535" s="8"/>
      <c r="C535" s="24"/>
      <c r="D535" s="23"/>
      <c r="E535" s="23"/>
      <c r="F535" s="23"/>
    </row>
    <row r="536" spans="1:6" ht="30" customHeight="1">
      <c r="A536" s="5"/>
      <c r="B536" s="5"/>
      <c r="C536" s="5"/>
      <c r="D536" s="21"/>
      <c r="E536" s="21"/>
      <c r="F536" s="21"/>
    </row>
    <row r="537" spans="1:6" ht="30" customHeight="1">
      <c r="A537" s="8"/>
      <c r="B537" s="24"/>
      <c r="C537" s="8"/>
      <c r="D537" s="23"/>
      <c r="E537" s="23"/>
      <c r="F537" s="23"/>
    </row>
    <row r="538" spans="1:6" ht="30" customHeight="1">
      <c r="A538" s="5"/>
      <c r="B538" s="5"/>
      <c r="C538" s="5"/>
      <c r="D538" s="21"/>
      <c r="E538" s="21"/>
      <c r="F538" s="21"/>
    </row>
    <row r="539" spans="1:6" ht="30" customHeight="1">
      <c r="A539" s="8"/>
      <c r="B539" s="8"/>
      <c r="C539" s="8"/>
      <c r="D539" s="23"/>
      <c r="E539" s="23"/>
      <c r="F539" s="23"/>
    </row>
    <row r="540" spans="1:6" ht="30" customHeight="1">
      <c r="A540" s="5"/>
      <c r="B540" s="5"/>
      <c r="C540" s="5"/>
      <c r="D540" s="21"/>
      <c r="E540" s="21"/>
      <c r="F540" s="21"/>
    </row>
    <row r="541" spans="1:6" ht="30" customHeight="1">
      <c r="A541" s="8"/>
      <c r="B541" s="8"/>
      <c r="C541" s="8"/>
      <c r="D541" s="23"/>
      <c r="E541" s="23"/>
      <c r="F541" s="23"/>
    </row>
    <row r="542" spans="1:6" ht="30" customHeight="1">
      <c r="A542" s="5"/>
      <c r="B542" s="5"/>
      <c r="C542" s="5"/>
      <c r="D542" s="21"/>
      <c r="E542" s="21"/>
      <c r="F542" s="21"/>
    </row>
    <row r="543" spans="1:6" ht="30" customHeight="1">
      <c r="A543" s="8"/>
      <c r="B543" s="8"/>
      <c r="C543" s="8"/>
      <c r="D543" s="23"/>
      <c r="E543" s="23"/>
      <c r="F543" s="23"/>
    </row>
    <row r="544" spans="1:6" ht="30" customHeight="1">
      <c r="A544" s="5"/>
      <c r="B544" s="5"/>
      <c r="C544" s="5"/>
      <c r="D544" s="21"/>
      <c r="E544" s="21"/>
      <c r="F544" s="21"/>
    </row>
    <row r="545" spans="1:6" ht="30" customHeight="1">
      <c r="A545" s="8"/>
      <c r="B545" s="8"/>
      <c r="C545" s="8"/>
      <c r="D545" s="23"/>
      <c r="E545" s="23"/>
      <c r="F545" s="23"/>
    </row>
    <row r="546" spans="1:6" ht="30" customHeight="1">
      <c r="A546" s="5"/>
      <c r="B546" s="5"/>
      <c r="C546" s="5"/>
      <c r="D546" s="21"/>
      <c r="E546" s="21"/>
      <c r="F546" s="21"/>
    </row>
    <row r="547" spans="1:6" ht="30" customHeight="1">
      <c r="A547" s="8"/>
      <c r="B547" s="8"/>
      <c r="C547" s="8"/>
      <c r="D547" s="23"/>
      <c r="E547" s="23"/>
      <c r="F547" s="25"/>
    </row>
    <row r="548" spans="1:6" ht="30" customHeight="1">
      <c r="A548" s="5"/>
      <c r="B548" s="26"/>
      <c r="C548" s="5"/>
      <c r="D548" s="21"/>
      <c r="E548" s="26"/>
      <c r="F548" s="26"/>
    </row>
    <row r="549" spans="1:6" ht="30" customHeight="1">
      <c r="A549" s="8"/>
      <c r="B549" s="7"/>
      <c r="C549" s="7"/>
      <c r="D549" s="27"/>
      <c r="E549" s="23"/>
      <c r="F549" s="27"/>
    </row>
    <row r="550" spans="1:6" ht="30" customHeight="1">
      <c r="A550" s="5"/>
      <c r="B550" s="5"/>
      <c r="C550" s="5"/>
      <c r="D550" s="21"/>
      <c r="E550" s="21"/>
      <c r="F550" s="28"/>
    </row>
    <row r="551" spans="1:6" ht="30" customHeight="1">
      <c r="A551" s="8"/>
      <c r="B551" s="8"/>
      <c r="C551" s="8"/>
      <c r="D551" s="23"/>
      <c r="E551" s="23"/>
      <c r="F551" s="29"/>
    </row>
    <row r="552" spans="1:6" ht="30" customHeight="1">
      <c r="A552" s="5"/>
      <c r="B552" s="5"/>
      <c r="C552" s="5"/>
      <c r="D552" s="21"/>
      <c r="E552" s="21"/>
      <c r="F552" s="28"/>
    </row>
    <row r="553" spans="1:6" ht="30" customHeight="1">
      <c r="A553" s="8"/>
      <c r="B553" s="24"/>
      <c r="C553" s="8"/>
      <c r="D553" s="23"/>
      <c r="E553" s="23"/>
      <c r="F553" s="29"/>
    </row>
    <row r="554" spans="1:6" ht="30" customHeight="1">
      <c r="A554" s="5"/>
      <c r="B554" s="5"/>
      <c r="C554" s="5"/>
      <c r="D554" s="21"/>
      <c r="E554" s="21"/>
      <c r="F554" s="28"/>
    </row>
    <row r="555" spans="1:6" ht="30" customHeight="1">
      <c r="A555" s="8"/>
      <c r="B555" s="24"/>
      <c r="C555" s="8"/>
      <c r="D555" s="23"/>
      <c r="E555" s="23"/>
      <c r="F555" s="29"/>
    </row>
    <row r="556" spans="1:6" ht="30" customHeight="1">
      <c r="A556" s="5"/>
      <c r="B556" s="5"/>
      <c r="C556" s="5"/>
      <c r="D556" s="21"/>
      <c r="E556" s="21"/>
      <c r="F556" s="28"/>
    </row>
    <row r="557" spans="1:6" ht="30" customHeight="1">
      <c r="A557" s="8"/>
      <c r="B557" s="24"/>
      <c r="C557" s="8"/>
      <c r="D557" s="23"/>
      <c r="E557" s="23"/>
      <c r="F557" s="29"/>
    </row>
    <row r="558" spans="1:6" ht="30" customHeight="1">
      <c r="A558" s="5"/>
      <c r="B558" s="5"/>
      <c r="C558" s="5"/>
      <c r="D558" s="21"/>
      <c r="E558" s="21"/>
      <c r="F558" s="28"/>
    </row>
    <row r="559" spans="1:6" ht="30" customHeight="1">
      <c r="A559" s="8"/>
      <c r="B559" s="8"/>
      <c r="C559" s="8"/>
      <c r="D559" s="23"/>
      <c r="E559" s="23"/>
      <c r="F559" s="29"/>
    </row>
    <row r="560" spans="1:6" ht="30" customHeight="1">
      <c r="A560" s="5"/>
      <c r="B560" s="5"/>
      <c r="C560" s="5"/>
      <c r="D560" s="21"/>
      <c r="E560" s="21"/>
      <c r="F560" s="28"/>
    </row>
    <row r="561" spans="1:6" ht="30" customHeight="1">
      <c r="A561" s="8"/>
      <c r="B561" s="8"/>
      <c r="C561" s="8"/>
      <c r="D561" s="23"/>
      <c r="E561" s="23"/>
      <c r="F561" s="29"/>
    </row>
    <row r="562" spans="1:6" ht="30" customHeight="1">
      <c r="A562" s="5"/>
      <c r="B562" s="5"/>
      <c r="C562" s="5"/>
      <c r="D562" s="21"/>
      <c r="E562" s="21"/>
      <c r="F562" s="28"/>
    </row>
    <row r="563" spans="1:6" ht="30" customHeight="1">
      <c r="A563" s="8"/>
      <c r="B563" s="24"/>
      <c r="C563" s="8"/>
      <c r="D563" s="23"/>
      <c r="E563" s="23"/>
      <c r="F563" s="29"/>
    </row>
    <row r="564" spans="1:6" ht="30" customHeight="1">
      <c r="A564" s="5"/>
      <c r="B564" s="5"/>
      <c r="C564" s="5"/>
      <c r="D564" s="21"/>
      <c r="E564" s="21"/>
      <c r="F564" s="28"/>
    </row>
    <row r="565" spans="1:6" ht="30" customHeight="1">
      <c r="A565" s="8"/>
      <c r="B565" s="24"/>
      <c r="C565" s="8"/>
      <c r="D565" s="23"/>
      <c r="E565" s="23"/>
      <c r="F565" s="29"/>
    </row>
    <row r="566" spans="1:6" ht="30" customHeight="1">
      <c r="A566" s="5"/>
      <c r="B566" s="5"/>
      <c r="C566" s="5"/>
      <c r="D566" s="21"/>
      <c r="E566" s="21"/>
      <c r="F566" s="28"/>
    </row>
    <row r="567" spans="1:6" ht="30" customHeight="1">
      <c r="A567" s="8"/>
      <c r="B567" s="24"/>
      <c r="C567" s="8"/>
      <c r="D567" s="23"/>
      <c r="E567" s="23"/>
      <c r="F567" s="29"/>
    </row>
    <row r="568" spans="1:6" ht="30" customHeight="1">
      <c r="A568" s="5"/>
      <c r="B568" s="5"/>
      <c r="C568" s="5"/>
      <c r="D568" s="21"/>
      <c r="E568" s="21"/>
      <c r="F568" s="28"/>
    </row>
    <row r="569" spans="1:6" ht="30" customHeight="1">
      <c r="A569" s="8"/>
      <c r="B569" s="24"/>
      <c r="C569" s="8"/>
      <c r="D569" s="23"/>
      <c r="E569" s="23"/>
      <c r="F569" s="29"/>
    </row>
    <row r="570" spans="1:6" ht="30" customHeight="1">
      <c r="A570" s="5"/>
      <c r="B570" s="5"/>
      <c r="C570" s="5"/>
      <c r="D570" s="21"/>
      <c r="E570" s="21"/>
      <c r="F570" s="28"/>
    </row>
    <row r="571" spans="1:6" ht="30" customHeight="1">
      <c r="A571" s="8"/>
      <c r="B571" s="24"/>
      <c r="C571" s="8"/>
      <c r="D571" s="23"/>
      <c r="E571" s="23"/>
      <c r="F571" s="29"/>
    </row>
    <row r="572" spans="1:6" ht="30" customHeight="1">
      <c r="A572" s="5"/>
      <c r="B572" s="5"/>
      <c r="C572" s="5"/>
      <c r="D572" s="21"/>
      <c r="E572" s="21"/>
      <c r="F572" s="28"/>
    </row>
    <row r="573" spans="1:6" ht="30" customHeight="1">
      <c r="A573" s="8"/>
      <c r="B573" s="24"/>
      <c r="C573" s="8"/>
      <c r="D573" s="23"/>
      <c r="E573" s="23"/>
      <c r="F573" s="29"/>
    </row>
    <row r="574" spans="1:6" ht="30" customHeight="1">
      <c r="A574" s="5"/>
      <c r="B574" s="5"/>
      <c r="C574" s="5"/>
      <c r="D574" s="21"/>
      <c r="E574" s="21"/>
      <c r="F574" s="28"/>
    </row>
    <row r="575" spans="1:6" ht="30" customHeight="1">
      <c r="A575" s="8"/>
      <c r="B575" s="24"/>
      <c r="C575" s="8"/>
      <c r="D575" s="30"/>
      <c r="E575" s="23"/>
      <c r="F575" s="29"/>
    </row>
    <row r="576" spans="1:6" ht="30" customHeight="1">
      <c r="A576" s="5"/>
      <c r="B576" s="5"/>
      <c r="C576" s="5"/>
      <c r="D576" s="21"/>
      <c r="E576" s="21"/>
      <c r="F576" s="28"/>
    </row>
    <row r="577" spans="1:6" ht="30" customHeight="1">
      <c r="A577" s="8"/>
      <c r="B577" s="24"/>
      <c r="C577" s="8"/>
      <c r="D577" s="23"/>
      <c r="E577" s="30"/>
      <c r="F577" s="29"/>
    </row>
    <row r="578" spans="1:6" ht="30" customHeight="1">
      <c r="A578" s="5"/>
      <c r="B578" s="5"/>
      <c r="C578" s="5"/>
      <c r="D578" s="21"/>
      <c r="E578" s="21"/>
      <c r="F578" s="28"/>
    </row>
    <row r="579" spans="1:6" ht="30" customHeight="1">
      <c r="A579" s="8"/>
      <c r="B579" s="24"/>
      <c r="C579" s="8"/>
      <c r="D579" s="23"/>
      <c r="E579" s="23"/>
      <c r="F579" s="29"/>
    </row>
    <row r="580" spans="1:6" ht="30" customHeight="1">
      <c r="A580" s="5"/>
      <c r="B580" s="5"/>
      <c r="C580" s="5"/>
      <c r="D580" s="21"/>
      <c r="E580" s="21"/>
      <c r="F580" s="28"/>
    </row>
    <row r="581" spans="1:6" ht="30" customHeight="1">
      <c r="A581" s="8"/>
      <c r="B581" s="24"/>
      <c r="C581" s="8"/>
      <c r="D581" s="23"/>
      <c r="E581" s="23"/>
      <c r="F581" s="29"/>
    </row>
    <row r="582" spans="1:6" ht="30" customHeight="1">
      <c r="A582" s="5"/>
      <c r="B582" s="5"/>
      <c r="C582" s="5"/>
      <c r="D582" s="21"/>
      <c r="E582" s="21"/>
      <c r="F582" s="28"/>
    </row>
    <row r="583" spans="1:6" ht="30" customHeight="1">
      <c r="A583" s="8"/>
      <c r="B583" s="31"/>
      <c r="C583" s="8"/>
      <c r="D583" s="23"/>
      <c r="E583" s="23"/>
      <c r="F583" s="23"/>
    </row>
    <row r="584" spans="1:6" ht="30" customHeight="1">
      <c r="A584" s="5"/>
      <c r="B584" s="32"/>
      <c r="C584" s="5"/>
      <c r="D584" s="21"/>
      <c r="E584" s="21"/>
      <c r="F584" s="21"/>
    </row>
    <row r="585" spans="1:6" ht="30" customHeight="1">
      <c r="A585" s="8"/>
      <c r="B585" s="31"/>
      <c r="C585" s="8"/>
      <c r="D585" s="23"/>
      <c r="E585" s="23"/>
      <c r="F585" s="23"/>
    </row>
    <row r="586" spans="1:6" ht="30" customHeight="1">
      <c r="A586" s="5"/>
      <c r="B586" s="32"/>
      <c r="C586" s="5"/>
      <c r="D586" s="21"/>
      <c r="E586" s="21"/>
      <c r="F586" s="21"/>
    </row>
    <row r="587" spans="1:6" ht="30" customHeight="1">
      <c r="A587" s="8"/>
      <c r="B587" s="31"/>
      <c r="C587" s="8"/>
      <c r="D587" s="23"/>
      <c r="E587" s="23"/>
      <c r="F587" s="23"/>
    </row>
    <row r="588" spans="1:6" ht="30" customHeight="1">
      <c r="A588" s="5"/>
      <c r="B588" s="32"/>
      <c r="C588" s="5"/>
      <c r="D588" s="21"/>
      <c r="E588" s="21"/>
      <c r="F588" s="21"/>
    </row>
    <row r="589" spans="1:6" ht="30" customHeight="1">
      <c r="A589" s="8"/>
      <c r="B589" s="31"/>
      <c r="C589" s="8"/>
      <c r="D589" s="23"/>
      <c r="E589" s="23"/>
      <c r="F589" s="23"/>
    </row>
    <row r="590" spans="1:6" ht="30" customHeight="1">
      <c r="A590" s="5"/>
      <c r="B590" s="32"/>
      <c r="C590" s="5"/>
      <c r="D590" s="21"/>
      <c r="E590" s="21"/>
      <c r="F590" s="21"/>
    </row>
    <row r="591" spans="1:6" ht="30" customHeight="1">
      <c r="A591" s="8"/>
      <c r="B591" s="31"/>
      <c r="C591" s="8"/>
      <c r="D591" s="23"/>
      <c r="E591" s="23"/>
      <c r="F591" s="23"/>
    </row>
    <row r="592" spans="1:6" ht="30" customHeight="1">
      <c r="A592" s="5"/>
      <c r="B592" s="32"/>
      <c r="C592" s="5"/>
      <c r="D592" s="21"/>
      <c r="E592" s="21"/>
      <c r="F592" s="21"/>
    </row>
    <row r="593" spans="1:6" ht="30" customHeight="1">
      <c r="A593" s="8"/>
      <c r="B593" s="8"/>
      <c r="C593" s="8"/>
      <c r="D593" s="23"/>
      <c r="E593" s="23"/>
      <c r="F593" s="23"/>
    </row>
    <row r="594" spans="1:6" ht="30" customHeight="1">
      <c r="A594" s="5"/>
      <c r="B594" s="5"/>
      <c r="C594" s="5"/>
      <c r="D594" s="21"/>
      <c r="E594" s="21"/>
      <c r="F594" s="21"/>
    </row>
    <row r="595" spans="1:6" ht="30" customHeight="1">
      <c r="A595" s="8"/>
      <c r="B595" s="8"/>
      <c r="C595" s="8"/>
      <c r="D595" s="23"/>
      <c r="E595" s="23"/>
      <c r="F595" s="23"/>
    </row>
    <row r="596" spans="1:6" ht="30" customHeight="1">
      <c r="A596" s="5"/>
      <c r="B596" s="5"/>
      <c r="C596" s="5"/>
      <c r="D596" s="21"/>
      <c r="E596" s="21"/>
      <c r="F596" s="21"/>
    </row>
    <row r="597" spans="1:6" ht="30" customHeight="1">
      <c r="A597" s="8"/>
      <c r="B597" s="8"/>
      <c r="C597" s="8"/>
      <c r="D597" s="23"/>
      <c r="E597" s="23"/>
      <c r="F597" s="23"/>
    </row>
    <row r="598" spans="1:6" ht="30" customHeight="1">
      <c r="A598" s="5"/>
      <c r="B598" s="5"/>
      <c r="C598" s="5"/>
      <c r="D598" s="21"/>
      <c r="E598" s="21"/>
      <c r="F598" s="21"/>
    </row>
    <row r="599" spans="1:6" ht="30" customHeight="1">
      <c r="A599" s="8"/>
      <c r="B599" s="8"/>
      <c r="C599" s="8"/>
      <c r="D599" s="23"/>
      <c r="E599" s="23"/>
      <c r="F599" s="23"/>
    </row>
    <row r="600" spans="1:6" ht="30" customHeight="1">
      <c r="A600" s="5"/>
      <c r="B600" s="5"/>
      <c r="C600" s="5"/>
      <c r="D600" s="21"/>
      <c r="E600" s="21"/>
      <c r="F600" s="21"/>
    </row>
    <row r="601" spans="1:6" ht="30" customHeight="1">
      <c r="A601" s="8"/>
      <c r="B601" s="33"/>
      <c r="C601" s="33"/>
      <c r="D601" s="31"/>
      <c r="E601" s="31"/>
      <c r="F601" s="31"/>
    </row>
    <row r="602" spans="1:6" ht="30" customHeight="1">
      <c r="A602" s="5"/>
      <c r="B602" s="34"/>
      <c r="C602" s="34"/>
      <c r="D602" s="32"/>
      <c r="E602" s="32"/>
      <c r="F602" s="32"/>
    </row>
    <row r="603" spans="1:6" ht="30" customHeight="1">
      <c r="A603" s="8"/>
      <c r="B603" s="33"/>
      <c r="C603" s="33"/>
      <c r="D603" s="31"/>
      <c r="E603" s="31"/>
      <c r="F603" s="31"/>
    </row>
    <row r="604" spans="1:6" ht="30" customHeight="1">
      <c r="A604" s="5"/>
      <c r="B604" s="34"/>
      <c r="C604" s="34"/>
      <c r="D604" s="32"/>
      <c r="E604" s="32"/>
      <c r="F604" s="32"/>
    </row>
    <row r="605" spans="1:6" ht="30" customHeight="1">
      <c r="A605" s="8"/>
      <c r="B605" s="8"/>
      <c r="C605" s="8"/>
      <c r="D605" s="23"/>
      <c r="E605" s="23"/>
      <c r="F605" s="23"/>
    </row>
    <row r="606" spans="1:6" ht="30" customHeight="1">
      <c r="A606" s="5"/>
      <c r="B606" s="5"/>
      <c r="C606" s="5"/>
      <c r="D606" s="21"/>
      <c r="E606" s="21"/>
      <c r="F606" s="21"/>
    </row>
    <row r="607" spans="1:6" ht="30" customHeight="1">
      <c r="A607" s="8"/>
      <c r="B607" s="8"/>
      <c r="C607" s="8"/>
      <c r="D607" s="23"/>
      <c r="E607" s="23"/>
      <c r="F607" s="23"/>
    </row>
    <row r="608" spans="1:6" ht="30" customHeight="1">
      <c r="A608" s="5"/>
      <c r="B608" s="5"/>
      <c r="C608" s="5"/>
      <c r="D608" s="21"/>
      <c r="E608" s="21"/>
      <c r="F608" s="21"/>
    </row>
    <row r="609" spans="1:6" ht="30" customHeight="1">
      <c r="A609" s="8"/>
      <c r="B609" s="24"/>
      <c r="C609" s="8"/>
      <c r="D609" s="23"/>
      <c r="E609" s="23"/>
      <c r="F609" s="23"/>
    </row>
    <row r="610" spans="1:6" ht="30" customHeight="1">
      <c r="A610" s="5"/>
      <c r="B610" s="35"/>
      <c r="C610" s="5"/>
      <c r="D610" s="21"/>
      <c r="E610" s="36"/>
      <c r="F610" s="37"/>
    </row>
    <row r="611" spans="1:6" ht="30" customHeight="1">
      <c r="A611" s="8"/>
      <c r="B611" s="38"/>
      <c r="C611" s="8"/>
      <c r="D611" s="39"/>
      <c r="E611" s="23"/>
      <c r="F611" s="40"/>
    </row>
    <row r="612" spans="1:6" ht="30" customHeight="1">
      <c r="A612" s="5"/>
      <c r="B612" s="41"/>
      <c r="C612" s="5"/>
      <c r="D612" s="21"/>
      <c r="E612" s="21"/>
      <c r="F612" s="37"/>
    </row>
    <row r="613" spans="1:6" ht="30" customHeight="1">
      <c r="A613" s="8"/>
      <c r="B613" s="38"/>
      <c r="C613" s="8"/>
      <c r="D613" s="23"/>
      <c r="E613" s="23"/>
      <c r="F613" s="40"/>
    </row>
    <row r="614" spans="1:6" ht="30" customHeight="1">
      <c r="A614" s="5"/>
      <c r="B614" s="41"/>
      <c r="C614" s="5"/>
      <c r="D614" s="21"/>
      <c r="E614" s="21"/>
      <c r="F614" s="37"/>
    </row>
    <row r="615" spans="1:6" ht="30" customHeight="1">
      <c r="A615" s="8"/>
      <c r="B615" s="38"/>
      <c r="C615" s="8"/>
      <c r="D615" s="23"/>
      <c r="E615" s="23"/>
      <c r="F615" s="40"/>
    </row>
    <row r="616" spans="1:6" ht="30" customHeight="1">
      <c r="A616" s="5"/>
      <c r="B616" s="41"/>
      <c r="C616" s="5"/>
      <c r="D616" s="21"/>
      <c r="E616" s="21"/>
      <c r="F616" s="37"/>
    </row>
    <row r="617" spans="1:6" ht="30" customHeight="1">
      <c r="A617" s="8"/>
      <c r="B617" s="38"/>
      <c r="C617" s="8"/>
      <c r="D617" s="23"/>
      <c r="E617" s="23"/>
      <c r="F617" s="40"/>
    </row>
    <row r="618" spans="1:6" ht="30" customHeight="1">
      <c r="A618" s="5"/>
      <c r="B618" s="41"/>
      <c r="C618" s="5"/>
      <c r="D618" s="21"/>
      <c r="E618" s="21"/>
      <c r="F618" s="37"/>
    </row>
    <row r="619" spans="1:6" ht="30" customHeight="1">
      <c r="A619" s="8"/>
      <c r="B619" s="38"/>
      <c r="C619" s="8"/>
      <c r="D619" s="23"/>
      <c r="E619" s="23"/>
      <c r="F619" s="40"/>
    </row>
    <row r="620" spans="1:6" ht="30" customHeight="1">
      <c r="A620" s="5"/>
      <c r="B620" s="41"/>
      <c r="C620" s="5"/>
      <c r="D620" s="21"/>
      <c r="E620" s="21"/>
      <c r="F620" s="37"/>
    </row>
    <row r="621" spans="1:6" ht="30" customHeight="1">
      <c r="A621" s="8"/>
      <c r="B621" s="38"/>
      <c r="C621" s="8"/>
      <c r="D621" s="23"/>
      <c r="E621" s="23"/>
      <c r="F621" s="40"/>
    </row>
    <row r="622" spans="1:6" ht="30" customHeight="1">
      <c r="A622" s="5"/>
      <c r="B622" s="41"/>
      <c r="C622" s="5"/>
      <c r="D622" s="21"/>
      <c r="E622" s="21"/>
      <c r="F622" s="37"/>
    </row>
    <row r="623" spans="1:6" ht="30" customHeight="1">
      <c r="A623" s="8"/>
      <c r="B623" s="38"/>
      <c r="C623" s="8"/>
      <c r="D623" s="23"/>
      <c r="E623" s="23"/>
      <c r="F623" s="40"/>
    </row>
    <row r="624" spans="1:6" ht="30" customHeight="1">
      <c r="A624" s="5"/>
      <c r="B624" s="41"/>
      <c r="C624" s="5"/>
      <c r="D624" s="21"/>
      <c r="E624" s="21"/>
      <c r="F624" s="37"/>
    </row>
    <row r="625" spans="1:6" ht="30" customHeight="1">
      <c r="A625" s="8"/>
      <c r="B625" s="38"/>
      <c r="C625" s="8"/>
      <c r="D625" s="23"/>
      <c r="E625" s="23"/>
      <c r="F625" s="40"/>
    </row>
    <row r="626" spans="1:6" ht="30" customHeight="1">
      <c r="A626" s="5"/>
      <c r="B626" s="41"/>
      <c r="C626" s="5"/>
      <c r="D626" s="21"/>
      <c r="E626" s="21"/>
      <c r="F626" s="37"/>
    </row>
    <row r="627" spans="1:6" ht="30" customHeight="1">
      <c r="A627" s="8"/>
      <c r="B627" s="38"/>
      <c r="C627" s="8"/>
      <c r="D627" s="23"/>
      <c r="E627" s="23"/>
      <c r="F627" s="40"/>
    </row>
    <row r="628" spans="1:6" ht="30" customHeight="1">
      <c r="A628" s="5"/>
      <c r="B628" s="41"/>
      <c r="C628" s="5"/>
      <c r="D628" s="21"/>
      <c r="E628" s="21"/>
      <c r="F628" s="37"/>
    </row>
    <row r="629" spans="1:6" ht="30" customHeight="1">
      <c r="A629" s="8"/>
      <c r="B629" s="38"/>
      <c r="C629" s="8"/>
      <c r="D629" s="23"/>
      <c r="E629" s="23"/>
      <c r="F629" s="40"/>
    </row>
    <row r="630" spans="1:6" ht="30" customHeight="1">
      <c r="A630" s="5"/>
      <c r="B630" s="41"/>
      <c r="C630" s="5"/>
      <c r="D630" s="21"/>
      <c r="E630" s="21"/>
      <c r="F630" s="37"/>
    </row>
    <row r="631" spans="1:6" ht="30" customHeight="1">
      <c r="A631" s="8"/>
      <c r="B631" s="38"/>
      <c r="C631" s="8"/>
      <c r="D631" s="23"/>
      <c r="E631" s="23"/>
      <c r="F631" s="40"/>
    </row>
    <row r="632" spans="1:6" ht="30" customHeight="1">
      <c r="A632" s="5"/>
      <c r="B632" s="41"/>
      <c r="C632" s="5"/>
      <c r="D632" s="21"/>
      <c r="E632" s="21"/>
      <c r="F632" s="37"/>
    </row>
    <row r="633" spans="1:6" ht="30" customHeight="1">
      <c r="A633" s="8"/>
      <c r="B633" s="38"/>
      <c r="C633" s="8"/>
      <c r="D633" s="23"/>
      <c r="E633" s="23"/>
      <c r="F633" s="40"/>
    </row>
    <row r="634" spans="1:6" ht="30" customHeight="1">
      <c r="A634" s="5"/>
      <c r="B634" s="42"/>
      <c r="C634" s="41"/>
      <c r="D634" s="43"/>
      <c r="E634" s="42"/>
      <c r="F634" s="42"/>
    </row>
    <row r="635" spans="1:6" ht="30" customHeight="1">
      <c r="A635" s="8"/>
      <c r="B635" s="44"/>
      <c r="C635" s="45"/>
      <c r="D635" s="46"/>
      <c r="E635" s="44"/>
      <c r="F635" s="44"/>
    </row>
    <row r="636" spans="1:6" ht="30" customHeight="1">
      <c r="A636" s="5"/>
      <c r="B636" s="42"/>
      <c r="C636" s="41"/>
      <c r="D636" s="43"/>
      <c r="E636" s="42"/>
      <c r="F636" s="42"/>
    </row>
    <row r="637" spans="1:6" ht="30" customHeight="1">
      <c r="A637" s="8"/>
      <c r="B637" s="44"/>
      <c r="C637" s="45"/>
      <c r="D637" s="46"/>
      <c r="E637" s="44"/>
      <c r="F637" s="44"/>
    </row>
    <row r="638" spans="1:6" ht="30" customHeight="1">
      <c r="A638" s="5"/>
      <c r="B638" s="42"/>
      <c r="C638" s="41"/>
      <c r="D638" s="43"/>
      <c r="E638" s="42"/>
      <c r="F638" s="42"/>
    </row>
    <row r="639" spans="1:6" ht="30" customHeight="1">
      <c r="A639" s="8"/>
      <c r="B639" s="44"/>
      <c r="C639" s="45"/>
      <c r="D639" s="46"/>
      <c r="E639" s="44"/>
      <c r="F639" s="44"/>
    </row>
    <row r="640" spans="1:6" ht="30" customHeight="1">
      <c r="A640" s="5"/>
      <c r="B640" s="42"/>
      <c r="C640" s="41"/>
      <c r="D640" s="43"/>
      <c r="E640" s="42"/>
      <c r="F640" s="42"/>
    </row>
    <row r="641" spans="1:6" ht="30" customHeight="1">
      <c r="A641" s="8"/>
      <c r="B641" s="44"/>
      <c r="C641" s="45"/>
      <c r="D641" s="46"/>
      <c r="E641" s="44"/>
      <c r="F641" s="44"/>
    </row>
    <row r="642" spans="1:6" ht="30" customHeight="1">
      <c r="A642" s="5"/>
      <c r="B642" s="42"/>
      <c r="C642" s="41"/>
      <c r="D642" s="43"/>
      <c r="E642" s="42"/>
      <c r="F642" s="42"/>
    </row>
    <row r="643" spans="1:6" ht="30" customHeight="1">
      <c r="A643" s="8"/>
      <c r="B643" s="44"/>
      <c r="C643" s="45"/>
      <c r="D643" s="46"/>
      <c r="E643" s="44"/>
      <c r="F643" s="44"/>
    </row>
    <row r="644" spans="1:6" ht="30" customHeight="1">
      <c r="A644" s="5"/>
      <c r="B644" s="42"/>
      <c r="C644" s="41"/>
      <c r="D644" s="43"/>
      <c r="E644" s="42"/>
      <c r="F644" s="42"/>
    </row>
    <row r="645" spans="1:6" ht="30" customHeight="1">
      <c r="A645" s="8"/>
      <c r="B645" s="44"/>
      <c r="C645" s="45"/>
      <c r="D645" s="46"/>
      <c r="E645" s="44"/>
      <c r="F645" s="44"/>
    </row>
    <row r="646" spans="1:6" ht="30" customHeight="1">
      <c r="A646" s="5"/>
      <c r="B646" s="42"/>
      <c r="C646" s="41"/>
      <c r="D646" s="43"/>
      <c r="E646" s="42"/>
      <c r="F646" s="42"/>
    </row>
    <row r="647" spans="1:6" ht="30" customHeight="1">
      <c r="A647" s="8"/>
      <c r="B647" s="44"/>
      <c r="C647" s="45"/>
      <c r="D647" s="46"/>
      <c r="E647" s="44"/>
      <c r="F647" s="44"/>
    </row>
    <row r="648" spans="1:6" ht="30" customHeight="1">
      <c r="A648" s="5"/>
      <c r="B648" s="42"/>
      <c r="C648" s="41"/>
      <c r="D648" s="43"/>
      <c r="E648" s="42"/>
      <c r="F648" s="42"/>
    </row>
    <row r="649" spans="1:6" ht="30" customHeight="1">
      <c r="A649" s="8"/>
      <c r="B649" s="44"/>
      <c r="C649" s="45"/>
      <c r="D649" s="46"/>
      <c r="E649" s="44"/>
      <c r="F649" s="44"/>
    </row>
    <row r="650" spans="1:6" ht="30" customHeight="1">
      <c r="A650" s="5"/>
      <c r="B650" s="42"/>
      <c r="C650" s="41"/>
      <c r="D650" s="43"/>
      <c r="E650" s="42"/>
      <c r="F650" s="42"/>
    </row>
    <row r="651" spans="1:6" ht="30" customHeight="1">
      <c r="A651" s="8"/>
      <c r="B651" s="44"/>
      <c r="C651" s="45"/>
      <c r="D651" s="46"/>
      <c r="E651" s="44"/>
      <c r="F651" s="44"/>
    </row>
    <row r="652" spans="1:6" ht="30" customHeight="1">
      <c r="A652" s="5"/>
      <c r="B652" s="47"/>
      <c r="C652" s="5"/>
      <c r="D652" s="21"/>
      <c r="E652" s="48"/>
      <c r="F652" s="48"/>
    </row>
    <row r="653" spans="1:6" ht="30" customHeight="1">
      <c r="A653" s="8"/>
      <c r="B653" s="49"/>
      <c r="C653" s="8"/>
      <c r="D653" s="23"/>
      <c r="E653" s="50"/>
      <c r="F653" s="39"/>
    </row>
    <row r="654" spans="1:6" ht="30" customHeight="1">
      <c r="A654" s="5"/>
      <c r="B654" s="51"/>
      <c r="C654" s="5"/>
      <c r="D654" s="21"/>
      <c r="E654" s="52"/>
      <c r="F654" s="48"/>
    </row>
    <row r="655" spans="1:6" ht="30" customHeight="1">
      <c r="A655" s="8"/>
      <c r="B655" s="49"/>
      <c r="C655" s="8"/>
      <c r="D655" s="23"/>
      <c r="E655" s="50"/>
      <c r="F655" s="39"/>
    </row>
    <row r="656" spans="1:6" ht="30" customHeight="1">
      <c r="A656" s="5"/>
      <c r="B656" s="51"/>
      <c r="C656" s="5"/>
      <c r="D656" s="21"/>
      <c r="E656" s="52"/>
      <c r="F656" s="48"/>
    </row>
    <row r="657" spans="1:6" ht="30" customHeight="1">
      <c r="A657" s="8"/>
      <c r="B657" s="49"/>
      <c r="C657" s="8"/>
      <c r="D657" s="23"/>
      <c r="E657" s="50"/>
      <c r="F657" s="39"/>
    </row>
    <row r="658" spans="1:6" ht="30" customHeight="1">
      <c r="A658" s="5"/>
      <c r="B658" s="51"/>
      <c r="C658" s="5"/>
      <c r="D658" s="21"/>
      <c r="E658" s="52"/>
      <c r="F658" s="48"/>
    </row>
    <row r="659" spans="1:6" ht="30" customHeight="1">
      <c r="A659" s="8"/>
      <c r="B659" s="49"/>
      <c r="C659" s="8"/>
      <c r="D659" s="23"/>
      <c r="E659" s="50"/>
      <c r="F659" s="39"/>
    </row>
    <row r="660" spans="1:6" ht="30" customHeight="1">
      <c r="A660" s="5"/>
      <c r="B660" s="51"/>
      <c r="C660" s="5"/>
      <c r="D660" s="21"/>
      <c r="E660" s="52"/>
      <c r="F660" s="48"/>
    </row>
    <row r="661" spans="1:6" ht="30" customHeight="1">
      <c r="A661" s="8"/>
      <c r="B661" s="49"/>
      <c r="C661" s="8"/>
      <c r="D661" s="23"/>
      <c r="E661" s="50"/>
      <c r="F661" s="39"/>
    </row>
    <row r="662" spans="1:6" ht="30" customHeight="1">
      <c r="A662" s="5"/>
      <c r="B662" s="51"/>
      <c r="C662" s="5"/>
      <c r="D662" s="21"/>
      <c r="E662" s="52"/>
      <c r="F662" s="48"/>
    </row>
    <row r="663" spans="1:6" ht="30" customHeight="1">
      <c r="A663" s="8"/>
      <c r="B663" s="49"/>
      <c r="C663" s="8"/>
      <c r="D663" s="23"/>
      <c r="E663" s="50"/>
      <c r="F663" s="39"/>
    </row>
    <row r="664" spans="1:6" ht="30" customHeight="1">
      <c r="A664" s="5"/>
      <c r="B664" s="51"/>
      <c r="C664" s="5"/>
      <c r="D664" s="21"/>
      <c r="E664" s="52"/>
      <c r="F664" s="48"/>
    </row>
    <row r="665" spans="1:6" ht="30" customHeight="1">
      <c r="A665" s="8"/>
      <c r="B665" s="49"/>
      <c r="C665" s="8"/>
      <c r="D665" s="23"/>
      <c r="E665" s="50"/>
      <c r="F665" s="39"/>
    </row>
    <row r="666" spans="1:6" ht="30" customHeight="1">
      <c r="A666" s="5"/>
      <c r="B666" s="51"/>
      <c r="C666" s="5"/>
      <c r="D666" s="21"/>
      <c r="E666" s="52"/>
      <c r="F666" s="48"/>
    </row>
    <row r="667" spans="1:6" ht="30" customHeight="1">
      <c r="A667" s="8"/>
      <c r="B667" s="49"/>
      <c r="C667" s="8"/>
      <c r="D667" s="23"/>
      <c r="E667" s="50"/>
      <c r="F667" s="39"/>
    </row>
    <row r="668" spans="1:6" ht="30" customHeight="1">
      <c r="A668" s="5"/>
      <c r="B668" s="51"/>
      <c r="C668" s="5"/>
      <c r="D668" s="21"/>
      <c r="E668" s="52"/>
      <c r="F668" s="48"/>
    </row>
    <row r="669" spans="1:6" ht="30" customHeight="1">
      <c r="A669" s="8"/>
      <c r="B669" s="49"/>
      <c r="C669" s="8"/>
      <c r="D669" s="23"/>
      <c r="E669" s="50"/>
      <c r="F669" s="39"/>
    </row>
    <row r="670" spans="1:6" ht="30" customHeight="1">
      <c r="A670" s="5"/>
      <c r="B670" s="5"/>
      <c r="C670" s="5"/>
      <c r="D670" s="21"/>
      <c r="E670" s="21"/>
      <c r="F670" s="21"/>
    </row>
    <row r="671" spans="1:6" ht="30" customHeight="1">
      <c r="A671" s="8"/>
      <c r="B671" s="8"/>
      <c r="C671" s="8"/>
      <c r="D671" s="23"/>
      <c r="E671" s="23"/>
      <c r="F671" s="23"/>
    </row>
    <row r="672" spans="1:6" ht="30" customHeight="1">
      <c r="A672" s="5"/>
      <c r="B672" s="5"/>
      <c r="C672" s="5"/>
      <c r="D672" s="21"/>
      <c r="E672" s="21"/>
      <c r="F672" s="21"/>
    </row>
    <row r="673" spans="1:6" ht="30" customHeight="1">
      <c r="A673" s="8"/>
      <c r="B673" s="8"/>
      <c r="C673" s="8"/>
      <c r="D673" s="23"/>
      <c r="E673" s="23"/>
      <c r="F673" s="23"/>
    </row>
    <row r="674" spans="1:6" ht="30" customHeight="1">
      <c r="A674" s="5"/>
      <c r="B674" s="5"/>
      <c r="C674" s="5"/>
      <c r="D674" s="21"/>
      <c r="E674" s="21"/>
      <c r="F674" s="21"/>
    </row>
    <row r="675" spans="1:6" ht="30" customHeight="1">
      <c r="A675" s="8"/>
      <c r="B675" s="8"/>
      <c r="C675" s="8"/>
      <c r="D675" s="23"/>
      <c r="E675" s="23"/>
      <c r="F675" s="23"/>
    </row>
    <row r="676" spans="1:6" ht="30" customHeight="1">
      <c r="A676" s="5"/>
      <c r="B676" s="5"/>
      <c r="C676" s="5"/>
      <c r="D676" s="21"/>
      <c r="E676" s="21"/>
      <c r="F676" s="21"/>
    </row>
    <row r="677" spans="1:6" ht="30" customHeight="1">
      <c r="A677" s="8"/>
      <c r="B677" s="8"/>
      <c r="C677" s="8"/>
      <c r="D677" s="23"/>
      <c r="E677" s="23"/>
      <c r="F677" s="23"/>
    </row>
    <row r="678" spans="1:6" ht="30" customHeight="1">
      <c r="A678" s="5"/>
      <c r="B678" s="5"/>
      <c r="C678" s="5"/>
      <c r="D678" s="21"/>
      <c r="E678" s="21"/>
      <c r="F678" s="21"/>
    </row>
    <row r="679" spans="1:6" ht="30" customHeight="1">
      <c r="A679" s="8"/>
      <c r="B679" s="24"/>
      <c r="C679" s="30"/>
      <c r="D679" s="30"/>
      <c r="E679" s="30"/>
      <c r="F679" s="30"/>
    </row>
    <row r="680" spans="1:6" ht="30" customHeight="1">
      <c r="A680" s="5"/>
      <c r="B680" s="5"/>
      <c r="C680" s="21"/>
      <c r="D680" s="21"/>
      <c r="E680" s="21"/>
      <c r="F680" s="21"/>
    </row>
    <row r="681" spans="1:6" ht="30" customHeight="1">
      <c r="A681" s="8"/>
      <c r="B681" s="24"/>
      <c r="C681" s="30"/>
      <c r="D681" s="30"/>
      <c r="E681" s="30"/>
      <c r="F681" s="30"/>
    </row>
    <row r="682" spans="1:6" ht="30" customHeight="1">
      <c r="A682" s="5"/>
      <c r="B682" s="5"/>
      <c r="C682" s="21"/>
      <c r="D682" s="21"/>
      <c r="E682" s="21"/>
      <c r="F682" s="21"/>
    </row>
    <row r="683" spans="1:6" ht="30" customHeight="1">
      <c r="A683" s="8"/>
      <c r="B683" s="24"/>
      <c r="C683" s="30"/>
      <c r="D683" s="30"/>
      <c r="E683" s="30"/>
      <c r="F683" s="30"/>
    </row>
    <row r="684" spans="1:6" ht="30" customHeight="1">
      <c r="A684" s="5"/>
      <c r="B684" s="5"/>
      <c r="C684" s="21"/>
      <c r="D684" s="21"/>
      <c r="E684" s="21"/>
      <c r="F684" s="21"/>
    </row>
    <row r="685" spans="1:6" ht="30" customHeight="1">
      <c r="A685" s="8"/>
      <c r="B685" s="24"/>
      <c r="C685" s="24"/>
      <c r="D685" s="30"/>
      <c r="E685" s="30"/>
      <c r="F685" s="30"/>
    </row>
    <row r="686" spans="1:6" ht="30" customHeight="1">
      <c r="A686" s="5"/>
      <c r="B686" s="5"/>
      <c r="C686" s="5"/>
      <c r="D686" s="21"/>
      <c r="E686" s="21"/>
      <c r="F686" s="21"/>
    </row>
    <row r="687" spans="1:6" ht="30" customHeight="1">
      <c r="A687" s="8"/>
      <c r="B687" s="24"/>
      <c r="C687" s="24"/>
      <c r="D687" s="30"/>
      <c r="E687" s="30"/>
      <c r="F687" s="30"/>
    </row>
    <row r="688" spans="1:6" ht="30" customHeight="1">
      <c r="A688" s="5"/>
      <c r="B688" s="5"/>
      <c r="C688" s="5"/>
      <c r="D688" s="21"/>
      <c r="E688" s="21"/>
      <c r="F688" s="21"/>
    </row>
    <row r="689" spans="1:6" ht="30" customHeight="1">
      <c r="A689" s="8"/>
      <c r="B689" s="24"/>
      <c r="C689" s="24"/>
      <c r="D689" s="30"/>
      <c r="E689" s="30"/>
      <c r="F689" s="30"/>
    </row>
  </sheetData>
  <mergeCells count="1">
    <mergeCell ref="A1:G1"/>
  </mergeCells>
  <phoneticPr fontId="1" type="noConversion"/>
  <dataValidations count="89">
    <dataValidation type="list" allowBlank="1" showInputMessage="1" showErrorMessage="1" sqref="C295:C319">
      <formula1>$L$150:$L$166</formula1>
    </dataValidation>
    <dataValidation type="list" allowBlank="1" showInputMessage="1" showErrorMessage="1" sqref="D295:D319">
      <formula1>$M$150:$M$162</formula1>
    </dataValidation>
    <dataValidation type="list" allowBlank="1" showInputMessage="1" showErrorMessage="1" sqref="C365:C366">
      <formula1>$X$187:$X$194</formula1>
    </dataValidation>
    <dataValidation type="list" allowBlank="1" showInputMessage="1" showErrorMessage="1" sqref="D365:D366">
      <formula1>$Y$187:$Y$189</formula1>
    </dataValidation>
    <dataValidation type="list" allowBlank="1" showInputMessage="1" showErrorMessage="1" sqref="C367 C62:C73 C229 C173:C176">
      <formula1>$X$186:$X$193</formula1>
    </dataValidation>
    <dataValidation type="list" allowBlank="1" showInputMessage="1" showErrorMessage="1" sqref="D367 D62 D229 D173:D176">
      <formula1>$Y$186:$Y$188</formula1>
    </dataValidation>
    <dataValidation type="list" allowBlank="1" showInputMessage="1" showErrorMessage="1" sqref="C320:D337">
      <formula1>#REF!</formula1>
    </dataValidation>
    <dataValidation type="list" allowBlank="1" showInputMessage="1" showErrorMessage="1" sqref="C338:C356 C132 C225:C228">
      <formula1>$X$182:$X$189</formula1>
    </dataValidation>
    <dataValidation type="list" allowBlank="1" showInputMessage="1" showErrorMessage="1" sqref="D338:D356 D11:D12 D225:D228 D5:D8 D132">
      <formula1>$Y$182:$Y$184</formula1>
    </dataValidation>
    <dataValidation type="list" allowBlank="1" showInputMessage="1" showErrorMessage="1" sqref="D280:D294 D368 D357:D364 D220 D177:D179 D208:D210 D222:D224">
      <formula1>$Y$190:$Y$192</formula1>
    </dataValidation>
    <dataValidation type="list" allowBlank="1" showInputMessage="1" showErrorMessage="1" sqref="C287:C294 C280 C368 C357:C364 C220 C208 C222:C224">
      <formula1>$X$190:$X$197</formula1>
    </dataValidation>
    <dataValidation type="list" allowBlank="1" showInputMessage="1" showErrorMessage="1" sqref="D426:D440">
      <formula1>$H$128:$H$130</formula1>
    </dataValidation>
    <dataValidation type="list" allowBlank="1" showInputMessage="1" showErrorMessage="1" sqref="C426:C440">
      <formula1>$M$128:$M$193</formula1>
    </dataValidation>
    <dataValidation type="list" allowBlank="1" showInputMessage="1" showErrorMessage="1" sqref="C441:C460">
      <formula1>$L$49:$L$54</formula1>
    </dataValidation>
    <dataValidation type="list" allowBlank="1" showInputMessage="1" showErrorMessage="1" sqref="D441:D460">
      <formula1>#REF!</formula1>
    </dataValidation>
    <dataValidation type="list" allowBlank="1" showInputMessage="1" showErrorMessage="1" sqref="C461:C473">
      <formula1>$J$42:$J$56</formula1>
    </dataValidation>
    <dataValidation type="list" allowBlank="1" showInputMessage="1" showErrorMessage="1" sqref="D461:D473">
      <formula1>$H$42:$H$43</formula1>
    </dataValidation>
    <dataValidation type="list" allowBlank="1" showInputMessage="1" showErrorMessage="1" sqref="C474:D482">
      <formula1>#REF!</formula1>
    </dataValidation>
    <dataValidation type="list" allowBlank="1" showInputMessage="1" showErrorMessage="1" sqref="C483:C487">
      <formula1>$M$28:$M$41</formula1>
    </dataValidation>
    <dataValidation type="list" allowBlank="1" showInputMessage="1" showErrorMessage="1" sqref="D483:D487">
      <formula1>$H$28:$H$29</formula1>
    </dataValidation>
    <dataValidation type="list" allowBlank="1" showInputMessage="1" showErrorMessage="1" sqref="D498 D500 D504">
      <formula1>$H$20:$H$23</formula1>
    </dataValidation>
    <dataValidation type="list" allowBlank="1" showInputMessage="1" showErrorMessage="1" sqref="C498 C504 C500">
      <formula1>$M$20:$M$25</formula1>
    </dataValidation>
    <dataValidation type="list" allowBlank="1" showInputMessage="1" showErrorMessage="1" sqref="C491:C497 C501:C503 C499 C505">
      <formula1>$M$40:$M$48</formula1>
    </dataValidation>
    <dataValidation type="list" allowBlank="1" showInputMessage="1" showErrorMessage="1" sqref="D491:D497 D505 D499 D501:D503">
      <formula1>$H$40:$H$42</formula1>
    </dataValidation>
    <dataValidation type="list" allowBlank="1" showInputMessage="1" showErrorMessage="1" sqref="D506:D520">
      <formula1>$H$42:$H$42</formula1>
    </dataValidation>
    <dataValidation type="list" allowBlank="1" showInputMessage="1" showErrorMessage="1" sqref="C521:C523">
      <formula1>$M$28:$M$45</formula1>
    </dataValidation>
    <dataValidation type="list" allowBlank="1" showInputMessage="1" showErrorMessage="1" sqref="D524:D535">
      <formula1>#REF!</formula1>
    </dataValidation>
    <dataValidation type="list" allowBlank="1" showInputMessage="1" showErrorMessage="1" sqref="C528:C535 C524:C526">
      <formula1>$M$194:$M$194</formula1>
    </dataValidation>
    <dataValidation type="list" allowBlank="1" showInputMessage="1" showErrorMessage="1" sqref="D540">
      <formula1>$H$14:$H$16</formula1>
    </dataValidation>
    <dataValidation type="list" allowBlank="1" showInputMessage="1" showErrorMessage="1" sqref="C538 C506:C520 C527">
      <formula1>$M$42:$M$48</formula1>
    </dataValidation>
    <dataValidation type="list" allowBlank="1" showInputMessage="1" showErrorMessage="1" sqref="C536:C537 C539:C542">
      <formula1>$M$31:$M$41</formula1>
    </dataValidation>
    <dataValidation type="list" allowBlank="1" showInputMessage="1" showErrorMessage="1" sqref="D536:D539 D541:D542">
      <formula1>$H$31:$H$33</formula1>
    </dataValidation>
    <dataValidation type="list" allowBlank="1" showInputMessage="1" showErrorMessage="1" sqref="C488:C490">
      <formula1>$M$194:$M$343</formula1>
    </dataValidation>
    <dataValidation type="list" allowBlank="1" showInputMessage="1" showErrorMessage="1" sqref="D488:D490">
      <formula1>$H$194:$H$196</formula1>
    </dataValidation>
    <dataValidation type="list" allowBlank="1" showInputMessage="1" showErrorMessage="1" sqref="C545 C543">
      <formula1>$M$30:$M$40</formula1>
    </dataValidation>
    <dataValidation type="list" allowBlank="1" showInputMessage="1" showErrorMessage="1" sqref="D545 D543">
      <formula1>$H$30:$H$32</formula1>
    </dataValidation>
    <dataValidation type="list" allowBlank="1" showInputMessage="1" showErrorMessage="1" sqref="D546">
      <formula1>$H$28:$H$31</formula1>
    </dataValidation>
    <dataValidation type="list" allowBlank="1" showInputMessage="1" showErrorMessage="1" sqref="D559 D553 D550:D551">
      <formula1>$H$111:$H$113</formula1>
    </dataValidation>
    <dataValidation type="list" allowBlank="1" showInputMessage="1" showErrorMessage="1" sqref="C550:C575">
      <formula1>$M$111:$M$116</formula1>
    </dataValidation>
    <dataValidation type="list" allowBlank="1" showInputMessage="1" showErrorMessage="1" sqref="D583">
      <formula1>$H$38:$H$39</formula1>
    </dataValidation>
    <dataValidation type="list" allowBlank="1" showInputMessage="1" showErrorMessage="1" sqref="D584:D592">
      <formula1>$H$38:$H$40</formula1>
    </dataValidation>
    <dataValidation type="list" allowBlank="1" showInputMessage="1" showErrorMessage="1" sqref="C583:C592">
      <formula1>$M$38:$M$49</formula1>
    </dataValidation>
    <dataValidation type="list" allowBlank="1" showInputMessage="1" showErrorMessage="1" sqref="C594:C600">
      <formula1>$M$29:$M$39</formula1>
    </dataValidation>
    <dataValidation type="list" allowBlank="1" showInputMessage="1" showErrorMessage="1" sqref="D594:D600">
      <formula1>$H$29:$H$31</formula1>
    </dataValidation>
    <dataValidation type="list" allowBlank="1" showInputMessage="1" showErrorMessage="1" sqref="D601:D604">
      <formula1>$H$338:$H$340</formula1>
    </dataValidation>
    <dataValidation type="list" allowBlank="1" showInputMessage="1" showErrorMessage="1" sqref="C601:C604">
      <formula1>$M$338:$M$413</formula1>
    </dataValidation>
    <dataValidation type="list" allowBlank="1" showInputMessage="1" showErrorMessage="1" sqref="C609:C633">
      <formula1>$M$39:$M$46</formula1>
    </dataValidation>
    <dataValidation type="list" allowBlank="1" showInputMessage="1" showErrorMessage="1" sqref="D612:D633 D609:D610">
      <formula1>$H$39:$H$41</formula1>
    </dataValidation>
    <dataValidation type="list" allowBlank="1" showInputMessage="1" showErrorMessage="1" sqref="D611">
      <formula1>$H$39:$H$42</formula1>
    </dataValidation>
    <dataValidation type="list" allowBlank="1" showInputMessage="1" showErrorMessage="1" sqref="C652:C669">
      <formula1>$M$46:$M$52</formula1>
    </dataValidation>
    <dataValidation type="list" allowBlank="1" showInputMessage="1" showErrorMessage="1" sqref="D652:D669">
      <formula1>$H$46:$H$49</formula1>
    </dataValidation>
    <dataValidation type="list" allowBlank="1" showInputMessage="1" showErrorMessage="1" sqref="C635:C651">
      <formula1>$M$42:$M$49</formula1>
    </dataValidation>
    <dataValidation type="list" allowBlank="1" showInputMessage="1" showErrorMessage="1" sqref="D671:D677">
      <formula1>$H$13:$H$16</formula1>
    </dataValidation>
    <dataValidation type="list" allowBlank="1" showInputMessage="1" showErrorMessage="1" sqref="C546:C549 C670">
      <formula1>$M$28:$M$38</formula1>
    </dataValidation>
    <dataValidation type="list" allowBlank="1" showInputMessage="1" showErrorMessage="1" sqref="D521:D523 D670 D547:D549">
      <formula1>$H$28:$H$30</formula1>
    </dataValidation>
    <dataValidation type="list" allowBlank="1" showInputMessage="1" showErrorMessage="1" sqref="C678:D678 C593:D593 C544:D544">
      <formula1>#REF!</formula1>
    </dataValidation>
    <dataValidation type="list" allowBlank="1" showInputMessage="1" showErrorMessage="1" sqref="C685 C605:C608">
      <formula1>$M$413:$M$420</formula1>
    </dataValidation>
    <dataValidation type="list" allowBlank="1" showInputMessage="1" showErrorMessage="1" sqref="D685 D605:D608">
      <formula1>$H$413:$H$413</formula1>
    </dataValidation>
    <dataValidation type="list" allowBlank="1" showInputMessage="1" showErrorMessage="1" sqref="D686:D689 D679:D680">
      <formula1>$H$13:$H$15</formula1>
    </dataValidation>
    <dataValidation type="list" allowBlank="1" showInputMessage="1" showErrorMessage="1" sqref="C686:C689 C671:C677 C679:C684">
      <formula1>$M$13:$M$20</formula1>
    </dataValidation>
    <dataValidation type="list" allowBlank="1" showInputMessage="1" showErrorMessage="1" sqref="D221">
      <formula1>$Y$176:$Y$178</formula1>
    </dataValidation>
    <dataValidation type="list" allowBlank="1" showInputMessage="1" showErrorMessage="1" sqref="C221">
      <formula1>$X$176:$X$183</formula1>
    </dataValidation>
    <dataValidation type="list" allowBlank="1" showInputMessage="1" showErrorMessage="1" sqref="D203:D207">
      <formula1>$Y$174:$Y$176</formula1>
    </dataValidation>
    <dataValidation type="list" allowBlank="1" showInputMessage="1" showErrorMessage="1" sqref="C203:C207">
      <formula1>$X$174:$X$181</formula1>
    </dataValidation>
    <dataValidation type="list" allowBlank="1" showInputMessage="1" showErrorMessage="1" sqref="D153:D161">
      <formula1>$X$174:$X$176</formula1>
    </dataValidation>
    <dataValidation type="list" allowBlank="1" showInputMessage="1" showErrorMessage="1" sqref="C153:C161">
      <formula1>$W$174:$W$181</formula1>
    </dataValidation>
    <dataValidation type="list" allowBlank="1" showInputMessage="1" showErrorMessage="1" sqref="D167:D172">
      <formula1>$Y$192:$Y$194</formula1>
    </dataValidation>
    <dataValidation type="list" allowBlank="1" showInputMessage="1" showErrorMessage="1" sqref="C15:C23 C9:C10">
      <formula1>$M$39:$M$185</formula1>
    </dataValidation>
    <dataValidation type="list" allowBlank="1" showInputMessage="1" showErrorMessage="1" sqref="D3:D4 D9:D10 D13:D23">
      <formula1>#REF!</formula1>
    </dataValidation>
    <dataValidation type="list" allowBlank="1" showInputMessage="1" showErrorMessage="1" sqref="C147:C152">
      <formula1>$W$184:$W$191</formula1>
    </dataValidation>
    <dataValidation type="list" allowBlank="1" showInputMessage="1" showErrorMessage="1" sqref="D147:D152">
      <formula1>$X$184:$X$186</formula1>
    </dataValidation>
    <dataValidation type="list" allowBlank="1" showInputMessage="1" showErrorMessage="1" sqref="D230:D267 D63:D93">
      <formula1>#REF!</formula1>
    </dataValidation>
    <dataValidation type="list" allowBlank="1" showInputMessage="1" showErrorMessage="1" sqref="C230:C267 C74:C93">
      <formula1>$M$41:$M$189</formula1>
    </dataValidation>
    <dataValidation type="list" allowBlank="1" showInputMessage="1" showErrorMessage="1" sqref="C193:C202">
      <formula1>$X$181:$X$188</formula1>
    </dataValidation>
    <dataValidation type="list" allowBlank="1" showInputMessage="1" showErrorMessage="1" sqref="D193:D202">
      <formula1>$Y$181:$Y$183</formula1>
    </dataValidation>
    <dataValidation type="list" allowBlank="1" showInputMessage="1" showErrorMessage="1" sqref="C180:D192">
      <formula1>#REF!</formula1>
    </dataValidation>
    <dataValidation type="list" allowBlank="1" showInputMessage="1" showErrorMessage="1" sqref="C177:C179 C167:C172">
      <formula1>$M$89:$M$96</formula1>
    </dataValidation>
    <dataValidation type="list" allowBlank="1" showInputMessage="1" showErrorMessage="1" sqref="C162:C166">
      <formula1>$X$189:$X$196</formula1>
    </dataValidation>
    <dataValidation type="list" allowBlank="1" showInputMessage="1" showErrorMessage="1" sqref="D162:D166">
      <formula1>$Y$189:$Y$191</formula1>
    </dataValidation>
    <dataValidation type="list" allowBlank="1" showInputMessage="1" showErrorMessage="1" sqref="D130:D131 D133:D146">
      <formula1>$Y$180:$Y$182</formula1>
    </dataValidation>
    <dataValidation type="list" allowBlank="1" showInputMessage="1" showErrorMessage="1" sqref="C130:C131 C133:C146">
      <formula1>$X$180:$X$187</formula1>
    </dataValidation>
    <dataValidation type="list" allowBlank="1" showInputMessage="1" showErrorMessage="1" sqref="C212:C217 C219">
      <formula1>$N$12:$N$17</formula1>
    </dataValidation>
    <dataValidation type="list" allowBlank="1" showInputMessage="1" showErrorMessage="1" sqref="D211:D219">
      <formula1>$I$12:$I$12</formula1>
    </dataValidation>
    <dataValidation type="list" allowBlank="1" showInputMessage="1" showErrorMessage="1" sqref="C209:C210">
      <formula1>$M$49:$M$193</formula1>
    </dataValidation>
    <dataValidation type="list" allowBlank="1" showInputMessage="1" showErrorMessage="1" sqref="C269:C279">
      <formula1>$N$8:$N$25</formula1>
    </dataValidation>
    <dataValidation type="list" allowBlank="1" showInputMessage="1" showErrorMessage="1" sqref="D270:D279">
      <formula1>$I$8:$I$18</formula1>
    </dataValidation>
    <dataValidation type="list" allowBlank="1" showInputMessage="1" showErrorMessage="1" sqref="D268:D269">
      <formula1>$I$8:$I$17</formula1>
    </dataValidation>
    <dataValidation type="list" allowBlank="1" showInputMessage="1" showErrorMessage="1" sqref="D94:D129">
      <formula1>$Y$171:$Y$173</formula1>
    </dataValidation>
    <dataValidation type="list" allowBlank="1" showInputMessage="1" showErrorMessage="1" sqref="C94:C129">
      <formula1>$X$171:$X$178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2023-05-04T01:38:53Z</dcterms:modified>
</cp:coreProperties>
</file>